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esh.KumarSivasan\Documents\LPS\Annotation\"/>
    </mc:Choice>
  </mc:AlternateContent>
  <xr:revisionPtr revIDLastSave="0" documentId="8_{B380D884-223E-41EE-81B3-F1B4A0BBDB27}" xr6:coauthVersionLast="45" xr6:coauthVersionMax="45" xr10:uidLastSave="{00000000-0000-0000-0000-000000000000}"/>
  <bookViews>
    <workbookView xWindow="-28920" yWindow="-120" windowWidth="29040" windowHeight="15840" xr2:uid="{CAA263A3-EC29-DF49-B135-F2679B55773F}"/>
  </bookViews>
  <sheets>
    <sheet name="Sheet2" sheetId="2" r:id="rId1"/>
  </sheets>
  <definedNames>
    <definedName name="_xlnm._FilterDatabase" localSheetId="0" hidden="1">Sheet2!$A$1:$I$25881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875" i="2" l="1"/>
  <c r="H25875" i="2" s="1"/>
  <c r="G25863" i="2"/>
  <c r="H25863" i="2" s="1"/>
  <c r="G25862" i="2"/>
  <c r="H25862" i="2" s="1"/>
  <c r="G25809" i="2"/>
  <c r="H25809" i="2" s="1"/>
  <c r="G25768" i="2"/>
  <c r="H25768" i="2" s="1"/>
  <c r="G25740" i="2"/>
  <c r="H25740" i="2" s="1"/>
  <c r="G25724" i="2"/>
  <c r="H25724" i="2" s="1"/>
  <c r="G25711" i="2"/>
  <c r="H25711" i="2" s="1"/>
  <c r="G25705" i="2"/>
  <c r="H25705" i="2" s="1"/>
  <c r="G25699" i="2"/>
  <c r="H25699" i="2" s="1"/>
  <c r="G25698" i="2"/>
  <c r="H25698" i="2" s="1"/>
  <c r="G25658" i="2"/>
  <c r="H25658" i="2" s="1"/>
  <c r="G25650" i="2"/>
  <c r="H25650" i="2" s="1"/>
  <c r="G25639" i="2"/>
  <c r="H25639" i="2" s="1"/>
  <c r="G25626" i="2"/>
  <c r="H25626" i="2" s="1"/>
  <c r="G25625" i="2"/>
  <c r="H25625" i="2" s="1"/>
  <c r="G25571" i="2"/>
  <c r="H25571" i="2" s="1"/>
  <c r="G25560" i="2"/>
  <c r="H25560" i="2" s="1"/>
  <c r="G25547" i="2"/>
  <c r="H25547" i="2" s="1"/>
  <c r="G25527" i="2"/>
  <c r="H25527" i="2" s="1"/>
  <c r="G25505" i="2"/>
  <c r="H25505" i="2" s="1"/>
  <c r="G25497" i="2"/>
  <c r="H25497" i="2" s="1"/>
  <c r="G25494" i="2"/>
  <c r="H25494" i="2" s="1"/>
  <c r="G25488" i="2"/>
  <c r="H25488" i="2" s="1"/>
  <c r="G25429" i="2"/>
  <c r="H25429" i="2" s="1"/>
  <c r="G25418" i="2"/>
  <c r="H25418" i="2" s="1"/>
  <c r="G25409" i="2"/>
  <c r="H25409" i="2" s="1"/>
  <c r="G25389" i="2"/>
  <c r="H25389" i="2" s="1"/>
  <c r="G25384" i="2"/>
  <c r="H25384" i="2" s="1"/>
  <c r="G25347" i="2"/>
  <c r="H25347" i="2" s="1"/>
  <c r="G25343" i="2"/>
  <c r="H25343" i="2" s="1"/>
  <c r="G25316" i="2"/>
  <c r="H25316" i="2" s="1"/>
  <c r="G25262" i="2"/>
  <c r="H25262" i="2" s="1"/>
  <c r="G25260" i="2"/>
  <c r="H25260" i="2" s="1"/>
  <c r="G25253" i="2"/>
  <c r="H25253" i="2" s="1"/>
  <c r="G25239" i="2"/>
  <c r="H25239" i="2" s="1"/>
  <c r="G25233" i="2"/>
  <c r="H25233" i="2" s="1"/>
  <c r="G25228" i="2"/>
  <c r="H25228" i="2" s="1"/>
  <c r="G25212" i="2"/>
  <c r="H25212" i="2" s="1"/>
  <c r="G25211" i="2"/>
  <c r="H25211" i="2" s="1"/>
  <c r="G25208" i="2"/>
  <c r="H25208" i="2" s="1"/>
  <c r="G25194" i="2"/>
  <c r="H25194" i="2" s="1"/>
  <c r="G25193" i="2"/>
  <c r="H25193" i="2" s="1"/>
  <c r="G25191" i="2"/>
  <c r="H25191" i="2" s="1"/>
  <c r="G25161" i="2"/>
  <c r="H25161" i="2" s="1"/>
  <c r="G25160" i="2"/>
  <c r="H25160" i="2" s="1"/>
  <c r="G25134" i="2"/>
  <c r="H25134" i="2" s="1"/>
  <c r="G25084" i="2"/>
  <c r="H25084" i="2" s="1"/>
  <c r="G25008" i="2"/>
  <c r="H25008" i="2" s="1"/>
  <c r="G24986" i="2"/>
  <c r="H24986" i="2" s="1"/>
  <c r="G24974" i="2"/>
  <c r="H24974" i="2" s="1"/>
  <c r="G24968" i="2"/>
  <c r="H24968" i="2" s="1"/>
  <c r="G24960" i="2"/>
  <c r="H24960" i="2" s="1"/>
  <c r="G24944" i="2"/>
  <c r="H24944" i="2" s="1"/>
  <c r="G24937" i="2"/>
  <c r="H24937" i="2" s="1"/>
  <c r="G24919" i="2"/>
  <c r="H24919" i="2" s="1"/>
  <c r="G24906" i="2"/>
  <c r="H24906" i="2" s="1"/>
  <c r="G24900" i="2"/>
  <c r="H24900" i="2" s="1"/>
  <c r="G24863" i="2"/>
  <c r="H24863" i="2" s="1"/>
  <c r="G24850" i="2"/>
  <c r="H24850" i="2" s="1"/>
  <c r="G24815" i="2"/>
  <c r="H24815" i="2" s="1"/>
  <c r="G24796" i="2"/>
  <c r="H24796" i="2" s="1"/>
  <c r="G24714" i="2"/>
  <c r="H24714" i="2" s="1"/>
  <c r="G24686" i="2"/>
  <c r="H24686" i="2" s="1"/>
  <c r="G24677" i="2"/>
  <c r="H24677" i="2" s="1"/>
  <c r="G24658" i="2"/>
  <c r="H24658" i="2" s="1"/>
  <c r="G24618" i="2"/>
  <c r="H24618" i="2" s="1"/>
  <c r="G24589" i="2"/>
  <c r="H24589" i="2" s="1"/>
  <c r="G24534" i="2"/>
  <c r="H24534" i="2" s="1"/>
  <c r="G24520" i="2"/>
  <c r="H24520" i="2" s="1"/>
  <c r="G24500" i="2"/>
  <c r="H24500" i="2" s="1"/>
  <c r="G24480" i="2"/>
  <c r="H24480" i="2" s="1"/>
  <c r="G24424" i="2"/>
  <c r="H24424" i="2" s="1"/>
  <c r="G24401" i="2"/>
  <c r="H24401" i="2" s="1"/>
  <c r="G24371" i="2"/>
  <c r="H24371" i="2" s="1"/>
  <c r="G24344" i="2"/>
  <c r="H24344" i="2" s="1"/>
  <c r="G24315" i="2"/>
  <c r="H24315" i="2" s="1"/>
  <c r="G24310" i="2"/>
  <c r="H24310" i="2" s="1"/>
  <c r="G24302" i="2"/>
  <c r="H24302" i="2" s="1"/>
  <c r="G24271" i="2"/>
  <c r="H24271" i="2" s="1"/>
  <c r="G24227" i="2"/>
  <c r="H24227" i="2" s="1"/>
  <c r="G24184" i="2"/>
  <c r="H24184" i="2" s="1"/>
  <c r="G24170" i="2"/>
  <c r="H24170" i="2" s="1"/>
  <c r="G24166" i="2"/>
  <c r="H24166" i="2" s="1"/>
  <c r="G24154" i="2"/>
  <c r="H24154" i="2" s="1"/>
  <c r="G24145" i="2"/>
  <c r="H24145" i="2" s="1"/>
  <c r="G24123" i="2"/>
  <c r="H24123" i="2" s="1"/>
  <c r="G24115" i="2"/>
  <c r="H24115" i="2" s="1"/>
  <c r="G24105" i="2"/>
  <c r="H24105" i="2" s="1"/>
  <c r="G24066" i="2"/>
  <c r="H24066" i="2" s="1"/>
  <c r="G24042" i="2"/>
  <c r="H24042" i="2" s="1"/>
  <c r="G23990" i="2"/>
  <c r="H23990" i="2" s="1"/>
  <c r="G23967" i="2"/>
  <c r="H23967" i="2" s="1"/>
  <c r="G23951" i="2"/>
  <c r="H23951" i="2" s="1"/>
  <c r="G23944" i="2"/>
  <c r="H23944" i="2" s="1"/>
  <c r="G23935" i="2"/>
  <c r="H23935" i="2" s="1"/>
  <c r="G23930" i="2"/>
  <c r="H23930" i="2" s="1"/>
  <c r="G23925" i="2"/>
  <c r="H23925" i="2" s="1"/>
  <c r="G23924" i="2"/>
  <c r="H23924" i="2" s="1"/>
  <c r="G23908" i="2"/>
  <c r="H23908" i="2" s="1"/>
  <c r="G23906" i="2"/>
  <c r="H23906" i="2" s="1"/>
  <c r="G23903" i="2"/>
  <c r="H23903" i="2" s="1"/>
  <c r="G23895" i="2"/>
  <c r="H23895" i="2" s="1"/>
  <c r="G23853" i="2"/>
  <c r="H23853" i="2" s="1"/>
  <c r="G23815" i="2"/>
  <c r="H23815" i="2" s="1"/>
  <c r="G23790" i="2"/>
  <c r="H23790" i="2" s="1"/>
  <c r="G23752" i="2"/>
  <c r="H23752" i="2" s="1"/>
  <c r="G23747" i="2"/>
  <c r="H23747" i="2" s="1"/>
  <c r="G23739" i="2"/>
  <c r="H23739" i="2" s="1"/>
  <c r="G23738" i="2"/>
  <c r="H23738" i="2" s="1"/>
  <c r="G23724" i="2"/>
  <c r="H23724" i="2" s="1"/>
  <c r="G23704" i="2"/>
  <c r="H23704" i="2" s="1"/>
  <c r="G23701" i="2"/>
  <c r="H23701" i="2" s="1"/>
  <c r="G23680" i="2"/>
  <c r="H23680" i="2" s="1"/>
  <c r="G23676" i="2"/>
  <c r="H23676" i="2" s="1"/>
  <c r="G23667" i="2"/>
  <c r="H23667" i="2" s="1"/>
  <c r="G23656" i="2"/>
  <c r="H23656" i="2" s="1"/>
  <c r="G23628" i="2"/>
  <c r="H23628" i="2" s="1"/>
  <c r="G23608" i="2"/>
  <c r="H23608" i="2" s="1"/>
  <c r="G23596" i="2"/>
  <c r="H23596" i="2" s="1"/>
  <c r="G23573" i="2"/>
  <c r="H23573" i="2" s="1"/>
  <c r="G23566" i="2"/>
  <c r="H23566" i="2" s="1"/>
  <c r="G23561" i="2"/>
  <c r="H23561" i="2" s="1"/>
  <c r="G23532" i="2"/>
  <c r="H23532" i="2" s="1"/>
  <c r="G23528" i="2"/>
  <c r="H23528" i="2" s="1"/>
  <c r="G23526" i="2"/>
  <c r="H23526" i="2" s="1"/>
  <c r="G23466" i="2"/>
  <c r="H23466" i="2" s="1"/>
  <c r="G23404" i="2"/>
  <c r="H23404" i="2" s="1"/>
  <c r="G23394" i="2"/>
  <c r="H23394" i="2" s="1"/>
  <c r="G23377" i="2"/>
  <c r="H23377" i="2" s="1"/>
  <c r="G23355" i="2"/>
  <c r="H23355" i="2" s="1"/>
  <c r="G23342" i="2"/>
  <c r="H23342" i="2" s="1"/>
  <c r="G23325" i="2"/>
  <c r="H23325" i="2" s="1"/>
  <c r="G23269" i="2"/>
  <c r="H23269" i="2" s="1"/>
  <c r="G23267" i="2"/>
  <c r="H23267" i="2" s="1"/>
  <c r="G23263" i="2"/>
  <c r="H23263" i="2" s="1"/>
  <c r="G23261" i="2"/>
  <c r="H23261" i="2" s="1"/>
  <c r="G23260" i="2"/>
  <c r="H23260" i="2" s="1"/>
  <c r="G23255" i="2"/>
  <c r="H23255" i="2" s="1"/>
  <c r="G23244" i="2"/>
  <c r="H23244" i="2" s="1"/>
  <c r="G23236" i="2"/>
  <c r="H23236" i="2" s="1"/>
  <c r="G23230" i="2"/>
  <c r="H23230" i="2" s="1"/>
  <c r="G23220" i="2"/>
  <c r="H23220" i="2" s="1"/>
  <c r="G23211" i="2"/>
  <c r="H23211" i="2" s="1"/>
  <c r="G23202" i="2"/>
  <c r="H23202" i="2" s="1"/>
  <c r="G23169" i="2"/>
  <c r="H23169" i="2" s="1"/>
  <c r="G23148" i="2"/>
  <c r="H23148" i="2" s="1"/>
  <c r="G23136" i="2"/>
  <c r="H23136" i="2" s="1"/>
  <c r="G23087" i="2"/>
  <c r="H23087" i="2" s="1"/>
  <c r="G23046" i="2"/>
  <c r="H23046" i="2" s="1"/>
  <c r="G23034" i="2"/>
  <c r="H23034" i="2" s="1"/>
  <c r="G23015" i="2"/>
  <c r="H23015" i="2" s="1"/>
  <c r="G23010" i="2"/>
  <c r="H23010" i="2" s="1"/>
  <c r="G23005" i="2"/>
  <c r="H23005" i="2" s="1"/>
  <c r="G23003" i="2"/>
  <c r="H23003" i="2" s="1"/>
  <c r="G22980" i="2"/>
  <c r="H22980" i="2" s="1"/>
  <c r="G22941" i="2"/>
  <c r="H22941" i="2" s="1"/>
  <c r="G22922" i="2"/>
  <c r="H22922" i="2" s="1"/>
  <c r="G22904" i="2"/>
  <c r="H22904" i="2" s="1"/>
  <c r="G22894" i="2"/>
  <c r="H22894" i="2" s="1"/>
  <c r="G22838" i="2"/>
  <c r="H22838" i="2" s="1"/>
  <c r="G22836" i="2"/>
  <c r="H22836" i="2" s="1"/>
  <c r="G22835" i="2"/>
  <c r="H22835" i="2" s="1"/>
  <c r="G22824" i="2"/>
  <c r="H22824" i="2" s="1"/>
  <c r="G22815" i="2"/>
  <c r="H22815" i="2" s="1"/>
  <c r="G22809" i="2"/>
  <c r="H22809" i="2" s="1"/>
  <c r="G22794" i="2"/>
  <c r="H22794" i="2" s="1"/>
  <c r="G22768" i="2"/>
  <c r="H22768" i="2" s="1"/>
  <c r="G22702" i="2"/>
  <c r="H22702" i="2" s="1"/>
  <c r="G22666" i="2"/>
  <c r="H22666" i="2" s="1"/>
  <c r="G22655" i="2"/>
  <c r="H22655" i="2" s="1"/>
  <c r="G22631" i="2"/>
  <c r="H22631" i="2" s="1"/>
  <c r="G22630" i="2"/>
  <c r="H22630" i="2" s="1"/>
  <c r="G22617" i="2"/>
  <c r="H22617" i="2" s="1"/>
  <c r="G22609" i="2"/>
  <c r="H22609" i="2" s="1"/>
  <c r="G22607" i="2"/>
  <c r="H22607" i="2" s="1"/>
  <c r="G22596" i="2"/>
  <c r="H22596" i="2" s="1"/>
  <c r="G22588" i="2"/>
  <c r="H22588" i="2" s="1"/>
  <c r="G22572" i="2"/>
  <c r="H22572" i="2" s="1"/>
  <c r="G22525" i="2"/>
  <c r="H22525" i="2" s="1"/>
  <c r="G22522" i="2"/>
  <c r="H22522" i="2" s="1"/>
  <c r="G22520" i="2"/>
  <c r="H22520" i="2" s="1"/>
  <c r="G22508" i="2"/>
  <c r="H22508" i="2" s="1"/>
  <c r="G22496" i="2"/>
  <c r="H22496" i="2" s="1"/>
  <c r="G22436" i="2"/>
  <c r="H22436" i="2" s="1"/>
  <c r="G22422" i="2"/>
  <c r="H22422" i="2" s="1"/>
  <c r="G22417" i="2"/>
  <c r="H22417" i="2" s="1"/>
  <c r="G22398" i="2"/>
  <c r="H22398" i="2" s="1"/>
  <c r="G22380" i="2"/>
  <c r="H22380" i="2" s="1"/>
  <c r="G22364" i="2"/>
  <c r="H22364" i="2" s="1"/>
  <c r="G22362" i="2"/>
  <c r="H22362" i="2" s="1"/>
  <c r="G22328" i="2"/>
  <c r="H22328" i="2" s="1"/>
  <c r="G22326" i="2"/>
  <c r="H22326" i="2" s="1"/>
  <c r="G22321" i="2"/>
  <c r="H22321" i="2" s="1"/>
  <c r="G22315" i="2"/>
  <c r="H22315" i="2" s="1"/>
  <c r="G22297" i="2"/>
  <c r="H22297" i="2" s="1"/>
  <c r="G22270" i="2"/>
  <c r="H22270" i="2" s="1"/>
  <c r="G22254" i="2"/>
  <c r="H22254" i="2" s="1"/>
  <c r="G22220" i="2"/>
  <c r="H22220" i="2" s="1"/>
  <c r="G22208" i="2"/>
  <c r="H22208" i="2" s="1"/>
  <c r="G22207" i="2"/>
  <c r="H22207" i="2" s="1"/>
  <c r="G22181" i="2"/>
  <c r="H22181" i="2" s="1"/>
  <c r="G22172" i="2"/>
  <c r="H22172" i="2" s="1"/>
  <c r="G22163" i="2"/>
  <c r="H22163" i="2" s="1"/>
  <c r="G22141" i="2"/>
  <c r="H22141" i="2" s="1"/>
  <c r="G22092" i="2"/>
  <c r="H22092" i="2" s="1"/>
  <c r="G22081" i="2"/>
  <c r="H22081" i="2" s="1"/>
  <c r="G22064" i="2"/>
  <c r="H22064" i="2" s="1"/>
  <c r="G22059" i="2"/>
  <c r="H22059" i="2" s="1"/>
  <c r="G21943" i="2"/>
  <c r="H21943" i="2" s="1"/>
  <c r="G21919" i="2"/>
  <c r="H21919" i="2" s="1"/>
  <c r="G21918" i="2"/>
  <c r="H21918" i="2" s="1"/>
  <c r="G21900" i="2"/>
  <c r="H21900" i="2" s="1"/>
  <c r="G21841" i="2"/>
  <c r="H21841" i="2" s="1"/>
  <c r="G21831" i="2"/>
  <c r="H21831" i="2" s="1"/>
  <c r="G21813" i="2"/>
  <c r="H21813" i="2" s="1"/>
  <c r="G21788" i="2"/>
  <c r="H21788" i="2" s="1"/>
  <c r="G21782" i="2"/>
  <c r="H21782" i="2" s="1"/>
  <c r="G21739" i="2"/>
  <c r="H21739" i="2" s="1"/>
  <c r="G21731" i="2"/>
  <c r="H21731" i="2" s="1"/>
  <c r="G21701" i="2"/>
  <c r="H21701" i="2" s="1"/>
  <c r="G21672" i="2"/>
  <c r="H21672" i="2" s="1"/>
  <c r="G21661" i="2"/>
  <c r="H21661" i="2" s="1"/>
  <c r="G21632" i="2"/>
  <c r="H21632" i="2" s="1"/>
  <c r="G21622" i="2"/>
  <c r="H21622" i="2" s="1"/>
  <c r="G21621" i="2"/>
  <c r="H21621" i="2" s="1"/>
  <c r="G21558" i="2"/>
  <c r="H21558" i="2" s="1"/>
  <c r="G21549" i="2"/>
  <c r="H21549" i="2" s="1"/>
  <c r="G21542" i="2"/>
  <c r="H21542" i="2" s="1"/>
  <c r="G21492" i="2"/>
  <c r="H21492" i="2" s="1"/>
  <c r="G21473" i="2"/>
  <c r="H21473" i="2" s="1"/>
  <c r="G21450" i="2"/>
  <c r="H21450" i="2" s="1"/>
  <c r="G21440" i="2"/>
  <c r="H21440" i="2" s="1"/>
  <c r="G21348" i="2"/>
  <c r="H21348" i="2" s="1"/>
  <c r="G21342" i="2"/>
  <c r="H21342" i="2" s="1"/>
  <c r="G21325" i="2"/>
  <c r="H21325" i="2" s="1"/>
  <c r="G21313" i="2"/>
  <c r="H21313" i="2" s="1"/>
  <c r="G21306" i="2"/>
  <c r="H21306" i="2" s="1"/>
  <c r="G21285" i="2"/>
  <c r="H21285" i="2" s="1"/>
  <c r="G21263" i="2"/>
  <c r="H21263" i="2" s="1"/>
  <c r="G21262" i="2"/>
  <c r="H21262" i="2" s="1"/>
  <c r="G21235" i="2"/>
  <c r="H21235" i="2" s="1"/>
  <c r="G21229" i="2"/>
  <c r="H21229" i="2" s="1"/>
  <c r="G21212" i="2"/>
  <c r="H21212" i="2" s="1"/>
  <c r="G21211" i="2"/>
  <c r="H21211" i="2" s="1"/>
  <c r="G21207" i="2"/>
  <c r="H21207" i="2" s="1"/>
  <c r="G21181" i="2"/>
  <c r="H21181" i="2" s="1"/>
  <c r="G21161" i="2"/>
  <c r="H21161" i="2" s="1"/>
  <c r="G21144" i="2"/>
  <c r="H21144" i="2" s="1"/>
  <c r="G21143" i="2"/>
  <c r="H21143" i="2" s="1"/>
  <c r="G21137" i="2"/>
  <c r="H21137" i="2" s="1"/>
  <c r="G21096" i="2"/>
  <c r="H21096" i="2" s="1"/>
  <c r="G21088" i="2"/>
  <c r="H21088" i="2" s="1"/>
  <c r="G21079" i="2"/>
  <c r="H21079" i="2" s="1"/>
  <c r="G21076" i="2"/>
  <c r="H21076" i="2" s="1"/>
  <c r="G21058" i="2"/>
  <c r="H21058" i="2" s="1"/>
  <c r="G21056" i="2"/>
  <c r="H21056" i="2" s="1"/>
  <c r="G21054" i="2"/>
  <c r="H21054" i="2" s="1"/>
  <c r="G21043" i="2"/>
  <c r="H21043" i="2" s="1"/>
  <c r="G21029" i="2"/>
  <c r="H21029" i="2" s="1"/>
  <c r="G21014" i="2"/>
  <c r="H21014" i="2" s="1"/>
  <c r="G20976" i="2"/>
  <c r="H20976" i="2" s="1"/>
  <c r="G20943" i="2"/>
  <c r="H20943" i="2" s="1"/>
  <c r="G20930" i="2"/>
  <c r="H20930" i="2" s="1"/>
  <c r="G20915" i="2"/>
  <c r="H20915" i="2" s="1"/>
  <c r="G20871" i="2"/>
  <c r="H20871" i="2" s="1"/>
  <c r="G20855" i="2"/>
  <c r="H20855" i="2" s="1"/>
  <c r="G20851" i="2"/>
  <c r="H20851" i="2" s="1"/>
  <c r="G20840" i="2"/>
  <c r="H20840" i="2" s="1"/>
  <c r="G20788" i="2"/>
  <c r="H20788" i="2" s="1"/>
  <c r="G20780" i="2"/>
  <c r="H20780" i="2" s="1"/>
  <c r="G20772" i="2"/>
  <c r="H20772" i="2" s="1"/>
  <c r="G20745" i="2"/>
  <c r="H20745" i="2" s="1"/>
  <c r="G20738" i="2"/>
  <c r="H20738" i="2" s="1"/>
  <c r="G20698" i="2"/>
  <c r="H20698" i="2" s="1"/>
  <c r="G20688" i="2"/>
  <c r="H20688" i="2" s="1"/>
  <c r="G20676" i="2"/>
  <c r="H20676" i="2" s="1"/>
  <c r="G20674" i="2"/>
  <c r="H20674" i="2" s="1"/>
  <c r="G20661" i="2"/>
  <c r="H20661" i="2" s="1"/>
  <c r="G20645" i="2"/>
  <c r="H20645" i="2" s="1"/>
  <c r="G20640" i="2"/>
  <c r="H20640" i="2" s="1"/>
  <c r="G20580" i="2"/>
  <c r="H20580" i="2" s="1"/>
  <c r="G20539" i="2"/>
  <c r="H20539" i="2" s="1"/>
  <c r="G20530" i="2"/>
  <c r="H20530" i="2" s="1"/>
  <c r="G20500" i="2"/>
  <c r="H20500" i="2" s="1"/>
  <c r="G20480" i="2"/>
  <c r="H20480" i="2" s="1"/>
  <c r="G20472" i="2"/>
  <c r="H20472" i="2" s="1"/>
  <c r="G20471" i="2"/>
  <c r="H20471" i="2" s="1"/>
  <c r="G20468" i="2"/>
  <c r="H20468" i="2" s="1"/>
  <c r="G20461" i="2"/>
  <c r="H20461" i="2" s="1"/>
  <c r="G20432" i="2"/>
  <c r="H20432" i="2" s="1"/>
  <c r="G20409" i="2"/>
  <c r="H20409" i="2" s="1"/>
  <c r="G20391" i="2"/>
  <c r="H20391" i="2" s="1"/>
  <c r="G20377" i="2"/>
  <c r="H20377" i="2" s="1"/>
  <c r="G20366" i="2"/>
  <c r="H20366" i="2" s="1"/>
  <c r="G20361" i="2"/>
  <c r="H20361" i="2" s="1"/>
  <c r="G20314" i="2"/>
  <c r="H20314" i="2" s="1"/>
  <c r="G20305" i="2"/>
  <c r="H20305" i="2" s="1"/>
  <c r="G20304" i="2"/>
  <c r="H20304" i="2" s="1"/>
  <c r="G20290" i="2"/>
  <c r="H20290" i="2" s="1"/>
  <c r="G20275" i="2"/>
  <c r="H20275" i="2" s="1"/>
  <c r="G20262" i="2"/>
  <c r="H20262" i="2" s="1"/>
  <c r="G20231" i="2"/>
  <c r="H20231" i="2" s="1"/>
  <c r="G20225" i="2"/>
  <c r="H20225" i="2" s="1"/>
  <c r="G20222" i="2"/>
  <c r="H20222" i="2" s="1"/>
  <c r="G20195" i="2"/>
  <c r="H20195" i="2" s="1"/>
  <c r="G20181" i="2"/>
  <c r="H20181" i="2" s="1"/>
  <c r="G20172" i="2"/>
  <c r="H20172" i="2" s="1"/>
  <c r="G20155" i="2"/>
  <c r="H20155" i="2" s="1"/>
  <c r="G20134" i="2"/>
  <c r="H20134" i="2" s="1"/>
  <c r="G20127" i="2"/>
  <c r="H20127" i="2" s="1"/>
  <c r="G20117" i="2"/>
  <c r="H20117" i="2" s="1"/>
  <c r="G20097" i="2"/>
  <c r="H20097" i="2" s="1"/>
  <c r="G20083" i="2"/>
  <c r="H20083" i="2" s="1"/>
  <c r="G20076" i="2"/>
  <c r="H20076" i="2" s="1"/>
  <c r="G20035" i="2"/>
  <c r="H20035" i="2" s="1"/>
  <c r="G20009" i="2"/>
  <c r="H20009" i="2" s="1"/>
  <c r="G20005" i="2"/>
  <c r="H20005" i="2" s="1"/>
  <c r="G20001" i="2"/>
  <c r="H20001" i="2" s="1"/>
  <c r="G19927" i="2"/>
  <c r="H19927" i="2" s="1"/>
  <c r="G19923" i="2"/>
  <c r="H19923" i="2" s="1"/>
  <c r="G19922" i="2"/>
  <c r="H19922" i="2" s="1"/>
  <c r="G19915" i="2"/>
  <c r="H19915" i="2" s="1"/>
  <c r="G19913" i="2"/>
  <c r="H19913" i="2" s="1"/>
  <c r="G19911" i="2"/>
  <c r="H19911" i="2" s="1"/>
  <c r="G19900" i="2"/>
  <c r="H19900" i="2" s="1"/>
  <c r="G19893" i="2"/>
  <c r="H19893" i="2" s="1"/>
  <c r="G19891" i="2"/>
  <c r="H19891" i="2" s="1"/>
  <c r="G19884" i="2"/>
  <c r="H19884" i="2" s="1"/>
  <c r="G19874" i="2"/>
  <c r="H19874" i="2" s="1"/>
  <c r="G19867" i="2"/>
  <c r="H19867" i="2" s="1"/>
  <c r="G19861" i="2"/>
  <c r="H19861" i="2" s="1"/>
  <c r="G19849" i="2"/>
  <c r="H19849" i="2" s="1"/>
  <c r="G19820" i="2"/>
  <c r="H19820" i="2" s="1"/>
  <c r="G19817" i="2"/>
  <c r="H19817" i="2" s="1"/>
  <c r="G19782" i="2"/>
  <c r="H19782" i="2" s="1"/>
  <c r="G19778" i="2"/>
  <c r="H19778" i="2" s="1"/>
  <c r="G19767" i="2"/>
  <c r="H19767" i="2" s="1"/>
  <c r="G19742" i="2"/>
  <c r="H19742" i="2" s="1"/>
  <c r="G19723" i="2"/>
  <c r="H19723" i="2" s="1"/>
  <c r="G19717" i="2"/>
  <c r="H19717" i="2" s="1"/>
  <c r="G19716" i="2"/>
  <c r="H19716" i="2" s="1"/>
  <c r="G19700" i="2"/>
  <c r="H19700" i="2" s="1"/>
  <c r="G19629" i="2"/>
  <c r="H19629" i="2" s="1"/>
  <c r="G19535" i="2"/>
  <c r="H19535" i="2" s="1"/>
  <c r="G19529" i="2"/>
  <c r="H19529" i="2" s="1"/>
  <c r="G19518" i="2"/>
  <c r="H19518" i="2" s="1"/>
  <c r="G19497" i="2"/>
  <c r="H19497" i="2" s="1"/>
  <c r="G19488" i="2"/>
  <c r="H19488" i="2" s="1"/>
  <c r="G19482" i="2"/>
  <c r="H19482" i="2" s="1"/>
  <c r="G19465" i="2"/>
  <c r="H19465" i="2" s="1"/>
  <c r="G19463" i="2"/>
  <c r="H19463" i="2" s="1"/>
  <c r="G19450" i="2"/>
  <c r="H19450" i="2" s="1"/>
  <c r="G19448" i="2"/>
  <c r="H19448" i="2" s="1"/>
  <c r="G19440" i="2"/>
  <c r="H19440" i="2" s="1"/>
  <c r="G19435" i="2"/>
  <c r="H19435" i="2" s="1"/>
  <c r="G19412" i="2"/>
  <c r="H19412" i="2" s="1"/>
  <c r="G19384" i="2"/>
  <c r="H19384" i="2" s="1"/>
  <c r="G19359" i="2"/>
  <c r="H19359" i="2" s="1"/>
  <c r="G19350" i="2"/>
  <c r="H19350" i="2" s="1"/>
  <c r="G19327" i="2"/>
  <c r="H19327" i="2" s="1"/>
  <c r="G19317" i="2"/>
  <c r="H19317" i="2" s="1"/>
  <c r="G19312" i="2"/>
  <c r="H19312" i="2" s="1"/>
  <c r="G19309" i="2"/>
  <c r="H19309" i="2" s="1"/>
  <c r="G19303" i="2"/>
  <c r="H19303" i="2" s="1"/>
  <c r="G19293" i="2"/>
  <c r="H19293" i="2" s="1"/>
  <c r="G19284" i="2"/>
  <c r="H19284" i="2" s="1"/>
  <c r="G19275" i="2"/>
  <c r="H19275" i="2" s="1"/>
  <c r="G19273" i="2"/>
  <c r="H19273" i="2" s="1"/>
  <c r="G19236" i="2"/>
  <c r="H19236" i="2" s="1"/>
  <c r="G19235" i="2"/>
  <c r="H19235" i="2" s="1"/>
  <c r="G19229" i="2"/>
  <c r="H19229" i="2" s="1"/>
  <c r="G19222" i="2"/>
  <c r="H19222" i="2" s="1"/>
  <c r="G19209" i="2"/>
  <c r="H19209" i="2" s="1"/>
  <c r="G19191" i="2"/>
  <c r="H19191" i="2" s="1"/>
  <c r="G19161" i="2"/>
  <c r="H19161" i="2" s="1"/>
  <c r="G19116" i="2"/>
  <c r="H19116" i="2" s="1"/>
  <c r="G19102" i="2"/>
  <c r="H19102" i="2" s="1"/>
  <c r="G19100" i="2"/>
  <c r="H19100" i="2" s="1"/>
  <c r="G19098" i="2"/>
  <c r="H19098" i="2" s="1"/>
  <c r="G19097" i="2"/>
  <c r="H19097" i="2" s="1"/>
  <c r="G19077" i="2"/>
  <c r="H19077" i="2" s="1"/>
  <c r="G19035" i="2"/>
  <c r="H19035" i="2" s="1"/>
  <c r="G19022" i="2"/>
  <c r="H19022" i="2" s="1"/>
  <c r="G19013" i="2"/>
  <c r="H19013" i="2" s="1"/>
  <c r="G19009" i="2"/>
  <c r="H19009" i="2" s="1"/>
  <c r="G19004" i="2"/>
  <c r="H19004" i="2" s="1"/>
  <c r="G18956" i="2"/>
  <c r="H18956" i="2" s="1"/>
  <c r="G18944" i="2"/>
  <c r="H18944" i="2" s="1"/>
  <c r="G18943" i="2"/>
  <c r="H18943" i="2" s="1"/>
  <c r="G18942" i="2"/>
  <c r="H18942" i="2" s="1"/>
  <c r="G18926" i="2"/>
  <c r="H18926" i="2" s="1"/>
  <c r="G18908" i="2"/>
  <c r="H18908" i="2" s="1"/>
  <c r="G18903" i="2"/>
  <c r="H18903" i="2" s="1"/>
  <c r="G18888" i="2"/>
  <c r="H18888" i="2" s="1"/>
  <c r="G18881" i="2"/>
  <c r="H18881" i="2" s="1"/>
  <c r="G18876" i="2"/>
  <c r="H18876" i="2" s="1"/>
  <c r="G18862" i="2"/>
  <c r="H18862" i="2" s="1"/>
  <c r="G18859" i="2"/>
  <c r="H18859" i="2" s="1"/>
  <c r="G18832" i="2"/>
  <c r="H18832" i="2" s="1"/>
  <c r="G18797" i="2"/>
  <c r="H18797" i="2" s="1"/>
  <c r="G18781" i="2"/>
  <c r="H18781" i="2" s="1"/>
  <c r="G18747" i="2"/>
  <c r="H18747" i="2" s="1"/>
  <c r="G18742" i="2"/>
  <c r="H18742" i="2" s="1"/>
  <c r="G18720" i="2"/>
  <c r="H18720" i="2" s="1"/>
  <c r="G18694" i="2"/>
  <c r="H18694" i="2" s="1"/>
  <c r="G18691" i="2"/>
  <c r="H18691" i="2" s="1"/>
  <c r="G18648" i="2"/>
  <c r="H18648" i="2" s="1"/>
  <c r="G18635" i="2"/>
  <c r="H18635" i="2" s="1"/>
  <c r="G18606" i="2"/>
  <c r="H18606" i="2" s="1"/>
  <c r="G18597" i="2"/>
  <c r="H18597" i="2" s="1"/>
  <c r="G18573" i="2"/>
  <c r="H18573" i="2" s="1"/>
  <c r="G18570" i="2"/>
  <c r="H18570" i="2" s="1"/>
  <c r="G18524" i="2"/>
  <c r="H18524" i="2" s="1"/>
  <c r="G18488" i="2"/>
  <c r="H18488" i="2" s="1"/>
  <c r="G18487" i="2"/>
  <c r="H18487" i="2" s="1"/>
  <c r="G18480" i="2"/>
  <c r="H18480" i="2" s="1"/>
  <c r="G18448" i="2"/>
  <c r="H18448" i="2" s="1"/>
  <c r="G18444" i="2"/>
  <c r="H18444" i="2" s="1"/>
  <c r="G18386" i="2"/>
  <c r="H18386" i="2" s="1"/>
  <c r="G18380" i="2"/>
  <c r="H18380" i="2" s="1"/>
  <c r="G18373" i="2"/>
  <c r="H18373" i="2" s="1"/>
  <c r="G18362" i="2"/>
  <c r="H18362" i="2" s="1"/>
  <c r="G18360" i="2"/>
  <c r="H18360" i="2" s="1"/>
  <c r="G18332" i="2"/>
  <c r="H18332" i="2" s="1"/>
  <c r="G18323" i="2"/>
  <c r="H18323" i="2" s="1"/>
  <c r="G18321" i="2"/>
  <c r="H18321" i="2" s="1"/>
  <c r="G18308" i="2"/>
  <c r="H18308" i="2" s="1"/>
  <c r="G18301" i="2"/>
  <c r="H18301" i="2" s="1"/>
  <c r="G18249" i="2"/>
  <c r="H18249" i="2" s="1"/>
  <c r="G18246" i="2"/>
  <c r="H18246" i="2" s="1"/>
  <c r="G18241" i="2"/>
  <c r="H18241" i="2" s="1"/>
  <c r="G18198" i="2"/>
  <c r="H18198" i="2" s="1"/>
  <c r="G18192" i="2"/>
  <c r="H18192" i="2" s="1"/>
  <c r="G18181" i="2"/>
  <c r="H18181" i="2" s="1"/>
  <c r="G18167" i="2"/>
  <c r="H18167" i="2" s="1"/>
  <c r="G18166" i="2"/>
  <c r="H18166" i="2" s="1"/>
  <c r="G18162" i="2"/>
  <c r="H18162" i="2" s="1"/>
  <c r="G18078" i="2"/>
  <c r="H18078" i="2" s="1"/>
  <c r="G18055" i="2"/>
  <c r="H18055" i="2" s="1"/>
  <c r="G17980" i="2"/>
  <c r="H17980" i="2" s="1"/>
  <c r="G17958" i="2"/>
  <c r="H17958" i="2" s="1"/>
  <c r="G17950" i="2"/>
  <c r="H17950" i="2" s="1"/>
  <c r="G17936" i="2"/>
  <c r="H17936" i="2" s="1"/>
  <c r="G17896" i="2"/>
  <c r="H17896" i="2" s="1"/>
  <c r="G17894" i="2"/>
  <c r="H17894" i="2" s="1"/>
  <c r="G17889" i="2"/>
  <c r="H17889" i="2" s="1"/>
  <c r="G17807" i="2"/>
  <c r="H17807" i="2" s="1"/>
  <c r="G17777" i="2"/>
  <c r="H17777" i="2" s="1"/>
  <c r="G17767" i="2"/>
  <c r="H17767" i="2" s="1"/>
  <c r="G17759" i="2"/>
  <c r="H17759" i="2" s="1"/>
  <c r="G17755" i="2"/>
  <c r="H17755" i="2" s="1"/>
  <c r="G17704" i="2"/>
  <c r="H17704" i="2" s="1"/>
  <c r="G17663" i="2"/>
  <c r="H17663" i="2" s="1"/>
  <c r="G17629" i="2"/>
  <c r="H17629" i="2" s="1"/>
  <c r="G17595" i="2"/>
  <c r="H17595" i="2" s="1"/>
  <c r="G17587" i="2"/>
  <c r="H17587" i="2" s="1"/>
  <c r="G17581" i="2"/>
  <c r="H17581" i="2" s="1"/>
  <c r="G17546" i="2"/>
  <c r="H17546" i="2" s="1"/>
  <c r="G17527" i="2"/>
  <c r="H17527" i="2" s="1"/>
  <c r="G17519" i="2"/>
  <c r="H17519" i="2" s="1"/>
  <c r="G17485" i="2"/>
  <c r="H17485" i="2" s="1"/>
  <c r="G17468" i="2"/>
  <c r="H17468" i="2" s="1"/>
  <c r="G17463" i="2"/>
  <c r="H17463" i="2" s="1"/>
  <c r="G17426" i="2"/>
  <c r="H17426" i="2" s="1"/>
  <c r="G17416" i="2"/>
  <c r="H17416" i="2" s="1"/>
  <c r="G17376" i="2"/>
  <c r="H17376" i="2" s="1"/>
  <c r="G17362" i="2"/>
  <c r="H17362" i="2" s="1"/>
  <c r="G17355" i="2"/>
  <c r="H17355" i="2" s="1"/>
  <c r="G17350" i="2"/>
  <c r="H17350" i="2" s="1"/>
  <c r="G17283" i="2"/>
  <c r="H17283" i="2" s="1"/>
  <c r="G17279" i="2"/>
  <c r="H17279" i="2" s="1"/>
  <c r="G17277" i="2"/>
  <c r="H17277" i="2" s="1"/>
  <c r="G17230" i="2"/>
  <c r="H17230" i="2" s="1"/>
  <c r="G17202" i="2"/>
  <c r="H17202" i="2" s="1"/>
  <c r="G17160" i="2"/>
  <c r="H17160" i="2" s="1"/>
  <c r="G17151" i="2"/>
  <c r="H17151" i="2" s="1"/>
  <c r="G17100" i="2"/>
  <c r="H17100" i="2" s="1"/>
  <c r="G17061" i="2"/>
  <c r="H17061" i="2" s="1"/>
  <c r="G17032" i="2"/>
  <c r="H17032" i="2" s="1"/>
  <c r="G17018" i="2"/>
  <c r="H17018" i="2" s="1"/>
  <c r="G17010" i="2"/>
  <c r="H17010" i="2" s="1"/>
  <c r="G17009" i="2"/>
  <c r="H17009" i="2" s="1"/>
  <c r="G16981" i="2"/>
  <c r="H16981" i="2" s="1"/>
  <c r="G16980" i="2"/>
  <c r="H16980" i="2" s="1"/>
  <c r="G16933" i="2"/>
  <c r="H16933" i="2" s="1"/>
  <c r="G16927" i="2"/>
  <c r="H16927" i="2" s="1"/>
  <c r="G16925" i="2"/>
  <c r="H16925" i="2" s="1"/>
  <c r="G16917" i="2"/>
  <c r="H16917" i="2" s="1"/>
  <c r="G16906" i="2"/>
  <c r="H16906" i="2" s="1"/>
  <c r="G16905" i="2"/>
  <c r="H16905" i="2" s="1"/>
  <c r="G16887" i="2"/>
  <c r="H16887" i="2" s="1"/>
  <c r="G16885" i="2"/>
  <c r="H16885" i="2" s="1"/>
  <c r="G16827" i="2"/>
  <c r="H16827" i="2" s="1"/>
  <c r="G16800" i="2"/>
  <c r="H16800" i="2" s="1"/>
  <c r="G16754" i="2"/>
  <c r="H16754" i="2" s="1"/>
  <c r="G16731" i="2"/>
  <c r="H16731" i="2" s="1"/>
  <c r="G16726" i="2"/>
  <c r="H16726" i="2" s="1"/>
  <c r="G16725" i="2"/>
  <c r="H16725" i="2" s="1"/>
  <c r="G16689" i="2"/>
  <c r="H16689" i="2" s="1"/>
  <c r="G16684" i="2"/>
  <c r="H16684" i="2" s="1"/>
  <c r="G16645" i="2"/>
  <c r="H16645" i="2" s="1"/>
  <c r="G16617" i="2"/>
  <c r="H16617" i="2" s="1"/>
  <c r="G16585" i="2"/>
  <c r="H16585" i="2" s="1"/>
  <c r="G16580" i="2"/>
  <c r="H16580" i="2" s="1"/>
  <c r="G16576" i="2"/>
  <c r="H16576" i="2" s="1"/>
  <c r="G16570" i="2"/>
  <c r="H16570" i="2" s="1"/>
  <c r="G16562" i="2"/>
  <c r="H16562" i="2" s="1"/>
  <c r="G16550" i="2"/>
  <c r="H16550" i="2" s="1"/>
  <c r="G16539" i="2"/>
  <c r="H16539" i="2" s="1"/>
  <c r="G16517" i="2"/>
  <c r="H16517" i="2" s="1"/>
  <c r="G16453" i="2"/>
  <c r="H16453" i="2" s="1"/>
  <c r="G16436" i="2"/>
  <c r="H16436" i="2" s="1"/>
  <c r="G16426" i="2"/>
  <c r="H16426" i="2" s="1"/>
  <c r="G16404" i="2"/>
  <c r="H16404" i="2" s="1"/>
  <c r="G16403" i="2"/>
  <c r="H16403" i="2" s="1"/>
  <c r="G16353" i="2"/>
  <c r="H16353" i="2" s="1"/>
  <c r="G16346" i="2"/>
  <c r="H16346" i="2" s="1"/>
  <c r="G16339" i="2"/>
  <c r="H16339" i="2" s="1"/>
  <c r="G16331" i="2"/>
  <c r="H16331" i="2" s="1"/>
  <c r="G16322" i="2"/>
  <c r="H16322" i="2" s="1"/>
  <c r="G16300" i="2"/>
  <c r="H16300" i="2" s="1"/>
  <c r="G16293" i="2"/>
  <c r="H16293" i="2" s="1"/>
  <c r="G16286" i="2"/>
  <c r="H16286" i="2" s="1"/>
  <c r="G16269" i="2"/>
  <c r="H16269" i="2" s="1"/>
  <c r="G16255" i="2"/>
  <c r="H16255" i="2" s="1"/>
  <c r="G16189" i="2"/>
  <c r="H16189" i="2" s="1"/>
  <c r="G16188" i="2"/>
  <c r="H16188" i="2" s="1"/>
  <c r="G16160" i="2"/>
  <c r="H16160" i="2" s="1"/>
  <c r="G16155" i="2"/>
  <c r="H16155" i="2" s="1"/>
  <c r="G16145" i="2"/>
  <c r="H16145" i="2" s="1"/>
  <c r="G16132" i="2"/>
  <c r="H16132" i="2" s="1"/>
  <c r="G16103" i="2"/>
  <c r="H16103" i="2" s="1"/>
  <c r="G16095" i="2"/>
  <c r="H16095" i="2" s="1"/>
  <c r="G16077" i="2"/>
  <c r="H16077" i="2" s="1"/>
  <c r="G16048" i="2"/>
  <c r="H16048" i="2" s="1"/>
  <c r="G16045" i="2"/>
  <c r="H16045" i="2" s="1"/>
  <c r="G16005" i="2"/>
  <c r="H16005" i="2" s="1"/>
  <c r="G16000" i="2"/>
  <c r="H16000" i="2" s="1"/>
  <c r="G15963" i="2"/>
  <c r="H15963" i="2" s="1"/>
  <c r="G15883" i="2"/>
  <c r="H15883" i="2" s="1"/>
  <c r="G15853" i="2"/>
  <c r="H15853" i="2" s="1"/>
  <c r="G15829" i="2"/>
  <c r="H15829" i="2" s="1"/>
  <c r="G15797" i="2"/>
  <c r="H15797" i="2" s="1"/>
  <c r="G15756" i="2"/>
  <c r="H15756" i="2" s="1"/>
  <c r="G15744" i="2"/>
  <c r="H15744" i="2" s="1"/>
  <c r="G15708" i="2"/>
  <c r="H15708" i="2" s="1"/>
  <c r="G15699" i="2"/>
  <c r="H15699" i="2" s="1"/>
  <c r="G15689" i="2"/>
  <c r="H15689" i="2" s="1"/>
  <c r="G15649" i="2"/>
  <c r="H15649" i="2" s="1"/>
  <c r="G15646" i="2"/>
  <c r="H15646" i="2" s="1"/>
  <c r="G15606" i="2"/>
  <c r="H15606" i="2" s="1"/>
  <c r="G15573" i="2"/>
  <c r="H15573" i="2" s="1"/>
  <c r="G15568" i="2"/>
  <c r="H15568" i="2" s="1"/>
  <c r="G15533" i="2"/>
  <c r="H15533" i="2" s="1"/>
  <c r="G15456" i="2"/>
  <c r="H15456" i="2" s="1"/>
  <c r="G15414" i="2"/>
  <c r="H15414" i="2" s="1"/>
  <c r="G15389" i="2"/>
  <c r="H15389" i="2" s="1"/>
  <c r="G15363" i="2"/>
  <c r="H15363" i="2" s="1"/>
  <c r="G15351" i="2"/>
  <c r="H15351" i="2" s="1"/>
  <c r="G15325" i="2"/>
  <c r="H15325" i="2" s="1"/>
  <c r="G15285" i="2"/>
  <c r="H15285" i="2" s="1"/>
  <c r="G15283" i="2"/>
  <c r="H15283" i="2" s="1"/>
  <c r="G15280" i="2"/>
  <c r="H15280" i="2" s="1"/>
  <c r="G15236" i="2"/>
  <c r="H15236" i="2" s="1"/>
  <c r="G15226" i="2"/>
  <c r="H15226" i="2" s="1"/>
  <c r="G15207" i="2"/>
  <c r="H15207" i="2" s="1"/>
  <c r="G15165" i="2"/>
  <c r="H15165" i="2" s="1"/>
  <c r="G15148" i="2"/>
  <c r="H15148" i="2" s="1"/>
  <c r="G15141" i="2"/>
  <c r="H15141" i="2" s="1"/>
  <c r="G15134" i="2"/>
  <c r="H15134" i="2" s="1"/>
  <c r="G15126" i="2"/>
  <c r="H15126" i="2" s="1"/>
  <c r="G15123" i="2"/>
  <c r="H15123" i="2" s="1"/>
  <c r="G15113" i="2"/>
  <c r="H15113" i="2" s="1"/>
  <c r="G15054" i="2"/>
  <c r="H15054" i="2" s="1"/>
  <c r="G15044" i="2"/>
  <c r="H15044" i="2" s="1"/>
  <c r="G15024" i="2"/>
  <c r="H15024" i="2" s="1"/>
  <c r="G15011" i="2"/>
  <c r="H15011" i="2" s="1"/>
  <c r="G15007" i="2"/>
  <c r="H15007" i="2" s="1"/>
  <c r="G14993" i="2"/>
  <c r="H14993" i="2" s="1"/>
  <c r="G14991" i="2"/>
  <c r="H14991" i="2" s="1"/>
  <c r="G14981" i="2"/>
  <c r="H14981" i="2" s="1"/>
  <c r="G14956" i="2"/>
  <c r="H14956" i="2" s="1"/>
  <c r="G14942" i="2"/>
  <c r="H14942" i="2" s="1"/>
  <c r="G14908" i="2"/>
  <c r="H14908" i="2" s="1"/>
  <c r="G14900" i="2"/>
  <c r="H14900" i="2" s="1"/>
  <c r="G14876" i="2"/>
  <c r="H14876" i="2" s="1"/>
  <c r="G14847" i="2"/>
  <c r="H14847" i="2" s="1"/>
  <c r="G14830" i="2"/>
  <c r="H14830" i="2" s="1"/>
  <c r="G14736" i="2"/>
  <c r="H14736" i="2" s="1"/>
  <c r="G14730" i="2"/>
  <c r="H14730" i="2" s="1"/>
  <c r="G14724" i="2"/>
  <c r="H14724" i="2" s="1"/>
  <c r="G14659" i="2"/>
  <c r="H14659" i="2" s="1"/>
  <c r="G14654" i="2"/>
  <c r="H14654" i="2" s="1"/>
  <c r="G14646" i="2"/>
  <c r="H14646" i="2" s="1"/>
  <c r="G14513" i="2"/>
  <c r="H14513" i="2" s="1"/>
  <c r="G14404" i="2"/>
  <c r="H14404" i="2" s="1"/>
  <c r="G14398" i="2"/>
  <c r="H14398" i="2" s="1"/>
  <c r="G14371" i="2"/>
  <c r="H14371" i="2" s="1"/>
  <c r="G14367" i="2"/>
  <c r="H14367" i="2" s="1"/>
  <c r="G14326" i="2"/>
  <c r="H14326" i="2" s="1"/>
  <c r="G14319" i="2"/>
  <c r="H14319" i="2" s="1"/>
  <c r="G14316" i="2"/>
  <c r="H14316" i="2" s="1"/>
  <c r="G14301" i="2"/>
  <c r="H14301" i="2" s="1"/>
  <c r="G14300" i="2"/>
  <c r="H14300" i="2" s="1"/>
  <c r="G14295" i="2"/>
  <c r="H14295" i="2" s="1"/>
  <c r="G14284" i="2"/>
  <c r="H14284" i="2" s="1"/>
  <c r="G14263" i="2"/>
  <c r="H14263" i="2" s="1"/>
  <c r="G14259" i="2"/>
  <c r="H14259" i="2" s="1"/>
  <c r="G14217" i="2"/>
  <c r="H14217" i="2" s="1"/>
  <c r="G14209" i="2"/>
  <c r="H14209" i="2" s="1"/>
  <c r="G14146" i="2"/>
  <c r="H14146" i="2" s="1"/>
  <c r="G14111" i="2"/>
  <c r="H14111" i="2" s="1"/>
  <c r="G14105" i="2"/>
  <c r="H14105" i="2" s="1"/>
  <c r="G14082" i="2"/>
  <c r="H14082" i="2" s="1"/>
  <c r="G14055" i="2"/>
  <c r="H14055" i="2" s="1"/>
  <c r="G14051" i="2"/>
  <c r="H14051" i="2" s="1"/>
  <c r="G14040" i="2"/>
  <c r="H14040" i="2" s="1"/>
  <c r="G14036" i="2"/>
  <c r="H14036" i="2" s="1"/>
  <c r="G14029" i="2"/>
  <c r="H14029" i="2" s="1"/>
  <c r="G13975" i="2"/>
  <c r="H13975" i="2" s="1"/>
  <c r="G13963" i="2"/>
  <c r="H13963" i="2" s="1"/>
  <c r="G13950" i="2"/>
  <c r="H13950" i="2" s="1"/>
  <c r="G13936" i="2"/>
  <c r="H13936" i="2" s="1"/>
  <c r="G13915" i="2"/>
  <c r="H13915" i="2" s="1"/>
  <c r="G13907" i="2"/>
  <c r="H13907" i="2" s="1"/>
  <c r="G13897" i="2"/>
  <c r="H13897" i="2" s="1"/>
  <c r="G13827" i="2"/>
  <c r="H13827" i="2" s="1"/>
  <c r="G13823" i="2"/>
  <c r="H13823" i="2" s="1"/>
  <c r="G13804" i="2"/>
  <c r="H13804" i="2" s="1"/>
  <c r="G13803" i="2"/>
  <c r="H13803" i="2" s="1"/>
  <c r="G13725" i="2"/>
  <c r="H13725" i="2" s="1"/>
  <c r="G13678" i="2"/>
  <c r="H13678" i="2" s="1"/>
  <c r="G13650" i="2"/>
  <c r="H13650" i="2" s="1"/>
  <c r="G13588" i="2"/>
  <c r="H13588" i="2" s="1"/>
  <c r="G13540" i="2"/>
  <c r="H13540" i="2" s="1"/>
  <c r="G13538" i="2"/>
  <c r="H13538" i="2" s="1"/>
  <c r="G13533" i="2"/>
  <c r="H13533" i="2" s="1"/>
  <c r="G13463" i="2"/>
  <c r="H13463" i="2" s="1"/>
  <c r="G13451" i="2"/>
  <c r="H13451" i="2" s="1"/>
  <c r="G13445" i="2"/>
  <c r="H13445" i="2" s="1"/>
  <c r="G13443" i="2"/>
  <c r="H13443" i="2" s="1"/>
  <c r="G13433" i="2"/>
  <c r="H13433" i="2" s="1"/>
  <c r="G13420" i="2"/>
  <c r="H13420" i="2" s="1"/>
  <c r="G13354" i="2"/>
  <c r="H13354" i="2" s="1"/>
  <c r="G13347" i="2"/>
  <c r="H13347" i="2" s="1"/>
  <c r="G13318" i="2"/>
  <c r="H13318" i="2" s="1"/>
  <c r="G13316" i="2"/>
  <c r="H13316" i="2" s="1"/>
  <c r="G13272" i="2"/>
  <c r="H13272" i="2" s="1"/>
  <c r="G13260" i="2"/>
  <c r="H13260" i="2" s="1"/>
  <c r="G13258" i="2"/>
  <c r="H13258" i="2" s="1"/>
  <c r="G13160" i="2"/>
  <c r="H13160" i="2" s="1"/>
  <c r="G13159" i="2"/>
  <c r="H13159" i="2" s="1"/>
  <c r="G13138" i="2"/>
  <c r="H13138" i="2" s="1"/>
  <c r="G13114" i="2"/>
  <c r="H13114" i="2" s="1"/>
  <c r="G13095" i="2"/>
  <c r="H13095" i="2" s="1"/>
  <c r="G13075" i="2"/>
  <c r="H13075" i="2" s="1"/>
  <c r="G13069" i="2"/>
  <c r="H13069" i="2" s="1"/>
  <c r="G13038" i="2"/>
  <c r="H13038" i="2" s="1"/>
  <c r="G13036" i="2"/>
  <c r="H13036" i="2" s="1"/>
  <c r="G13035" i="2"/>
  <c r="H13035" i="2" s="1"/>
  <c r="G13019" i="2"/>
  <c r="H13019" i="2" s="1"/>
  <c r="G12952" i="2"/>
  <c r="H12952" i="2" s="1"/>
  <c r="G12920" i="2"/>
  <c r="H12920" i="2" s="1"/>
  <c r="G12890" i="2"/>
  <c r="H12890" i="2" s="1"/>
  <c r="G12868" i="2"/>
  <c r="H12868" i="2" s="1"/>
  <c r="G12824" i="2"/>
  <c r="H12824" i="2" s="1"/>
  <c r="G12807" i="2"/>
  <c r="H12807" i="2" s="1"/>
  <c r="G12767" i="2"/>
  <c r="H12767" i="2" s="1"/>
  <c r="G12751" i="2"/>
  <c r="H12751" i="2" s="1"/>
  <c r="G12743" i="2"/>
  <c r="H12743" i="2" s="1"/>
  <c r="G12736" i="2"/>
  <c r="H12736" i="2" s="1"/>
  <c r="G12716" i="2"/>
  <c r="H12716" i="2" s="1"/>
  <c r="G12681" i="2"/>
  <c r="H12681" i="2" s="1"/>
  <c r="G12678" i="2"/>
  <c r="H12678" i="2" s="1"/>
  <c r="G12674" i="2"/>
  <c r="H12674" i="2" s="1"/>
  <c r="G12589" i="2"/>
  <c r="H12589" i="2" s="1"/>
  <c r="G12567" i="2"/>
  <c r="H12567" i="2" s="1"/>
  <c r="G12512" i="2"/>
  <c r="H12512" i="2" s="1"/>
  <c r="G12506" i="2"/>
  <c r="H12506" i="2" s="1"/>
  <c r="G12501" i="2"/>
  <c r="H12501" i="2" s="1"/>
  <c r="G12480" i="2"/>
  <c r="H12480" i="2" s="1"/>
  <c r="G12420" i="2"/>
  <c r="H12420" i="2" s="1"/>
  <c r="G12411" i="2"/>
  <c r="H12411" i="2" s="1"/>
  <c r="G12406" i="2"/>
  <c r="H12406" i="2" s="1"/>
  <c r="G12404" i="2"/>
  <c r="H12404" i="2" s="1"/>
  <c r="G12355" i="2"/>
  <c r="H12355" i="2" s="1"/>
  <c r="G12317" i="2"/>
  <c r="H12317" i="2" s="1"/>
  <c r="G12311" i="2"/>
  <c r="H12311" i="2" s="1"/>
  <c r="G12272" i="2"/>
  <c r="H12272" i="2" s="1"/>
  <c r="G12268" i="2"/>
  <c r="H12268" i="2" s="1"/>
  <c r="G12198" i="2"/>
  <c r="H12198" i="2" s="1"/>
  <c r="G12196" i="2"/>
  <c r="H12196" i="2" s="1"/>
  <c r="G12160" i="2"/>
  <c r="H12160" i="2" s="1"/>
  <c r="G12136" i="2"/>
  <c r="H12136" i="2" s="1"/>
  <c r="G12134" i="2"/>
  <c r="H12134" i="2" s="1"/>
  <c r="G12103" i="2"/>
  <c r="H12103" i="2" s="1"/>
  <c r="G12083" i="2"/>
  <c r="H12083" i="2" s="1"/>
  <c r="G12082" i="2"/>
  <c r="H12082" i="2" s="1"/>
  <c r="G12081" i="2"/>
  <c r="H12081" i="2" s="1"/>
  <c r="G12080" i="2"/>
  <c r="H12080" i="2" s="1"/>
  <c r="G12079" i="2"/>
  <c r="H12079" i="2" s="1"/>
  <c r="G12075" i="2"/>
  <c r="H12075" i="2" s="1"/>
  <c r="G12066" i="2"/>
  <c r="H12066" i="2" s="1"/>
  <c r="G12065" i="2"/>
  <c r="H12065" i="2" s="1"/>
  <c r="G12063" i="2"/>
  <c r="H12063" i="2" s="1"/>
  <c r="G12061" i="2"/>
  <c r="H12061" i="2" s="1"/>
  <c r="G12060" i="2"/>
  <c r="H12060" i="2" s="1"/>
  <c r="G12059" i="2"/>
  <c r="H12059" i="2" s="1"/>
  <c r="G12058" i="2"/>
  <c r="H12058" i="2" s="1"/>
  <c r="G12051" i="2"/>
  <c r="H12051" i="2" s="1"/>
  <c r="G12044" i="2"/>
  <c r="H12044" i="2" s="1"/>
  <c r="G12042" i="2"/>
  <c r="H12042" i="2" s="1"/>
  <c r="G12040" i="2"/>
  <c r="H12040" i="2" s="1"/>
  <c r="G12034" i="2"/>
  <c r="H12034" i="2" s="1"/>
  <c r="G12028" i="2"/>
  <c r="H12028" i="2" s="1"/>
  <c r="G12027" i="2"/>
  <c r="H12027" i="2" s="1"/>
  <c r="G12026" i="2"/>
  <c r="H12026" i="2" s="1"/>
  <c r="G12024" i="2"/>
  <c r="H12024" i="2" s="1"/>
  <c r="G12023" i="2"/>
  <c r="H12023" i="2" s="1"/>
  <c r="G12022" i="2"/>
  <c r="H12022" i="2" s="1"/>
  <c r="G12018" i="2"/>
  <c r="H12018" i="2" s="1"/>
  <c r="G12016" i="2"/>
  <c r="H12016" i="2" s="1"/>
  <c r="G12011" i="2"/>
  <c r="H12011" i="2" s="1"/>
  <c r="G12010" i="2"/>
  <c r="H12010" i="2" s="1"/>
  <c r="G12008" i="2"/>
  <c r="H12008" i="2" s="1"/>
  <c r="G12003" i="2"/>
  <c r="H12003" i="2" s="1"/>
  <c r="G11996" i="2"/>
  <c r="H11996" i="2" s="1"/>
  <c r="G11995" i="2"/>
  <c r="H11995" i="2" s="1"/>
  <c r="G11993" i="2"/>
  <c r="H11993" i="2" s="1"/>
  <c r="G11992" i="2"/>
  <c r="H11992" i="2" s="1"/>
  <c r="G11991" i="2"/>
  <c r="H11991" i="2" s="1"/>
  <c r="G11990" i="2"/>
  <c r="H11990" i="2" s="1"/>
  <c r="G11986" i="2"/>
  <c r="H11986" i="2" s="1"/>
  <c r="G11985" i="2"/>
  <c r="H11985" i="2" s="1"/>
  <c r="G11982" i="2"/>
  <c r="H11982" i="2" s="1"/>
  <c r="G11978" i="2"/>
  <c r="H11978" i="2" s="1"/>
  <c r="G11977" i="2"/>
  <c r="H11977" i="2" s="1"/>
  <c r="G11976" i="2"/>
  <c r="H11976" i="2" s="1"/>
  <c r="G11967" i="2"/>
  <c r="H11967" i="2" s="1"/>
  <c r="G11965" i="2"/>
  <c r="H11965" i="2" s="1"/>
  <c r="G11956" i="2"/>
  <c r="H11956" i="2" s="1"/>
  <c r="G11953" i="2"/>
  <c r="H11953" i="2" s="1"/>
  <c r="G11952" i="2"/>
  <c r="H11952" i="2" s="1"/>
  <c r="G11951" i="2"/>
  <c r="H11951" i="2" s="1"/>
  <c r="G11950" i="2"/>
  <c r="H11950" i="2" s="1"/>
  <c r="G11949" i="2"/>
  <c r="H11949" i="2" s="1"/>
  <c r="G11948" i="2"/>
  <c r="H11948" i="2" s="1"/>
  <c r="G11947" i="2"/>
  <c r="H11947" i="2" s="1"/>
  <c r="G11946" i="2"/>
  <c r="H11946" i="2" s="1"/>
  <c r="G11945" i="2"/>
  <c r="H11945" i="2" s="1"/>
  <c r="G11944" i="2"/>
  <c r="H11944" i="2" s="1"/>
  <c r="G11942" i="2"/>
  <c r="H11942" i="2" s="1"/>
  <c r="G11940" i="2"/>
  <c r="H11940" i="2" s="1"/>
  <c r="G11939" i="2"/>
  <c r="H11939" i="2" s="1"/>
  <c r="G11937" i="2"/>
  <c r="H11937" i="2" s="1"/>
  <c r="G11936" i="2"/>
  <c r="H11936" i="2" s="1"/>
  <c r="G11934" i="2"/>
  <c r="H11934" i="2" s="1"/>
  <c r="G11930" i="2"/>
  <c r="H11930" i="2" s="1"/>
  <c r="G11929" i="2"/>
  <c r="H11929" i="2" s="1"/>
  <c r="G11926" i="2"/>
  <c r="H11926" i="2" s="1"/>
  <c r="G11925" i="2"/>
  <c r="H11925" i="2" s="1"/>
  <c r="G11923" i="2"/>
  <c r="H11923" i="2" s="1"/>
  <c r="G11922" i="2"/>
  <c r="H11922" i="2" s="1"/>
  <c r="G11921" i="2"/>
  <c r="H11921" i="2" s="1"/>
  <c r="G11918" i="2"/>
  <c r="H11918" i="2" s="1"/>
  <c r="G11910" i="2"/>
  <c r="H11910" i="2" s="1"/>
  <c r="G11909" i="2"/>
  <c r="H11909" i="2" s="1"/>
  <c r="G11905" i="2"/>
  <c r="H11905" i="2" s="1"/>
  <c r="G11904" i="2"/>
  <c r="H11904" i="2" s="1"/>
  <c r="G11903" i="2"/>
  <c r="H11903" i="2" s="1"/>
  <c r="G11902" i="2"/>
  <c r="H11902" i="2" s="1"/>
  <c r="G11899" i="2"/>
  <c r="H11899" i="2" s="1"/>
  <c r="G11897" i="2"/>
  <c r="H11897" i="2" s="1"/>
  <c r="G11896" i="2"/>
  <c r="H11896" i="2" s="1"/>
  <c r="G11895" i="2"/>
  <c r="H11895" i="2" s="1"/>
  <c r="G11893" i="2"/>
  <c r="H11893" i="2" s="1"/>
  <c r="G11890" i="2"/>
  <c r="H11890" i="2" s="1"/>
  <c r="G11889" i="2"/>
  <c r="H11889" i="2" s="1"/>
  <c r="G11888" i="2"/>
  <c r="H11888" i="2" s="1"/>
  <c r="G11886" i="2"/>
  <c r="H11886" i="2" s="1"/>
  <c r="G11885" i="2"/>
  <c r="H11885" i="2" s="1"/>
  <c r="G11883" i="2"/>
  <c r="H11883" i="2" s="1"/>
  <c r="G11882" i="2"/>
  <c r="H11882" i="2" s="1"/>
  <c r="G11880" i="2"/>
  <c r="H11880" i="2" s="1"/>
  <c r="G11879" i="2"/>
  <c r="H11879" i="2" s="1"/>
  <c r="G11878" i="2"/>
  <c r="H11878" i="2" s="1"/>
  <c r="G11877" i="2"/>
  <c r="H11877" i="2" s="1"/>
  <c r="G11876" i="2"/>
  <c r="H11876" i="2" s="1"/>
  <c r="G11875" i="2"/>
  <c r="H11875" i="2" s="1"/>
  <c r="G11873" i="2"/>
  <c r="H11873" i="2" s="1"/>
  <c r="G11872" i="2"/>
  <c r="H11872" i="2" s="1"/>
  <c r="G11868" i="2"/>
  <c r="H11868" i="2" s="1"/>
  <c r="G11866" i="2"/>
  <c r="H11866" i="2" s="1"/>
  <c r="G11864" i="2"/>
  <c r="H11864" i="2" s="1"/>
  <c r="G11862" i="2"/>
  <c r="H11862" i="2" s="1"/>
  <c r="G11858" i="2"/>
  <c r="H11858" i="2" s="1"/>
  <c r="G11856" i="2"/>
  <c r="H11856" i="2" s="1"/>
  <c r="G11854" i="2"/>
  <c r="H11854" i="2" s="1"/>
  <c r="G11853" i="2"/>
  <c r="H11853" i="2" s="1"/>
  <c r="G11852" i="2"/>
  <c r="H11852" i="2" s="1"/>
  <c r="H11849" i="2"/>
  <c r="G11849" i="2"/>
  <c r="G11847" i="2"/>
  <c r="H11847" i="2" s="1"/>
  <c r="G11845" i="2"/>
  <c r="H11845" i="2" s="1"/>
  <c r="G11842" i="2"/>
  <c r="H11842" i="2" s="1"/>
  <c r="G11840" i="2"/>
  <c r="H11840" i="2" s="1"/>
  <c r="G11838" i="2"/>
  <c r="H11838" i="2" s="1"/>
  <c r="G11833" i="2"/>
  <c r="H11833" i="2" s="1"/>
  <c r="G11825" i="2"/>
  <c r="H11825" i="2" s="1"/>
  <c r="G11823" i="2"/>
  <c r="H11823" i="2" s="1"/>
  <c r="G11818" i="2"/>
  <c r="H11818" i="2" s="1"/>
  <c r="G11812" i="2"/>
  <c r="H11812" i="2" s="1"/>
  <c r="G11811" i="2"/>
  <c r="H11811" i="2" s="1"/>
  <c r="G11787" i="2"/>
  <c r="H11787" i="2" s="1"/>
  <c r="G11784" i="2"/>
  <c r="H11784" i="2" s="1"/>
  <c r="G11783" i="2"/>
  <c r="H11783" i="2" s="1"/>
  <c r="G11782" i="2"/>
  <c r="H11782" i="2" s="1"/>
  <c r="G11781" i="2"/>
  <c r="H11781" i="2" s="1"/>
  <c r="G11780" i="2"/>
  <c r="H11780" i="2" s="1"/>
  <c r="G11779" i="2"/>
  <c r="H11779" i="2" s="1"/>
  <c r="G11775" i="2"/>
  <c r="H11775" i="2" s="1"/>
  <c r="G11774" i="2"/>
  <c r="H11774" i="2" s="1"/>
  <c r="G11773" i="2"/>
  <c r="H11773" i="2" s="1"/>
  <c r="G11771" i="2"/>
  <c r="H11771" i="2" s="1"/>
  <c r="G11769" i="2"/>
  <c r="H11769" i="2" s="1"/>
  <c r="G11767" i="2"/>
  <c r="H11767" i="2" s="1"/>
  <c r="G11761" i="2"/>
  <c r="H11761" i="2" s="1"/>
  <c r="G11757" i="2"/>
  <c r="H11757" i="2" s="1"/>
  <c r="G11756" i="2"/>
  <c r="H11756" i="2" s="1"/>
  <c r="G11754" i="2"/>
  <c r="H11754" i="2" s="1"/>
  <c r="G11753" i="2"/>
  <c r="H11753" i="2" s="1"/>
  <c r="G11751" i="2"/>
  <c r="H11751" i="2" s="1"/>
  <c r="G11750" i="2"/>
  <c r="H11750" i="2" s="1"/>
  <c r="G11748" i="2"/>
  <c r="H11748" i="2" s="1"/>
  <c r="G11743" i="2"/>
  <c r="H11743" i="2" s="1"/>
  <c r="G11742" i="2"/>
  <c r="H11742" i="2" s="1"/>
  <c r="G11740" i="2"/>
  <c r="H11740" i="2" s="1"/>
  <c r="G11739" i="2"/>
  <c r="H11739" i="2" s="1"/>
  <c r="G11737" i="2"/>
  <c r="H11737" i="2" s="1"/>
  <c r="G11736" i="2"/>
  <c r="H11736" i="2" s="1"/>
  <c r="G11735" i="2"/>
  <c r="H11735" i="2" s="1"/>
  <c r="G11727" i="2"/>
  <c r="H11727" i="2" s="1"/>
  <c r="G11726" i="2"/>
  <c r="H11726" i="2" s="1"/>
  <c r="G11724" i="2"/>
  <c r="H11724" i="2" s="1"/>
  <c r="G11723" i="2"/>
  <c r="H11723" i="2" s="1"/>
  <c r="G11722" i="2"/>
  <c r="H11722" i="2" s="1"/>
  <c r="G11718" i="2"/>
  <c r="H11718" i="2" s="1"/>
  <c r="G11715" i="2"/>
  <c r="H11715" i="2" s="1"/>
  <c r="G11714" i="2"/>
  <c r="H11714" i="2" s="1"/>
  <c r="G11713" i="2"/>
  <c r="H11713" i="2" s="1"/>
  <c r="G11709" i="2"/>
  <c r="H11709" i="2" s="1"/>
  <c r="G11706" i="2"/>
  <c r="H11706" i="2" s="1"/>
  <c r="G11702" i="2"/>
  <c r="H11702" i="2" s="1"/>
  <c r="G11700" i="2"/>
  <c r="H11700" i="2" s="1"/>
  <c r="G11699" i="2"/>
  <c r="H11699" i="2" s="1"/>
  <c r="G11697" i="2"/>
  <c r="H11697" i="2" s="1"/>
  <c r="G11696" i="2"/>
  <c r="H11696" i="2" s="1"/>
  <c r="G11695" i="2"/>
  <c r="H11695" i="2" s="1"/>
  <c r="G11692" i="2"/>
  <c r="H11692" i="2" s="1"/>
  <c r="G11690" i="2"/>
  <c r="H11690" i="2" s="1"/>
  <c r="G11686" i="2"/>
  <c r="H11686" i="2" s="1"/>
  <c r="G11682" i="2"/>
  <c r="H11682" i="2" s="1"/>
  <c r="G11677" i="2"/>
  <c r="H11677" i="2" s="1"/>
  <c r="G11676" i="2"/>
  <c r="H11676" i="2" s="1"/>
  <c r="G11673" i="2"/>
  <c r="H11673" i="2" s="1"/>
  <c r="G11670" i="2"/>
  <c r="H11670" i="2" s="1"/>
  <c r="G11660" i="2"/>
  <c r="H11660" i="2" s="1"/>
  <c r="G11656" i="2"/>
  <c r="H11656" i="2" s="1"/>
  <c r="G11652" i="2"/>
  <c r="H11652" i="2" s="1"/>
  <c r="G11649" i="2"/>
  <c r="H11649" i="2" s="1"/>
  <c r="G11647" i="2"/>
  <c r="H11647" i="2" s="1"/>
  <c r="G11644" i="2"/>
  <c r="H11644" i="2" s="1"/>
  <c r="G11643" i="2"/>
  <c r="H11643" i="2" s="1"/>
  <c r="G11640" i="2"/>
  <c r="H11640" i="2" s="1"/>
  <c r="G11638" i="2"/>
  <c r="H11638" i="2" s="1"/>
  <c r="G11637" i="2"/>
  <c r="H11637" i="2" s="1"/>
  <c r="G11636" i="2"/>
  <c r="H11636" i="2" s="1"/>
  <c r="G11633" i="2"/>
  <c r="H11633" i="2" s="1"/>
  <c r="G11632" i="2"/>
  <c r="H11632" i="2" s="1"/>
  <c r="G11630" i="2"/>
  <c r="H11630" i="2" s="1"/>
  <c r="G11629" i="2"/>
  <c r="H11629" i="2" s="1"/>
  <c r="H11628" i="2"/>
  <c r="G11628" i="2"/>
  <c r="G11626" i="2"/>
  <c r="H11626" i="2" s="1"/>
  <c r="G11625" i="2"/>
  <c r="H11625" i="2" s="1"/>
  <c r="G11623" i="2"/>
  <c r="H11623" i="2" s="1"/>
  <c r="G11616" i="2"/>
  <c r="H11616" i="2" s="1"/>
  <c r="G11614" i="2"/>
  <c r="H11614" i="2" s="1"/>
  <c r="G11613" i="2"/>
  <c r="H11613" i="2" s="1"/>
  <c r="G11611" i="2"/>
  <c r="H11611" i="2" s="1"/>
  <c r="G11607" i="2"/>
  <c r="H11607" i="2" s="1"/>
  <c r="G11604" i="2"/>
  <c r="H11604" i="2" s="1"/>
  <c r="G11601" i="2"/>
  <c r="H11601" i="2" s="1"/>
  <c r="G11600" i="2"/>
  <c r="H11600" i="2" s="1"/>
  <c r="G11599" i="2"/>
  <c r="H11599" i="2" s="1"/>
  <c r="G11597" i="2"/>
  <c r="H11597" i="2" s="1"/>
  <c r="G11593" i="2"/>
  <c r="H11593" i="2" s="1"/>
  <c r="G11588" i="2"/>
  <c r="H11588" i="2" s="1"/>
  <c r="G11587" i="2"/>
  <c r="H11587" i="2" s="1"/>
  <c r="G11583" i="2"/>
  <c r="H11583" i="2" s="1"/>
  <c r="G11581" i="2"/>
  <c r="H11581" i="2" s="1"/>
  <c r="G11577" i="2"/>
  <c r="H11577" i="2" s="1"/>
  <c r="G11575" i="2"/>
  <c r="H11575" i="2" s="1"/>
  <c r="G11570" i="2"/>
  <c r="H11570" i="2" s="1"/>
  <c r="G11569" i="2"/>
  <c r="H11569" i="2" s="1"/>
  <c r="G11568" i="2"/>
  <c r="H11568" i="2" s="1"/>
  <c r="G11565" i="2"/>
  <c r="H11565" i="2" s="1"/>
  <c r="G11562" i="2"/>
  <c r="H11562" i="2" s="1"/>
  <c r="G11560" i="2"/>
  <c r="H11560" i="2" s="1"/>
  <c r="G11551" i="2"/>
  <c r="H11551" i="2" s="1"/>
  <c r="G11550" i="2"/>
  <c r="H11550" i="2" s="1"/>
  <c r="G11549" i="2"/>
  <c r="H11549" i="2" s="1"/>
  <c r="G11546" i="2"/>
  <c r="H11546" i="2" s="1"/>
  <c r="G11544" i="2"/>
  <c r="H11544" i="2" s="1"/>
  <c r="G11543" i="2"/>
  <c r="H11543" i="2" s="1"/>
  <c r="G11541" i="2"/>
  <c r="H11541" i="2" s="1"/>
  <c r="G11539" i="2"/>
  <c r="H11539" i="2" s="1"/>
  <c r="G11537" i="2"/>
  <c r="H11537" i="2" s="1"/>
  <c r="G11536" i="2"/>
  <c r="H11536" i="2" s="1"/>
  <c r="G11533" i="2"/>
  <c r="H11533" i="2" s="1"/>
  <c r="G11529" i="2"/>
  <c r="H11529" i="2" s="1"/>
  <c r="G11523" i="2"/>
  <c r="H11523" i="2" s="1"/>
  <c r="G11521" i="2"/>
  <c r="H11521" i="2" s="1"/>
  <c r="G11520" i="2"/>
  <c r="H11520" i="2" s="1"/>
  <c r="G11518" i="2"/>
  <c r="H11518" i="2" s="1"/>
  <c r="G11515" i="2"/>
  <c r="H11515" i="2" s="1"/>
  <c r="G11512" i="2"/>
  <c r="H11512" i="2" s="1"/>
  <c r="G11511" i="2"/>
  <c r="H11511" i="2" s="1"/>
  <c r="H11510" i="2"/>
  <c r="G11510" i="2"/>
  <c r="G11508" i="2"/>
  <c r="H11508" i="2" s="1"/>
  <c r="G11504" i="2"/>
  <c r="H11504" i="2" s="1"/>
  <c r="G11503" i="2"/>
  <c r="H11503" i="2" s="1"/>
  <c r="G11499" i="2"/>
  <c r="H11499" i="2" s="1"/>
  <c r="G11498" i="2"/>
  <c r="H11498" i="2" s="1"/>
  <c r="G11490" i="2"/>
  <c r="H11490" i="2" s="1"/>
  <c r="G11482" i="2"/>
  <c r="H11482" i="2" s="1"/>
  <c r="G11481" i="2"/>
  <c r="H11481" i="2" s="1"/>
  <c r="G11480" i="2"/>
  <c r="H11480" i="2" s="1"/>
  <c r="G11478" i="2"/>
  <c r="H11478" i="2" s="1"/>
  <c r="G11472" i="2"/>
  <c r="H11472" i="2" s="1"/>
  <c r="G11471" i="2"/>
  <c r="H11471" i="2" s="1"/>
  <c r="G11469" i="2"/>
  <c r="H11469" i="2" s="1"/>
  <c r="G11467" i="2"/>
  <c r="H11467" i="2" s="1"/>
  <c r="G11466" i="2"/>
  <c r="H11466" i="2" s="1"/>
  <c r="G11465" i="2"/>
  <c r="H11465" i="2" s="1"/>
  <c r="G11463" i="2"/>
  <c r="H11463" i="2" s="1"/>
  <c r="G11462" i="2"/>
  <c r="H11462" i="2" s="1"/>
  <c r="G11457" i="2"/>
  <c r="H11457" i="2" s="1"/>
  <c r="G11456" i="2"/>
  <c r="H11456" i="2" s="1"/>
  <c r="G11451" i="2"/>
  <c r="H11451" i="2" s="1"/>
  <c r="G11450" i="2"/>
  <c r="H11450" i="2" s="1"/>
  <c r="G11449" i="2"/>
  <c r="H11449" i="2" s="1"/>
  <c r="G11448" i="2"/>
  <c r="H11448" i="2" s="1"/>
  <c r="G11447" i="2"/>
  <c r="H11447" i="2" s="1"/>
  <c r="G11446" i="2"/>
  <c r="H11446" i="2" s="1"/>
  <c r="G11444" i="2"/>
  <c r="H11444" i="2" s="1"/>
  <c r="G11443" i="2"/>
  <c r="H11443" i="2" s="1"/>
  <c r="G11438" i="2"/>
  <c r="H11438" i="2" s="1"/>
  <c r="G11436" i="2"/>
  <c r="H11436" i="2" s="1"/>
  <c r="G11435" i="2"/>
  <c r="H11435" i="2" s="1"/>
  <c r="G11434" i="2"/>
  <c r="H11434" i="2" s="1"/>
  <c r="G11428" i="2"/>
  <c r="H11428" i="2" s="1"/>
  <c r="G11427" i="2"/>
  <c r="H11427" i="2" s="1"/>
  <c r="G11425" i="2"/>
  <c r="H11425" i="2" s="1"/>
  <c r="G11421" i="2"/>
  <c r="H11421" i="2" s="1"/>
  <c r="G11418" i="2"/>
  <c r="H11418" i="2" s="1"/>
  <c r="G11414" i="2"/>
  <c r="H11414" i="2" s="1"/>
  <c r="G11413" i="2"/>
  <c r="H11413" i="2" s="1"/>
  <c r="G11412" i="2"/>
  <c r="H11412" i="2" s="1"/>
  <c r="G11409" i="2"/>
  <c r="H11409" i="2" s="1"/>
  <c r="G11408" i="2"/>
  <c r="H11408" i="2" s="1"/>
  <c r="G11407" i="2"/>
  <c r="H11407" i="2" s="1"/>
  <c r="G11405" i="2"/>
  <c r="H11405" i="2" s="1"/>
  <c r="G11403" i="2"/>
  <c r="H11403" i="2" s="1"/>
  <c r="G11398" i="2"/>
  <c r="H11398" i="2" s="1"/>
  <c r="G11397" i="2"/>
  <c r="H11397" i="2" s="1"/>
  <c r="G11394" i="2"/>
  <c r="H11394" i="2" s="1"/>
  <c r="G11393" i="2"/>
  <c r="H11393" i="2" s="1"/>
  <c r="G11392" i="2"/>
  <c r="H11392" i="2" s="1"/>
  <c r="G11390" i="2"/>
  <c r="H11390" i="2" s="1"/>
  <c r="G11389" i="2"/>
  <c r="H11389" i="2" s="1"/>
  <c r="G11385" i="2"/>
  <c r="H11385" i="2" s="1"/>
  <c r="G11382" i="2"/>
  <c r="H11382" i="2" s="1"/>
  <c r="G11377" i="2"/>
  <c r="H11377" i="2" s="1"/>
  <c r="G11373" i="2"/>
  <c r="H11373" i="2" s="1"/>
  <c r="G11370" i="2"/>
  <c r="H11370" i="2" s="1"/>
  <c r="G11369" i="2"/>
  <c r="H11369" i="2" s="1"/>
  <c r="G11365" i="2"/>
  <c r="H11365" i="2" s="1"/>
  <c r="G11363" i="2"/>
  <c r="H11363" i="2" s="1"/>
  <c r="G11356" i="2"/>
  <c r="H11356" i="2" s="1"/>
  <c r="G11355" i="2"/>
  <c r="H11355" i="2" s="1"/>
  <c r="G11349" i="2"/>
  <c r="H11349" i="2" s="1"/>
  <c r="G11348" i="2"/>
  <c r="H11348" i="2" s="1"/>
  <c r="G11346" i="2"/>
  <c r="H11346" i="2" s="1"/>
  <c r="G11345" i="2"/>
  <c r="H11345" i="2" s="1"/>
  <c r="G11339" i="2"/>
  <c r="H11339" i="2" s="1"/>
  <c r="G11336" i="2"/>
  <c r="H11336" i="2" s="1"/>
  <c r="G11335" i="2"/>
  <c r="H11335" i="2" s="1"/>
  <c r="G11334" i="2"/>
  <c r="H11334" i="2" s="1"/>
  <c r="G11333" i="2"/>
  <c r="H11333" i="2" s="1"/>
  <c r="G11323" i="2"/>
  <c r="H11323" i="2" s="1"/>
  <c r="G11322" i="2"/>
  <c r="H11322" i="2" s="1"/>
  <c r="G11321" i="2"/>
  <c r="H11321" i="2" s="1"/>
  <c r="G11318" i="2"/>
  <c r="H11318" i="2" s="1"/>
  <c r="G11317" i="2"/>
  <c r="H11317" i="2" s="1"/>
  <c r="G11316" i="2"/>
  <c r="H11316" i="2" s="1"/>
  <c r="G11315" i="2"/>
  <c r="H11315" i="2" s="1"/>
  <c r="G11311" i="2"/>
  <c r="H11311" i="2" s="1"/>
  <c r="G11304" i="2"/>
  <c r="H11304" i="2" s="1"/>
  <c r="G11302" i="2"/>
  <c r="H11302" i="2" s="1"/>
  <c r="G11301" i="2"/>
  <c r="H11301" i="2" s="1"/>
  <c r="G11300" i="2"/>
  <c r="H11300" i="2" s="1"/>
  <c r="G11297" i="2"/>
  <c r="H11297" i="2" s="1"/>
  <c r="G11295" i="2"/>
  <c r="H11295" i="2" s="1"/>
  <c r="G11294" i="2"/>
  <c r="H11294" i="2" s="1"/>
  <c r="G11293" i="2"/>
  <c r="H11293" i="2" s="1"/>
  <c r="G11289" i="2"/>
  <c r="H11289" i="2" s="1"/>
  <c r="G11288" i="2"/>
  <c r="H11288" i="2" s="1"/>
  <c r="G11277" i="2"/>
  <c r="H11277" i="2" s="1"/>
  <c r="G11276" i="2"/>
  <c r="H11276" i="2" s="1"/>
  <c r="G11275" i="2"/>
  <c r="H11275" i="2" s="1"/>
  <c r="G11273" i="2"/>
  <c r="H11273" i="2" s="1"/>
  <c r="G11268" i="2"/>
  <c r="H11268" i="2" s="1"/>
  <c r="G11266" i="2"/>
  <c r="H11266" i="2" s="1"/>
  <c r="G11264" i="2"/>
  <c r="H11264" i="2" s="1"/>
  <c r="G11263" i="2"/>
  <c r="H11263" i="2" s="1"/>
  <c r="G11261" i="2"/>
  <c r="H11261" i="2" s="1"/>
  <c r="G11258" i="2"/>
  <c r="H11258" i="2" s="1"/>
  <c r="G11256" i="2"/>
  <c r="H11256" i="2" s="1"/>
  <c r="G11251" i="2"/>
  <c r="H11251" i="2" s="1"/>
  <c r="G11246" i="2"/>
  <c r="H11246" i="2" s="1"/>
  <c r="G11245" i="2"/>
  <c r="H11245" i="2" s="1"/>
  <c r="G11244" i="2"/>
  <c r="H11244" i="2" s="1"/>
  <c r="G11243" i="2"/>
  <c r="H11243" i="2" s="1"/>
  <c r="G11242" i="2"/>
  <c r="H11242" i="2" s="1"/>
  <c r="G11238" i="2"/>
  <c r="H11238" i="2" s="1"/>
  <c r="G11232" i="2"/>
  <c r="H11232" i="2" s="1"/>
  <c r="G11224" i="2"/>
  <c r="H11224" i="2" s="1"/>
  <c r="G11222" i="2"/>
  <c r="H11222" i="2" s="1"/>
  <c r="G11220" i="2"/>
  <c r="H11220" i="2" s="1"/>
  <c r="G11214" i="2"/>
  <c r="H11214" i="2" s="1"/>
  <c r="G11213" i="2"/>
  <c r="H11213" i="2" s="1"/>
  <c r="G11205" i="2"/>
  <c r="H11205" i="2" s="1"/>
  <c r="G11204" i="2"/>
  <c r="H11204" i="2" s="1"/>
  <c r="G11203" i="2"/>
  <c r="H11203" i="2" s="1"/>
  <c r="G11196" i="2"/>
  <c r="H11196" i="2" s="1"/>
  <c r="G11195" i="2"/>
  <c r="H11195" i="2" s="1"/>
  <c r="G11194" i="2"/>
  <c r="H11194" i="2" s="1"/>
  <c r="G11193" i="2"/>
  <c r="H11193" i="2" s="1"/>
  <c r="G11192" i="2"/>
  <c r="H11192" i="2" s="1"/>
  <c r="G11186" i="2"/>
  <c r="H11186" i="2" s="1"/>
  <c r="G11184" i="2"/>
  <c r="H11184" i="2" s="1"/>
  <c r="G11171" i="2"/>
  <c r="H11171" i="2" s="1"/>
  <c r="G11168" i="2"/>
  <c r="H11168" i="2" s="1"/>
  <c r="G11165" i="2"/>
  <c r="H11165" i="2" s="1"/>
  <c r="G11164" i="2"/>
  <c r="H11164" i="2" s="1"/>
  <c r="G11157" i="2"/>
  <c r="H11157" i="2" s="1"/>
  <c r="G11154" i="2"/>
  <c r="H11154" i="2" s="1"/>
  <c r="G11151" i="2"/>
  <c r="H11151" i="2" s="1"/>
  <c r="G11142" i="2"/>
  <c r="H11142" i="2" s="1"/>
  <c r="G11140" i="2"/>
  <c r="H11140" i="2" s="1"/>
  <c r="G11134" i="2"/>
  <c r="H11134" i="2" s="1"/>
  <c r="G11133" i="2"/>
  <c r="H11133" i="2" s="1"/>
  <c r="G11130" i="2"/>
  <c r="H11130" i="2" s="1"/>
  <c r="G11128" i="2"/>
  <c r="H11128" i="2" s="1"/>
  <c r="G11116" i="2"/>
  <c r="H11116" i="2" s="1"/>
  <c r="G11102" i="2"/>
  <c r="H11102" i="2" s="1"/>
  <c r="G11099" i="2"/>
  <c r="H11099" i="2" s="1"/>
  <c r="G11095" i="2"/>
  <c r="H11095" i="2" s="1"/>
  <c r="G11094" i="2"/>
  <c r="H11094" i="2" s="1"/>
  <c r="G11091" i="2"/>
  <c r="H11091" i="2" s="1"/>
  <c r="G11089" i="2"/>
  <c r="H11089" i="2" s="1"/>
  <c r="G11078" i="2"/>
  <c r="H11078" i="2" s="1"/>
  <c r="G11071" i="2"/>
  <c r="H11071" i="2" s="1"/>
  <c r="G11069" i="2"/>
  <c r="H11069" i="2" s="1"/>
  <c r="G11068" i="2"/>
  <c r="H11068" i="2" s="1"/>
  <c r="G11067" i="2"/>
  <c r="H11067" i="2" s="1"/>
  <c r="G11065" i="2"/>
  <c r="H11065" i="2" s="1"/>
  <c r="G11064" i="2"/>
  <c r="H11064" i="2" s="1"/>
  <c r="G11063" i="2"/>
  <c r="H11063" i="2" s="1"/>
  <c r="G11060" i="2"/>
  <c r="H11060" i="2" s="1"/>
  <c r="G11058" i="2"/>
  <c r="H11058" i="2" s="1"/>
  <c r="G11057" i="2"/>
  <c r="H11057" i="2" s="1"/>
  <c r="G11055" i="2"/>
  <c r="H11055" i="2" s="1"/>
  <c r="G11054" i="2"/>
  <c r="H11054" i="2" s="1"/>
  <c r="G11053" i="2"/>
  <c r="H11053" i="2" s="1"/>
  <c r="G11052" i="2"/>
  <c r="H11052" i="2" s="1"/>
  <c r="G11049" i="2"/>
  <c r="H11049" i="2" s="1"/>
  <c r="G11048" i="2"/>
  <c r="H11048" i="2" s="1"/>
  <c r="G11047" i="2"/>
  <c r="H11047" i="2" s="1"/>
  <c r="G11044" i="2"/>
  <c r="H11044" i="2" s="1"/>
  <c r="G11043" i="2"/>
  <c r="H11043" i="2" s="1"/>
  <c r="G11042" i="2"/>
  <c r="H11042" i="2" s="1"/>
  <c r="G11040" i="2"/>
  <c r="H11040" i="2" s="1"/>
  <c r="G11038" i="2"/>
  <c r="H11038" i="2" s="1"/>
  <c r="G11036" i="2"/>
  <c r="H11036" i="2" s="1"/>
  <c r="G11033" i="2"/>
  <c r="H11033" i="2" s="1"/>
  <c r="G11031" i="2"/>
  <c r="H11031" i="2" s="1"/>
  <c r="G11028" i="2"/>
  <c r="H11028" i="2" s="1"/>
  <c r="G11025" i="2"/>
  <c r="H11025" i="2" s="1"/>
  <c r="G11022" i="2"/>
  <c r="H11022" i="2" s="1"/>
  <c r="G11021" i="2"/>
  <c r="H11021" i="2" s="1"/>
  <c r="G11019" i="2"/>
  <c r="H11019" i="2" s="1"/>
  <c r="G11014" i="2"/>
  <c r="H11014" i="2" s="1"/>
  <c r="G11005" i="2"/>
  <c r="H11005" i="2" s="1"/>
  <c r="G11003" i="2"/>
  <c r="H11003" i="2" s="1"/>
  <c r="G11001" i="2"/>
  <c r="H11001" i="2" s="1"/>
  <c r="G11000" i="2"/>
  <c r="H11000" i="2" s="1"/>
  <c r="G10995" i="2"/>
  <c r="H10995" i="2" s="1"/>
  <c r="G10993" i="2"/>
  <c r="H10993" i="2" s="1"/>
  <c r="G10982" i="2"/>
  <c r="H10982" i="2" s="1"/>
  <c r="G10978" i="2"/>
  <c r="H10978" i="2" s="1"/>
  <c r="G10975" i="2"/>
  <c r="H10975" i="2" s="1"/>
  <c r="G10973" i="2"/>
  <c r="H10973" i="2" s="1"/>
  <c r="G10972" i="2"/>
  <c r="H10972" i="2" s="1"/>
  <c r="G10969" i="2"/>
  <c r="H10969" i="2" s="1"/>
  <c r="G10968" i="2"/>
  <c r="H10968" i="2" s="1"/>
  <c r="G10965" i="2"/>
  <c r="H10965" i="2" s="1"/>
  <c r="G10963" i="2"/>
  <c r="H10963" i="2" s="1"/>
  <c r="G10962" i="2"/>
  <c r="H10962" i="2" s="1"/>
  <c r="G10957" i="2"/>
  <c r="H10957" i="2" s="1"/>
  <c r="G10956" i="2"/>
  <c r="H10956" i="2" s="1"/>
  <c r="G10952" i="2"/>
  <c r="H10952" i="2" s="1"/>
  <c r="G10951" i="2"/>
  <c r="H10951" i="2" s="1"/>
  <c r="G10950" i="2"/>
  <c r="H10950" i="2" s="1"/>
  <c r="G10949" i="2"/>
  <c r="H10949" i="2" s="1"/>
  <c r="G10946" i="2"/>
  <c r="H10946" i="2" s="1"/>
  <c r="G10944" i="2"/>
  <c r="H10944" i="2" s="1"/>
  <c r="G10943" i="2"/>
  <c r="H10943" i="2" s="1"/>
  <c r="G10942" i="2"/>
  <c r="H10942" i="2" s="1"/>
  <c r="G10941" i="2"/>
  <c r="H10941" i="2" s="1"/>
  <c r="G10934" i="2"/>
  <c r="H10934" i="2" s="1"/>
  <c r="G10933" i="2"/>
  <c r="H10933" i="2" s="1"/>
  <c r="G10931" i="2"/>
  <c r="H10931" i="2" s="1"/>
  <c r="G10927" i="2"/>
  <c r="H10927" i="2" s="1"/>
  <c r="G10924" i="2"/>
  <c r="H10924" i="2" s="1"/>
  <c r="G10923" i="2"/>
  <c r="H10923" i="2" s="1"/>
  <c r="G10920" i="2"/>
  <c r="H10920" i="2" s="1"/>
  <c r="G10918" i="2"/>
  <c r="H10918" i="2" s="1"/>
  <c r="G10913" i="2"/>
  <c r="H10913" i="2" s="1"/>
  <c r="G10912" i="2"/>
  <c r="H10912" i="2" s="1"/>
  <c r="G10910" i="2"/>
  <c r="H10910" i="2" s="1"/>
  <c r="G10906" i="2"/>
  <c r="H10906" i="2" s="1"/>
  <c r="G10901" i="2"/>
  <c r="H10901" i="2" s="1"/>
  <c r="G10900" i="2"/>
  <c r="H10900" i="2" s="1"/>
  <c r="G10897" i="2"/>
  <c r="H10897" i="2" s="1"/>
  <c r="G10896" i="2"/>
  <c r="H10896" i="2" s="1"/>
  <c r="G10893" i="2"/>
  <c r="H10893" i="2" s="1"/>
  <c r="G10892" i="2"/>
  <c r="H10892" i="2" s="1"/>
  <c r="G10890" i="2"/>
  <c r="H10890" i="2" s="1"/>
  <c r="G10888" i="2"/>
  <c r="H10888" i="2" s="1"/>
  <c r="G10887" i="2"/>
  <c r="H10887" i="2" s="1"/>
  <c r="G7253" i="2"/>
  <c r="H7253" i="2" s="1"/>
  <c r="G7169" i="2"/>
  <c r="H7169" i="2" s="1"/>
  <c r="G6953" i="2"/>
  <c r="H6953" i="2" s="1"/>
  <c r="G6578" i="2"/>
  <c r="H6578" i="2" s="1"/>
  <c r="G6577" i="2"/>
  <c r="H6577" i="2" s="1"/>
  <c r="G4904" i="2"/>
  <c r="H4904" i="2" s="1"/>
  <c r="G4903" i="2"/>
  <c r="H4903" i="2" s="1"/>
  <c r="G3355" i="2"/>
  <c r="H3355" i="2" s="1"/>
  <c r="G2072" i="2"/>
  <c r="H2072" i="2" s="1"/>
  <c r="G1305" i="2"/>
  <c r="H1305" i="2" s="1"/>
  <c r="G342" i="2"/>
  <c r="H342" i="2" s="1"/>
</calcChain>
</file>

<file path=xl/sharedStrings.xml><?xml version="1.0" encoding="utf-8"?>
<sst xmlns="http://schemas.openxmlformats.org/spreadsheetml/2006/main" count="127367" uniqueCount="45396">
  <si>
    <t>ENSID</t>
  </si>
  <si>
    <t>Symbol97_Original</t>
  </si>
  <si>
    <t>Symbol103_Original</t>
  </si>
  <si>
    <t>NCBI</t>
  </si>
  <si>
    <t>ENSSSCG00000000002</t>
  </si>
  <si>
    <t>GTSE1</t>
  </si>
  <si>
    <t>ENSSSCG00000000003</t>
  </si>
  <si>
    <t>TTC38</t>
  </si>
  <si>
    <t>ENSSSCG00000000005</t>
  </si>
  <si>
    <t>CDPF1</t>
  </si>
  <si>
    <t>ENSSSCG00000000006</t>
  </si>
  <si>
    <t>PPARA</t>
  </si>
  <si>
    <t>ENSSSCG00000000007</t>
  </si>
  <si>
    <t>TRMU</t>
  </si>
  <si>
    <t>ENSSSCG00000000010</t>
  </si>
  <si>
    <t>FBLN1</t>
  </si>
  <si>
    <t>ENSSSCG00000000014</t>
  </si>
  <si>
    <t>FAM118A</t>
  </si>
  <si>
    <t>ENSSSCG00000000018</t>
  </si>
  <si>
    <t>KIAA0930</t>
  </si>
  <si>
    <t>ENSSSCG00000000019</t>
  </si>
  <si>
    <t>NUP50</t>
  </si>
  <si>
    <t>ENSSSCG00000000020</t>
  </si>
  <si>
    <t>PHF21B</t>
  </si>
  <si>
    <t>ENSSSCG00000000021</t>
  </si>
  <si>
    <t>ARHGAP8</t>
  </si>
  <si>
    <t>ENSSSCG00000000022</t>
  </si>
  <si>
    <t>RTL6</t>
  </si>
  <si>
    <t>ENSSSCG00000000024</t>
  </si>
  <si>
    <t>PARVB</t>
  </si>
  <si>
    <t>ENSSSCG00000000025</t>
  </si>
  <si>
    <t>PARVG</t>
  </si>
  <si>
    <t>ENSSSCG00000000026</t>
  </si>
  <si>
    <t>SULT4A1</t>
  </si>
  <si>
    <t>ENSSSCG00000000028</t>
  </si>
  <si>
    <t>ENSSSCG00000000029</t>
  </si>
  <si>
    <t>SCUBE1</t>
  </si>
  <si>
    <t>ENSSSCG00000000031</t>
  </si>
  <si>
    <t>MCAT</t>
  </si>
  <si>
    <t>ENSSSCG00000000033</t>
  </si>
  <si>
    <t>TSPO</t>
  </si>
  <si>
    <t>ENSSSCG00000000034</t>
  </si>
  <si>
    <t>TTLL12</t>
  </si>
  <si>
    <t>ENSSSCG00000000035</t>
  </si>
  <si>
    <t>TTLL1</t>
  </si>
  <si>
    <t>ENSSSCG00000000036</t>
  </si>
  <si>
    <t>PACSIN2</t>
  </si>
  <si>
    <t>ENSSSCG00000000037</t>
  </si>
  <si>
    <t>ARFGAP3</t>
  </si>
  <si>
    <t>ENSSSCG00000000038</t>
  </si>
  <si>
    <t>CYB5R3</t>
  </si>
  <si>
    <t>ENSSSCG00000000039</t>
  </si>
  <si>
    <t>POLDIP3</t>
  </si>
  <si>
    <t>ENSSSCG00000000040</t>
  </si>
  <si>
    <t>SEPTIN3</t>
  </si>
  <si>
    <t>ENSSSCG00000000045</t>
  </si>
  <si>
    <t>NDUFA6</t>
  </si>
  <si>
    <t>ENSSSCG00000000046</t>
  </si>
  <si>
    <t>CYP2D25</t>
  </si>
  <si>
    <t>ENSSSCG00000000050</t>
  </si>
  <si>
    <t>NAGA</t>
  </si>
  <si>
    <t>ENSSSCG00000000057</t>
  </si>
  <si>
    <t>C22orf46</t>
  </si>
  <si>
    <t>ENSSSCG00000000058</t>
  </si>
  <si>
    <t>SNU13</t>
  </si>
  <si>
    <t>ENSSSCG00000000059</t>
  </si>
  <si>
    <t>XRCC6</t>
  </si>
  <si>
    <t>ENSSSCG00000000061</t>
  </si>
  <si>
    <t>PMM1</t>
  </si>
  <si>
    <t>ENSSSCG00000000062</t>
  </si>
  <si>
    <t>CSDC2</t>
  </si>
  <si>
    <t>ENSSSCG00000000063</t>
  </si>
  <si>
    <t>POLR3H</t>
  </si>
  <si>
    <t>ENSSSCG00000000064</t>
  </si>
  <si>
    <t>ACO2</t>
  </si>
  <si>
    <t>ENSSSCG00000000066</t>
  </si>
  <si>
    <t>L3MBTL2</t>
  </si>
  <si>
    <t>ENSSSCG00000000067</t>
  </si>
  <si>
    <t>CHADL</t>
  </si>
  <si>
    <t>ENSSSCG00000000068</t>
  </si>
  <si>
    <t>EP300</t>
  </si>
  <si>
    <t>ENSSSCG00000000071</t>
  </si>
  <si>
    <t>ST13</t>
  </si>
  <si>
    <t>ENSSSCG00000000072</t>
  </si>
  <si>
    <t>SLC25A17</t>
  </si>
  <si>
    <t>ENSSSCG00000000073</t>
  </si>
  <si>
    <t>ENSSSCG00000000074</t>
  </si>
  <si>
    <t>MCHR1</t>
  </si>
  <si>
    <t>ENSSSCG00000000075</t>
  </si>
  <si>
    <t>MRTFA</t>
  </si>
  <si>
    <t>ENSSSCG00000000076</t>
  </si>
  <si>
    <t>SGSM3</t>
  </si>
  <si>
    <t>ENSSSCG00000000077</t>
  </si>
  <si>
    <t>ADSL</t>
  </si>
  <si>
    <t>ENSSSCG00000000078</t>
  </si>
  <si>
    <t>TNRC6B</t>
  </si>
  <si>
    <t>ENSSSCG00000000079</t>
  </si>
  <si>
    <t>FAM83F</t>
  </si>
  <si>
    <t>ENSSSCG00000000080</t>
  </si>
  <si>
    <t>GRAP2</t>
  </si>
  <si>
    <t>ENSSSCG00000000081</t>
  </si>
  <si>
    <t>ENTHD1</t>
  </si>
  <si>
    <t>ENSSSCG00000000082</t>
  </si>
  <si>
    <t>CACNA1I</t>
  </si>
  <si>
    <t>ENSSSCG00000000083</t>
  </si>
  <si>
    <t>RPS19BP1</t>
  </si>
  <si>
    <t>ENSSSCG00000000084</t>
  </si>
  <si>
    <t>ATF4</t>
  </si>
  <si>
    <t>ENSSSCG00000000087</t>
  </si>
  <si>
    <t>TAB1</t>
  </si>
  <si>
    <t>ENSSSCG00000000089</t>
  </si>
  <si>
    <t>ENSSSCG00000000090</t>
  </si>
  <si>
    <t>CBX7</t>
  </si>
  <si>
    <t>ENSSSCG00000000091</t>
  </si>
  <si>
    <t>APOBEC3B</t>
  </si>
  <si>
    <t>ENSSSCG00000000092</t>
  </si>
  <si>
    <t>NPTXR</t>
  </si>
  <si>
    <t>ENSSSCG00000000093</t>
  </si>
  <si>
    <t>DNAL4</t>
  </si>
  <si>
    <t>ENSSSCG00000000094</t>
  </si>
  <si>
    <t>SUN2</t>
  </si>
  <si>
    <t>ENSSSCG00000000095</t>
  </si>
  <si>
    <t>GTPBP1</t>
  </si>
  <si>
    <t>ENSSSCG00000000097</t>
  </si>
  <si>
    <t>TOMM22</t>
  </si>
  <si>
    <t>ENSSSCG00000000103</t>
  </si>
  <si>
    <t>DMC1</t>
  </si>
  <si>
    <t>ENSSSCG00000000104</t>
  </si>
  <si>
    <t>DDX17</t>
  </si>
  <si>
    <t>ENSSSCG00000000105</t>
  </si>
  <si>
    <t>KDELR3</t>
  </si>
  <si>
    <t>ENSSSCG00000000106</t>
  </si>
  <si>
    <t>KCNJ4</t>
  </si>
  <si>
    <t>ENSSSCG00000000107</t>
  </si>
  <si>
    <t>ENSSSCG00000000108</t>
  </si>
  <si>
    <t>TMEM184B</t>
  </si>
  <si>
    <t>ENSSSCG00000000110</t>
  </si>
  <si>
    <t>PLA2G6</t>
  </si>
  <si>
    <t>ENSSSCG00000000111</t>
  </si>
  <si>
    <t>BAIAP2L2</t>
  </si>
  <si>
    <t>ENSSSCG00000000113</t>
  </si>
  <si>
    <t>SLC16A8</t>
  </si>
  <si>
    <t>ENSSSCG00000000114</t>
  </si>
  <si>
    <t>PICK1</t>
  </si>
  <si>
    <t>ENSSSCG00000000116</t>
  </si>
  <si>
    <t>POLR2F</t>
  </si>
  <si>
    <t>ENSSSCG00000000117</t>
  </si>
  <si>
    <t>C22orf23</t>
  </si>
  <si>
    <t>C5H22orf23</t>
  </si>
  <si>
    <t>ENSSSCG00000000118</t>
  </si>
  <si>
    <t>MICALL1</t>
  </si>
  <si>
    <t>ENSSSCG00000000119</t>
  </si>
  <si>
    <t>EIF3L</t>
  </si>
  <si>
    <t>ENSSSCG00000000120</t>
  </si>
  <si>
    <t>ANKRD54</t>
  </si>
  <si>
    <t>ENSSSCG00000000121</t>
  </si>
  <si>
    <t>GALR3</t>
  </si>
  <si>
    <t>ENSSSCG00000000130</t>
  </si>
  <si>
    <t>CYTH4</t>
  </si>
  <si>
    <t>ENSSSCG00000000131</t>
  </si>
  <si>
    <t>ELFN2</t>
  </si>
  <si>
    <t>ENSSSCG00000000132</t>
  </si>
  <si>
    <t>TEX33</t>
  </si>
  <si>
    <t>ENSSSCG00000000133</t>
  </si>
  <si>
    <t>TST</t>
  </si>
  <si>
    <t>ENSSSCG00000000135</t>
  </si>
  <si>
    <t>KCTD17</t>
  </si>
  <si>
    <t>ENSSSCG00000000136</t>
  </si>
  <si>
    <t>CSF2RB</t>
  </si>
  <si>
    <t>ENSSSCG00000000137</t>
  </si>
  <si>
    <t>NCF4</t>
  </si>
  <si>
    <t>ENSSSCG00000000138</t>
  </si>
  <si>
    <t>PVALB</t>
  </si>
  <si>
    <t>ENSSSCG00000000139</t>
  </si>
  <si>
    <t>IFT27</t>
  </si>
  <si>
    <t>ENSSSCG00000000141</t>
  </si>
  <si>
    <t>EIF3D</t>
  </si>
  <si>
    <t>ENSSSCG00000000142</t>
  </si>
  <si>
    <t>FOXRED2</t>
  </si>
  <si>
    <t>ENSSSCG00000000144</t>
  </si>
  <si>
    <t>TXN2</t>
  </si>
  <si>
    <t>ENSSSCG00000000145</t>
  </si>
  <si>
    <t>MYH9</t>
  </si>
  <si>
    <t>ENSSSCG00000000146</t>
  </si>
  <si>
    <t>MYH11</t>
  </si>
  <si>
    <t>ENSSSCG00000000148</t>
  </si>
  <si>
    <t>ENSSSCG00000000151</t>
  </si>
  <si>
    <t>ENSSSCG00000000152</t>
  </si>
  <si>
    <t>RBFOX2</t>
  </si>
  <si>
    <t>ENSSSCG00000000156</t>
  </si>
  <si>
    <t>FBXO7</t>
  </si>
  <si>
    <t>ENSSSCG00000000157</t>
  </si>
  <si>
    <t>BPIFC</t>
  </si>
  <si>
    <t>ENSSSCG00000000158</t>
  </si>
  <si>
    <t>RTCB</t>
  </si>
  <si>
    <t>ENSSSCG00000000159</t>
  </si>
  <si>
    <t>ASCL4</t>
  </si>
  <si>
    <t>ENSSSCG00000000160</t>
  </si>
  <si>
    <t>PRDM4</t>
  </si>
  <si>
    <t>ENSSSCG00000000161</t>
  </si>
  <si>
    <t>PWP1</t>
  </si>
  <si>
    <t>ENSSSCG00000000162</t>
  </si>
  <si>
    <t>BTBD11</t>
  </si>
  <si>
    <t>ENSSSCG00000000164</t>
  </si>
  <si>
    <t>CRY1</t>
  </si>
  <si>
    <t>ENSSSCG00000000167</t>
  </si>
  <si>
    <t>RIC8B</t>
  </si>
  <si>
    <t>ENSSSCG00000000169</t>
  </si>
  <si>
    <t>POLR3B</t>
  </si>
  <si>
    <t>RFX4</t>
  </si>
  <si>
    <t>ENSSSCG00000000171</t>
  </si>
  <si>
    <t>CKAP4</t>
  </si>
  <si>
    <t>ENSSSCG00000000174</t>
  </si>
  <si>
    <t>TEX49</t>
  </si>
  <si>
    <t>ENSSSCG00000000175</t>
  </si>
  <si>
    <t>ADCY6</t>
  </si>
  <si>
    <t>ENSSSCG00000000176</t>
  </si>
  <si>
    <t>DDX23</t>
  </si>
  <si>
    <t>ENSSSCG00000000179</t>
  </si>
  <si>
    <t>CCDC65</t>
  </si>
  <si>
    <t>ENSSSCG00000000180</t>
  </si>
  <si>
    <t>FKBP11</t>
  </si>
  <si>
    <t>ENSSSCG00000000182</t>
  </si>
  <si>
    <t>WNT10B</t>
  </si>
  <si>
    <t>ENSSSCG00000000183</t>
  </si>
  <si>
    <t>WNT1</t>
  </si>
  <si>
    <t>ENSSSCG00000000184</t>
  </si>
  <si>
    <t>DDN</t>
  </si>
  <si>
    <t>ENSSSCG00000000185</t>
  </si>
  <si>
    <t>PRKAG1</t>
  </si>
  <si>
    <t>ENSSSCG00000000186</t>
  </si>
  <si>
    <t>RHEBL1</t>
  </si>
  <si>
    <t>ENSSSCG00000000188</t>
  </si>
  <si>
    <t>DHH</t>
  </si>
  <si>
    <t>ENSSSCG00000000189</t>
  </si>
  <si>
    <t>LMBR1L</t>
  </si>
  <si>
    <t>ENSSSCG00000000190</t>
  </si>
  <si>
    <t>TUBA1B</t>
  </si>
  <si>
    <t>TUBA1A</t>
  </si>
  <si>
    <t>ENSSSCG00000000191</t>
  </si>
  <si>
    <t>KMT2D</t>
  </si>
  <si>
    <t>ENSSSCG00000000194</t>
  </si>
  <si>
    <t>ENSSSCG00000000195</t>
  </si>
  <si>
    <t>PRPH</t>
  </si>
  <si>
    <t>ENSSSCG00000000197</t>
  </si>
  <si>
    <t>C1QL4</t>
  </si>
  <si>
    <t>ENSSSCG00000000198</t>
  </si>
  <si>
    <t>DNAJC22</t>
  </si>
  <si>
    <t>ENSSSCG00000000199</t>
  </si>
  <si>
    <t>SPATS2</t>
  </si>
  <si>
    <t>ENSSSCG00000000202</t>
  </si>
  <si>
    <t>MCRS1</t>
  </si>
  <si>
    <t>ENSSSCG00000000203</t>
  </si>
  <si>
    <t>KCNH3</t>
  </si>
  <si>
    <t>ENSSSCG00000000204</t>
  </si>
  <si>
    <t>PRPF40B</t>
  </si>
  <si>
    <t>ENSSSCG00000000205</t>
  </si>
  <si>
    <t>FAM186B</t>
  </si>
  <si>
    <t>ENSSSCG00000000206</t>
  </si>
  <si>
    <t>FAIM2</t>
  </si>
  <si>
    <t>ENSSSCG00000000207</t>
  </si>
  <si>
    <t>ENSSSCG00000000209</t>
  </si>
  <si>
    <t>NCKAP5L</t>
  </si>
  <si>
    <t>ENSSSCG00000000211</t>
  </si>
  <si>
    <t>AQP5</t>
  </si>
  <si>
    <t>ENSSSCG00000000212</t>
  </si>
  <si>
    <t>AQP6</t>
  </si>
  <si>
    <t>ENSSSCG00000000214</t>
  </si>
  <si>
    <t>GPD1</t>
  </si>
  <si>
    <t>ENSSSCG00000000215</t>
  </si>
  <si>
    <t>SMARCD1</t>
  </si>
  <si>
    <t>ENSSSCG00000000216</t>
  </si>
  <si>
    <t>ASIC1</t>
  </si>
  <si>
    <t>ENSSSCG00000000217</t>
  </si>
  <si>
    <t>RACGAP1</t>
  </si>
  <si>
    <t>ENSSSCG00000000220</t>
  </si>
  <si>
    <t>POU6F1</t>
  </si>
  <si>
    <t>ENSSSCG00000000223</t>
  </si>
  <si>
    <t>BIN2</t>
  </si>
  <si>
    <t>ENSSSCG00000000228</t>
  </si>
  <si>
    <t>SCN8A</t>
  </si>
  <si>
    <t>ENSSSCG00000000231</t>
  </si>
  <si>
    <t>ANKRD33</t>
  </si>
  <si>
    <t>ENSSSCG00000000232</t>
  </si>
  <si>
    <t>ACVRL1</t>
  </si>
  <si>
    <t>ENSSSCG00000000233</t>
  </si>
  <si>
    <t>ACVR1B</t>
  </si>
  <si>
    <t>ENSSSCG00000000234</t>
  </si>
  <si>
    <t>GRASP</t>
  </si>
  <si>
    <t>TAMALIN</t>
  </si>
  <si>
    <t>ENSSSCG00000000235</t>
  </si>
  <si>
    <t>KRT82</t>
  </si>
  <si>
    <t>ENSSSCG00000000236</t>
  </si>
  <si>
    <t>KRT75</t>
  </si>
  <si>
    <t>ENSSSCG00000000238</t>
  </si>
  <si>
    <t>ENSSSCG00000000239</t>
  </si>
  <si>
    <t>ENSSSCG00000000240</t>
  </si>
  <si>
    <t>KRT85</t>
  </si>
  <si>
    <t>ENSSSCG00000000241</t>
  </si>
  <si>
    <t>KRT84</t>
  </si>
  <si>
    <t>ENSSSCG00000000245</t>
  </si>
  <si>
    <t>ENSSSCG00000000247</t>
  </si>
  <si>
    <t>KRT71</t>
  </si>
  <si>
    <t>ENSSSCG00000000248</t>
  </si>
  <si>
    <t>KRT5</t>
  </si>
  <si>
    <t>KRT6A</t>
  </si>
  <si>
    <t>ENSSSCG00000000249</t>
  </si>
  <si>
    <t>KRT72</t>
  </si>
  <si>
    <t>ENSSSCG00000000250</t>
  </si>
  <si>
    <t>KRT73</t>
  </si>
  <si>
    <t>ENSSSCG00000000251</t>
  </si>
  <si>
    <t>KRT1</t>
  </si>
  <si>
    <t>ENSSSCG00000000252</t>
  </si>
  <si>
    <t>KRT8</t>
  </si>
  <si>
    <t>ENSSSCG00000000253</t>
  </si>
  <si>
    <t>KRT18</t>
  </si>
  <si>
    <t>ENSSSCG00000000257</t>
  </si>
  <si>
    <t>ITGB7</t>
  </si>
  <si>
    <t>ENSSSCG00000000258</t>
  </si>
  <si>
    <t>RARG</t>
  </si>
  <si>
    <t>ENSSSCG00000000259</t>
  </si>
  <si>
    <t>CSAD</t>
  </si>
  <si>
    <t>ENSSSCG00000000260</t>
  </si>
  <si>
    <t>SOAT2</t>
  </si>
  <si>
    <t>ENSSSCG00000000261</t>
  </si>
  <si>
    <t>IGFBP6</t>
  </si>
  <si>
    <t>ENSSSCG00000000262</t>
  </si>
  <si>
    <t>SPRYD3</t>
  </si>
  <si>
    <t>ENSSSCG00000000263</t>
  </si>
  <si>
    <t>TNS2</t>
  </si>
  <si>
    <t>ENSSSCG00000000264</t>
  </si>
  <si>
    <t>MFSD5</t>
  </si>
  <si>
    <t>ENSSSCG00000000265</t>
  </si>
  <si>
    <t>ESPL1</t>
  </si>
  <si>
    <t>ENSSSCG00000000267</t>
  </si>
  <si>
    <t>C12orf10</t>
  </si>
  <si>
    <t>MYG1</t>
  </si>
  <si>
    <t>ENSSSCG00000000268</t>
  </si>
  <si>
    <t>AAAS</t>
  </si>
  <si>
    <t>ENSSSCG00000000271</t>
  </si>
  <si>
    <t>AMHR2</t>
  </si>
  <si>
    <t>ENSSSCG00000000272</t>
  </si>
  <si>
    <t>SP1</t>
  </si>
  <si>
    <t>ENSSSCG00000000273</t>
  </si>
  <si>
    <t>PRR13</t>
  </si>
  <si>
    <t>ENSSSCG00000000274</t>
  </si>
  <si>
    <t>PCBP2</t>
  </si>
  <si>
    <t>ENSSSCG00000000275</t>
  </si>
  <si>
    <t>MAP3K12</t>
  </si>
  <si>
    <t>ENSSSCG00000000276</t>
  </si>
  <si>
    <t>TARBP2</t>
  </si>
  <si>
    <t>ENSSSCG00000000277</t>
  </si>
  <si>
    <t>NPFF</t>
  </si>
  <si>
    <t>ENSSSCG00000000278</t>
  </si>
  <si>
    <t>ATF7</t>
  </si>
  <si>
    <t>ENSSSCG00000000279</t>
  </si>
  <si>
    <t>HOXC13</t>
  </si>
  <si>
    <t>ENSSSCG00000000281</t>
  </si>
  <si>
    <t>HOXC12</t>
  </si>
  <si>
    <t>ENSSSCG00000000288</t>
  </si>
  <si>
    <t>HNRNPA1</t>
  </si>
  <si>
    <t>ENSSSCG00000000289</t>
  </si>
  <si>
    <t>NFE2</t>
  </si>
  <si>
    <t>ENSSSCG00000000290</t>
  </si>
  <si>
    <t>COPZ1</t>
  </si>
  <si>
    <t>ENSSSCG00000000291</t>
  </si>
  <si>
    <t>GPR84</t>
  </si>
  <si>
    <t>ENSSSCG00000000292</t>
  </si>
  <si>
    <t>ZNF385A</t>
  </si>
  <si>
    <t>ENSSSCG00000000293</t>
  </si>
  <si>
    <t>ITGA5</t>
  </si>
  <si>
    <t>ENSSSCG00000000295</t>
  </si>
  <si>
    <t>NCKAP1L</t>
  </si>
  <si>
    <t>ENSSSCG00000000296</t>
  </si>
  <si>
    <t>GTSF2</t>
  </si>
  <si>
    <t>ENSSSCG00000000297</t>
  </si>
  <si>
    <t>PDE1B</t>
  </si>
  <si>
    <t>ENSSSCG00000000298</t>
  </si>
  <si>
    <t>PPP1R1A</t>
  </si>
  <si>
    <t>ENSSSCG00000000299</t>
  </si>
  <si>
    <t>TESPA1</t>
  </si>
  <si>
    <t>ENSSSCG00000000312</t>
  </si>
  <si>
    <t>ENSSSCG00000000318</t>
  </si>
  <si>
    <t>ENSSSCG00000000327</t>
  </si>
  <si>
    <t>ENSSSCG00000000332</t>
  </si>
  <si>
    <t>ENSSSCG00000000333</t>
  </si>
  <si>
    <t>ENSSSCG00000000352</t>
  </si>
  <si>
    <t>ENSSSCG00000000353</t>
  </si>
  <si>
    <t>ENSSSCG00000000359</t>
  </si>
  <si>
    <t>BLOC1S1</t>
  </si>
  <si>
    <t>ENSSSCG00000000361</t>
  </si>
  <si>
    <t>CD63</t>
  </si>
  <si>
    <t>ENSSSCG00000000362</t>
  </si>
  <si>
    <t>RDH5</t>
  </si>
  <si>
    <t>ENSSSCG00000000363</t>
  </si>
  <si>
    <t>GDF11</t>
  </si>
  <si>
    <t>ENSSSCG00000000364</t>
  </si>
  <si>
    <t>SARNP</t>
  </si>
  <si>
    <t>ENSSSCG00000000365</t>
  </si>
  <si>
    <t>ORMDL2</t>
  </si>
  <si>
    <t>ENSSSCG00000000366</t>
  </si>
  <si>
    <t>DNAJC14</t>
  </si>
  <si>
    <t>ENSSSCG00000000367</t>
  </si>
  <si>
    <t>ENSSSCG00000000368</t>
  </si>
  <si>
    <t>MMP19</t>
  </si>
  <si>
    <t>ENSSSCG00000000370</t>
  </si>
  <si>
    <t>DGKA</t>
  </si>
  <si>
    <t>ENSSSCG00000000371</t>
  </si>
  <si>
    <t>PMEL</t>
  </si>
  <si>
    <t>ENSSSCG00000000373</t>
  </si>
  <si>
    <t>CDK2</t>
  </si>
  <si>
    <t>ENSSSCG00000000374</t>
  </si>
  <si>
    <t>RPS26</t>
  </si>
  <si>
    <t>ENSSSCG00000000376</t>
  </si>
  <si>
    <t>SUOX</t>
  </si>
  <si>
    <t>ENSSSCG00000000377</t>
  </si>
  <si>
    <t>PA2G4</t>
  </si>
  <si>
    <t>ENSSSCG00000000379</t>
  </si>
  <si>
    <t>ESYT1</t>
  </si>
  <si>
    <t>ENSSSCG00000000382</t>
  </si>
  <si>
    <t>SMARCC2</t>
  </si>
  <si>
    <t>ENSSSCG00000000383</t>
  </si>
  <si>
    <t>RNF41</t>
  </si>
  <si>
    <t>ENSSSCG00000000384</t>
  </si>
  <si>
    <t>NABP2</t>
  </si>
  <si>
    <t>ENSSSCG00000000385</t>
  </si>
  <si>
    <t>SLC39A5</t>
  </si>
  <si>
    <t>ENSSSCG00000000386</t>
  </si>
  <si>
    <t>ANKRD52</t>
  </si>
  <si>
    <t>ENSSSCG00000000393</t>
  </si>
  <si>
    <t>PAN2</t>
  </si>
  <si>
    <t>ENSSSCG00000000394</t>
  </si>
  <si>
    <t>CNPY2</t>
  </si>
  <si>
    <t>ENSSSCG00000000396</t>
  </si>
  <si>
    <t>STAT2</t>
  </si>
  <si>
    <t>ENSSSCG00000000398</t>
  </si>
  <si>
    <t>APOF</t>
  </si>
  <si>
    <t>ENSSSCG00000000399</t>
  </si>
  <si>
    <t>TIMELESS</t>
  </si>
  <si>
    <t>ENSSSCG00000000400</t>
  </si>
  <si>
    <t>MIP</t>
  </si>
  <si>
    <t>ENSSSCG00000000401</t>
  </si>
  <si>
    <t>GLS2</t>
  </si>
  <si>
    <t>ENSSSCG00000000402</t>
  </si>
  <si>
    <t>RBMS2</t>
  </si>
  <si>
    <t>ENSSSCG00000000403</t>
  </si>
  <si>
    <t>BAZ2A</t>
  </si>
  <si>
    <t>ENSSSCG00000000405</t>
  </si>
  <si>
    <t>ATP5F1B</t>
  </si>
  <si>
    <t>ENSSSCG00000000406</t>
  </si>
  <si>
    <t>PTGES3</t>
  </si>
  <si>
    <t>ENSSSCG00000000411</t>
  </si>
  <si>
    <t>NAB2</t>
  </si>
  <si>
    <t>ENSSSCG00000000413</t>
  </si>
  <si>
    <t>MYO1A</t>
  </si>
  <si>
    <t>ENSSSCG00000000415</t>
  </si>
  <si>
    <t>SDR9C7</t>
  </si>
  <si>
    <t>ENSSSCG00000000418</t>
  </si>
  <si>
    <t>TAC3</t>
  </si>
  <si>
    <t>ENSSSCG00000000419</t>
  </si>
  <si>
    <t>RDH16</t>
  </si>
  <si>
    <t>ENSSSCG00000000423</t>
  </si>
  <si>
    <t>LRP1</t>
  </si>
  <si>
    <t>ENSSSCG00000000431</t>
  </si>
  <si>
    <t>MBD6</t>
  </si>
  <si>
    <t>ENSSSCG00000000433</t>
  </si>
  <si>
    <t>B4GALNT1</t>
  </si>
  <si>
    <t>ENSSSCG00000000435</t>
  </si>
  <si>
    <t>ARHGEF25</t>
  </si>
  <si>
    <t>ENSSSCG00000000436</t>
  </si>
  <si>
    <t>PIP4K2C</t>
  </si>
  <si>
    <t>ENSSSCG00000000437</t>
  </si>
  <si>
    <t>ARHGAP9</t>
  </si>
  <si>
    <t>ENSSSCG00000000439</t>
  </si>
  <si>
    <t>KIF5A</t>
  </si>
  <si>
    <t>ENSSSCG00000000442</t>
  </si>
  <si>
    <t>INHBE</t>
  </si>
  <si>
    <t>ENSSSCG00000000443</t>
  </si>
  <si>
    <t>GLI1</t>
  </si>
  <si>
    <t>ENSSSCG00000000444</t>
  </si>
  <si>
    <t>DCTN2</t>
  </si>
  <si>
    <t>ENSSSCG00000000449</t>
  </si>
  <si>
    <t>DTX3</t>
  </si>
  <si>
    <t>ENSSSCG00000000453</t>
  </si>
  <si>
    <t>ATP23</t>
  </si>
  <si>
    <t>ENSSSCG00000000455</t>
  </si>
  <si>
    <t>LRIG3</t>
  </si>
  <si>
    <t>ENSSSCG00000000456</t>
  </si>
  <si>
    <t>SLC16A7</t>
  </si>
  <si>
    <t>ENSSSCG00000000457</t>
  </si>
  <si>
    <t>USP15</t>
  </si>
  <si>
    <t>ENSSSCG00000000458</t>
  </si>
  <si>
    <t>MON2</t>
  </si>
  <si>
    <t>ENSSSCG00000000461</t>
  </si>
  <si>
    <t>ENSSSCG00000000462</t>
  </si>
  <si>
    <t>RXYLT1</t>
  </si>
  <si>
    <t>ENSSSCG00000000464</t>
  </si>
  <si>
    <t>C12orf56</t>
  </si>
  <si>
    <t>C5H12orf56</t>
  </si>
  <si>
    <t>ENSSSCG00000000466</t>
  </si>
  <si>
    <t>XPOT</t>
  </si>
  <si>
    <t>ENSSSCG00000000469</t>
  </si>
  <si>
    <t>LEMD3</t>
  </si>
  <si>
    <t>ENSSSCG00000000473</t>
  </si>
  <si>
    <t>TMBIM4</t>
  </si>
  <si>
    <t>ENSSSCG00000000475</t>
  </si>
  <si>
    <t>IRAK3</t>
  </si>
  <si>
    <t>ENSSSCG00000000477</t>
  </si>
  <si>
    <t>HELB</t>
  </si>
  <si>
    <t>ENSSSCG00000000478</t>
  </si>
  <si>
    <t>GRIP1</t>
  </si>
  <si>
    <t>ENSSSCG00000000482</t>
  </si>
  <si>
    <t>IL22</t>
  </si>
  <si>
    <t>ENSSSCG00000000483</t>
  </si>
  <si>
    <t>MDM1</t>
  </si>
  <si>
    <t>ENSSSCG00000000484</t>
  </si>
  <si>
    <t>ENSSSCG00000000486</t>
  </si>
  <si>
    <t>NUP107</t>
  </si>
  <si>
    <t>ENSSSCG00000000487</t>
  </si>
  <si>
    <t>SLC35E3</t>
  </si>
  <si>
    <t>ENSSSCG00000000488</t>
  </si>
  <si>
    <t>MDM2</t>
  </si>
  <si>
    <t>ENSSSCG00000000492</t>
  </si>
  <si>
    <t>LYZ</t>
  </si>
  <si>
    <t>ENSSSCG00000000493</t>
  </si>
  <si>
    <t>FRS2</t>
  </si>
  <si>
    <t>ENSSSCG00000000496</t>
  </si>
  <si>
    <t>CCT2</t>
  </si>
  <si>
    <t>ENSSSCG00000000499</t>
  </si>
  <si>
    <t>BEST3</t>
  </si>
  <si>
    <t>ENSSSCG00000000500</t>
  </si>
  <si>
    <t>RAB3IP</t>
  </si>
  <si>
    <t>ENSSSCG00000000502</t>
  </si>
  <si>
    <t>CNOT2</t>
  </si>
  <si>
    <t>ENSSSCG00000000504</t>
  </si>
  <si>
    <t>PTPRB</t>
  </si>
  <si>
    <t>ENSSSCG00000000509</t>
  </si>
  <si>
    <t>ZFC3H1</t>
  </si>
  <si>
    <t>ENSSSCG00000000510</t>
  </si>
  <si>
    <t>TMEM19</t>
  </si>
  <si>
    <t>RAB21</t>
  </si>
  <si>
    <t>ENSSSCG00000000512</t>
  </si>
  <si>
    <t>TBC1D15</t>
  </si>
  <si>
    <t>ENSSSCG00000000515</t>
  </si>
  <si>
    <t>TRHDE</t>
  </si>
  <si>
    <t>ENSSSCG00000000516</t>
  </si>
  <si>
    <t>KCNC2</t>
  </si>
  <si>
    <t>ENSSSCG00000000517</t>
  </si>
  <si>
    <t>CAPS2</t>
  </si>
  <si>
    <t>ENSSSCG00000000519</t>
  </si>
  <si>
    <t>GLIPR1</t>
  </si>
  <si>
    <t>ENSSSCG00000000521</t>
  </si>
  <si>
    <t>PHLDA1</t>
  </si>
  <si>
    <t>ENSSSCG00000000522</t>
  </si>
  <si>
    <t>NAP1L1</t>
  </si>
  <si>
    <t>ENSSSCG00000000523</t>
  </si>
  <si>
    <t>BBS10</t>
  </si>
  <si>
    <t>ENSSSCG00000000527</t>
  </si>
  <si>
    <t>SYT10</t>
  </si>
  <si>
    <t>ENSSSCG00000000528</t>
  </si>
  <si>
    <t>PKP2</t>
  </si>
  <si>
    <t>ENSSSCG00000000529</t>
  </si>
  <si>
    <t>DNM1L</t>
  </si>
  <si>
    <t>ENSSSCG00000000530</t>
  </si>
  <si>
    <t>FGD4</t>
  </si>
  <si>
    <t>ENSSSCG00000000531</t>
  </si>
  <si>
    <t>BICD1</t>
  </si>
  <si>
    <t>ENSSSCG00000000534</t>
  </si>
  <si>
    <t>IPO8</t>
  </si>
  <si>
    <t>ENSSSCG00000000536</t>
  </si>
  <si>
    <t>ERGIC2</t>
  </si>
  <si>
    <t>ENSSSCG00000000540</t>
  </si>
  <si>
    <t>OVCH1</t>
  </si>
  <si>
    <t>ENSSSCG00000000541</t>
  </si>
  <si>
    <t>FAR2</t>
  </si>
  <si>
    <t>ENSSSCG00000000545</t>
  </si>
  <si>
    <t>KLHL42</t>
  </si>
  <si>
    <t>ENSSSCG00000000546</t>
  </si>
  <si>
    <t>MANSC4</t>
  </si>
  <si>
    <t>ENSSSCG00000000547</t>
  </si>
  <si>
    <t>MRPS35</t>
  </si>
  <si>
    <t>ENSSSCG00000000549</t>
  </si>
  <si>
    <t>PPFIBP1</t>
  </si>
  <si>
    <t>ENSSSCG00000000550</t>
  </si>
  <si>
    <t>SMCO2</t>
  </si>
  <si>
    <t>ENSSSCG00000000551</t>
  </si>
  <si>
    <t>ARNTL2</t>
  </si>
  <si>
    <t>ENSSSCG00000000552</t>
  </si>
  <si>
    <t>MED21</t>
  </si>
  <si>
    <t>ENSSSCG00000000553</t>
  </si>
  <si>
    <t>TM7SF3</t>
  </si>
  <si>
    <t>ENSSSCG00000000554</t>
  </si>
  <si>
    <t>FGFR1OP2</t>
  </si>
  <si>
    <t>ENSSSCG00000000555</t>
  </si>
  <si>
    <t>ITPR2</t>
  </si>
  <si>
    <t>ENSSSCG00000000559</t>
  </si>
  <si>
    <t>RASSF8</t>
  </si>
  <si>
    <t>ENSSSCG00000000563</t>
  </si>
  <si>
    <t>LRMP</t>
  </si>
  <si>
    <t>IRAG2</t>
  </si>
  <si>
    <t>ENSSSCG00000000567</t>
  </si>
  <si>
    <t>SOX5</t>
  </si>
  <si>
    <t>ENSSSCG00000000570</t>
  </si>
  <si>
    <t>C2CD5</t>
  </si>
  <si>
    <t>ENSSSCG00000000571</t>
  </si>
  <si>
    <t>ABCC9</t>
  </si>
  <si>
    <t>ENSSSCG00000000573</t>
  </si>
  <si>
    <t>KCNJ8</t>
  </si>
  <si>
    <t>ENSSSCG00000000576</t>
  </si>
  <si>
    <t>LDHB</t>
  </si>
  <si>
    <t>ENSSSCG00000000577</t>
  </si>
  <si>
    <t>GYS2</t>
  </si>
  <si>
    <t>ENSSSCG00000000579</t>
  </si>
  <si>
    <t>GOLT1B</t>
  </si>
  <si>
    <t>ENSSSCG00000000580</t>
  </si>
  <si>
    <t>RECQL</t>
  </si>
  <si>
    <t>ENSSSCG00000000582</t>
  </si>
  <si>
    <t>IAPP</t>
  </si>
  <si>
    <t>ENSSSCG00000000583</t>
  </si>
  <si>
    <t>PYROXD1</t>
  </si>
  <si>
    <t>ENSSSCG00000000584</t>
  </si>
  <si>
    <t>SLCO1A2</t>
  </si>
  <si>
    <t>ENSSSCG00000000585</t>
  </si>
  <si>
    <t>SLCO1C1</t>
  </si>
  <si>
    <t>ENSSSCG00000000587</t>
  </si>
  <si>
    <t>AEBP2</t>
  </si>
  <si>
    <t>ENSSSCG00000000588</t>
  </si>
  <si>
    <t>PLEKHA5</t>
  </si>
  <si>
    <t>ENSSSCG00000000589</t>
  </si>
  <si>
    <t>CAPZA3</t>
  </si>
  <si>
    <t>ENSSSCG00000000590</t>
  </si>
  <si>
    <t>PLCZ1</t>
  </si>
  <si>
    <t>ENSSSCG00000000591</t>
  </si>
  <si>
    <t>PIK3C2G</t>
  </si>
  <si>
    <t>ENSSSCG00000000593</t>
  </si>
  <si>
    <t>ENSSSCG00000000598</t>
  </si>
  <si>
    <t>SLC15A5</t>
  </si>
  <si>
    <t>ENSSSCG00000000599</t>
  </si>
  <si>
    <t>DERA</t>
  </si>
  <si>
    <t>ENSSSCG00000000600</t>
  </si>
  <si>
    <t>EPS8</t>
  </si>
  <si>
    <t>ENSSSCG00000000601</t>
  </si>
  <si>
    <t>PTPRO</t>
  </si>
  <si>
    <t>ENSSSCG00000000602</t>
  </si>
  <si>
    <t>RERG</t>
  </si>
  <si>
    <t>ENSSSCG00000000605</t>
  </si>
  <si>
    <t>ERP27</t>
  </si>
  <si>
    <t>ENSSSCG00000000607</t>
  </si>
  <si>
    <t>ART4</t>
  </si>
  <si>
    <t>ENSSSCG00000000608</t>
  </si>
  <si>
    <t>ENSSSCG00000000610</t>
  </si>
  <si>
    <t>SMCO3</t>
  </si>
  <si>
    <t>ENSSSCG00000000611</t>
  </si>
  <si>
    <t>WBP11</t>
  </si>
  <si>
    <t>ENSSSCG00000000612</t>
  </si>
  <si>
    <t>ATF7IP</t>
  </si>
  <si>
    <t>ENSSSCG00000000614</t>
  </si>
  <si>
    <t>GRIN2B</t>
  </si>
  <si>
    <t>ENSSSCG00000000615</t>
  </si>
  <si>
    <t>ENSSSCG00000000619</t>
  </si>
  <si>
    <t>FAM234B</t>
  </si>
  <si>
    <t>ENSSSCG00000000622</t>
  </si>
  <si>
    <t>ENSSSCG00000000623</t>
  </si>
  <si>
    <t>BCL2L14</t>
  </si>
  <si>
    <t>ENSSSCG00000000625</t>
  </si>
  <si>
    <t>LRP6</t>
  </si>
  <si>
    <t>ENSSSCG00000000628</t>
  </si>
  <si>
    <t>ENSSSCG00000000629</t>
  </si>
  <si>
    <t>TP23</t>
  </si>
  <si>
    <t>ENSSSCG00000000631</t>
  </si>
  <si>
    <t>TAS2R9</t>
  </si>
  <si>
    <t>ENSSSCG00000000633</t>
  </si>
  <si>
    <t>YBX3</t>
  </si>
  <si>
    <t>ENSSSCG00000000634</t>
  </si>
  <si>
    <t>STYK1</t>
  </si>
  <si>
    <t>ENSSSCG00000000635</t>
  </si>
  <si>
    <t>MAGOHB</t>
  </si>
  <si>
    <t>ENSSSCG00000000636</t>
  </si>
  <si>
    <t>LY49</t>
  </si>
  <si>
    <t>ENSSSCG00000000638</t>
  </si>
  <si>
    <t>ENSSSCG00000000639</t>
  </si>
  <si>
    <t>ENSSSCG00000000640</t>
  </si>
  <si>
    <t>ENSSSCG00000000642</t>
  </si>
  <si>
    <t>KLRD1</t>
  </si>
  <si>
    <t>ENSSSCG00000000645</t>
  </si>
  <si>
    <t>GABARAPL1</t>
  </si>
  <si>
    <t>ENSSSCG00000000647</t>
  </si>
  <si>
    <t>OLR1</t>
  </si>
  <si>
    <t>ENSSSCG00000000648</t>
  </si>
  <si>
    <t>CLEC7A</t>
  </si>
  <si>
    <t>ENSSSCG00000000649</t>
  </si>
  <si>
    <t>CLEC1A</t>
  </si>
  <si>
    <t>ENSSSCG00000000650</t>
  </si>
  <si>
    <t>CLEC1B</t>
  </si>
  <si>
    <t>ENSSSCG00000000651</t>
  </si>
  <si>
    <t>CLEC12B</t>
  </si>
  <si>
    <t>ENSSSCG00000000653</t>
  </si>
  <si>
    <t>CD69</t>
  </si>
  <si>
    <t>ENSSSCG00000000655</t>
  </si>
  <si>
    <t>KLRF1</t>
  </si>
  <si>
    <t>ENSSSCG00000000656</t>
  </si>
  <si>
    <t>CLEC2B</t>
  </si>
  <si>
    <t>ENSSSCG00000000657</t>
  </si>
  <si>
    <t>CLEC2D</t>
  </si>
  <si>
    <t>ENSSSCG00000000659</t>
  </si>
  <si>
    <t>ENSSSCG00000000660</t>
  </si>
  <si>
    <t>A2M</t>
  </si>
  <si>
    <t>ENSSSCG00000000661</t>
  </si>
  <si>
    <t>PHC1</t>
  </si>
  <si>
    <t>ENSSSCG00000000663</t>
  </si>
  <si>
    <t>KLRG1</t>
  </si>
  <si>
    <t>ENSSSCG00000000664</t>
  </si>
  <si>
    <t>A2ML1</t>
  </si>
  <si>
    <t>ENSSSCG00000000665</t>
  </si>
  <si>
    <t>RIMKLB</t>
  </si>
  <si>
    <t>ENSSSCG00000000667</t>
  </si>
  <si>
    <t>AICDA</t>
  </si>
  <si>
    <t>ENSSSCG00000000668</t>
  </si>
  <si>
    <t>APOBEC1</t>
  </si>
  <si>
    <t>ENSSSCG00000000669</t>
  </si>
  <si>
    <t>GDF3</t>
  </si>
  <si>
    <t>ENSSSCG00000000670</t>
  </si>
  <si>
    <t>ENSSSCG00000000672</t>
  </si>
  <si>
    <t>CLSTN3</t>
  </si>
  <si>
    <t>ENSSSCG00000000675</t>
  </si>
  <si>
    <t>C1R</t>
  </si>
  <si>
    <t>ENSSSCG00000000679</t>
  </si>
  <si>
    <t>LRRC23</t>
  </si>
  <si>
    <t>ENSSSCG00000000680</t>
  </si>
  <si>
    <t>GPR162</t>
  </si>
  <si>
    <t>ENSSSCG00000000681</t>
  </si>
  <si>
    <t>P3H3</t>
  </si>
  <si>
    <t>ENSSSCG00000000682</t>
  </si>
  <si>
    <t>GNB3</t>
  </si>
  <si>
    <t>ENSSSCG00000000683</t>
  </si>
  <si>
    <t>CDCA3</t>
  </si>
  <si>
    <t>ENSSSCG00000000684</t>
  </si>
  <si>
    <t>USP5</t>
  </si>
  <si>
    <t>ENSSSCG00000000685</t>
  </si>
  <si>
    <t>TPI1</t>
  </si>
  <si>
    <t>ENSSSCG00000000687</t>
  </si>
  <si>
    <t>CD4</t>
  </si>
  <si>
    <t>ENSSSCG00000000688</t>
  </si>
  <si>
    <t>LAG3</t>
  </si>
  <si>
    <t>ENSSSCG00000000690</t>
  </si>
  <si>
    <t>MLF2</t>
  </si>
  <si>
    <t>ENSSSCG00000000691</t>
  </si>
  <si>
    <t>COPS7A</t>
  </si>
  <si>
    <t>ENSSSCG00000000692</t>
  </si>
  <si>
    <t>PIANP</t>
  </si>
  <si>
    <t>ENSSSCG00000000693</t>
  </si>
  <si>
    <t>NCAPD2</t>
  </si>
  <si>
    <t>ENSSSCG00000000694</t>
  </si>
  <si>
    <t>GAPDH</t>
  </si>
  <si>
    <t>ENSSSCG00000000695</t>
  </si>
  <si>
    <t>IFFO1</t>
  </si>
  <si>
    <t>ENSSSCG00000000696</t>
  </si>
  <si>
    <t>NOP2</t>
  </si>
  <si>
    <t>ENSSSCG00000000697</t>
  </si>
  <si>
    <t>CHD4</t>
  </si>
  <si>
    <t>ENSSSCG00000000699</t>
  </si>
  <si>
    <t>LPAR5</t>
  </si>
  <si>
    <t>ENSSSCG00000000700</t>
  </si>
  <si>
    <t>ACRBP</t>
  </si>
  <si>
    <t>ENSSSCG00000000702</t>
  </si>
  <si>
    <t>ZNF384</t>
  </si>
  <si>
    <t>ENSSSCG00000000703</t>
  </si>
  <si>
    <t>VAMP1</t>
  </si>
  <si>
    <t>ENSSSCG00000000704</t>
  </si>
  <si>
    <t>TAPBPL</t>
  </si>
  <si>
    <t>ENSSSCG00000000705</t>
  </si>
  <si>
    <t>CD27</t>
  </si>
  <si>
    <t>ENSSSCG00000000706</t>
  </si>
  <si>
    <t>LTBR</t>
  </si>
  <si>
    <t>ENSSSCG00000000707</t>
  </si>
  <si>
    <t>SCNN1A</t>
  </si>
  <si>
    <t>ENSSSCG00000000708</t>
  </si>
  <si>
    <t>TNFRSF1A</t>
  </si>
  <si>
    <t>ENSSSCG00000000709</t>
  </si>
  <si>
    <t>PLEKHG6</t>
  </si>
  <si>
    <t>ENSSSCG00000000712</t>
  </si>
  <si>
    <t>VWF</t>
  </si>
  <si>
    <t>ANO2</t>
  </si>
  <si>
    <t>ENSSSCG00000000713</t>
  </si>
  <si>
    <t>ENSSSCG00000000716</t>
  </si>
  <si>
    <t>KCNA1</t>
  </si>
  <si>
    <t>ENSSSCG00000000717</t>
  </si>
  <si>
    <t>KCNA6</t>
  </si>
  <si>
    <t>ENSSSCG00000000718</t>
  </si>
  <si>
    <t>GALNT8</t>
  </si>
  <si>
    <t>ENSSSCG00000000719</t>
  </si>
  <si>
    <t>NDUFA9</t>
  </si>
  <si>
    <t>ENSSSCG00000000720</t>
  </si>
  <si>
    <t>AKAP3</t>
  </si>
  <si>
    <t>ENSSSCG00000000721</t>
  </si>
  <si>
    <t>DYRK4</t>
  </si>
  <si>
    <t>ENSSSCG00000000722</t>
  </si>
  <si>
    <t>RAD51AP1</t>
  </si>
  <si>
    <t>ENSSSCG00000000723</t>
  </si>
  <si>
    <t>C12orf4</t>
  </si>
  <si>
    <t>C5H12orf4</t>
  </si>
  <si>
    <t>ENSSSCG00000000728</t>
  </si>
  <si>
    <t>PARP11</t>
  </si>
  <si>
    <t>ENSSSCG00000000730</t>
  </si>
  <si>
    <t>PRMT8</t>
  </si>
  <si>
    <t>ENSSSCG00000000732</t>
  </si>
  <si>
    <t>CRACR2A</t>
  </si>
  <si>
    <t>ENSSSCG00000000734</t>
  </si>
  <si>
    <t>TSPAN11</t>
  </si>
  <si>
    <t>ENSSSCG00000000735</t>
  </si>
  <si>
    <t>TSPAN9</t>
  </si>
  <si>
    <t>ENSSSCG00000000736</t>
  </si>
  <si>
    <t>TEAD4</t>
  </si>
  <si>
    <t>ENSSSCG00000000737</t>
  </si>
  <si>
    <t>TULP3</t>
  </si>
  <si>
    <t>ENSSSCG00000000738</t>
  </si>
  <si>
    <t>RHNO1</t>
  </si>
  <si>
    <t>ENSSSCG00000000739</t>
  </si>
  <si>
    <t>FOXM1</t>
  </si>
  <si>
    <t>ENSSSCG00000000740</t>
  </si>
  <si>
    <t>TEX52</t>
  </si>
  <si>
    <t>ENSSSCG00000000741</t>
  </si>
  <si>
    <t>NRIP2</t>
  </si>
  <si>
    <t>ENSSSCG00000000742</t>
  </si>
  <si>
    <t>ITFG2</t>
  </si>
  <si>
    <t>ENSSSCG00000000743</t>
  </si>
  <si>
    <t>FKBP4</t>
  </si>
  <si>
    <t>ENSSSCG00000000744</t>
  </si>
  <si>
    <t>ENSSSCG00000000745</t>
  </si>
  <si>
    <t>DDX11</t>
  </si>
  <si>
    <t>ENSSSCG00000000746</t>
  </si>
  <si>
    <t>WASHC1</t>
  </si>
  <si>
    <t>ENSSSCG00000000748</t>
  </si>
  <si>
    <t>IQSEC3</t>
  </si>
  <si>
    <t>ENSSSCG00000000749</t>
  </si>
  <si>
    <t>SLC6A12</t>
  </si>
  <si>
    <t>ENSSSCG00000000751</t>
  </si>
  <si>
    <t>CCDC77</t>
  </si>
  <si>
    <t>ENSSSCG00000000753</t>
  </si>
  <si>
    <t>WNK1</t>
  </si>
  <si>
    <t>ENSSSCG00000000754</t>
  </si>
  <si>
    <t>RAD52</t>
  </si>
  <si>
    <t>ENSSSCG00000000755</t>
  </si>
  <si>
    <t>ERC1</t>
  </si>
  <si>
    <t>ENSSSCG00000000757</t>
  </si>
  <si>
    <t>ADIPOR2</t>
  </si>
  <si>
    <t>ENSSSCG00000000759</t>
  </si>
  <si>
    <t>WNT5B</t>
  </si>
  <si>
    <t>ENSSSCG00000000760</t>
  </si>
  <si>
    <t>LRTM2</t>
  </si>
  <si>
    <t>ENSSSCG00000000764</t>
  </si>
  <si>
    <t>HDHD5</t>
  </si>
  <si>
    <t>ENSSSCG00000000765</t>
  </si>
  <si>
    <t>IL17RA</t>
  </si>
  <si>
    <t>ENSSSCG00000000766</t>
  </si>
  <si>
    <t>CECR2</t>
  </si>
  <si>
    <t>ENSSSCG00000000767</t>
  </si>
  <si>
    <t>ATP6V1E1</t>
  </si>
  <si>
    <t>ENSSSCG00000000769</t>
  </si>
  <si>
    <t>BID</t>
  </si>
  <si>
    <t>ENSSSCG00000000770</t>
  </si>
  <si>
    <t>MICAL3</t>
  </si>
  <si>
    <t>ENSSSCG00000000773</t>
  </si>
  <si>
    <t>TUBA8</t>
  </si>
  <si>
    <t>ENSSSCG00000000774</t>
  </si>
  <si>
    <t>USP18</t>
  </si>
  <si>
    <t>ENSSSCG00000000777</t>
  </si>
  <si>
    <t>ENSSSCG00000000778</t>
  </si>
  <si>
    <t>CPNE8</t>
  </si>
  <si>
    <t>ENSSSCG00000000779</t>
  </si>
  <si>
    <t>KIF21A</t>
  </si>
  <si>
    <t>ENSSSCG00000000781</t>
  </si>
  <si>
    <t>ABCD2</t>
  </si>
  <si>
    <t>ENSSSCG00000000782</t>
  </si>
  <si>
    <t>C12orf40</t>
  </si>
  <si>
    <t>C5H12orf40</t>
  </si>
  <si>
    <t>ENSSSCG00000000783</t>
  </si>
  <si>
    <t>SLC2A13</t>
  </si>
  <si>
    <t>ENSSSCG00000000784</t>
  </si>
  <si>
    <t>LRRK2</t>
  </si>
  <si>
    <t>ENSSSCG00000000789</t>
  </si>
  <si>
    <t>CNTN1</t>
  </si>
  <si>
    <t>ENSSSCG00000000791</t>
  </si>
  <si>
    <t>PDZRN4</t>
  </si>
  <si>
    <t>ENSSSCG00000000793</t>
  </si>
  <si>
    <t>PPHLN1</t>
  </si>
  <si>
    <t>ENSSSCG00000000795</t>
  </si>
  <si>
    <t>ADAMTS20</t>
  </si>
  <si>
    <t>ENSSSCG00000000798</t>
  </si>
  <si>
    <t>TWF1</t>
  </si>
  <si>
    <t>ENSSSCG00000000799</t>
  </si>
  <si>
    <t>IRAK4</t>
  </si>
  <si>
    <t>ENSSSCG00000000800</t>
  </si>
  <si>
    <t>PUS7L</t>
  </si>
  <si>
    <t>ENSSSCG00000000801</t>
  </si>
  <si>
    <t>TMEM117</t>
  </si>
  <si>
    <t>ENSSSCG00000000802</t>
  </si>
  <si>
    <t>NELL2</t>
  </si>
  <si>
    <t>ENSSSCG00000000804</t>
  </si>
  <si>
    <t>ANO6</t>
  </si>
  <si>
    <t>ENSSSCG00000000806</t>
  </si>
  <si>
    <t>SCAF11</t>
  </si>
  <si>
    <t>ENSSSCG00000000807</t>
  </si>
  <si>
    <t>SLC38A1</t>
  </si>
  <si>
    <t>ENSSSCG00000000808</t>
  </si>
  <si>
    <t>SLC38A2</t>
  </si>
  <si>
    <t>ENSSSCG00000000810</t>
  </si>
  <si>
    <t>AMIGO2</t>
  </si>
  <si>
    <t>ENSSSCG00000000811</t>
  </si>
  <si>
    <t>PCED1B</t>
  </si>
  <si>
    <t>ENSSSCG00000000812</t>
  </si>
  <si>
    <t>ENSSSCG00000000816</t>
  </si>
  <si>
    <t>SENP1</t>
  </si>
  <si>
    <t>ENSSSCG00000000820</t>
  </si>
  <si>
    <t>H1FNT</t>
  </si>
  <si>
    <t>H1-7</t>
  </si>
  <si>
    <t>ENSSSCG00000000837</t>
  </si>
  <si>
    <t>CHST11</t>
  </si>
  <si>
    <t>ENSSSCG00000000838</t>
  </si>
  <si>
    <t>SLC41A2</t>
  </si>
  <si>
    <t>ENSSSCG00000000839</t>
  </si>
  <si>
    <t>ALDH1L2</t>
  </si>
  <si>
    <t>ENSSSCG00000000840</t>
  </si>
  <si>
    <t>WASHC4</t>
  </si>
  <si>
    <t>ENSSSCG00000000841</t>
  </si>
  <si>
    <t>APPL2</t>
  </si>
  <si>
    <t>ENSSSCG00000000842</t>
  </si>
  <si>
    <t>KANSL2</t>
  </si>
  <si>
    <t>ENSSSCG00000000843</t>
  </si>
  <si>
    <t>TXNRD1</t>
  </si>
  <si>
    <t>ENSSSCG00000000844</t>
  </si>
  <si>
    <t>NFYB</t>
  </si>
  <si>
    <t>ENSSSCG00000000846</t>
  </si>
  <si>
    <t>HCFC2</t>
  </si>
  <si>
    <t>ENSSSCG00000000847</t>
  </si>
  <si>
    <t>TDG</t>
  </si>
  <si>
    <t>ENSSSCG00000000848</t>
  </si>
  <si>
    <t>GLT8D2</t>
  </si>
  <si>
    <t>ENSSSCG00000000849</t>
  </si>
  <si>
    <t>HSP90B1</t>
  </si>
  <si>
    <t>ENSSSCG00000000853</t>
  </si>
  <si>
    <t>NT5DC3</t>
  </si>
  <si>
    <t>ENSSSCG00000000854</t>
  </si>
  <si>
    <t>STAB2</t>
  </si>
  <si>
    <t>ENSSSCG00000000856</t>
  </si>
  <si>
    <t>PAH</t>
  </si>
  <si>
    <t>ENSSSCG00000000857</t>
  </si>
  <si>
    <t>IGF1</t>
  </si>
  <si>
    <t>ENSSSCG00000000858</t>
  </si>
  <si>
    <t>PMCH</t>
  </si>
  <si>
    <t>ENSSSCG00000000859</t>
  </si>
  <si>
    <t>PARPBP</t>
  </si>
  <si>
    <t>ENSSSCG00000000860</t>
  </si>
  <si>
    <t>NUP37</t>
  </si>
  <si>
    <t>ENSSSCG00000000862</t>
  </si>
  <si>
    <t>GNPTAB</t>
  </si>
  <si>
    <t>ENSSSCG00000000863</t>
  </si>
  <si>
    <t>SYCP3</t>
  </si>
  <si>
    <t>ENSSSCG00000000864</t>
  </si>
  <si>
    <t>CHPT1</t>
  </si>
  <si>
    <t>ENSSSCG00000000866</t>
  </si>
  <si>
    <t>MYBPC1</t>
  </si>
  <si>
    <t>ENSSSCG00000000867</t>
  </si>
  <si>
    <t>SPIC</t>
  </si>
  <si>
    <t>ENSSSCG00000000869</t>
  </si>
  <si>
    <t>UTP20</t>
  </si>
  <si>
    <t>ENSSSCG00000000870</t>
  </si>
  <si>
    <t>ARL1</t>
  </si>
  <si>
    <t>ENSSSCG00000000871</t>
  </si>
  <si>
    <t>SLC5A8</t>
  </si>
  <si>
    <t>ENSSSCG00000000873</t>
  </si>
  <si>
    <t>ANO4</t>
  </si>
  <si>
    <t>ENSSSCG00000000874</t>
  </si>
  <si>
    <t>GAS2L3</t>
  </si>
  <si>
    <t>ENSSSCG00000000875</t>
  </si>
  <si>
    <t>NR1H4</t>
  </si>
  <si>
    <t>ENSSSCG00000000877</t>
  </si>
  <si>
    <t>SCYL2</t>
  </si>
  <si>
    <t>ENSSSCG00000000882</t>
  </si>
  <si>
    <t>ENSSSCG00000000883</t>
  </si>
  <si>
    <t>ENSSSCG00000000884</t>
  </si>
  <si>
    <t>APAF1</t>
  </si>
  <si>
    <t>ENSSSCG00000000886</t>
  </si>
  <si>
    <t>SLC25A3</t>
  </si>
  <si>
    <t>ENSSSCG00000000887</t>
  </si>
  <si>
    <t>ENSSSCG00000000890</t>
  </si>
  <si>
    <t>NEDD1</t>
  </si>
  <si>
    <t>ENSSSCG00000000891</t>
  </si>
  <si>
    <t>LTA4H</t>
  </si>
  <si>
    <t>ENSSSCG00000000892</t>
  </si>
  <si>
    <t>HAL</t>
  </si>
  <si>
    <t>ENSSSCG00000000893</t>
  </si>
  <si>
    <t>AMDHD1</t>
  </si>
  <si>
    <t>ENSSSCG00000000894</t>
  </si>
  <si>
    <t>CCDC38</t>
  </si>
  <si>
    <t>ENSSSCG00000000895</t>
  </si>
  <si>
    <t>SNRPF</t>
  </si>
  <si>
    <t>ENSSSCG00000000896</t>
  </si>
  <si>
    <t>NTN4</t>
  </si>
  <si>
    <t>ENSSSCG00000000897</t>
  </si>
  <si>
    <t>ENSSSCG00000000900</t>
  </si>
  <si>
    <t>VEZT</t>
  </si>
  <si>
    <t>ENSSSCG00000000901</t>
  </si>
  <si>
    <t>FGD6</t>
  </si>
  <si>
    <t>ENSSSCG00000000902</t>
  </si>
  <si>
    <t>NR2C1</t>
  </si>
  <si>
    <t>ENSSSCG00000000905</t>
  </si>
  <si>
    <t>NDUFA12</t>
  </si>
  <si>
    <t>ENSSSCG00000000906</t>
  </si>
  <si>
    <t>TMCC3</t>
  </si>
  <si>
    <t>ENSSSCG00000000907</t>
  </si>
  <si>
    <t>PLXNC1</t>
  </si>
  <si>
    <t>ENSSSCG00000000908</t>
  </si>
  <si>
    <t>UBE2NL</t>
  </si>
  <si>
    <t>UBE2N</t>
  </si>
  <si>
    <t>ENSSSCG00000000910</t>
  </si>
  <si>
    <t>CRADD</t>
  </si>
  <si>
    <t>ENSSSCG00000000915</t>
  </si>
  <si>
    <t>DCN</t>
  </si>
  <si>
    <t>ENSSSCG00000000916</t>
  </si>
  <si>
    <t>LUM</t>
  </si>
  <si>
    <t>ENSSSCG00000000917</t>
  </si>
  <si>
    <t>KERA</t>
  </si>
  <si>
    <t>ENSSSCG00000000918</t>
  </si>
  <si>
    <t>EPYC</t>
  </si>
  <si>
    <t>ENSSSCG00000000920</t>
  </si>
  <si>
    <t>POC1B</t>
  </si>
  <si>
    <t>ENSSSCG00000000924</t>
  </si>
  <si>
    <t>C12orf50</t>
  </si>
  <si>
    <t>C5H12orf50</t>
  </si>
  <si>
    <t>ENSSSCG00000000925</t>
  </si>
  <si>
    <t>C12orf29</t>
  </si>
  <si>
    <t>C5H12orf29</t>
  </si>
  <si>
    <t>ENSSSCG00000000926</t>
  </si>
  <si>
    <t>CEP290</t>
  </si>
  <si>
    <t>ENSSSCG00000000927</t>
  </si>
  <si>
    <t>TMTC3</t>
  </si>
  <si>
    <t>ENSSSCG00000000932</t>
  </si>
  <si>
    <t>NTS</t>
  </si>
  <si>
    <t>ENSSSCG00000000934</t>
  </si>
  <si>
    <t>LRRIQ1</t>
  </si>
  <si>
    <t>ENSSSCG00000000936</t>
  </si>
  <si>
    <t>SLC6A15</t>
  </si>
  <si>
    <t>ENSSSCG00000000937</t>
  </si>
  <si>
    <t>MYF5</t>
  </si>
  <si>
    <t>ENSSSCG00000000939</t>
  </si>
  <si>
    <t>ACSS3</t>
  </si>
  <si>
    <t>ENSSSCG00000000940</t>
  </si>
  <si>
    <t>PPFIA2</t>
  </si>
  <si>
    <t>ENSSSCG00000000941</t>
  </si>
  <si>
    <t>METTL25</t>
  </si>
  <si>
    <t>ENSSSCG00000000943</t>
  </si>
  <si>
    <t>OTOGL</t>
  </si>
  <si>
    <t>ENSSSCG00000000948</t>
  </si>
  <si>
    <t>SYT1</t>
  </si>
  <si>
    <t>ENSSSCG00000000950</t>
  </si>
  <si>
    <t>E2F7</t>
  </si>
  <si>
    <t>ENSSSCG00000000951</t>
  </si>
  <si>
    <t>CSRP2</t>
  </si>
  <si>
    <t>ENSSSCG00000000952</t>
  </si>
  <si>
    <t>ZDHHC17</t>
  </si>
  <si>
    <t>ENSSSCG00000000955</t>
  </si>
  <si>
    <t>TBC1D22A</t>
  </si>
  <si>
    <t>ENSSSCG00000000958</t>
  </si>
  <si>
    <t>DYRK2</t>
  </si>
  <si>
    <t>ENSSSCG00000000959</t>
  </si>
  <si>
    <t>LARGE1</t>
  </si>
  <si>
    <t>ENSSSCG00000000960</t>
  </si>
  <si>
    <t>KLHDC7B</t>
  </si>
  <si>
    <t>ENSSSCG00000000963</t>
  </si>
  <si>
    <t>SYCE3</t>
  </si>
  <si>
    <t>ENSSSCG00000000964</t>
  </si>
  <si>
    <t>LMF2</t>
  </si>
  <si>
    <t>ENSSSCG00000000965</t>
  </si>
  <si>
    <t>NCAPH2</t>
  </si>
  <si>
    <t>ENSSSCG00000000967</t>
  </si>
  <si>
    <t>ODF3B</t>
  </si>
  <si>
    <t>ENSSSCG00000000968</t>
  </si>
  <si>
    <t>SBF1</t>
  </si>
  <si>
    <t>ENSSSCG00000000970</t>
  </si>
  <si>
    <t>PPP6R2</t>
  </si>
  <si>
    <t>ENSSSCG00000000971</t>
  </si>
  <si>
    <t>HDAC10</t>
  </si>
  <si>
    <t>ENSSSCG00000000972</t>
  </si>
  <si>
    <t>TUBGCP6</t>
  </si>
  <si>
    <t>ENSSSCG00000000973</t>
  </si>
  <si>
    <t>SELENOO</t>
  </si>
  <si>
    <t>ENSSSCG00000000974</t>
  </si>
  <si>
    <t>TRABD</t>
  </si>
  <si>
    <t>ENSSSCG00000000975</t>
  </si>
  <si>
    <t>PANX2</t>
  </si>
  <si>
    <t>ENSSSCG00000000976</t>
  </si>
  <si>
    <t>MOV10L1</t>
  </si>
  <si>
    <t>ENSSSCG00000000978</t>
  </si>
  <si>
    <t>MLC1</t>
  </si>
  <si>
    <t>ENSSSCG00000000980</t>
  </si>
  <si>
    <t>ALG12</t>
  </si>
  <si>
    <t>ENSSSCG00000000981</t>
  </si>
  <si>
    <t>CRELD2</t>
  </si>
  <si>
    <t>ENSSSCG00000000982</t>
  </si>
  <si>
    <t>TTLL8</t>
  </si>
  <si>
    <t>ENSSSCG00000000983</t>
  </si>
  <si>
    <t>IL17REL</t>
  </si>
  <si>
    <t>ENSSSCG00000000985</t>
  </si>
  <si>
    <t>EXOC2</t>
  </si>
  <si>
    <t>ENSSSCG00000000991</t>
  </si>
  <si>
    <t>FOXQ1</t>
  </si>
  <si>
    <t>ENSSSCG00000000994</t>
  </si>
  <si>
    <t>GMDS</t>
  </si>
  <si>
    <t>ENSSSCG00000000997</t>
  </si>
  <si>
    <t>PPP1R3G</t>
  </si>
  <si>
    <t>ENSSSCG00000000998</t>
  </si>
  <si>
    <t>RPP40</t>
  </si>
  <si>
    <t>ENSSSCG00000000999</t>
  </si>
  <si>
    <t>CDYL</t>
  </si>
  <si>
    <t>ENSSSCG00000001000</t>
  </si>
  <si>
    <t>ECI2</t>
  </si>
  <si>
    <t>ENSSSCG00000001001</t>
  </si>
  <si>
    <t>ENSSSCG00000001002</t>
  </si>
  <si>
    <t>PRPF4B</t>
  </si>
  <si>
    <t>ENSSSCG00000001004</t>
  </si>
  <si>
    <t>SLC22A23</t>
  </si>
  <si>
    <t>ENSSSCG00000001005</t>
  </si>
  <si>
    <t>ENSSSCG00000001008</t>
  </si>
  <si>
    <t>BPHL</t>
  </si>
  <si>
    <t>ENSSSCG00000001009</t>
  </si>
  <si>
    <t>RIPK1</t>
  </si>
  <si>
    <t>ENSSSCG00000001010</t>
  </si>
  <si>
    <t>WRNIP1</t>
  </si>
  <si>
    <t>ENSSSCG00000001011</t>
  </si>
  <si>
    <t>SERPINB1</t>
  </si>
  <si>
    <t>ENSSSCG00000001021</t>
  </si>
  <si>
    <t>RREB1</t>
  </si>
  <si>
    <t>ENSSSCG00000001022</t>
  </si>
  <si>
    <t>SSR1</t>
  </si>
  <si>
    <t>ENSSSCG00000001024</t>
  </si>
  <si>
    <t>RIOK1</t>
  </si>
  <si>
    <t>ENSSSCG00000001025</t>
  </si>
  <si>
    <t>DSP</t>
  </si>
  <si>
    <t>ENSSSCG00000001027</t>
  </si>
  <si>
    <t>BMP6</t>
  </si>
  <si>
    <t>ENSSSCG00000001033</t>
  </si>
  <si>
    <t>SLC35B3</t>
  </si>
  <si>
    <t>ENSSSCG00000001035</t>
  </si>
  <si>
    <t>ENSSSCG00000001036</t>
  </si>
  <si>
    <t>TFAP2A</t>
  </si>
  <si>
    <t>ENSSSCG00000001038</t>
  </si>
  <si>
    <t>ENSSSCG00000001040</t>
  </si>
  <si>
    <t>C6orf52</t>
  </si>
  <si>
    <t>C7H6orf52</t>
  </si>
  <si>
    <t>ENSSSCG00000001041</t>
  </si>
  <si>
    <t>PAK1IP1</t>
  </si>
  <si>
    <t>ENSSSCG00000001042</t>
  </si>
  <si>
    <t>MAK</t>
  </si>
  <si>
    <t>ENSSSCG00000001045</t>
  </si>
  <si>
    <t>ELOVL2</t>
  </si>
  <si>
    <t>ENSSSCG00000001048</t>
  </si>
  <si>
    <t>ADTRP</t>
  </si>
  <si>
    <t>ENSSSCG00000001049</t>
  </si>
  <si>
    <t>HIVEP1</t>
  </si>
  <si>
    <t>ENSSSCG00000001052</t>
  </si>
  <si>
    <t>PHACTR1</t>
  </si>
  <si>
    <t>ENSSSCG00000001053</t>
  </si>
  <si>
    <t>TBC1D7</t>
  </si>
  <si>
    <t>ENSSSCG00000001056</t>
  </si>
  <si>
    <t>RANBP9</t>
  </si>
  <si>
    <t>ENSSSCG00000001057</t>
  </si>
  <si>
    <t>MCUR1</t>
  </si>
  <si>
    <t>ENSSSCG00000001060</t>
  </si>
  <si>
    <t>ENSSSCG00000001061</t>
  </si>
  <si>
    <t>JARID2</t>
  </si>
  <si>
    <t>ENSSSCG00000001062</t>
  </si>
  <si>
    <t>DTNBP1</t>
  </si>
  <si>
    <t>ENSSSCG00000001063</t>
  </si>
  <si>
    <t>MYLIP</t>
  </si>
  <si>
    <t>ENSSSCG00000001064</t>
  </si>
  <si>
    <t>GMPR</t>
  </si>
  <si>
    <t>ENSSSCG00000001065</t>
  </si>
  <si>
    <t>ATXN1</t>
  </si>
  <si>
    <t>ENSSSCG00000001067</t>
  </si>
  <si>
    <t>STMND1</t>
  </si>
  <si>
    <t>ENSSSCG00000001068</t>
  </si>
  <si>
    <t>CAP2</t>
  </si>
  <si>
    <t>ENSSSCG00000001070</t>
  </si>
  <si>
    <t>FAM8A1</t>
  </si>
  <si>
    <t>ENSSSCG00000001072</t>
  </si>
  <si>
    <t>NHLRC1</t>
  </si>
  <si>
    <t>ENSSSCG00000001073</t>
  </si>
  <si>
    <t>TPMT</t>
  </si>
  <si>
    <t>ENSSSCG00000001074</t>
  </si>
  <si>
    <t>KDM1B</t>
  </si>
  <si>
    <t>ENSSSCG00000001075</t>
  </si>
  <si>
    <t>DEK</t>
  </si>
  <si>
    <t>ENSSSCG00000001076</t>
  </si>
  <si>
    <t>RNF144B</t>
  </si>
  <si>
    <t>ENSSSCG00000001078</t>
  </si>
  <si>
    <t>MBOAT1</t>
  </si>
  <si>
    <t>ENSSSCG00000001080</t>
  </si>
  <si>
    <t>CDKAL1</t>
  </si>
  <si>
    <t>ENSSSCG00000001081</t>
  </si>
  <si>
    <t>SOX4</t>
  </si>
  <si>
    <t>ENSSSCG00000001083</t>
  </si>
  <si>
    <t>HDGFL1</t>
  </si>
  <si>
    <t>ENSSSCG00000001085</t>
  </si>
  <si>
    <t>DCDC2</t>
  </si>
  <si>
    <t>ENSSSCG00000001087</t>
  </si>
  <si>
    <t>MRS2</t>
  </si>
  <si>
    <t>ENSSSCG00000001088</t>
  </si>
  <si>
    <t>ENSSSCG00000001089</t>
  </si>
  <si>
    <t>GPLD1</t>
  </si>
  <si>
    <t>ENSSSCG00000001090</t>
  </si>
  <si>
    <t>ALDH5A1</t>
  </si>
  <si>
    <t>ENSSSCG00000001091</t>
  </si>
  <si>
    <t>KIAA0319</t>
  </si>
  <si>
    <t>ENSSSCG00000001092</t>
  </si>
  <si>
    <t>TDP2</t>
  </si>
  <si>
    <t>ENSSSCG00000001095</t>
  </si>
  <si>
    <t>GMNN</t>
  </si>
  <si>
    <t>ENSSSCG00000001096</t>
  </si>
  <si>
    <t>ARMH2</t>
  </si>
  <si>
    <t>ENSSSCG00000001097</t>
  </si>
  <si>
    <t>RIPOR2</t>
  </si>
  <si>
    <t>ENSSSCG00000001098</t>
  </si>
  <si>
    <t>ENSSSCG00000001099</t>
  </si>
  <si>
    <t>CMAH</t>
  </si>
  <si>
    <t>ENSSSCG00000001100</t>
  </si>
  <si>
    <t>CARMIL1</t>
  </si>
  <si>
    <t>ENSSSCG00000001101</t>
  </si>
  <si>
    <t>SCGN</t>
  </si>
  <si>
    <t>ENSSSCG00000001105</t>
  </si>
  <si>
    <t>ENSSSCG00000001107</t>
  </si>
  <si>
    <t>SLC17A1</t>
  </si>
  <si>
    <t>ENSSSCG00000001131</t>
  </si>
  <si>
    <t>BTN2A2</t>
  </si>
  <si>
    <t>ENSSSCG00000001132</t>
  </si>
  <si>
    <t>BTN1A1</t>
  </si>
  <si>
    <t>ENSSSCG00000001137</t>
  </si>
  <si>
    <t>HIST1H1D</t>
  </si>
  <si>
    <t>H1-3</t>
  </si>
  <si>
    <t>ENSSSCG00000001156</t>
  </si>
  <si>
    <t>ZNF322</t>
  </si>
  <si>
    <t>ENSSSCG00000001164</t>
  </si>
  <si>
    <t>ZNF184</t>
  </si>
  <si>
    <t>ENSSSCG00000001196</t>
  </si>
  <si>
    <t>ENSSSCG00000001197</t>
  </si>
  <si>
    <t>ZNF165</t>
  </si>
  <si>
    <t>ENSSSCG00000001201</t>
  </si>
  <si>
    <t>ZKSCAN8</t>
  </si>
  <si>
    <t>ENSSSCG00000001202</t>
  </si>
  <si>
    <t>ENSSSCG00000001203</t>
  </si>
  <si>
    <t>ZSCAN9</t>
  </si>
  <si>
    <t>ENSSSCG00000001204</t>
  </si>
  <si>
    <t>ZKSCAN4</t>
  </si>
  <si>
    <t>ENSSSCG00000001205</t>
  </si>
  <si>
    <t>NKAPL</t>
  </si>
  <si>
    <t>ENSSSCG00000001206</t>
  </si>
  <si>
    <t>ZSCAN26</t>
  </si>
  <si>
    <t>ENSSSCG00000001207</t>
  </si>
  <si>
    <t>PGBD1</t>
  </si>
  <si>
    <t>ENSSSCG00000001209</t>
  </si>
  <si>
    <t>ZSCAN12</t>
  </si>
  <si>
    <t>ENSSSCG00000001211</t>
  </si>
  <si>
    <t>ENSSSCG00000001213</t>
  </si>
  <si>
    <t>GPX6</t>
  </si>
  <si>
    <t>ENSSSCG00000001214</t>
  </si>
  <si>
    <t>GPX5</t>
  </si>
  <si>
    <t>ENSSSCG00000001216</t>
  </si>
  <si>
    <t>ZBED9</t>
  </si>
  <si>
    <t>ENSSSCG00000001219</t>
  </si>
  <si>
    <t>TRIM27</t>
  </si>
  <si>
    <t>ENSSSCG00000001229</t>
  </si>
  <si>
    <t>SLA-2</t>
  </si>
  <si>
    <t>ENSSSCG00000001231</t>
  </si>
  <si>
    <t>ENSSSCG00000001232</t>
  </si>
  <si>
    <t>ENSSSCG00000001233</t>
  </si>
  <si>
    <t>TRIM26</t>
  </si>
  <si>
    <t>ENSSSCG00000001234</t>
  </si>
  <si>
    <t>TRIM10</t>
  </si>
  <si>
    <t>ENSSSCG00000001235</t>
  </si>
  <si>
    <t>TRIM15</t>
  </si>
  <si>
    <t>ENSSSCG00000001236</t>
  </si>
  <si>
    <t>TRIM40</t>
  </si>
  <si>
    <t>ENSSSCG00000001242</t>
  </si>
  <si>
    <t>GABBR1</t>
  </si>
  <si>
    <t>ENSSSCG00000001245</t>
  </si>
  <si>
    <t>ZNRD1</t>
  </si>
  <si>
    <t>POLR1H</t>
  </si>
  <si>
    <t>ENSSSCG00000001247</t>
  </si>
  <si>
    <t>ZFP57</t>
  </si>
  <si>
    <t>ENSSSCG00000001248</t>
  </si>
  <si>
    <t>MOG</t>
  </si>
  <si>
    <t>ENSSSCG00000001252</t>
  </si>
  <si>
    <t>UBD</t>
  </si>
  <si>
    <t>ENSSSCG00000001253</t>
  </si>
  <si>
    <t>OR2I1P</t>
  </si>
  <si>
    <t>ENSSSCG00000001254</t>
  </si>
  <si>
    <t>ENSSSCG00000001255</t>
  </si>
  <si>
    <t>ENSSSCG00000001256</t>
  </si>
  <si>
    <t>OR11A1</t>
  </si>
  <si>
    <t>ENSSSCG00000001258</t>
  </si>
  <si>
    <t>ENSSSCG00000001297</t>
  </si>
  <si>
    <t>ENSSSCG00000001304</t>
  </si>
  <si>
    <t>ENSSSCG00000001341</t>
  </si>
  <si>
    <t>ENSSSCG00000001342</t>
  </si>
  <si>
    <t>TRIM39</t>
  </si>
  <si>
    <t>ENSSSCG00000001346</t>
  </si>
  <si>
    <t>ABCF1</t>
  </si>
  <si>
    <t>ENSSSCG00000001347</t>
  </si>
  <si>
    <t>PPP1R10</t>
  </si>
  <si>
    <t>ENSSSCG00000001362</t>
  </si>
  <si>
    <t>MDC1</t>
  </si>
  <si>
    <t>ENSSSCG00000001372</t>
  </si>
  <si>
    <t>GNL1</t>
  </si>
  <si>
    <t>ENSSSCG00000001376</t>
  </si>
  <si>
    <t>DHX16</t>
  </si>
  <si>
    <t>ENSSSCG00000001379</t>
  </si>
  <si>
    <t>TUBB</t>
  </si>
  <si>
    <t>ENSSSCG00000001382</t>
  </si>
  <si>
    <t>DDR1</t>
  </si>
  <si>
    <t>ENSSSCG00000001383</t>
  </si>
  <si>
    <t>GTF2H4</t>
  </si>
  <si>
    <t>ENSSSCG00000001384</t>
  </si>
  <si>
    <t>VARS2</t>
  </si>
  <si>
    <t>ENSSSCG00000001388</t>
  </si>
  <si>
    <t>C6orf15</t>
  </si>
  <si>
    <t>C7H6orf15</t>
  </si>
  <si>
    <t>ENSSSCG00000001391</t>
  </si>
  <si>
    <t>CCHCR1</t>
  </si>
  <si>
    <t>ENSSSCG00000001392</t>
  </si>
  <si>
    <t>TCF19</t>
  </si>
  <si>
    <t>ENSSSCG00000001393</t>
  </si>
  <si>
    <t>POU5F1</t>
  </si>
  <si>
    <t>ENSSSCG00000001394</t>
  </si>
  <si>
    <t>ENSSSCG00000001395</t>
  </si>
  <si>
    <t>ENSSSCG00000001396</t>
  </si>
  <si>
    <t>SLA-8</t>
  </si>
  <si>
    <t>ENSSSCG00000001398</t>
  </si>
  <si>
    <t>SLA-7</t>
  </si>
  <si>
    <t>SLA-6</t>
  </si>
  <si>
    <t>ENSSSCG00000001400</t>
  </si>
  <si>
    <t>DDX39B</t>
  </si>
  <si>
    <t>ENSSSCG00000001401</t>
  </si>
  <si>
    <t>ATP6V1G2-DDX39B</t>
  </si>
  <si>
    <t>ATP6V1G2</t>
  </si>
  <si>
    <t>ENSSSCG00000001402</t>
  </si>
  <si>
    <t>NFKBIL1</t>
  </si>
  <si>
    <t>ENSSSCG00000001403</t>
  </si>
  <si>
    <t>LTA</t>
  </si>
  <si>
    <t>ENSSSCG00000001404</t>
  </si>
  <si>
    <t>TNF</t>
  </si>
  <si>
    <t>ENSSSCG00000001405</t>
  </si>
  <si>
    <t>LTB</t>
  </si>
  <si>
    <t>ENSSSCG00000001407</t>
  </si>
  <si>
    <t>NCR3</t>
  </si>
  <si>
    <t>ENSSSCG00000001409</t>
  </si>
  <si>
    <t>PRRC2A</t>
  </si>
  <si>
    <t>ENSSSCG00000001410</t>
  </si>
  <si>
    <t>BAG6</t>
  </si>
  <si>
    <t>ENSSSCG00000001411</t>
  </si>
  <si>
    <t>APOM</t>
  </si>
  <si>
    <t>ENSSSCG00000001413</t>
  </si>
  <si>
    <t>GPANK1</t>
  </si>
  <si>
    <t>ENSSSCG00000001414</t>
  </si>
  <si>
    <t>CSNK2B</t>
  </si>
  <si>
    <t>ENSSSCG00000001416</t>
  </si>
  <si>
    <t>LY6G5C</t>
  </si>
  <si>
    <t>ENSSSCG00000001418</t>
  </si>
  <si>
    <t>NEU1</t>
  </si>
  <si>
    <t>ENSSSCG00000001419</t>
  </si>
  <si>
    <t>SLC44A4</t>
  </si>
  <si>
    <t>ENSSSCG00000001420</t>
  </si>
  <si>
    <t>EHMT2</t>
  </si>
  <si>
    <t>ENSSSCG00000001421</t>
  </si>
  <si>
    <t>ZBTB12</t>
  </si>
  <si>
    <t>ENSSSCG00000001422</t>
  </si>
  <si>
    <t>C2</t>
  </si>
  <si>
    <t>ENSSSCG00000001423</t>
  </si>
  <si>
    <t>NELFE</t>
  </si>
  <si>
    <t>ENSSSCG00000001424</t>
  </si>
  <si>
    <t>SKIV2L</t>
  </si>
  <si>
    <t>ENSSSCG00000001425</t>
  </si>
  <si>
    <t>DXO</t>
  </si>
  <si>
    <t>ENSSSCG00000001426</t>
  </si>
  <si>
    <t>STK19</t>
  </si>
  <si>
    <t>ENSSSCG00000001427</t>
  </si>
  <si>
    <t>C4A</t>
  </si>
  <si>
    <t>ENSSSCG00000001428</t>
  </si>
  <si>
    <t>CYP21A2</t>
  </si>
  <si>
    <t>ENSSSCG00000001430</t>
  </si>
  <si>
    <t>ATF6B</t>
  </si>
  <si>
    <t>ENSSSCG00000001431</t>
  </si>
  <si>
    <t>FKBPL</t>
  </si>
  <si>
    <t>ENSSSCG00000001433</t>
  </si>
  <si>
    <t>PPT2</t>
  </si>
  <si>
    <t>ENSSSCG00000001434</t>
  </si>
  <si>
    <t>EGFL8</t>
  </si>
  <si>
    <t>ENSSSCG00000001435</t>
  </si>
  <si>
    <t>AGPAT1</t>
  </si>
  <si>
    <t>ENSSSCG00000001436</t>
  </si>
  <si>
    <t>RNF5</t>
  </si>
  <si>
    <t>ENSSSCG00000001437</t>
  </si>
  <si>
    <t>AGER</t>
  </si>
  <si>
    <t>ENSSSCG00000001438</t>
  </si>
  <si>
    <t>PBX2</t>
  </si>
  <si>
    <t>ENSSSCG00000001439</t>
  </si>
  <si>
    <t>GPSM3</t>
  </si>
  <si>
    <t>ENSSSCG00000001440</t>
  </si>
  <si>
    <t>NOTCH4</t>
  </si>
  <si>
    <t>ENSSSCG00000001441</t>
  </si>
  <si>
    <t>ENSSSCG00000001444</t>
  </si>
  <si>
    <t>ENSSSCG00000001447</t>
  </si>
  <si>
    <t>ENSSSCG00000001453</t>
  </si>
  <si>
    <t>SLA-DRA</t>
  </si>
  <si>
    <t>HLA-DRA</t>
  </si>
  <si>
    <t>ENSSSCG00000001455</t>
  </si>
  <si>
    <t>SLA-DRB1</t>
  </si>
  <si>
    <t>ENSSSCG00000001456</t>
  </si>
  <si>
    <t>SLA-DQA1</t>
  </si>
  <si>
    <t>ENSSSCG00000001457</t>
  </si>
  <si>
    <t>SLA-DQB1</t>
  </si>
  <si>
    <t>ENSSSCG00000001458</t>
  </si>
  <si>
    <t>ENSSSCG00000001459</t>
  </si>
  <si>
    <t>HLA-DOB</t>
  </si>
  <si>
    <t>SLA-DOB</t>
  </si>
  <si>
    <t>ENSSSCG00000001463</t>
  </si>
  <si>
    <t>PSMB9</t>
  </si>
  <si>
    <t>ENSSSCG00000001469</t>
  </si>
  <si>
    <t>SLA-DMB</t>
  </si>
  <si>
    <t>ENSSSCG00000001470</t>
  </si>
  <si>
    <t>SLA-DMA</t>
  </si>
  <si>
    <t>ENSSSCG00000001471</t>
  </si>
  <si>
    <t>BRD2</t>
  </si>
  <si>
    <t>ENSSSCG00000001472</t>
  </si>
  <si>
    <t>SLA-DOA</t>
  </si>
  <si>
    <t>ENSSSCG00000001473</t>
  </si>
  <si>
    <t>COL11A2</t>
  </si>
  <si>
    <t>ENSSSCG00000001474</t>
  </si>
  <si>
    <t>RXRB</t>
  </si>
  <si>
    <t>ENSSSCG00000001475</t>
  </si>
  <si>
    <t>SLC39A7</t>
  </si>
  <si>
    <t>ENSSSCG00000001476</t>
  </si>
  <si>
    <t>HSD17B8</t>
  </si>
  <si>
    <t>ENSSSCG00000001477</t>
  </si>
  <si>
    <t>RING1</t>
  </si>
  <si>
    <t>ENSSSCG00000001478</t>
  </si>
  <si>
    <t>BMP5</t>
  </si>
  <si>
    <t>ENSSSCG00000001479</t>
  </si>
  <si>
    <t>HMGCLL1</t>
  </si>
  <si>
    <t>ENSSSCG00000001480</t>
  </si>
  <si>
    <t>GFRAL</t>
  </si>
  <si>
    <t>ENSSSCG00000001481</t>
  </si>
  <si>
    <t>HCRTR2</t>
  </si>
  <si>
    <t>ENSSSCG00000001483</t>
  </si>
  <si>
    <t>FAM83B</t>
  </si>
  <si>
    <t>ENSSSCG00000001484</t>
  </si>
  <si>
    <t>TINAG</t>
  </si>
  <si>
    <t>ENSSSCG00000001485</t>
  </si>
  <si>
    <t>MLIP</t>
  </si>
  <si>
    <t>ENSSSCG00000001486</t>
  </si>
  <si>
    <t>LRRC1</t>
  </si>
  <si>
    <t>ENSSSCG00000001487</t>
  </si>
  <si>
    <t>KLHL31</t>
  </si>
  <si>
    <t>ENSSSCG00000001488</t>
  </si>
  <si>
    <t>GCLC</t>
  </si>
  <si>
    <t>ENSSSCG00000001489</t>
  </si>
  <si>
    <t>ENSSSCG00000001490</t>
  </si>
  <si>
    <t>KHDRBS2</t>
  </si>
  <si>
    <t>ENSSSCG00000001493</t>
  </si>
  <si>
    <t>PRIM2</t>
  </si>
  <si>
    <t>ENSSSCG00000001497</t>
  </si>
  <si>
    <t>ZNF451</t>
  </si>
  <si>
    <t>ENSSSCG00000001498</t>
  </si>
  <si>
    <t>BEND6</t>
  </si>
  <si>
    <t>ENSSSCG00000001499</t>
  </si>
  <si>
    <t>DST</t>
  </si>
  <si>
    <t>ENSSSCG00000001500</t>
  </si>
  <si>
    <t>COL21A1</t>
  </si>
  <si>
    <t>ENSSSCG00000001501</t>
  </si>
  <si>
    <t>VPS52</t>
  </si>
  <si>
    <t>ENSSSCG00000001502</t>
  </si>
  <si>
    <t>RPS18</t>
  </si>
  <si>
    <t>ENSSSCG00000001503</t>
  </si>
  <si>
    <t>B3GALT4</t>
  </si>
  <si>
    <t>ENSSSCG00000001504</t>
  </si>
  <si>
    <t>WDR46</t>
  </si>
  <si>
    <t>ENSSSCG00000001505</t>
  </si>
  <si>
    <t>PFDN6</t>
  </si>
  <si>
    <t>ENSSSCG00000001506</t>
  </si>
  <si>
    <t>RGL2</t>
  </si>
  <si>
    <t>ENSSSCG00000001507</t>
  </si>
  <si>
    <t>TAPBP</t>
  </si>
  <si>
    <t>ZBTB22</t>
  </si>
  <si>
    <t>ENSSSCG00000001509</t>
  </si>
  <si>
    <t>DAXX</t>
  </si>
  <si>
    <t>ENSSSCG00000001510</t>
  </si>
  <si>
    <t>KIFC1</t>
  </si>
  <si>
    <t>ENSSSCG00000001511</t>
  </si>
  <si>
    <t>PHF1</t>
  </si>
  <si>
    <t>ENSSSCG00000001512</t>
  </si>
  <si>
    <t>CUTA</t>
  </si>
  <si>
    <t>ENSSSCG00000001513</t>
  </si>
  <si>
    <t>SYNGAP1</t>
  </si>
  <si>
    <t>ENSSSCG00000001516</t>
  </si>
  <si>
    <t>BAK1</t>
  </si>
  <si>
    <t>ENSSSCG00000001517</t>
  </si>
  <si>
    <t>ENSSSCG00000001518</t>
  </si>
  <si>
    <t>ITPR3</t>
  </si>
  <si>
    <t>ENSSSCG00000001520</t>
  </si>
  <si>
    <t>LEMD2</t>
  </si>
  <si>
    <t>ENSSSCG00000001521</t>
  </si>
  <si>
    <t>MLN</t>
  </si>
  <si>
    <t>ENSSSCG00000001523</t>
  </si>
  <si>
    <t>GRM4</t>
  </si>
  <si>
    <t>ENSSSCG00000001527</t>
  </si>
  <si>
    <t>ILRUN</t>
  </si>
  <si>
    <t>ENSSSCG00000001528</t>
  </si>
  <si>
    <t>RPS10-NUDT3</t>
  </si>
  <si>
    <t>ENSSSCG00000001531</t>
  </si>
  <si>
    <t>SNRPC</t>
  </si>
  <si>
    <t>ENSSSCG00000001532</t>
  </si>
  <si>
    <t>UHRF1BP1</t>
  </si>
  <si>
    <t>ENSSSCG00000001533</t>
  </si>
  <si>
    <t>TAF11</t>
  </si>
  <si>
    <t>ENSSSCG00000001534</t>
  </si>
  <si>
    <t>ANKS1A</t>
  </si>
  <si>
    <t>ENSSSCG00000001535</t>
  </si>
  <si>
    <t>TCP11</t>
  </si>
  <si>
    <t>ENSSSCG00000001536</t>
  </si>
  <si>
    <t>SCUBE3</t>
  </si>
  <si>
    <t>ENSSSCG00000001537</t>
  </si>
  <si>
    <t>ZNF76</t>
  </si>
  <si>
    <t>ENSSSCG00000001538</t>
  </si>
  <si>
    <t>DEF6</t>
  </si>
  <si>
    <t>ENSSSCG00000001539</t>
  </si>
  <si>
    <t>PPARD</t>
  </si>
  <si>
    <t>ENSSSCG00000001541</t>
  </si>
  <si>
    <t>ENSSSCG00000001543</t>
  </si>
  <si>
    <t>RPL10A</t>
  </si>
  <si>
    <t>ENSSSCG00000001544</t>
  </si>
  <si>
    <t>TEAD3</t>
  </si>
  <si>
    <t>ENSSSCG00000001546</t>
  </si>
  <si>
    <t>FANCE</t>
  </si>
  <si>
    <t>ENSSSCG00000001549</t>
  </si>
  <si>
    <t>FKBP5</t>
  </si>
  <si>
    <t>ENSSSCG00000001550</t>
  </si>
  <si>
    <t>ARMC12</t>
  </si>
  <si>
    <t>ENSSSCG00000001551</t>
  </si>
  <si>
    <t>CLPSL2</t>
  </si>
  <si>
    <t>ENSSSCG00000001552</t>
  </si>
  <si>
    <t>CLPS</t>
  </si>
  <si>
    <t>ENSSSCG00000001553</t>
  </si>
  <si>
    <t>LHFPL5</t>
  </si>
  <si>
    <t>ENSSSCG00000001554</t>
  </si>
  <si>
    <t>SRPK1</t>
  </si>
  <si>
    <t>ENSSSCG00000001555</t>
  </si>
  <si>
    <t>SLC26A8</t>
  </si>
  <si>
    <t>ENSSSCG00000001556</t>
  </si>
  <si>
    <t>MAPK14</t>
  </si>
  <si>
    <t>ENSSSCG00000001559</t>
  </si>
  <si>
    <t>PNPLA1</t>
  </si>
  <si>
    <t>ENSSSCG00000001560</t>
  </si>
  <si>
    <t>C6orf222</t>
  </si>
  <si>
    <t>BNIP5</t>
  </si>
  <si>
    <t>ENSSSCG00000001561</t>
  </si>
  <si>
    <t>ETV7</t>
  </si>
  <si>
    <t>ENSSSCG00000001562</t>
  </si>
  <si>
    <t>KCTD20</t>
  </si>
  <si>
    <t>ENSSSCG00000001563</t>
  </si>
  <si>
    <t>STK38</t>
  </si>
  <si>
    <t>ENSSSCG00000001564</t>
  </si>
  <si>
    <t>SRSF3</t>
  </si>
  <si>
    <t>ENSSSCG00000001565</t>
  </si>
  <si>
    <t>CDKN1A</t>
  </si>
  <si>
    <t>ENSSSCG00000001566</t>
  </si>
  <si>
    <t>RAB44</t>
  </si>
  <si>
    <t>ENSSSCG00000001567</t>
  </si>
  <si>
    <t>CPNE5</t>
  </si>
  <si>
    <t>ENSSSCG00000001570</t>
  </si>
  <si>
    <t>PI16</t>
  </si>
  <si>
    <t>ENSSSCG00000001571</t>
  </si>
  <si>
    <t>MTCH1</t>
  </si>
  <si>
    <t>ENSSSCG00000001572</t>
  </si>
  <si>
    <t>FGD2</t>
  </si>
  <si>
    <t>ENSSSCG00000001573</t>
  </si>
  <si>
    <t>PIM1</t>
  </si>
  <si>
    <t>ENSSSCG00000001574</t>
  </si>
  <si>
    <t>ENSSSCG00000001576</t>
  </si>
  <si>
    <t>TMEM217</t>
  </si>
  <si>
    <t>ENSSSCG00000001577</t>
  </si>
  <si>
    <t>TBC1D22B</t>
  </si>
  <si>
    <t>ENSSSCG00000001578</t>
  </si>
  <si>
    <t>RNF8</t>
  </si>
  <si>
    <t>CMTR1</t>
  </si>
  <si>
    <t>ENSSSCG00000001579</t>
  </si>
  <si>
    <t>ENSSSCG00000001582</t>
  </si>
  <si>
    <t>MDGA1</t>
  </si>
  <si>
    <t>ENSSSCG00000001588</t>
  </si>
  <si>
    <t>DNAH8</t>
  </si>
  <si>
    <t>ENSSSCG00000001589</t>
  </si>
  <si>
    <t>GLP1R</t>
  </si>
  <si>
    <t>ENSSSCG00000001592</t>
  </si>
  <si>
    <t>KCNK17</t>
  </si>
  <si>
    <t>ENSSSCG00000001594</t>
  </si>
  <si>
    <t>KIF6</t>
  </si>
  <si>
    <t>ENSSSCG00000001595</t>
  </si>
  <si>
    <t>DAAM2</t>
  </si>
  <si>
    <t>ENSSSCG00000001596</t>
  </si>
  <si>
    <t>MOCS1</t>
  </si>
  <si>
    <t>ENSSSCG00000001597</t>
  </si>
  <si>
    <t>LRFN2</t>
  </si>
  <si>
    <t>ENSSSCG00000001611</t>
  </si>
  <si>
    <t>NFYA</t>
  </si>
  <si>
    <t>ENSSSCG00000001612</t>
  </si>
  <si>
    <t>ENSSSCG00000001613</t>
  </si>
  <si>
    <t>TREML1</t>
  </si>
  <si>
    <t>ENSSSCG00000001616</t>
  </si>
  <si>
    <t>TREML2</t>
  </si>
  <si>
    <t>ENSSSCG00000001618</t>
  </si>
  <si>
    <t>NCR2</t>
  </si>
  <si>
    <t>ENSSSCG00000001619</t>
  </si>
  <si>
    <t>FOXP4</t>
  </si>
  <si>
    <t>ENSSSCG00000001620</t>
  </si>
  <si>
    <t>MDFI</t>
  </si>
  <si>
    <t>ENSSSCG00000001621</t>
  </si>
  <si>
    <t>TFEB</t>
  </si>
  <si>
    <t>ENSSSCG00000001624</t>
  </si>
  <si>
    <t>FRS3</t>
  </si>
  <si>
    <t>ENSSSCG00000001625</t>
  </si>
  <si>
    <t>PGC</t>
  </si>
  <si>
    <t>ENSSSCG00000001629</t>
  </si>
  <si>
    <t>USP49</t>
  </si>
  <si>
    <t>ENSSSCG00000001633</t>
  </si>
  <si>
    <t>ENSSSCG00000001636</t>
  </si>
  <si>
    <t>GUCA1A</t>
  </si>
  <si>
    <t>ENSSSCG00000001637</t>
  </si>
  <si>
    <t>GUCA1B</t>
  </si>
  <si>
    <t>ENSSSCG00000001638</t>
  </si>
  <si>
    <t>MRPS10</t>
  </si>
  <si>
    <t>ENSSSCG00000001639</t>
  </si>
  <si>
    <t>TRERF1</t>
  </si>
  <si>
    <t>ENSSSCG00000001641</t>
  </si>
  <si>
    <t>UBR2</t>
  </si>
  <si>
    <t>ENSSSCG00000001646</t>
  </si>
  <si>
    <t>BICRAL</t>
  </si>
  <si>
    <t>ENSSSCG00000001650</t>
  </si>
  <si>
    <t>PTCRA</t>
  </si>
  <si>
    <t>ENSSSCG00000001651</t>
  </si>
  <si>
    <t>CNPY3</t>
  </si>
  <si>
    <t>ENSSSCG00000001653</t>
  </si>
  <si>
    <t>PEX6</t>
  </si>
  <si>
    <t>ENSSSCG00000001654</t>
  </si>
  <si>
    <t>PPP2R5D</t>
  </si>
  <si>
    <t>ENSSSCG00000001655</t>
  </si>
  <si>
    <t>MEA1</t>
  </si>
  <si>
    <t>ENSSSCG00000001656</t>
  </si>
  <si>
    <t>RRP36</t>
  </si>
  <si>
    <t>ENSSSCG00000001657</t>
  </si>
  <si>
    <t>CUL7</t>
  </si>
  <si>
    <t>ENSSSCG00000001658</t>
  </si>
  <si>
    <t>MRPL2</t>
  </si>
  <si>
    <t>ENSSSCG00000001659</t>
  </si>
  <si>
    <t>KLC4</t>
  </si>
  <si>
    <t>ENSSSCG00000001660</t>
  </si>
  <si>
    <t>PTK7</t>
  </si>
  <si>
    <t>ENSSSCG00000001661</t>
  </si>
  <si>
    <t>SRF</t>
  </si>
  <si>
    <t>ENSSSCG00000001664</t>
  </si>
  <si>
    <t>TTBK1</t>
  </si>
  <si>
    <t>ENSSSCG00000001667</t>
  </si>
  <si>
    <t>ZNF318</t>
  </si>
  <si>
    <t>ENSSSCG00000001672</t>
  </si>
  <si>
    <t>CRIP3</t>
  </si>
  <si>
    <t>ENSSSCG00000001676</t>
  </si>
  <si>
    <t>LRRC73</t>
  </si>
  <si>
    <t>ENSSSCG00000001679</t>
  </si>
  <si>
    <t>XPO5</t>
  </si>
  <si>
    <t>ENSSSCG00000001680</t>
  </si>
  <si>
    <t>ABCC10</t>
  </si>
  <si>
    <t>ENSSSCG00000001682</t>
  </si>
  <si>
    <t>DLK2</t>
  </si>
  <si>
    <t>ENSSSCG00000001683</t>
  </si>
  <si>
    <t>POLH</t>
  </si>
  <si>
    <t>ENSSSCG00000001688</t>
  </si>
  <si>
    <t>TJAP1</t>
  </si>
  <si>
    <t>ENSSSCG00000001689</t>
  </si>
  <si>
    <t>GTPBP2</t>
  </si>
  <si>
    <t>ENSSSCG00000001691</t>
  </si>
  <si>
    <t>RSPH9</t>
  </si>
  <si>
    <t>ENSSSCG00000001692</t>
  </si>
  <si>
    <t>MRPS18A</t>
  </si>
  <si>
    <t>ENSSSCG00000001695</t>
  </si>
  <si>
    <t>VEGFA</t>
  </si>
  <si>
    <t>ENSSSCG00000001696</t>
  </si>
  <si>
    <t>MRPL14</t>
  </si>
  <si>
    <t>ENSSSCG00000001697</t>
  </si>
  <si>
    <t>TMEM63B</t>
  </si>
  <si>
    <t>ENSSSCG00000001698</t>
  </si>
  <si>
    <t>CAPN11</t>
  </si>
  <si>
    <t>ENSSSCG00000001700</t>
  </si>
  <si>
    <t>SLC29A1</t>
  </si>
  <si>
    <t>ENSSSCG00000001701</t>
  </si>
  <si>
    <t>HSP90AB1</t>
  </si>
  <si>
    <t>ENSSSCG00000001702</t>
  </si>
  <si>
    <t>SLC35B2</t>
  </si>
  <si>
    <t>ENSSSCG00000001703</t>
  </si>
  <si>
    <t>NFKBIE</t>
  </si>
  <si>
    <t>ENSSSCG00000001705</t>
  </si>
  <si>
    <t>TCTE1</t>
  </si>
  <si>
    <t>ENSSSCG00000001706</t>
  </si>
  <si>
    <t>AARS2</t>
  </si>
  <si>
    <t>ENSSSCG00000001708</t>
  </si>
  <si>
    <t>CDC5L</t>
  </si>
  <si>
    <t>ENSSSCG00000001709</t>
  </si>
  <si>
    <t>SUPT3H</t>
  </si>
  <si>
    <t>ENSSSCG00000001710</t>
  </si>
  <si>
    <t>RUNX2</t>
  </si>
  <si>
    <t>ENSSSCG00000001715</t>
  </si>
  <si>
    <t>ENPP5</t>
  </si>
  <si>
    <t>ENSSSCG00000001716</t>
  </si>
  <si>
    <t>RCAN2</t>
  </si>
  <si>
    <t>ENSSSCG00000001718</t>
  </si>
  <si>
    <t>CYP39A1</t>
  </si>
  <si>
    <t>ENSSSCG00000001720</t>
  </si>
  <si>
    <t>SLC25A27</t>
  </si>
  <si>
    <t>ENSSSCG00000001723</t>
  </si>
  <si>
    <t>PLA2G7</t>
  </si>
  <si>
    <t>ENSSSCG00000001724</t>
  </si>
  <si>
    <t>MEP1A</t>
  </si>
  <si>
    <t>ENSSSCG00000001725</t>
  </si>
  <si>
    <t>ADGRF5</t>
  </si>
  <si>
    <t>ENSSSCG00000001726</t>
  </si>
  <si>
    <t>ADGRF1</t>
  </si>
  <si>
    <t>ENSSSCG00000001727</t>
  </si>
  <si>
    <t>TNFRSF21</t>
  </si>
  <si>
    <t>ENSSSCG00000001729</t>
  </si>
  <si>
    <t>PTCHD4</t>
  </si>
  <si>
    <t>ENSSSCG00000001731</t>
  </si>
  <si>
    <t>CENPQ</t>
  </si>
  <si>
    <t>ENSSSCG00000001732</t>
  </si>
  <si>
    <t>MMUT</t>
  </si>
  <si>
    <t>ENSSSCG00000001734</t>
  </si>
  <si>
    <t>ENSSSCG00000001735</t>
  </si>
  <si>
    <t>RHAG</t>
  </si>
  <si>
    <t>ENSSSCG00000001736</t>
  </si>
  <si>
    <t>CRISP2</t>
  </si>
  <si>
    <t>ENSSSCG00000001738</t>
  </si>
  <si>
    <t>PGK2</t>
  </si>
  <si>
    <t>ENSSSCG00000001739</t>
  </si>
  <si>
    <t>CRISP1</t>
  </si>
  <si>
    <t>ENSSSCG00000001741</t>
  </si>
  <si>
    <t>DEFB114</t>
  </si>
  <si>
    <t>ENSSSCG00000001743</t>
  </si>
  <si>
    <t>DEFB110</t>
  </si>
  <si>
    <t>ENSSSCG00000001744</t>
  </si>
  <si>
    <t>TFAP2D</t>
  </si>
  <si>
    <t>ENSSSCG00000001746</t>
  </si>
  <si>
    <t>PKHD1</t>
  </si>
  <si>
    <t>ENSSSCG00000001748</t>
  </si>
  <si>
    <t>IL17A</t>
  </si>
  <si>
    <t>ENSSSCG00000001749</t>
  </si>
  <si>
    <t>IL17F</t>
  </si>
  <si>
    <t>ENSSSCG00000001750</t>
  </si>
  <si>
    <t>PAQR8</t>
  </si>
  <si>
    <t>ENSSSCG00000001751</t>
  </si>
  <si>
    <t>CHRNA5</t>
  </si>
  <si>
    <t>ENSSSCG00000001752</t>
  </si>
  <si>
    <t>CHRNA3</t>
  </si>
  <si>
    <t>ENSSSCG00000001753</t>
  </si>
  <si>
    <t>CHRNB4</t>
  </si>
  <si>
    <t>ENSSSCG00000001755</t>
  </si>
  <si>
    <t>HYKK</t>
  </si>
  <si>
    <t>ENSSSCG00000001756</t>
  </si>
  <si>
    <t>IREB2</t>
  </si>
  <si>
    <t>ENSSSCG00000001757</t>
  </si>
  <si>
    <t>WDR61</t>
  </si>
  <si>
    <t>ENSSSCG00000001760</t>
  </si>
  <si>
    <t>ACSBG1</t>
  </si>
  <si>
    <t>ENSSSCG00000001762</t>
  </si>
  <si>
    <t>CIB2</t>
  </si>
  <si>
    <t>ENSSSCG00000001764</t>
  </si>
  <si>
    <t>SH2D7</t>
  </si>
  <si>
    <t>ENSSSCG00000001765</t>
  </si>
  <si>
    <t>ADAMTS7</t>
  </si>
  <si>
    <t>ENSSSCG00000001769</t>
  </si>
  <si>
    <t>MORF4L1</t>
  </si>
  <si>
    <t>ENSSSCG00000001770</t>
  </si>
  <si>
    <t>CTSH</t>
  </si>
  <si>
    <t>ENSSSCG00000001771</t>
  </si>
  <si>
    <t>RASGRF1</t>
  </si>
  <si>
    <t>ENSSSCG00000001773</t>
  </si>
  <si>
    <t>TMED3</t>
  </si>
  <si>
    <t>ENSSSCG00000001775</t>
  </si>
  <si>
    <t>MINAR1</t>
  </si>
  <si>
    <t>ENSSSCG00000001776</t>
  </si>
  <si>
    <t>ENSSSCG00000001779</t>
  </si>
  <si>
    <t>ZFAND6</t>
  </si>
  <si>
    <t>ENSSSCG00000001780</t>
  </si>
  <si>
    <t>FAH</t>
  </si>
  <si>
    <t>ENSSSCG00000001782</t>
  </si>
  <si>
    <t>ABHD17C</t>
  </si>
  <si>
    <t>ENSSSCG00000001786</t>
  </si>
  <si>
    <t>CFAP161</t>
  </si>
  <si>
    <t>ENSSSCG00000001787</t>
  </si>
  <si>
    <t>IL16</t>
  </si>
  <si>
    <t>ENSSSCG00000001788</t>
  </si>
  <si>
    <t>STARD5</t>
  </si>
  <si>
    <t>ENSSSCG00000001789</t>
  </si>
  <si>
    <t>TMC3</t>
  </si>
  <si>
    <t>ENSSSCG00000001790</t>
  </si>
  <si>
    <t>ENSSSCG00000001792</t>
  </si>
  <si>
    <t>EFL1</t>
  </si>
  <si>
    <t>ENSSSCG00000001793</t>
  </si>
  <si>
    <t>ADAMTSL3</t>
  </si>
  <si>
    <t>ENSSSCG00000001795</t>
  </si>
  <si>
    <t>SH3GL3</t>
  </si>
  <si>
    <t>ENSSSCG00000001798</t>
  </si>
  <si>
    <t>BNC1</t>
  </si>
  <si>
    <t>ENSSSCG00000001800</t>
  </si>
  <si>
    <t>TM6SF1</t>
  </si>
  <si>
    <t>ENSSSCG00000001801</t>
  </si>
  <si>
    <t>BTBD1</t>
  </si>
  <si>
    <t>ENSSSCG00000001804</t>
  </si>
  <si>
    <t>HOMER2</t>
  </si>
  <si>
    <t>ENSSSCG00000001805</t>
  </si>
  <si>
    <t>WHAMM</t>
  </si>
  <si>
    <t>ENSSSCG00000001806</t>
  </si>
  <si>
    <t>FSD2</t>
  </si>
  <si>
    <t>ENSSSCG00000001807</t>
  </si>
  <si>
    <t>AP3B2</t>
  </si>
  <si>
    <t>ENSSSCG00000001808</t>
  </si>
  <si>
    <t>CPEB1</t>
  </si>
  <si>
    <t>ENSSSCG00000001810</t>
  </si>
  <si>
    <t>PDE8A</t>
  </si>
  <si>
    <t>ENSSSCG00000001814</t>
  </si>
  <si>
    <t>IQGAP1</t>
  </si>
  <si>
    <t>ENSSSCG00000001816</t>
  </si>
  <si>
    <t>BLM</t>
  </si>
  <si>
    <t>ENSSSCG00000001817</t>
  </si>
  <si>
    <t>FURIN</t>
  </si>
  <si>
    <t>ENSSSCG00000001818</t>
  </si>
  <si>
    <t>FES</t>
  </si>
  <si>
    <t>ENSSSCG00000001819</t>
  </si>
  <si>
    <t>MAN2A2</t>
  </si>
  <si>
    <t>ENSSSCG00000001820</t>
  </si>
  <si>
    <t>HDDC3</t>
  </si>
  <si>
    <t>ENSSSCG00000001821</t>
  </si>
  <si>
    <t>UNC45A</t>
  </si>
  <si>
    <t>ENSSSCG00000001822</t>
  </si>
  <si>
    <t>RCCD1</t>
  </si>
  <si>
    <t>ENSSSCG00000001823</t>
  </si>
  <si>
    <t>UROC1</t>
  </si>
  <si>
    <t>ENSSSCG00000001824</t>
  </si>
  <si>
    <t>ZXDC</t>
  </si>
  <si>
    <t>ENSSSCG00000001825</t>
  </si>
  <si>
    <t>SLC41A3</t>
  </si>
  <si>
    <t>ENSSSCG00000001826</t>
  </si>
  <si>
    <t>CFAP100</t>
  </si>
  <si>
    <t>ENSSSCG00000001827</t>
  </si>
  <si>
    <t>ENSSSCG00000001829</t>
  </si>
  <si>
    <t>ENSSSCG00000001830</t>
  </si>
  <si>
    <t>ENSSSCG00000001832</t>
  </si>
  <si>
    <t>ACAN</t>
  </si>
  <si>
    <t>ENSSSCG00000001834</t>
  </si>
  <si>
    <t>MFGE8</t>
  </si>
  <si>
    <t>ENSSSCG00000001835</t>
  </si>
  <si>
    <t>ABHD2</t>
  </si>
  <si>
    <t>ENSSSCG00000001836</t>
  </si>
  <si>
    <t>RLBP1</t>
  </si>
  <si>
    <t>ENSSSCG00000001837</t>
  </si>
  <si>
    <t>FANCI</t>
  </si>
  <si>
    <t>ENSSSCG00000001838</t>
  </si>
  <si>
    <t>POLG</t>
  </si>
  <si>
    <t>ENSSSCG00000001840</t>
  </si>
  <si>
    <t>KIF7</t>
  </si>
  <si>
    <t>ENSSSCG00000001841</t>
  </si>
  <si>
    <t>RHCG</t>
  </si>
  <si>
    <t>ENSSSCG00000001844</t>
  </si>
  <si>
    <t>PLIN1</t>
  </si>
  <si>
    <t>ENSSSCG00000001846</t>
  </si>
  <si>
    <t>WDR93</t>
  </si>
  <si>
    <t>ENSSSCG00000001847</t>
  </si>
  <si>
    <t>MESP1</t>
  </si>
  <si>
    <t>ENSSSCG00000001848</t>
  </si>
  <si>
    <t>MESP2</t>
  </si>
  <si>
    <t>ENSSSCG00000001849</t>
  </si>
  <si>
    <t>ANPEP</t>
  </si>
  <si>
    <t>ENSSSCG00000001850</t>
  </si>
  <si>
    <t>ARPIN</t>
  </si>
  <si>
    <t>ENSSSCG00000001852</t>
  </si>
  <si>
    <t>IDH2</t>
  </si>
  <si>
    <t>ENSSSCG00000001855</t>
  </si>
  <si>
    <t>ENSSSCG00000001858</t>
  </si>
  <si>
    <t>CIB1</t>
  </si>
  <si>
    <t>ENSSSCG00000001859</t>
  </si>
  <si>
    <t>ENSSSCG00000001860</t>
  </si>
  <si>
    <t>NRG4</t>
  </si>
  <si>
    <t>ENSSSCG00000001862</t>
  </si>
  <si>
    <t>ETFA</t>
  </si>
  <si>
    <t>ENSSSCG00000001863</t>
  </si>
  <si>
    <t>TMEM266</t>
  </si>
  <si>
    <t>ENSSSCG00000001865</t>
  </si>
  <si>
    <t>SCAPER</t>
  </si>
  <si>
    <t>ENSSSCG00000001866</t>
  </si>
  <si>
    <t>RCN2</t>
  </si>
  <si>
    <t>ENSSSCG00000001867</t>
  </si>
  <si>
    <t>PSTPIP1</t>
  </si>
  <si>
    <t>ENSSSCG00000001868</t>
  </si>
  <si>
    <t>TSPAN3</t>
  </si>
  <si>
    <t>ENSSSCG00000001869</t>
  </si>
  <si>
    <t>PEAK1</t>
  </si>
  <si>
    <t>ENSSSCG00000001871</t>
  </si>
  <si>
    <t>HMG20A</t>
  </si>
  <si>
    <t>ENSSSCG00000001872</t>
  </si>
  <si>
    <t>LINGO1</t>
  </si>
  <si>
    <t>ENSSSCG00000001873</t>
  </si>
  <si>
    <t>CSPG4</t>
  </si>
  <si>
    <t>ENSSSCG00000001875</t>
  </si>
  <si>
    <t>SNX33</t>
  </si>
  <si>
    <t>ENSSSCG00000001877</t>
  </si>
  <si>
    <t>SNUPN</t>
  </si>
  <si>
    <t>ENSSSCG00000001878</t>
  </si>
  <si>
    <t>PTPN9</t>
  </si>
  <si>
    <t>ENSSSCG00000001879</t>
  </si>
  <si>
    <t>ODF3L1</t>
  </si>
  <si>
    <t>ENSSSCG00000001880</t>
  </si>
  <si>
    <t>SIN3A</t>
  </si>
  <si>
    <t>ENSSSCG00000001881</t>
  </si>
  <si>
    <t>MAN2C1</t>
  </si>
  <si>
    <t>ENSSSCG00000001882</t>
  </si>
  <si>
    <t>NEIL1</t>
  </si>
  <si>
    <t>ENSSSCG00000001884</t>
  </si>
  <si>
    <t>COMMD4</t>
  </si>
  <si>
    <t>ENSSSCG00000001885</t>
  </si>
  <si>
    <t>C15orf39</t>
  </si>
  <si>
    <t>C7H15orf39</t>
  </si>
  <si>
    <t>ENSSSCG00000001887</t>
  </si>
  <si>
    <t>SCAMP5</t>
  </si>
  <si>
    <t>ENSSSCG00000001888</t>
  </si>
  <si>
    <t>RPP25</t>
  </si>
  <si>
    <t>ENSSSCG00000001892</t>
  </si>
  <si>
    <t>SCAMP2</t>
  </si>
  <si>
    <t>ENSSSCG00000001895</t>
  </si>
  <si>
    <t>CPLX3</t>
  </si>
  <si>
    <t>ENSSSCG00000001898</t>
  </si>
  <si>
    <t>ULK3</t>
  </si>
  <si>
    <t>ENSSSCG00000001899</t>
  </si>
  <si>
    <t>LMAN1L</t>
  </si>
  <si>
    <t>ENSSSCG00000001900</t>
  </si>
  <si>
    <t>CSK</t>
  </si>
  <si>
    <t>ENSSSCG00000001901</t>
  </si>
  <si>
    <t>CYP1A2</t>
  </si>
  <si>
    <t>ENSSSCG00000001903</t>
  </si>
  <si>
    <t>EDC3</t>
  </si>
  <si>
    <t>ENSSSCG00000001904</t>
  </si>
  <si>
    <t>CLK3</t>
  </si>
  <si>
    <t>ENSSSCG00000001905</t>
  </si>
  <si>
    <t>ARID3B</t>
  </si>
  <si>
    <t>ENSSSCG00000001906</t>
  </si>
  <si>
    <t>CYP1A1</t>
  </si>
  <si>
    <t>ENSSSCG00000001907</t>
  </si>
  <si>
    <t>UBL7</t>
  </si>
  <si>
    <t>ENSSSCG00000001908</t>
  </si>
  <si>
    <t>CCDC33</t>
  </si>
  <si>
    <t>ENSSSCG00000001909</t>
  </si>
  <si>
    <t>STRA6</t>
  </si>
  <si>
    <t>ENSSSCG00000001910</t>
  </si>
  <si>
    <t>ISLR</t>
  </si>
  <si>
    <t>ENSSSCG00000001912</t>
  </si>
  <si>
    <t>PML</t>
  </si>
  <si>
    <t>ENSSSCG00000001913</t>
  </si>
  <si>
    <t>STOML1</t>
  </si>
  <si>
    <t>ENSSSCG00000001914</t>
  </si>
  <si>
    <t>LOXL1</t>
  </si>
  <si>
    <t>ENSSSCG00000001915</t>
  </si>
  <si>
    <t>TBC1D21</t>
  </si>
  <si>
    <t>ENSSSCG00000001916</t>
  </si>
  <si>
    <t>INSYN1</t>
  </si>
  <si>
    <t>ENSSSCG00000001917</t>
  </si>
  <si>
    <t>CD276</t>
  </si>
  <si>
    <t>ENSSSCG00000001918</t>
  </si>
  <si>
    <t>NPTN</t>
  </si>
  <si>
    <t>ENSSSCG00000001920</t>
  </si>
  <si>
    <t>HCN4</t>
  </si>
  <si>
    <t>ENSSSCG00000001921</t>
  </si>
  <si>
    <t>NEO1</t>
  </si>
  <si>
    <t>ENSSSCG00000001924</t>
  </si>
  <si>
    <t>BBS4</t>
  </si>
  <si>
    <t>ARIH1</t>
  </si>
  <si>
    <t>ENSSSCG00000001925</t>
  </si>
  <si>
    <t>ADPGK</t>
  </si>
  <si>
    <t>ENSSSCG00000001926</t>
  </si>
  <si>
    <t>TMEM202</t>
  </si>
  <si>
    <t>ENSSSCG00000001927</t>
  </si>
  <si>
    <t>HEXA</t>
  </si>
  <si>
    <t>ENSSSCG00000001928</t>
  </si>
  <si>
    <t>CELF6</t>
  </si>
  <si>
    <t>ENSSSCG00000001929</t>
  </si>
  <si>
    <t>PARP6</t>
  </si>
  <si>
    <t>ENSSSCG00000001930</t>
  </si>
  <si>
    <t>PKM</t>
  </si>
  <si>
    <t>ENSSSCG00000001931</t>
  </si>
  <si>
    <t>GRAMD2A</t>
  </si>
  <si>
    <t>ENSSSCG00000001932</t>
  </si>
  <si>
    <t>ENSSSCG00000001934</t>
  </si>
  <si>
    <t>SEC23A</t>
  </si>
  <si>
    <t>ENSSSCG00000001938</t>
  </si>
  <si>
    <t>SSTR1</t>
  </si>
  <si>
    <t>ENSSSCG00000001939</t>
  </si>
  <si>
    <t>TTC6</t>
  </si>
  <si>
    <t>ENSSSCG00000001942</t>
  </si>
  <si>
    <t>PAX9</t>
  </si>
  <si>
    <t>ENSSSCG00000001944</t>
  </si>
  <si>
    <t>NKX2-8</t>
  </si>
  <si>
    <t>ENSSSCG00000001945</t>
  </si>
  <si>
    <t>NKX2-1</t>
  </si>
  <si>
    <t>ENSSSCG00000001946</t>
  </si>
  <si>
    <t>MBIP</t>
  </si>
  <si>
    <t>ENSSSCG00000001947</t>
  </si>
  <si>
    <t>BRMS1L</t>
  </si>
  <si>
    <t>ENSSSCG00000001949</t>
  </si>
  <si>
    <t>INSM2</t>
  </si>
  <si>
    <t>ENSSSCG00000001950</t>
  </si>
  <si>
    <t>PSMA6</t>
  </si>
  <si>
    <t>PRORP</t>
  </si>
  <si>
    <t>ENSSSCG00000001951</t>
  </si>
  <si>
    <t>ENSSSCG00000001952</t>
  </si>
  <si>
    <t>NFKBIA</t>
  </si>
  <si>
    <t>ENSSSCG00000001955</t>
  </si>
  <si>
    <t>SRP54</t>
  </si>
  <si>
    <t>ENSSSCG00000001956</t>
  </si>
  <si>
    <t>ENSSSCG00000001958</t>
  </si>
  <si>
    <t>BAZ1A</t>
  </si>
  <si>
    <t>ENSSSCG00000001959</t>
  </si>
  <si>
    <t>CFL2</t>
  </si>
  <si>
    <t>ENSSSCG00000001960</t>
  </si>
  <si>
    <t>EAPP</t>
  </si>
  <si>
    <t>ENSSSCG00000001963</t>
  </si>
  <si>
    <t>EGLN3</t>
  </si>
  <si>
    <t>ENSSSCG00000001964</t>
  </si>
  <si>
    <t>NPAS3</t>
  </si>
  <si>
    <t>ENSSSCG00000001966</t>
  </si>
  <si>
    <t>ARHGAP5</t>
  </si>
  <si>
    <t>ENSSSCG00000001968</t>
  </si>
  <si>
    <t>NUBPL</t>
  </si>
  <si>
    <t>ENSSSCG00000001970</t>
  </si>
  <si>
    <t>HEATR5A</t>
  </si>
  <si>
    <t>ENSSSCG00000001971</t>
  </si>
  <si>
    <t>HECTD1</t>
  </si>
  <si>
    <t>ENSSSCG00000001972</t>
  </si>
  <si>
    <t>AP4S1</t>
  </si>
  <si>
    <t>ENSSSCG00000001973</t>
  </si>
  <si>
    <t>SCFD1</t>
  </si>
  <si>
    <t>ENSSSCG00000001974</t>
  </si>
  <si>
    <t>G2E3</t>
  </si>
  <si>
    <t>ENSSSCG00000001975</t>
  </si>
  <si>
    <t>PRKD1</t>
  </si>
  <si>
    <t>ENSSSCG00000001977</t>
  </si>
  <si>
    <t>STXBP6</t>
  </si>
  <si>
    <t>ENSSSCG00000001978</t>
  </si>
  <si>
    <t>GZMB</t>
  </si>
  <si>
    <t>GZMH</t>
  </si>
  <si>
    <t>ENSSSCG00000001979</t>
  </si>
  <si>
    <t>ENSSSCG00000001982</t>
  </si>
  <si>
    <t>ENSSSCG00000001983</t>
  </si>
  <si>
    <t>SDR39U1</t>
  </si>
  <si>
    <t>ENSSSCG00000001984</t>
  </si>
  <si>
    <t>KHNYN</t>
  </si>
  <si>
    <t>ENSSSCG00000001985</t>
  </si>
  <si>
    <t>CBLN3</t>
  </si>
  <si>
    <t>ENSSSCG00000001986</t>
  </si>
  <si>
    <t>NFATC4</t>
  </si>
  <si>
    <t>ENSSSCG00000001987</t>
  </si>
  <si>
    <t>RIPK3</t>
  </si>
  <si>
    <t>ENSSSCG00000001988</t>
  </si>
  <si>
    <t>ADCY4</t>
  </si>
  <si>
    <t>ENSSSCG00000001989</t>
  </si>
  <si>
    <t>CIDEB</t>
  </si>
  <si>
    <t>ENSSSCG00000001990</t>
  </si>
  <si>
    <t>NOP9</t>
  </si>
  <si>
    <t>ENSSSCG00000001991</t>
  </si>
  <si>
    <t>DHRS1</t>
  </si>
  <si>
    <t>ENSSSCG00000001992</t>
  </si>
  <si>
    <t>RABGGTA</t>
  </si>
  <si>
    <t>ENSSSCG00000001993</t>
  </si>
  <si>
    <t>TGM1</t>
  </si>
  <si>
    <t>ENSSSCG00000001994</t>
  </si>
  <si>
    <t>TINF2</t>
  </si>
  <si>
    <t>ENSSSCG00000001999</t>
  </si>
  <si>
    <t>ENSSSCG00000002000</t>
  </si>
  <si>
    <t>IPO4</t>
  </si>
  <si>
    <t>TM9SF1</t>
  </si>
  <si>
    <t>ENSSSCG00000002001</t>
  </si>
  <si>
    <t>REC8</t>
  </si>
  <si>
    <t>ENSSSCG00000002002</t>
  </si>
  <si>
    <t>IRF9</t>
  </si>
  <si>
    <t>ENSSSCG00000002003</t>
  </si>
  <si>
    <t>ENSSSCG00000002004</t>
  </si>
  <si>
    <t>PSME2</t>
  </si>
  <si>
    <t>ENSSSCG00000002005</t>
  </si>
  <si>
    <t>EMC9</t>
  </si>
  <si>
    <t>ENSSSCG00000002006</t>
  </si>
  <si>
    <t>PSME1</t>
  </si>
  <si>
    <t>ENSSSCG00000002007</t>
  </si>
  <si>
    <t>FITM1</t>
  </si>
  <si>
    <t>ENSSSCG00000002008</t>
  </si>
  <si>
    <t>DCAF11</t>
  </si>
  <si>
    <t>ENSSSCG00000002009</t>
  </si>
  <si>
    <t>PCK2</t>
  </si>
  <si>
    <t>ENSSSCG00000002010</t>
  </si>
  <si>
    <t>NRL</t>
  </si>
  <si>
    <t>ENSSSCG00000002011</t>
  </si>
  <si>
    <t>CPNE6</t>
  </si>
  <si>
    <t>ENSSSCG00000002012</t>
  </si>
  <si>
    <t>CARMIL3</t>
  </si>
  <si>
    <t>ENSSSCG00000002013</t>
  </si>
  <si>
    <t>DHRS4</t>
  </si>
  <si>
    <t>ENSSSCG00000002014</t>
  </si>
  <si>
    <t>JPH4</t>
  </si>
  <si>
    <t>ENSSSCG00000002015</t>
  </si>
  <si>
    <t>AP1G2</t>
  </si>
  <si>
    <t>ENSSSCG00000002016</t>
  </si>
  <si>
    <t>THTPA</t>
  </si>
  <si>
    <t>ENSSSCG00000002020</t>
  </si>
  <si>
    <t>NGDN</t>
  </si>
  <si>
    <t>ENSSSCG00000002023</t>
  </si>
  <si>
    <t>PABPN1</t>
  </si>
  <si>
    <t>ENSSSCG00000002025</t>
  </si>
  <si>
    <t>SLC22A17</t>
  </si>
  <si>
    <t>ENSSSCG00000002026</t>
  </si>
  <si>
    <t>EFS</t>
  </si>
  <si>
    <t>ENSSSCG00000002028</t>
  </si>
  <si>
    <t>CMTM5</t>
  </si>
  <si>
    <t>ENSSSCG00000002029</t>
  </si>
  <si>
    <t>MYH7</t>
  </si>
  <si>
    <t>ENSSSCG00000002032</t>
  </si>
  <si>
    <t>SLC7A8</t>
  </si>
  <si>
    <t>ENSSSCG00000002033</t>
  </si>
  <si>
    <t>CEBPE</t>
  </si>
  <si>
    <t>ENSSSCG00000002034</t>
  </si>
  <si>
    <t>ACIN1</t>
  </si>
  <si>
    <t>ENSSSCG00000002035</t>
  </si>
  <si>
    <t>C14orf119</t>
  </si>
  <si>
    <t>C7H14orf119</t>
  </si>
  <si>
    <t>ENSSSCG00000002036</t>
  </si>
  <si>
    <t>ENSSSCG00000002037</t>
  </si>
  <si>
    <t>CDH24</t>
  </si>
  <si>
    <t>ENSSSCG00000002038</t>
  </si>
  <si>
    <t>PSMB11</t>
  </si>
  <si>
    <t>ENSSSCG00000002039</t>
  </si>
  <si>
    <t>MMP14</t>
  </si>
  <si>
    <t>ENSSSCG00000002040</t>
  </si>
  <si>
    <t>MRPL52</t>
  </si>
  <si>
    <t>ENSSSCG00000002041</t>
  </si>
  <si>
    <t>SLC7A7</t>
  </si>
  <si>
    <t>ENSSSCG00000002042</t>
  </si>
  <si>
    <t>OXA1L</t>
  </si>
  <si>
    <t>ENSSSCG00000002045</t>
  </si>
  <si>
    <t>ENSSSCG00000002050</t>
  </si>
  <si>
    <t>DAD1</t>
  </si>
  <si>
    <t>ENSSSCG00000002051</t>
  </si>
  <si>
    <t>ABHD4</t>
  </si>
  <si>
    <t>ENSSSCG00000002052</t>
  </si>
  <si>
    <t>OR6J1</t>
  </si>
  <si>
    <t>ENSSSCG00000002053</t>
  </si>
  <si>
    <t>ENSSSCG00000002055</t>
  </si>
  <si>
    <t>ENSSSCG00000002056</t>
  </si>
  <si>
    <t>TRAV41</t>
  </si>
  <si>
    <t>ENSSSCG00000002062</t>
  </si>
  <si>
    <t>ENSSSCG00000002071</t>
  </si>
  <si>
    <t>ENSSSCG00000002077</t>
  </si>
  <si>
    <t>ENSSSCG00000002078</t>
  </si>
  <si>
    <t>ENSSSCG00000002081</t>
  </si>
  <si>
    <t>ENSSSCG00000002084</t>
  </si>
  <si>
    <t>ENSSSCG00000002090</t>
  </si>
  <si>
    <t>ENSSSCG00000002095</t>
  </si>
  <si>
    <t>TRAV10</t>
  </si>
  <si>
    <t>ENSSSCG00000002097</t>
  </si>
  <si>
    <t>ENSSSCG00000002099</t>
  </si>
  <si>
    <t>ENSSSCG00000002100</t>
  </si>
  <si>
    <t>TRAV9-1</t>
  </si>
  <si>
    <t>ENSSSCG00000002105</t>
  </si>
  <si>
    <t>OR4E1</t>
  </si>
  <si>
    <t>ENSSSCG00000002106</t>
  </si>
  <si>
    <t>OR4E2</t>
  </si>
  <si>
    <t>ENSSSCG00000002127</t>
  </si>
  <si>
    <t>CHD8</t>
  </si>
  <si>
    <t>ENSSSCG00000002129</t>
  </si>
  <si>
    <t>RPGRIP1</t>
  </si>
  <si>
    <t>ENSSSCG00000002130</t>
  </si>
  <si>
    <t>OR6S1</t>
  </si>
  <si>
    <t>ENSSSCG00000002131</t>
  </si>
  <si>
    <t>RNASE12</t>
  </si>
  <si>
    <t>ENSSSCG00000002134</t>
  </si>
  <si>
    <t>RNASE10</t>
  </si>
  <si>
    <t>ENSSSCG00000002135</t>
  </si>
  <si>
    <t>PNP</t>
  </si>
  <si>
    <t>ENSSSCG00000002138</t>
  </si>
  <si>
    <t>OSGEP</t>
  </si>
  <si>
    <t>ENSSSCG00000002140</t>
  </si>
  <si>
    <t>KLHL33</t>
  </si>
  <si>
    <t>ENSSSCG00000002142</t>
  </si>
  <si>
    <t>TEP1</t>
  </si>
  <si>
    <t>ENSSSCG00000002143</t>
  </si>
  <si>
    <t>PARP2</t>
  </si>
  <si>
    <t>ENSSSCG00000002144</t>
  </si>
  <si>
    <t>CCNB1IP1</t>
  </si>
  <si>
    <t>ENSSSCG00000002145</t>
  </si>
  <si>
    <t>TTC5</t>
  </si>
  <si>
    <t>ENSSSCG00000002148</t>
  </si>
  <si>
    <t>OR11H4</t>
  </si>
  <si>
    <t>ENSSSCG00000002170</t>
  </si>
  <si>
    <t>ENSSSCG00000002175</t>
  </si>
  <si>
    <t>ENSSSCG00000002187</t>
  </si>
  <si>
    <t>OR4K17</t>
  </si>
  <si>
    <t>ENSSSCG00000002188</t>
  </si>
  <si>
    <t>ENSSSCG00000002190</t>
  </si>
  <si>
    <t>ENSSSCG00000002191</t>
  </si>
  <si>
    <t>ENSSSCG00000002202</t>
  </si>
  <si>
    <t>ENSSSCG00000002218</t>
  </si>
  <si>
    <t>ENSSSCG00000002235</t>
  </si>
  <si>
    <t>LPCAT4</t>
  </si>
  <si>
    <t>ENSSSCG00000002241</t>
  </si>
  <si>
    <t>NUTM1</t>
  </si>
  <si>
    <t>ENSSSCG00000002243</t>
  </si>
  <si>
    <t>SLC12A6</t>
  </si>
  <si>
    <t>ENSSSCG00000002245</t>
  </si>
  <si>
    <t>KATNBL1</t>
  </si>
  <si>
    <t>ENSSSCG00000002251</t>
  </si>
  <si>
    <t>ENSSSCG00000002252</t>
  </si>
  <si>
    <t>ARRDC4</t>
  </si>
  <si>
    <t>ENSSSCG00000002254</t>
  </si>
  <si>
    <t>NR2F2</t>
  </si>
  <si>
    <t>ENSSSCG00000002257</t>
  </si>
  <si>
    <t>MCTP2</t>
  </si>
  <si>
    <t>ENSSSCG00000002258</t>
  </si>
  <si>
    <t>KLHL25</t>
  </si>
  <si>
    <t>ENSSSCG00000002259</t>
  </si>
  <si>
    <t>AKAP13</t>
  </si>
  <si>
    <t>ENSSSCG00000002260</t>
  </si>
  <si>
    <t>ENSSSCG00000002261</t>
  </si>
  <si>
    <t>ENSSSCG00000002262</t>
  </si>
  <si>
    <t>SV2B</t>
  </si>
  <si>
    <t>ENSSSCG00000002263</t>
  </si>
  <si>
    <t>SLCO3A1</t>
  </si>
  <si>
    <t>ENSSSCG00000002265</t>
  </si>
  <si>
    <t>FAM174B</t>
  </si>
  <si>
    <t>ENSSSCG00000002266</t>
  </si>
  <si>
    <t>CHD2</t>
  </si>
  <si>
    <t>ENSSSCG00000002267</t>
  </si>
  <si>
    <t>RGMA</t>
  </si>
  <si>
    <t>ENSSSCG00000002268</t>
  </si>
  <si>
    <t>AKAP5</t>
  </si>
  <si>
    <t>ENSSSCG00000002269</t>
  </si>
  <si>
    <t>MTHFD1</t>
  </si>
  <si>
    <t>ENSSSCG00000002270</t>
  </si>
  <si>
    <t>ENSSSCG00000002274</t>
  </si>
  <si>
    <t>HSPA2</t>
  </si>
  <si>
    <t>ENSSSCG00000002275</t>
  </si>
  <si>
    <t>PPP1R36</t>
  </si>
  <si>
    <t>ENSSSCG00000002276</t>
  </si>
  <si>
    <t>PLEKHG3</t>
  </si>
  <si>
    <t>ENSSSCG00000002277</t>
  </si>
  <si>
    <t>SPTB</t>
  </si>
  <si>
    <t>ENSSSCG00000002279</t>
  </si>
  <si>
    <t>GPX2</t>
  </si>
  <si>
    <t>ENSSSCG00000002280</t>
  </si>
  <si>
    <t>RAB15</t>
  </si>
  <si>
    <t>ENSSSCG00000002281</t>
  </si>
  <si>
    <t>FNTB</t>
  </si>
  <si>
    <t>ENSSSCG00000002283</t>
  </si>
  <si>
    <t>FUT8</t>
  </si>
  <si>
    <t>ENSSSCG00000002284</t>
  </si>
  <si>
    <t>CCDC196</t>
  </si>
  <si>
    <t>ENSSSCG00000002285</t>
  </si>
  <si>
    <t>GPHN</t>
  </si>
  <si>
    <t>ENSSSCG00000002286</t>
  </si>
  <si>
    <t>FAM71D</t>
  </si>
  <si>
    <t>ENSSSCG00000002287</t>
  </si>
  <si>
    <t>MPP5</t>
  </si>
  <si>
    <t>ENSSSCG00000002290</t>
  </si>
  <si>
    <t>PLEK2</t>
  </si>
  <si>
    <t>ENSSSCG00000002292</t>
  </si>
  <si>
    <t>PLEKHH1</t>
  </si>
  <si>
    <t>ENSSSCG00000002294</t>
  </si>
  <si>
    <t>ARG2</t>
  </si>
  <si>
    <t>ENSSSCG00000002295</t>
  </si>
  <si>
    <t>VTI1B</t>
  </si>
  <si>
    <t>ENSSSCG00000002296</t>
  </si>
  <si>
    <t>RDH11</t>
  </si>
  <si>
    <t>ENSSSCG00000002297</t>
  </si>
  <si>
    <t>RDH12</t>
  </si>
  <si>
    <t>ENSSSCG00000002298</t>
  </si>
  <si>
    <t>ZFYVE26</t>
  </si>
  <si>
    <t>ENSSSCG00000002305</t>
  </si>
  <si>
    <t>EXD2</t>
  </si>
  <si>
    <t>ENSSSCG00000002306</t>
  </si>
  <si>
    <t>GALNT16</t>
  </si>
  <si>
    <t>ENSSSCG00000002307</t>
  </si>
  <si>
    <t>ERH</t>
  </si>
  <si>
    <t>ENSSSCG00000002309</t>
  </si>
  <si>
    <t>PLEKHD1</t>
  </si>
  <si>
    <t>ENSSSCG00000002310</t>
  </si>
  <si>
    <t>CCDC177</t>
  </si>
  <si>
    <t>ENSSSCG00000002311</t>
  </si>
  <si>
    <t>SUSD6</t>
  </si>
  <si>
    <t>ENSSSCG00000002313</t>
  </si>
  <si>
    <t>SLC10A1</t>
  </si>
  <si>
    <t>ENSSSCG00000002314</t>
  </si>
  <si>
    <t>SMOC1</t>
  </si>
  <si>
    <t>ENSSSCG00000002315</t>
  </si>
  <si>
    <t>SLC8A3</t>
  </si>
  <si>
    <t>ENSSSCG00000002316</t>
  </si>
  <si>
    <t>COX16</t>
  </si>
  <si>
    <t>ENSSSCG00000002317</t>
  </si>
  <si>
    <t>ENSSSCG00000002321</t>
  </si>
  <si>
    <t>ENSSSCG00000002322</t>
  </si>
  <si>
    <t>ADAM21</t>
  </si>
  <si>
    <t>ENSSSCG00000002326</t>
  </si>
  <si>
    <t>ENSSSCG00000002329</t>
  </si>
  <si>
    <t>MAP3K9</t>
  </si>
  <si>
    <t>ENSSSCG00000002330</t>
  </si>
  <si>
    <t>PCNX1</t>
  </si>
  <si>
    <t>ENSSSCG00000002332</t>
  </si>
  <si>
    <t>SIPA1L1</t>
  </si>
  <si>
    <t>ENSSSCG00000002333</t>
  </si>
  <si>
    <t>DPF3</t>
  </si>
  <si>
    <t>ENSSSCG00000002337</t>
  </si>
  <si>
    <t>ZFYVE1</t>
  </si>
  <si>
    <t>ENSSSCG00000002340</t>
  </si>
  <si>
    <t>PSEN1</t>
  </si>
  <si>
    <t>ENSSSCG00000002341</t>
  </si>
  <si>
    <t>PAPLN</t>
  </si>
  <si>
    <t>ENSSSCG00000002344</t>
  </si>
  <si>
    <t>RIOX1</t>
  </si>
  <si>
    <t>ENSSSCG00000002346</t>
  </si>
  <si>
    <t>PNMA1</t>
  </si>
  <si>
    <t>ENSSSCG00000002348</t>
  </si>
  <si>
    <t>ACOT6</t>
  </si>
  <si>
    <t>ENSSSCG00000002349</t>
  </si>
  <si>
    <t>ACOT4</t>
  </si>
  <si>
    <t>ENSSSCG00000002350</t>
  </si>
  <si>
    <t>ELMSAN1</t>
  </si>
  <si>
    <t>MIDEAS</t>
  </si>
  <si>
    <t>ENSSSCG00000002351</t>
  </si>
  <si>
    <t>PTGR2</t>
  </si>
  <si>
    <t>ENSSSCG00000002352</t>
  </si>
  <si>
    <t>ZNF410</t>
  </si>
  <si>
    <t>ENSSSCG00000002353</t>
  </si>
  <si>
    <t>FAM161B</t>
  </si>
  <si>
    <t>ENSSSCG00000002354</t>
  </si>
  <si>
    <t>COQ6</t>
  </si>
  <si>
    <t>ENSSSCG00000002355</t>
  </si>
  <si>
    <t>ENTPD5</t>
  </si>
  <si>
    <t>ENSSSCG00000002356</t>
  </si>
  <si>
    <t>BBOF1</t>
  </si>
  <si>
    <t>ENSSSCG00000002357</t>
  </si>
  <si>
    <t>ALDH6A1</t>
  </si>
  <si>
    <t>ENSSSCG00000002361</t>
  </si>
  <si>
    <t>VRTN</t>
  </si>
  <si>
    <t>ENSSSCG00000002363</t>
  </si>
  <si>
    <t>VSX2</t>
  </si>
  <si>
    <t>ENSSSCG00000002366</t>
  </si>
  <si>
    <t>NPC2</t>
  </si>
  <si>
    <t>ENSSSCG00000002367</t>
  </si>
  <si>
    <t>ISCA2</t>
  </si>
  <si>
    <t>ENSSSCG00000002368</t>
  </si>
  <si>
    <t>LTBP2</t>
  </si>
  <si>
    <t>ENSSSCG00000002370</t>
  </si>
  <si>
    <t>AREL1</t>
  </si>
  <si>
    <t>ENSSSCG00000002372</t>
  </si>
  <si>
    <t>YLPM1</t>
  </si>
  <si>
    <t>ENSSSCG00000002373</t>
  </si>
  <si>
    <t>PROX2</t>
  </si>
  <si>
    <t>ENSSSCG00000002374</t>
  </si>
  <si>
    <t>DLST</t>
  </si>
  <si>
    <t>ENSSSCG00000002375</t>
  </si>
  <si>
    <t>RPS6KL1</t>
  </si>
  <si>
    <t>ENSSSCG00000002376</t>
  </si>
  <si>
    <t>PGF</t>
  </si>
  <si>
    <t>ENSSSCG00000002377</t>
  </si>
  <si>
    <t>EIF2B2</t>
  </si>
  <si>
    <t>ENSSSCG00000002378</t>
  </si>
  <si>
    <t>MLH3</t>
  </si>
  <si>
    <t>ACYP1</t>
  </si>
  <si>
    <t>ENSSSCG00000002379</t>
  </si>
  <si>
    <t>ENSSSCG00000002380</t>
  </si>
  <si>
    <t>ZC2HC1C</t>
  </si>
  <si>
    <t>ENSSSCG00000002381</t>
  </si>
  <si>
    <t>NEK9</t>
  </si>
  <si>
    <t>ENSSSCG00000002383</t>
  </si>
  <si>
    <t>FOS</t>
  </si>
  <si>
    <t>ENSSSCG00000002385</t>
  </si>
  <si>
    <t>TGFB3</t>
  </si>
  <si>
    <t>ENSSSCG00000002386</t>
  </si>
  <si>
    <t>IFT43</t>
  </si>
  <si>
    <t>ENSSSCG00000002387</t>
  </si>
  <si>
    <t>GPATCH2L</t>
  </si>
  <si>
    <t>ENSSSCG00000002388</t>
  </si>
  <si>
    <t>ESRRB</t>
  </si>
  <si>
    <t>ENSSSCG00000002389</t>
  </si>
  <si>
    <t>VASH1</t>
  </si>
  <si>
    <t>ENSSSCG00000002390</t>
  </si>
  <si>
    <t>ANGEL1</t>
  </si>
  <si>
    <t>ENSSSCG00000002391</t>
  </si>
  <si>
    <t>LRRC74A</t>
  </si>
  <si>
    <t>ENSSSCG00000002392</t>
  </si>
  <si>
    <t>IRF2BPL</t>
  </si>
  <si>
    <t>ENSSSCG00000002396</t>
  </si>
  <si>
    <t>GSTZ1</t>
  </si>
  <si>
    <t>ENSSSCG00000002397</t>
  </si>
  <si>
    <t>POMT2</t>
  </si>
  <si>
    <t>ENSSSCG00000002398</t>
  </si>
  <si>
    <t>TMEM63C</t>
  </si>
  <si>
    <t>ENSSSCG00000002399</t>
  </si>
  <si>
    <t>NGB</t>
  </si>
  <si>
    <t>ENSSSCG00000002400</t>
  </si>
  <si>
    <t>SAMD15</t>
  </si>
  <si>
    <t>ENSSSCG00000002403</t>
  </si>
  <si>
    <t>VIPAS39</t>
  </si>
  <si>
    <t>ENSSSCG00000002404</t>
  </si>
  <si>
    <t>SPTLC2</t>
  </si>
  <si>
    <t>ENSSSCG00000002405</t>
  </si>
  <si>
    <t>ISM2</t>
  </si>
  <si>
    <t>ENSSSCG00000002406</t>
  </si>
  <si>
    <t>AHSA1</t>
  </si>
  <si>
    <t>ENSSSCG00000002408</t>
  </si>
  <si>
    <t>ADCK1</t>
  </si>
  <si>
    <t>ENSSSCG00000002409</t>
  </si>
  <si>
    <t>ENSSSCG00000002410</t>
  </si>
  <si>
    <t>CEP128</t>
  </si>
  <si>
    <t>ENSSSCG00000002411</t>
  </si>
  <si>
    <t>GTF2A1</t>
  </si>
  <si>
    <t>ENSSSCG00000002412</t>
  </si>
  <si>
    <t>STON2</t>
  </si>
  <si>
    <t>ENSSSCG00000002414</t>
  </si>
  <si>
    <t>SEL1L</t>
  </si>
  <si>
    <t>ENSSSCG00000002423</t>
  </si>
  <si>
    <t>KCNK10</t>
  </si>
  <si>
    <t>ENSSSCG00000002424</t>
  </si>
  <si>
    <t>SPATA7</t>
  </si>
  <si>
    <t>ENSSSCG00000002425</t>
  </si>
  <si>
    <t>PTPN21</t>
  </si>
  <si>
    <t>ENSSSCG00000002426</t>
  </si>
  <si>
    <t>ZC3H14</t>
  </si>
  <si>
    <t>ENSSSCG00000002427</t>
  </si>
  <si>
    <t>EML5</t>
  </si>
  <si>
    <t>ENSSSCG00000002428</t>
  </si>
  <si>
    <t>TTC8</t>
  </si>
  <si>
    <t>ENSSSCG00000002429</t>
  </si>
  <si>
    <t>FOXN3</t>
  </si>
  <si>
    <t>ENSSSCG00000002430</t>
  </si>
  <si>
    <t>EFCAB11</t>
  </si>
  <si>
    <t>ENSSSCG00000002431</t>
  </si>
  <si>
    <t>TDP1</t>
  </si>
  <si>
    <t>ENSSSCG00000002432</t>
  </si>
  <si>
    <t>KCNK13</t>
  </si>
  <si>
    <t>ENSSSCG00000002433</t>
  </si>
  <si>
    <t>PSMC1</t>
  </si>
  <si>
    <t>ENSSSCG00000002434</t>
  </si>
  <si>
    <t>NRDE2</t>
  </si>
  <si>
    <t>ENSSSCG00000002436</t>
  </si>
  <si>
    <t>TTC7B</t>
  </si>
  <si>
    <t>ENSSSCG00000002438</t>
  </si>
  <si>
    <t>ENSSSCG00000002440</t>
  </si>
  <si>
    <t>CCDC88C</t>
  </si>
  <si>
    <t>ENSSSCG00000002441</t>
  </si>
  <si>
    <t>PPP4R3A</t>
  </si>
  <si>
    <t>ENSSSCG00000002442</t>
  </si>
  <si>
    <t>CATSPERB</t>
  </si>
  <si>
    <t>ENSSSCG00000002443</t>
  </si>
  <si>
    <t>TC2N</t>
  </si>
  <si>
    <t>ENSSSCG00000002444</t>
  </si>
  <si>
    <t>FBLN5</t>
  </si>
  <si>
    <t>ENSSSCG00000002445</t>
  </si>
  <si>
    <t>TRIP11</t>
  </si>
  <si>
    <t>ENSSSCG00000002446</t>
  </si>
  <si>
    <t>ATXN3</t>
  </si>
  <si>
    <t>ENSSSCG00000002447</t>
  </si>
  <si>
    <t>CPSF2</t>
  </si>
  <si>
    <t>ENSSSCG00000002449</t>
  </si>
  <si>
    <t>ENSSSCG00000002450</t>
  </si>
  <si>
    <t>SLC24A4</t>
  </si>
  <si>
    <t>ENSSSCG00000002451</t>
  </si>
  <si>
    <t>RIN3</t>
  </si>
  <si>
    <t>ENSSSCG00000002452</t>
  </si>
  <si>
    <t>LGMN</t>
  </si>
  <si>
    <t>ENSSSCG00000002455</t>
  </si>
  <si>
    <t>GOLGA5</t>
  </si>
  <si>
    <t>ENSSSCG00000002456</t>
  </si>
  <si>
    <t>CHGA</t>
  </si>
  <si>
    <t>ENSSSCG00000002457</t>
  </si>
  <si>
    <t>ITPK1</t>
  </si>
  <si>
    <t>ENSSSCG00000002458</t>
  </si>
  <si>
    <t>TMEM251</t>
  </si>
  <si>
    <t>ENSSSCG00000002459</t>
  </si>
  <si>
    <t>GON7</t>
  </si>
  <si>
    <t>ENSSSCG00000002460</t>
  </si>
  <si>
    <t>UBR7</t>
  </si>
  <si>
    <t>ENSSSCG00000002461</t>
  </si>
  <si>
    <t>BTBD7</t>
  </si>
  <si>
    <t>ENSSSCG00000002462</t>
  </si>
  <si>
    <t>ENSSSCG00000002464</t>
  </si>
  <si>
    <t>PRIMA1</t>
  </si>
  <si>
    <t>ENSSSCG00000002467</t>
  </si>
  <si>
    <t>ASB2</t>
  </si>
  <si>
    <t>ENSSSCG00000002469</t>
  </si>
  <si>
    <t>OTUB2</t>
  </si>
  <si>
    <t>ENSSSCG00000002470</t>
  </si>
  <si>
    <t>DDX24</t>
  </si>
  <si>
    <t>ENSSSCG00000002472</t>
  </si>
  <si>
    <t>ENSSSCG00000002474</t>
  </si>
  <si>
    <t>PPP4R4</t>
  </si>
  <si>
    <t>ENSSSCG00000002475</t>
  </si>
  <si>
    <t>SERPINA6</t>
  </si>
  <si>
    <t>ENSSSCG00000002476</t>
  </si>
  <si>
    <t>SERPINA1</t>
  </si>
  <si>
    <t>ENSSSCG00000002478</t>
  </si>
  <si>
    <t>SERPINA12</t>
  </si>
  <si>
    <t>ENSSSCG00000002479</t>
  </si>
  <si>
    <t>SERPINA11</t>
  </si>
  <si>
    <t>ENSSSCG00000002481</t>
  </si>
  <si>
    <t>SERPINA5</t>
  </si>
  <si>
    <t>ENSSSCG00000002483</t>
  </si>
  <si>
    <t>ENSSSCG00000002486</t>
  </si>
  <si>
    <t>ENSSSCG00000002487</t>
  </si>
  <si>
    <t>SERPINA3-2</t>
  </si>
  <si>
    <t>ENSSSCG00000002490</t>
  </si>
  <si>
    <t>GSC</t>
  </si>
  <si>
    <t>ENSSSCG00000002494</t>
  </si>
  <si>
    <t>CLMN</t>
  </si>
  <si>
    <t>ENSSSCG00000002495</t>
  </si>
  <si>
    <t>SYNE3</t>
  </si>
  <si>
    <t>ENSSSCG00000002496</t>
  </si>
  <si>
    <t>GLRX5</t>
  </si>
  <si>
    <t>ENSSSCG00000002497</t>
  </si>
  <si>
    <t>TCL1B</t>
  </si>
  <si>
    <t>ENSSSCG00000002498</t>
  </si>
  <si>
    <t>TCL1A</t>
  </si>
  <si>
    <t>ENSSSCG00000002501</t>
  </si>
  <si>
    <t>BDKRB1</t>
  </si>
  <si>
    <t>ENSSSCG00000002502</t>
  </si>
  <si>
    <t>ATG2B</t>
  </si>
  <si>
    <t>ENSSSCG00000002504</t>
  </si>
  <si>
    <t>AK7</t>
  </si>
  <si>
    <t>ENSSSCG00000002505</t>
  </si>
  <si>
    <t>PAPOLA</t>
  </si>
  <si>
    <t>ENSSSCG00000002506</t>
  </si>
  <si>
    <t>VRK1</t>
  </si>
  <si>
    <t>ENSSSCG00000002507</t>
  </si>
  <si>
    <t>BCL11B</t>
  </si>
  <si>
    <t>ENSSSCG00000002508</t>
  </si>
  <si>
    <t>SETD3</t>
  </si>
  <si>
    <t>ENSSSCG00000002509</t>
  </si>
  <si>
    <t>CCNK</t>
  </si>
  <si>
    <t>ENSSSCG00000002510</t>
  </si>
  <si>
    <t>CYP46A1</t>
  </si>
  <si>
    <t>ENSSSCG00000002512</t>
  </si>
  <si>
    <t>DEGS2</t>
  </si>
  <si>
    <t>ENSSSCG00000002515</t>
  </si>
  <si>
    <t>SLC25A47</t>
  </si>
  <si>
    <t>ENSSSCG00000002516</t>
  </si>
  <si>
    <t>WARS</t>
  </si>
  <si>
    <t>WARS1</t>
  </si>
  <si>
    <t>ENSSSCG00000002517</t>
  </si>
  <si>
    <t>WDR25</t>
  </si>
  <si>
    <t>ENSSSCG00000002520</t>
  </si>
  <si>
    <t>SLC25A29</t>
  </si>
  <si>
    <t>ENSSSCG00000002523</t>
  </si>
  <si>
    <t>CDC42BPB</t>
  </si>
  <si>
    <t>ENSSSCG00000002524</t>
  </si>
  <si>
    <t>AMN</t>
  </si>
  <si>
    <t>ENSSSCG00000002525</t>
  </si>
  <si>
    <t>TRAF3</t>
  </si>
  <si>
    <t>ENSSSCG00000002526</t>
  </si>
  <si>
    <t>RCOR1</t>
  </si>
  <si>
    <t>ENSSSCG00000002528</t>
  </si>
  <si>
    <t>TECPR2</t>
  </si>
  <si>
    <t>ENSSSCG00000002529</t>
  </si>
  <si>
    <t>ENSSSCG00000002530</t>
  </si>
  <si>
    <t>CINP</t>
  </si>
  <si>
    <t>ENSSSCG00000002531</t>
  </si>
  <si>
    <t>MOK</t>
  </si>
  <si>
    <t>ENSSSCG00000002532</t>
  </si>
  <si>
    <t>ZNF839</t>
  </si>
  <si>
    <t>ENSSSCG00000002533</t>
  </si>
  <si>
    <t>WDR20</t>
  </si>
  <si>
    <t>ENSSSCG00000002535</t>
  </si>
  <si>
    <t>HSP90AA1</t>
  </si>
  <si>
    <t>ENSSSCG00000002536</t>
  </si>
  <si>
    <t>ENSSSCG00000002540</t>
  </si>
  <si>
    <t>PPP2R5C</t>
  </si>
  <si>
    <t>ENSSSCG00000002541</t>
  </si>
  <si>
    <t>ENSSSCG00000002544</t>
  </si>
  <si>
    <t>PPP1R13B</t>
  </si>
  <si>
    <t>ENSSSCG00000002546</t>
  </si>
  <si>
    <t>XRCC3</t>
  </si>
  <si>
    <t>ENSSSCG00000002547</t>
  </si>
  <si>
    <t>KLC1</t>
  </si>
  <si>
    <t>ENSSSCG00000002550</t>
  </si>
  <si>
    <t>ENSSSCG00000002552</t>
  </si>
  <si>
    <t>TDRD9</t>
  </si>
  <si>
    <t>ENSSSCG00000002554</t>
  </si>
  <si>
    <t>PLD4</t>
  </si>
  <si>
    <t>ENSSSCG00000002555</t>
  </si>
  <si>
    <t>JAG2</t>
  </si>
  <si>
    <t>ENSSSCG00000002557</t>
  </si>
  <si>
    <t>NUDT14</t>
  </si>
  <si>
    <t>ENSSSCG00000002558</t>
  </si>
  <si>
    <t>CEP170B</t>
  </si>
  <si>
    <t>ENSSSCG00000002559</t>
  </si>
  <si>
    <t>CDCA4</t>
  </si>
  <si>
    <t>ENSSSCG00000002573</t>
  </si>
  <si>
    <t>RTL1</t>
  </si>
  <si>
    <t>ENSSSCG00000002579</t>
  </si>
  <si>
    <t>ENSSSCG00000002581</t>
  </si>
  <si>
    <t>ENSSSCG00000002585</t>
  </si>
  <si>
    <t>ENSSSCG00000002589</t>
  </si>
  <si>
    <t>ENSSSCG00000002594</t>
  </si>
  <si>
    <t>ENSSSCG00000002600</t>
  </si>
  <si>
    <t>ENSSSCG00000002601</t>
  </si>
  <si>
    <t>ENSSSCG00000002607</t>
  </si>
  <si>
    <t>ENSSSCG00000002608</t>
  </si>
  <si>
    <t>ENSSSCG00000002610</t>
  </si>
  <si>
    <t>ENSSSCG00000002613</t>
  </si>
  <si>
    <t>ENSSSCG00000002618</t>
  </si>
  <si>
    <t>ENSSSCG00000002620</t>
  </si>
  <si>
    <t>EFHC1</t>
  </si>
  <si>
    <t>ENSSSCG00000002622</t>
  </si>
  <si>
    <t>TMEM14A</t>
  </si>
  <si>
    <t>ENSSSCG00000002623</t>
  </si>
  <si>
    <t>GSTA2</t>
  </si>
  <si>
    <t>GSTA1</t>
  </si>
  <si>
    <t>ENSSSCG00000002625</t>
  </si>
  <si>
    <t>ENSSSCG00000002627</t>
  </si>
  <si>
    <t>GSTA4</t>
  </si>
  <si>
    <t>ENSSSCG00000002628</t>
  </si>
  <si>
    <t>ICK</t>
  </si>
  <si>
    <t>CILK1</t>
  </si>
  <si>
    <t>ENSSSCG00000002629</t>
  </si>
  <si>
    <t>FBXO9</t>
  </si>
  <si>
    <t>ENSSSCG00000002632</t>
  </si>
  <si>
    <t>SLC28A1</t>
  </si>
  <si>
    <t>ENSSSCG00000002633</t>
  </si>
  <si>
    <t>GAS8</t>
  </si>
  <si>
    <t>ENSSSCG00000002635</t>
  </si>
  <si>
    <t>SPIRE2</t>
  </si>
  <si>
    <t>ENSSSCG00000002637</t>
  </si>
  <si>
    <t>DBNDD1</t>
  </si>
  <si>
    <t>ENSSSCG00000002639</t>
  </si>
  <si>
    <t>ENSSSCG00000002640</t>
  </si>
  <si>
    <t>DEF8</t>
  </si>
  <si>
    <t>ENSSSCG00000002642</t>
  </si>
  <si>
    <t>CDH15</t>
  </si>
  <si>
    <t>ENSSSCG00000002645</t>
  </si>
  <si>
    <t>GALNS</t>
  </si>
  <si>
    <t>ENSSSCG00000002646</t>
  </si>
  <si>
    <t>TRAPPC2L</t>
  </si>
  <si>
    <t>ENSSSCG00000002648</t>
  </si>
  <si>
    <t>CBFA2T3</t>
  </si>
  <si>
    <t>ENSSSCG00000002650</t>
  </si>
  <si>
    <t>APRT</t>
  </si>
  <si>
    <t>ENSSSCG00000002651</t>
  </si>
  <si>
    <t>CDT1</t>
  </si>
  <si>
    <t>ENSSSCG00000002652</t>
  </si>
  <si>
    <t>KLHDC4</t>
  </si>
  <si>
    <t>ENSSSCG00000002653</t>
  </si>
  <si>
    <t>JPH3</t>
  </si>
  <si>
    <t>ENSSSCG00000002654</t>
  </si>
  <si>
    <t>FBXO31</t>
  </si>
  <si>
    <t>ENSSSCG00000002655</t>
  </si>
  <si>
    <t>MAP1LC3B</t>
  </si>
  <si>
    <t>ENSSSCG00000002656</t>
  </si>
  <si>
    <t>ZCCHC14</t>
  </si>
  <si>
    <t>ENSSSCG00000002657</t>
  </si>
  <si>
    <t>C6H16orf95</t>
  </si>
  <si>
    <t>ENSSSCG00000002658</t>
  </si>
  <si>
    <t>FOXL1</t>
  </si>
  <si>
    <t>ENSSSCG00000002660</t>
  </si>
  <si>
    <t>MTHFSD</t>
  </si>
  <si>
    <t>ENSSSCG00000002662</t>
  </si>
  <si>
    <t>C16orf74</t>
  </si>
  <si>
    <t>ENSSSCG00000002664</t>
  </si>
  <si>
    <t>GSE1</t>
  </si>
  <si>
    <t>ENSSSCG00000002666</t>
  </si>
  <si>
    <t>KIAA0513</t>
  </si>
  <si>
    <t>ENSSSCG00000002667</t>
  </si>
  <si>
    <t>ZDHHC7</t>
  </si>
  <si>
    <t>ENSSSCG00000002668</t>
  </si>
  <si>
    <t>FAM92B</t>
  </si>
  <si>
    <t>CIBAR2</t>
  </si>
  <si>
    <t>ENSSSCG00000002669</t>
  </si>
  <si>
    <t>CRISPLD2</t>
  </si>
  <si>
    <t>ENSSSCG00000002670</t>
  </si>
  <si>
    <t>USP10</t>
  </si>
  <si>
    <t>ENSSSCG00000002671</t>
  </si>
  <si>
    <t>ATP2C2</t>
  </si>
  <si>
    <t>ENSSSCG00000002672</t>
  </si>
  <si>
    <t>MEAK7</t>
  </si>
  <si>
    <t>ENSSSCG00000002675</t>
  </si>
  <si>
    <t>DNAAF1</t>
  </si>
  <si>
    <t>ENSSSCG00000002680</t>
  </si>
  <si>
    <t>TAF1C</t>
  </si>
  <si>
    <t>ENSSSCG00000002681</t>
  </si>
  <si>
    <t>HSDL1</t>
  </si>
  <si>
    <t>ENSSSCG00000002682</t>
  </si>
  <si>
    <t>MBTPS1</t>
  </si>
  <si>
    <t>ENSSSCG00000002684</t>
  </si>
  <si>
    <t>CDH13</t>
  </si>
  <si>
    <t>ENSSSCG00000002688</t>
  </si>
  <si>
    <t>PLCG2</t>
  </si>
  <si>
    <t>ENSSSCG00000002689</t>
  </si>
  <si>
    <t>CMIP</t>
  </si>
  <si>
    <t>ENSSSCG00000002690</t>
  </si>
  <si>
    <t>GAN</t>
  </si>
  <si>
    <t>ENSSSCG00000002696</t>
  </si>
  <si>
    <t>VAT1L</t>
  </si>
  <si>
    <t>ENSSSCG00000002697</t>
  </si>
  <si>
    <t>NUDT7</t>
  </si>
  <si>
    <t>ENSSSCG00000002700</t>
  </si>
  <si>
    <t>SYCE1L</t>
  </si>
  <si>
    <t>ENSSSCG00000002701</t>
  </si>
  <si>
    <t>MON1B</t>
  </si>
  <si>
    <t>ENSSSCG00000002703</t>
  </si>
  <si>
    <t>TERF2IP</t>
  </si>
  <si>
    <t>ENSSSCG00000002704</t>
  </si>
  <si>
    <t>KARS</t>
  </si>
  <si>
    <t>KARS1</t>
  </si>
  <si>
    <t>ENSSSCG00000002706</t>
  </si>
  <si>
    <t>ADAT1</t>
  </si>
  <si>
    <t>ENSSSCG00000002707</t>
  </si>
  <si>
    <t>GABARAPL2</t>
  </si>
  <si>
    <t>ENSSSCG00000002708</t>
  </si>
  <si>
    <t>TMEM231</t>
  </si>
  <si>
    <t>ENSSSCG00000002709</t>
  </si>
  <si>
    <t>ENSSSCG00000002712</t>
  </si>
  <si>
    <t>LDHD</t>
  </si>
  <si>
    <t>ENSSSCG00000002714</t>
  </si>
  <si>
    <t>WDR59</t>
  </si>
  <si>
    <t>ENSSSCG00000002715</t>
  </si>
  <si>
    <t>RFWD3</t>
  </si>
  <si>
    <t>ENSSSCG00000002716</t>
  </si>
  <si>
    <t>MLKL</t>
  </si>
  <si>
    <t>ENSSSCG00000002718</t>
  </si>
  <si>
    <t>FA2H</t>
  </si>
  <si>
    <t>ENSSSCG00000002719</t>
  </si>
  <si>
    <t>EXOSC6</t>
  </si>
  <si>
    <t>ENSSSCG00000002720</t>
  </si>
  <si>
    <t>CLEC18C</t>
  </si>
  <si>
    <t>ENSSSCG00000002722</t>
  </si>
  <si>
    <t>DDX19B</t>
  </si>
  <si>
    <t>DDX19A</t>
  </si>
  <si>
    <t>ENSSSCG00000002723</t>
  </si>
  <si>
    <t>AARS1</t>
  </si>
  <si>
    <t>ENSSSCG00000002724</t>
  </si>
  <si>
    <t>PDPR</t>
  </si>
  <si>
    <t>ENSSSCG00000002729</t>
  </si>
  <si>
    <t>VAC14</t>
  </si>
  <si>
    <t>ENSSSCG00000002730</t>
  </si>
  <si>
    <t>CALB2</t>
  </si>
  <si>
    <t>ENSSSCG00000002734</t>
  </si>
  <si>
    <t>MARVELD3</t>
  </si>
  <si>
    <t>ENSSSCG00000002736</t>
  </si>
  <si>
    <t>TAT</t>
  </si>
  <si>
    <t>ENSSSCG00000002737</t>
  </si>
  <si>
    <t>CHST4</t>
  </si>
  <si>
    <t>ENSSSCG00000002738</t>
  </si>
  <si>
    <t>ZNF23</t>
  </si>
  <si>
    <t>ZNF19</t>
  </si>
  <si>
    <t>ENSSSCG00000002739</t>
  </si>
  <si>
    <t>PHLPP2</t>
  </si>
  <si>
    <t>ENSSSCG00000002740</t>
  </si>
  <si>
    <t>AP1G1</t>
  </si>
  <si>
    <t>ENSSSCG00000002741</t>
  </si>
  <si>
    <t>ZNF821</t>
  </si>
  <si>
    <t>ENSSSCG00000002743</t>
  </si>
  <si>
    <t>IST1</t>
  </si>
  <si>
    <t>ENSSSCG00000002745</t>
  </si>
  <si>
    <t>ENSSSCG00000002746</t>
  </si>
  <si>
    <t>DHODH</t>
  </si>
  <si>
    <t>ENSSSCG00000002747</t>
  </si>
  <si>
    <t>PMFBP1</t>
  </si>
  <si>
    <t>ENSSSCG00000002748</t>
  </si>
  <si>
    <t>DHX38</t>
  </si>
  <si>
    <t>ENSSSCG00000002749</t>
  </si>
  <si>
    <t>HP</t>
  </si>
  <si>
    <t>ENSSSCG00000002752</t>
  </si>
  <si>
    <t>ZFHX3</t>
  </si>
  <si>
    <t>ENSSSCG00000002753</t>
  </si>
  <si>
    <t>NOB1</t>
  </si>
  <si>
    <t>ENSSSCG00000002754</t>
  </si>
  <si>
    <t>NQO1</t>
  </si>
  <si>
    <t>ENSSSCG00000002755</t>
  </si>
  <si>
    <t>NFAT5</t>
  </si>
  <si>
    <t>ENSSSCG00000002759</t>
  </si>
  <si>
    <t>COG8</t>
  </si>
  <si>
    <t>ENSSSCG00000002761</t>
  </si>
  <si>
    <t>TMED6</t>
  </si>
  <si>
    <t>ENSSSCG00000002762</t>
  </si>
  <si>
    <t>TERF2</t>
  </si>
  <si>
    <t>ENSSSCG00000002763</t>
  </si>
  <si>
    <t>PRMT7</t>
  </si>
  <si>
    <t>ENSSSCG00000002764</t>
  </si>
  <si>
    <t>SMPD3</t>
  </si>
  <si>
    <t>ENSSSCG00000002767</t>
  </si>
  <si>
    <t>TSNAXIP1</t>
  </si>
  <si>
    <t>ENSSSCG00000002768</t>
  </si>
  <si>
    <t>CENPT</t>
  </si>
  <si>
    <t>ENSSSCG00000002769</t>
  </si>
  <si>
    <t>THAP11</t>
  </si>
  <si>
    <t>ENSSSCG00000002771</t>
  </si>
  <si>
    <t>EDC4</t>
  </si>
  <si>
    <t>ENSSSCG00000002774</t>
  </si>
  <si>
    <t>RIPOR1</t>
  </si>
  <si>
    <t>ENSSSCG00000002775</t>
  </si>
  <si>
    <t>AGRP</t>
  </si>
  <si>
    <t>ENSSSCG00000002776</t>
  </si>
  <si>
    <t>ATP6V0D1</t>
  </si>
  <si>
    <t>ENSSSCG00000002777</t>
  </si>
  <si>
    <t>HSD11B2</t>
  </si>
  <si>
    <t>ENSSSCG00000002778</t>
  </si>
  <si>
    <t>ZDHHC1</t>
  </si>
  <si>
    <t>ENSSSCG00000002779</t>
  </si>
  <si>
    <t>LRRC36</t>
  </si>
  <si>
    <t>ENSSSCG00000002781</t>
  </si>
  <si>
    <t>KCTD19</t>
  </si>
  <si>
    <t>ENSSSCG00000002782</t>
  </si>
  <si>
    <t>PLEKHG4</t>
  </si>
  <si>
    <t>ENSSSCG00000002783</t>
  </si>
  <si>
    <t>SLC9A5</t>
  </si>
  <si>
    <t>ENSSSCG00000002786</t>
  </si>
  <si>
    <t>ELMO3</t>
  </si>
  <si>
    <t>ENSSSCG00000002787</t>
  </si>
  <si>
    <t>E2F4</t>
  </si>
  <si>
    <t>ENSSSCG00000002788</t>
  </si>
  <si>
    <t>EXOC3L1</t>
  </si>
  <si>
    <t>ENSSSCG00000002790</t>
  </si>
  <si>
    <t>TMEM208</t>
  </si>
  <si>
    <t>ENSSSCG00000002792</t>
  </si>
  <si>
    <t>HSF4</t>
  </si>
  <si>
    <t>ENSSSCG00000002793</t>
  </si>
  <si>
    <t>FBXL8</t>
  </si>
  <si>
    <t>ENSSSCG00000002795</t>
  </si>
  <si>
    <t>CDH11</t>
  </si>
  <si>
    <t>ENSSSCG00000002799</t>
  </si>
  <si>
    <t>CNOT1</t>
  </si>
  <si>
    <t>ENSSSCG00000002802</t>
  </si>
  <si>
    <t>GINS3</t>
  </si>
  <si>
    <t>ENSSSCG00000002803</t>
  </si>
  <si>
    <t>CCDC113</t>
  </si>
  <si>
    <t>ENSSSCG00000002804</t>
  </si>
  <si>
    <t>CSNK2A2</t>
  </si>
  <si>
    <t>ENSSSCG00000002805</t>
  </si>
  <si>
    <t>CFAP20</t>
  </si>
  <si>
    <t>ENSSSCG00000002806</t>
  </si>
  <si>
    <t>MMP15</t>
  </si>
  <si>
    <t>ENSSSCG00000002807</t>
  </si>
  <si>
    <t>USB1</t>
  </si>
  <si>
    <t>ENSSSCG00000002808</t>
  </si>
  <si>
    <t>ZNF319</t>
  </si>
  <si>
    <t>ENSSSCG00000002809</t>
  </si>
  <si>
    <t>TEPP</t>
  </si>
  <si>
    <t>ENSSSCG00000002810</t>
  </si>
  <si>
    <t>ENSSSCG00000002811</t>
  </si>
  <si>
    <t>CNGB1</t>
  </si>
  <si>
    <t>ENSSSCG00000002812</t>
  </si>
  <si>
    <t>KIFC3</t>
  </si>
  <si>
    <t>ENSSSCG00000002813</t>
  </si>
  <si>
    <t>KATNB1</t>
  </si>
  <si>
    <t>ENSSSCG00000002814</t>
  </si>
  <si>
    <t>ADGRG3</t>
  </si>
  <si>
    <t>ENSSSCG00000002815</t>
  </si>
  <si>
    <t>ADGRG1</t>
  </si>
  <si>
    <t>ENSSSCG00000002817</t>
  </si>
  <si>
    <t>DRC7</t>
  </si>
  <si>
    <t>ENSSSCG00000002818</t>
  </si>
  <si>
    <t>PLLP</t>
  </si>
  <si>
    <t>ENSSSCG00000002819</t>
  </si>
  <si>
    <t>ARL2BP</t>
  </si>
  <si>
    <t>ENSSSCG00000002820</t>
  </si>
  <si>
    <t>RSPRY1</t>
  </si>
  <si>
    <t>ENSSSCG00000002821</t>
  </si>
  <si>
    <t>CCL22</t>
  </si>
  <si>
    <t>ENSSSCG00000002822</t>
  </si>
  <si>
    <t>AMFR</t>
  </si>
  <si>
    <t>ENSSSCG00000002825</t>
  </si>
  <si>
    <t>CES1</t>
  </si>
  <si>
    <t>ENSSSCG00000002827</t>
  </si>
  <si>
    <t>SLC6A2</t>
  </si>
  <si>
    <t>ENSSSCG00000002828</t>
  </si>
  <si>
    <t>LPCAT2</t>
  </si>
  <si>
    <t>ENSSSCG00000002829</t>
  </si>
  <si>
    <t>MMP2</t>
  </si>
  <si>
    <t>ENSSSCG00000002830</t>
  </si>
  <si>
    <t>IRX6</t>
  </si>
  <si>
    <t>ENSSSCG00000002831</t>
  </si>
  <si>
    <t>IRX3</t>
  </si>
  <si>
    <t>ENSSSCG00000002834</t>
  </si>
  <si>
    <t>ENSSSCG00000002835</t>
  </si>
  <si>
    <t>TOX3</t>
  </si>
  <si>
    <t>ENSSSCG00000002836</t>
  </si>
  <si>
    <t>SALL1</t>
  </si>
  <si>
    <t>ENSSSCG00000002838</t>
  </si>
  <si>
    <t>ZNF423</t>
  </si>
  <si>
    <t>ENSSSCG00000002839</t>
  </si>
  <si>
    <t>C16orf78</t>
  </si>
  <si>
    <t>C6H16orf78</t>
  </si>
  <si>
    <t>ENSSSCG00000002841</t>
  </si>
  <si>
    <t>N4BP1</t>
  </si>
  <si>
    <t>ENSSSCG00000002844</t>
  </si>
  <si>
    <t>PHKB</t>
  </si>
  <si>
    <t>ENSSSCG00000002846</t>
  </si>
  <si>
    <t>DNAJA2</t>
  </si>
  <si>
    <t>ENSSSCG00000002847</t>
  </si>
  <si>
    <t>GPT2</t>
  </si>
  <si>
    <t>ENSSSCG00000002849</t>
  </si>
  <si>
    <t>SHCBP1</t>
  </si>
  <si>
    <t>ENSSSCG00000002850</t>
  </si>
  <si>
    <t>ENSSSCG00000002852</t>
  </si>
  <si>
    <t>PLEKHF1</t>
  </si>
  <si>
    <t>ENSSSCG00000002854</t>
  </si>
  <si>
    <t>POP4</t>
  </si>
  <si>
    <t>ENSSSCG00000002855</t>
  </si>
  <si>
    <t>CCNE1</t>
  </si>
  <si>
    <t>ENSSSCG00000002857</t>
  </si>
  <si>
    <t>TDRD12</t>
  </si>
  <si>
    <t>ENSSSCG00000002859</t>
  </si>
  <si>
    <t>ANKRD27</t>
  </si>
  <si>
    <t>ENSSSCG00000002860</t>
  </si>
  <si>
    <t>PDCD5</t>
  </si>
  <si>
    <t>ENSSSCG00000002862</t>
  </si>
  <si>
    <t>WDR88</t>
  </si>
  <si>
    <t>ENSSSCG00000002863</t>
  </si>
  <si>
    <t>LRP3</t>
  </si>
  <si>
    <t>ENSSSCG00000002864</t>
  </si>
  <si>
    <t>SLC7A10</t>
  </si>
  <si>
    <t>ENSSSCG00000002865</t>
  </si>
  <si>
    <t>GPATCH1</t>
  </si>
  <si>
    <t>ENSSSCG00000002866</t>
  </si>
  <si>
    <t>CEBPA</t>
  </si>
  <si>
    <t>ENSSSCG00000002867</t>
  </si>
  <si>
    <t>CEBPG</t>
  </si>
  <si>
    <t>ENSSSCG00000002868</t>
  </si>
  <si>
    <t>PEPD</t>
  </si>
  <si>
    <t>ENSSSCG00000002869</t>
  </si>
  <si>
    <t>LSM14A</t>
  </si>
  <si>
    <t>ENSSSCG00000002872</t>
  </si>
  <si>
    <t>KIAA0355</t>
  </si>
  <si>
    <t>GARRE1</t>
  </si>
  <si>
    <t>ENSSSCG00000002873</t>
  </si>
  <si>
    <t>GPI</t>
  </si>
  <si>
    <t>ENSSSCG00000002875</t>
  </si>
  <si>
    <t>PDCD2L</t>
  </si>
  <si>
    <t>ENSSSCG00000002876</t>
  </si>
  <si>
    <t>ENSSSCG00000002877</t>
  </si>
  <si>
    <t>ZNF181</t>
  </si>
  <si>
    <t>ENSSSCG00000002879</t>
  </si>
  <si>
    <t>GRAMD1A</t>
  </si>
  <si>
    <t>ENSSSCG00000002880</t>
  </si>
  <si>
    <t>ENSSSCG00000002882</t>
  </si>
  <si>
    <t>KRTDAP</t>
  </si>
  <si>
    <t>ENSSSCG00000002883</t>
  </si>
  <si>
    <t>ENSSSCG00000002884</t>
  </si>
  <si>
    <t>LSR</t>
  </si>
  <si>
    <t>ENSSSCG00000002885</t>
  </si>
  <si>
    <t>USF2</t>
  </si>
  <si>
    <t>ENSSSCG00000002887</t>
  </si>
  <si>
    <t>MAG</t>
  </si>
  <si>
    <t>ENSSSCG00000002888</t>
  </si>
  <si>
    <t>GAPDHS</t>
  </si>
  <si>
    <t>ENSSSCG00000002891</t>
  </si>
  <si>
    <t>FFAR3</t>
  </si>
  <si>
    <t>FFAR1</t>
  </si>
  <si>
    <t>ENSSSCG00000002893</t>
  </si>
  <si>
    <t>CD22</t>
  </si>
  <si>
    <t>ENSSSCG00000002895</t>
  </si>
  <si>
    <t>KMT2B</t>
  </si>
  <si>
    <t>ENSSSCG00000002898</t>
  </si>
  <si>
    <t>LIN37</t>
  </si>
  <si>
    <t>ENSSSCG00000002900</t>
  </si>
  <si>
    <t>ENSSSCG00000002901</t>
  </si>
  <si>
    <t>UPK1A</t>
  </si>
  <si>
    <t>ENSSSCG00000002902</t>
  </si>
  <si>
    <t>ATP4A</t>
  </si>
  <si>
    <t>ENSSSCG00000002903</t>
  </si>
  <si>
    <t>ENSSSCG00000002904</t>
  </si>
  <si>
    <t>HAUS5</t>
  </si>
  <si>
    <t>ENSSSCG00000002905</t>
  </si>
  <si>
    <t>RBM42</t>
  </si>
  <si>
    <t>ENSSSCG00000002906</t>
  </si>
  <si>
    <t>ETV2</t>
  </si>
  <si>
    <t>ENSSSCG00000002907</t>
  </si>
  <si>
    <t>COX6B</t>
  </si>
  <si>
    <t>ENSSSCG00000002908</t>
  </si>
  <si>
    <t>ZBTB32</t>
  </si>
  <si>
    <t>ENSSSCG00000002910</t>
  </si>
  <si>
    <t>ALKBH6</t>
  </si>
  <si>
    <t>ENSSSCG00000002913</t>
  </si>
  <si>
    <t>PRODH2</t>
  </si>
  <si>
    <t>ENSSSCG00000002915</t>
  </si>
  <si>
    <t>KIRREL2</t>
  </si>
  <si>
    <t>ENSSSCG00000002916</t>
  </si>
  <si>
    <t>APLP1</t>
  </si>
  <si>
    <t>ENSSSCG00000002917</t>
  </si>
  <si>
    <t>NFKBID</t>
  </si>
  <si>
    <t>ENSSSCG00000002918</t>
  </si>
  <si>
    <t>HCST</t>
  </si>
  <si>
    <t>ENSSSCG00000002919</t>
  </si>
  <si>
    <t>TYROBP</t>
  </si>
  <si>
    <t>ENSSSCG00000002921</t>
  </si>
  <si>
    <t>CLIP3</t>
  </si>
  <si>
    <t>ENSSSCG00000002923</t>
  </si>
  <si>
    <t>WDR62</t>
  </si>
  <si>
    <t>ENSSSCG00000002926</t>
  </si>
  <si>
    <t>TBCB</t>
  </si>
  <si>
    <t>ENSSSCG00000002927</t>
  </si>
  <si>
    <t>LRFN3</t>
  </si>
  <si>
    <t>ENSSSCG00000002929</t>
  </si>
  <si>
    <t>SYNE4</t>
  </si>
  <si>
    <t>ENSSSCG00000002930</t>
  </si>
  <si>
    <t>ZNF260</t>
  </si>
  <si>
    <t>ENSSSCG00000002931</t>
  </si>
  <si>
    <t>ZNF565</t>
  </si>
  <si>
    <t>ENSSSCG00000002932</t>
  </si>
  <si>
    <t>ZNF567</t>
  </si>
  <si>
    <t>ENSSSCG00000002933</t>
  </si>
  <si>
    <t>ZNF382</t>
  </si>
  <si>
    <t>ENSSSCG00000002935</t>
  </si>
  <si>
    <t>ZNF568</t>
  </si>
  <si>
    <t>ENSSSCG00000002937</t>
  </si>
  <si>
    <t>ENSSSCG00000002938</t>
  </si>
  <si>
    <t>ENSSSCG00000002941</t>
  </si>
  <si>
    <t>ENSSSCG00000002944</t>
  </si>
  <si>
    <t>WDR87</t>
  </si>
  <si>
    <t>ENSSSCG00000002950</t>
  </si>
  <si>
    <t>SIPA1L3</t>
  </si>
  <si>
    <t>ENSSSCG00000002952</t>
  </si>
  <si>
    <t>YIF1B</t>
  </si>
  <si>
    <t>ENSSSCG00000002953</t>
  </si>
  <si>
    <t>C6H19orf33</t>
  </si>
  <si>
    <t>ENSSSCG00000002954</t>
  </si>
  <si>
    <t>SPINT2</t>
  </si>
  <si>
    <t>ENSSSCG00000002955</t>
  </si>
  <si>
    <t>CATSPERG</t>
  </si>
  <si>
    <t>ENSSSCG00000002957</t>
  </si>
  <si>
    <t>GGN</t>
  </si>
  <si>
    <t>ENSSSCG00000002959</t>
  </si>
  <si>
    <t>FAM98C</t>
  </si>
  <si>
    <t>ENSSSCG00000002960</t>
  </si>
  <si>
    <t>RASGRP4</t>
  </si>
  <si>
    <t>ENSSSCG00000002962</t>
  </si>
  <si>
    <t>MAP4K1</t>
  </si>
  <si>
    <t>ENSSSCG00000002963</t>
  </si>
  <si>
    <t>EIF3K</t>
  </si>
  <si>
    <t>ENSSSCG00000002965</t>
  </si>
  <si>
    <t>ACTN4</t>
  </si>
  <si>
    <t>ENSSSCG00000002967</t>
  </si>
  <si>
    <t>CAPN12</t>
  </si>
  <si>
    <t>ENSSSCG00000002968</t>
  </si>
  <si>
    <t>ENSSSCG00000002969</t>
  </si>
  <si>
    <t>ENSSSCG00000002971</t>
  </si>
  <si>
    <t>ACP7</t>
  </si>
  <si>
    <t>ENSSSCG00000002972</t>
  </si>
  <si>
    <t>SARS2</t>
  </si>
  <si>
    <t>ENSSSCG00000002977</t>
  </si>
  <si>
    <t>SPMI</t>
  </si>
  <si>
    <t>ENSSSCG00000002978</t>
  </si>
  <si>
    <t>PSP-II</t>
  </si>
  <si>
    <t>PSP-I</t>
  </si>
  <si>
    <t>ENSSSCG00000002980</t>
  </si>
  <si>
    <t>AWN</t>
  </si>
  <si>
    <t>ENSSSCG00000002981</t>
  </si>
  <si>
    <t>DMBT1</t>
  </si>
  <si>
    <t>ENSSSCG00000002983</t>
  </si>
  <si>
    <t>LGALS13</t>
  </si>
  <si>
    <t>ENSSSCG00000002986</t>
  </si>
  <si>
    <t>SELENOV</t>
  </si>
  <si>
    <t>ENSSSCG00000002987</t>
  </si>
  <si>
    <t>DLL3</t>
  </si>
  <si>
    <t>ENSSSCG00000002988</t>
  </si>
  <si>
    <t>ZNF546</t>
  </si>
  <si>
    <t>ENSSSCG00000002989</t>
  </si>
  <si>
    <t>AKT2</t>
  </si>
  <si>
    <t>ENSSSCG00000002990</t>
  </si>
  <si>
    <t>CNTD2</t>
  </si>
  <si>
    <t>ENSSSCG00000002991</t>
  </si>
  <si>
    <t>TTC9B</t>
  </si>
  <si>
    <t>ENSSSCG00000002993</t>
  </si>
  <si>
    <t>CYP2A19</t>
  </si>
  <si>
    <t>ENSSSCG00000002994</t>
  </si>
  <si>
    <t>CYP2F1</t>
  </si>
  <si>
    <t>ENSSSCG00000002995</t>
  </si>
  <si>
    <t>EGLN2</t>
  </si>
  <si>
    <t>ENSSSCG00000002996</t>
  </si>
  <si>
    <t>RAB4B</t>
  </si>
  <si>
    <t>ENSSSCG00000002997</t>
  </si>
  <si>
    <t>MIA</t>
  </si>
  <si>
    <t>ENSSSCG00000002998</t>
  </si>
  <si>
    <t>SNRPA</t>
  </si>
  <si>
    <t>ENSSSCG00000003000</t>
  </si>
  <si>
    <t>ITPKC</t>
  </si>
  <si>
    <t>ENSSSCG00000003006</t>
  </si>
  <si>
    <t>CYP2B22</t>
  </si>
  <si>
    <t>ENSSSCG00000003011</t>
  </si>
  <si>
    <t>ENSSSCG00000003012</t>
  </si>
  <si>
    <t>ENSSSCG00000003013</t>
  </si>
  <si>
    <t>B9D2</t>
  </si>
  <si>
    <t>ENSSSCG00000003015</t>
  </si>
  <si>
    <t>EXOSC5</t>
  </si>
  <si>
    <t>ENSSSCG00000003016</t>
  </si>
  <si>
    <t>CCDC97</t>
  </si>
  <si>
    <t>ENSSSCG00000003017</t>
  </si>
  <si>
    <t>TGFB1</t>
  </si>
  <si>
    <t>ENSSSCG00000003018</t>
  </si>
  <si>
    <t>LIPE</t>
  </si>
  <si>
    <t>ENSSSCG00000003021</t>
  </si>
  <si>
    <t>MEGF8</t>
  </si>
  <si>
    <t>ENSSSCG00000003022</t>
  </si>
  <si>
    <t>TMEM145</t>
  </si>
  <si>
    <t>ENSSSCG00000003024</t>
  </si>
  <si>
    <t>PRR19</t>
  </si>
  <si>
    <t>ENSSSCG00000003030</t>
  </si>
  <si>
    <t>CIC</t>
  </si>
  <si>
    <t>ENSSSCG00000003035</t>
  </si>
  <si>
    <t>GSK3A</t>
  </si>
  <si>
    <t>ENSSSCG00000003037</t>
  </si>
  <si>
    <t>ZNF574</t>
  </si>
  <si>
    <t>ENSSSCG00000003038</t>
  </si>
  <si>
    <t>GRIK5</t>
  </si>
  <si>
    <t>ENSSSCG00000003040</t>
  </si>
  <si>
    <t>ARHGEF1</t>
  </si>
  <si>
    <t>ENSSSCG00000003042</t>
  </si>
  <si>
    <t>RPS19</t>
  </si>
  <si>
    <t>ENSSSCG00000003043</t>
  </si>
  <si>
    <t>DMRTC2</t>
  </si>
  <si>
    <t>ENSSSCG00000003044</t>
  </si>
  <si>
    <t>LYPD4</t>
  </si>
  <si>
    <t>ENSSSCG00000003045</t>
  </si>
  <si>
    <t>ATP1A3</t>
  </si>
  <si>
    <t>ENSSSCG00000003046</t>
  </si>
  <si>
    <t>RABAC1</t>
  </si>
  <si>
    <t>ENSSSCG00000003047</t>
  </si>
  <si>
    <t>ENSSSCG00000003048</t>
  </si>
  <si>
    <t>ENSSSCG00000003049</t>
  </si>
  <si>
    <t>ERFL</t>
  </si>
  <si>
    <t>ENSSSCG00000003051</t>
  </si>
  <si>
    <t>CD177</t>
  </si>
  <si>
    <t>ENSSSCG00000003052</t>
  </si>
  <si>
    <t>TEX101</t>
  </si>
  <si>
    <t>ENSSSCG00000003053</t>
  </si>
  <si>
    <t>BSP1</t>
  </si>
  <si>
    <t>ENSSSCG00000003054</t>
  </si>
  <si>
    <t>ZNF575</t>
  </si>
  <si>
    <t>ENSSSCG00000003055</t>
  </si>
  <si>
    <t>XRCC1</t>
  </si>
  <si>
    <t>ENSSSCG00000003059</t>
  </si>
  <si>
    <t>ZNF428</t>
  </si>
  <si>
    <t>ENSSSCG00000003061</t>
  </si>
  <si>
    <t>CADM4</t>
  </si>
  <si>
    <t>ENSSSCG00000003062</t>
  </si>
  <si>
    <t>LYPD3</t>
  </si>
  <si>
    <t>ENSSSCG00000003063</t>
  </si>
  <si>
    <t>PHLDB3</t>
  </si>
  <si>
    <t>ENSSSCG00000003064</t>
  </si>
  <si>
    <t>ETHE1</t>
  </si>
  <si>
    <t>ENSSSCG00000003066</t>
  </si>
  <si>
    <t>IRGC</t>
  </si>
  <si>
    <t>ENSSSCG00000003068</t>
  </si>
  <si>
    <t>SMG9</t>
  </si>
  <si>
    <t>ENSSSCG00000003069</t>
  </si>
  <si>
    <t>KCNN4</t>
  </si>
  <si>
    <t>ENSSSCG00000003070</t>
  </si>
  <si>
    <t>ZNF45</t>
  </si>
  <si>
    <t>ENSSSCG00000003071</t>
  </si>
  <si>
    <t>ZNF404</t>
  </si>
  <si>
    <t>ENSSSCG00000003072</t>
  </si>
  <si>
    <t>ZNF283</t>
  </si>
  <si>
    <t>ENSSSCG00000003073</t>
  </si>
  <si>
    <t>LYPD5</t>
  </si>
  <si>
    <t>ENSSSCG00000003076</t>
  </si>
  <si>
    <t>ZNF226</t>
  </si>
  <si>
    <t>ENSSSCG00000003077</t>
  </si>
  <si>
    <t>ENSSSCG00000003078</t>
  </si>
  <si>
    <t>CEACAM19</t>
  </si>
  <si>
    <t>ENSSSCG00000003079</t>
  </si>
  <si>
    <t>PVR</t>
  </si>
  <si>
    <t>ENSSSCG00000003080</t>
  </si>
  <si>
    <t>IGSF23</t>
  </si>
  <si>
    <t>ENSSSCG00000003081</t>
  </si>
  <si>
    <t>CEACAM16</t>
  </si>
  <si>
    <t>ENSSSCG00000003083</t>
  </si>
  <si>
    <t>CBLC</t>
  </si>
  <si>
    <t>ENSSSCG00000003085</t>
  </si>
  <si>
    <t>CLPTM1</t>
  </si>
  <si>
    <t>ENSSSCG00000003086</t>
  </si>
  <si>
    <t>APOC2</t>
  </si>
  <si>
    <t>ENSSSCG00000003088</t>
  </si>
  <si>
    <t>APOE</t>
  </si>
  <si>
    <t>ENSSSCG00000003089</t>
  </si>
  <si>
    <t>TOMM40</t>
  </si>
  <si>
    <t>ENSSSCG00000003090</t>
  </si>
  <si>
    <t>NECTIN2</t>
  </si>
  <si>
    <t>ENSSSCG00000003091</t>
  </si>
  <si>
    <t>IRF2BP1</t>
  </si>
  <si>
    <t>ENSSSCG00000003092</t>
  </si>
  <si>
    <t>FOXA3</t>
  </si>
  <si>
    <t>ENSSSCG00000003093</t>
  </si>
  <si>
    <t>SYMPK</t>
  </si>
  <si>
    <t>ENSSSCG00000003096</t>
  </si>
  <si>
    <t>NANOS2</t>
  </si>
  <si>
    <t>ENSSSCG00000003098</t>
  </si>
  <si>
    <t>PPP5C</t>
  </si>
  <si>
    <t>ENSSSCG00000003100</t>
  </si>
  <si>
    <t>CCDC61</t>
  </si>
  <si>
    <t>ENSSSCG00000003101</t>
  </si>
  <si>
    <t>HIF3A</t>
  </si>
  <si>
    <t>ENSSSCG00000003102</t>
  </si>
  <si>
    <t>PNMA8A</t>
  </si>
  <si>
    <t>ENSSSCG00000003103</t>
  </si>
  <si>
    <t>FKRP</t>
  </si>
  <si>
    <t>ENSSSCG00000003104</t>
  </si>
  <si>
    <t>STRN4</t>
  </si>
  <si>
    <t>ENSSSCG00000003105</t>
  </si>
  <si>
    <t>SLC1A5</t>
  </si>
  <si>
    <t>ENSSSCG00000003106</t>
  </si>
  <si>
    <t>AP2S1</t>
  </si>
  <si>
    <t>ENSSSCG00000003107</t>
  </si>
  <si>
    <t>ARHGAP35</t>
  </si>
  <si>
    <t>ENSSSCG00000003108</t>
  </si>
  <si>
    <t>NPAS1</t>
  </si>
  <si>
    <t>ENSSSCG00000003109</t>
  </si>
  <si>
    <t>TMEM160</t>
  </si>
  <si>
    <t>ENSSSCG00000003110</t>
  </si>
  <si>
    <t>ZC3H4</t>
  </si>
  <si>
    <t>ENSSSCG00000003111</t>
  </si>
  <si>
    <t>SAE1</t>
  </si>
  <si>
    <t>ENSSSCG00000003112</t>
  </si>
  <si>
    <t>BBC3</t>
  </si>
  <si>
    <t>ENSSSCG00000003113</t>
  </si>
  <si>
    <t>C5AR2</t>
  </si>
  <si>
    <t>ENSSSCG00000003114</t>
  </si>
  <si>
    <t>DHX34</t>
  </si>
  <si>
    <t>ENSSSCG00000003115</t>
  </si>
  <si>
    <t>MEIS3</t>
  </si>
  <si>
    <t>ENSSSCG00000003119</t>
  </si>
  <si>
    <t>ZNF541</t>
  </si>
  <si>
    <t>ENSSSCG00000003120</t>
  </si>
  <si>
    <t>NAPA</t>
  </si>
  <si>
    <t>ENSSSCG00000003121</t>
  </si>
  <si>
    <t>KPTN</t>
  </si>
  <si>
    <t>ENSSSCG00000003123</t>
  </si>
  <si>
    <t>BSPH1</t>
  </si>
  <si>
    <t>ENSSSCG00000003124</t>
  </si>
  <si>
    <t>CRX</t>
  </si>
  <si>
    <t>ENSSSCG00000003125</t>
  </si>
  <si>
    <t>ELSPBP1</t>
  </si>
  <si>
    <t>ENSSSCG00000003126</t>
  </si>
  <si>
    <t>CABP5</t>
  </si>
  <si>
    <t>ENSSSCG00000003128</t>
  </si>
  <si>
    <t>LIG1</t>
  </si>
  <si>
    <t>ENSSSCG00000003129</t>
  </si>
  <si>
    <t>ZSWIM9</t>
  </si>
  <si>
    <t>ENSSSCG00000003131</t>
  </si>
  <si>
    <t>SYNGR4</t>
  </si>
  <si>
    <t>ENSSSCG00000003132</t>
  </si>
  <si>
    <t>KDELR1</t>
  </si>
  <si>
    <t>ENSSSCG00000003133</t>
  </si>
  <si>
    <t>GRIN2D</t>
  </si>
  <si>
    <t>ENSSSCG00000003134</t>
  </si>
  <si>
    <t>GRWD1</t>
  </si>
  <si>
    <t>ENSSSCG00000003135</t>
  </si>
  <si>
    <t>KCNJ14</t>
  </si>
  <si>
    <t>ENSSSCG00000003136</t>
  </si>
  <si>
    <t>CYTH2</t>
  </si>
  <si>
    <t>ENSSSCG00000003137</t>
  </si>
  <si>
    <t>PLEKHA4</t>
  </si>
  <si>
    <t>ENSSSCG00000003138</t>
  </si>
  <si>
    <t>HSD17B14</t>
  </si>
  <si>
    <t>ENSSSCG00000003139</t>
  </si>
  <si>
    <t>BCAT2</t>
  </si>
  <si>
    <t>ENSSSCG00000003140</t>
  </si>
  <si>
    <t>FGF21</t>
  </si>
  <si>
    <t>ENSSSCG00000003142</t>
  </si>
  <si>
    <t>IZUMO1</t>
  </si>
  <si>
    <t>ENSSSCG00000003143</t>
  </si>
  <si>
    <t>MAMSTR</t>
  </si>
  <si>
    <t>ENSSSCG00000003144</t>
  </si>
  <si>
    <t>BAX</t>
  </si>
  <si>
    <t>DHDH</t>
  </si>
  <si>
    <t>ENSSSCG00000003145</t>
  </si>
  <si>
    <t>FUT2</t>
  </si>
  <si>
    <t>ENSSSCG00000003146</t>
  </si>
  <si>
    <t>NTN5</t>
  </si>
  <si>
    <t>ENSSSCG00000003147</t>
  </si>
  <si>
    <t>CA11</t>
  </si>
  <si>
    <t>ENSSSCG00000003148</t>
  </si>
  <si>
    <t>DBP</t>
  </si>
  <si>
    <t>ENSSSCG00000003149</t>
  </si>
  <si>
    <t>TULP2</t>
  </si>
  <si>
    <t>ENSSSCG00000003150</t>
  </si>
  <si>
    <t>NUCB1</t>
  </si>
  <si>
    <t>ENSSSCG00000003152</t>
  </si>
  <si>
    <t>RUVBL2</t>
  </si>
  <si>
    <t>ENSSSCG00000003153</t>
  </si>
  <si>
    <t>FTL</t>
  </si>
  <si>
    <t>ENSSSCG00000003154</t>
  </si>
  <si>
    <t>GYS1</t>
  </si>
  <si>
    <t>ENSSSCG00000003155</t>
  </si>
  <si>
    <t>PPP1R15A</t>
  </si>
  <si>
    <t>ENSSSCG00000003156</t>
  </si>
  <si>
    <t>HRC</t>
  </si>
  <si>
    <t>ENSSSCG00000003157</t>
  </si>
  <si>
    <t>LIN7B</t>
  </si>
  <si>
    <t>ENSSSCG00000003158</t>
  </si>
  <si>
    <t>ENSSSCG00000003159</t>
  </si>
  <si>
    <t>KCNA7</t>
  </si>
  <si>
    <t>ENSSSCG00000003160</t>
  </si>
  <si>
    <t>NTF4</t>
  </si>
  <si>
    <t>ENSSSCG00000003161</t>
  </si>
  <si>
    <t>PRRG2</t>
  </si>
  <si>
    <t>ENSSSCG00000003165</t>
  </si>
  <si>
    <t>RPS11</t>
  </si>
  <si>
    <t>ENSSSCG00000003166</t>
  </si>
  <si>
    <t>ENSSSCG00000003167</t>
  </si>
  <si>
    <t>FLT3LG</t>
  </si>
  <si>
    <t>ENSSSCG00000003168</t>
  </si>
  <si>
    <t>ALDH16A1</t>
  </si>
  <si>
    <t>ENSSSCG00000003169</t>
  </si>
  <si>
    <t>PIH1D1</t>
  </si>
  <si>
    <t>ENSSSCG00000003170</t>
  </si>
  <si>
    <t>SLC17A7</t>
  </si>
  <si>
    <t>ENSSSCG00000003171</t>
  </si>
  <si>
    <t>PTH2</t>
  </si>
  <si>
    <t>ENSSSCG00000003172</t>
  </si>
  <si>
    <t>CCDC155</t>
  </si>
  <si>
    <t>KASH5</t>
  </si>
  <si>
    <t>ENSSSCG00000003177</t>
  </si>
  <si>
    <t>BCL2L12</t>
  </si>
  <si>
    <t>ENSSSCG00000003178</t>
  </si>
  <si>
    <t>IRF3</t>
  </si>
  <si>
    <t>ENSSSCG00000003183</t>
  </si>
  <si>
    <t>RRAS</t>
  </si>
  <si>
    <t>ENSSSCG00000003187</t>
  </si>
  <si>
    <t>FCGRT</t>
  </si>
  <si>
    <t>ENSSSCG00000003189</t>
  </si>
  <si>
    <t>PRMT1</t>
  </si>
  <si>
    <t>ENSSSCG00000003191</t>
  </si>
  <si>
    <t>TSKS</t>
  </si>
  <si>
    <t>ENSSSCG00000003192</t>
  </si>
  <si>
    <t>IL4I1</t>
  </si>
  <si>
    <t>ENSSSCG00000003193</t>
  </si>
  <si>
    <t>TBC1D17</t>
  </si>
  <si>
    <t>ENSSSCG00000003194</t>
  </si>
  <si>
    <t>AKT1S1</t>
  </si>
  <si>
    <t>ENSSSCG00000003195</t>
  </si>
  <si>
    <t>PNKP</t>
  </si>
  <si>
    <t>ENSSSCG00000003196</t>
  </si>
  <si>
    <t>PTOV1</t>
  </si>
  <si>
    <t>ENSSSCG00000003197</t>
  </si>
  <si>
    <t>MED25</t>
  </si>
  <si>
    <t>ENSSSCG00000003198</t>
  </si>
  <si>
    <t>FUZ</t>
  </si>
  <si>
    <t>ENSSSCG00000003199</t>
  </si>
  <si>
    <t>AP2A1</t>
  </si>
  <si>
    <t>ENSSSCG00000003201</t>
  </si>
  <si>
    <t>ATF5</t>
  </si>
  <si>
    <t>ENSSSCG00000003204</t>
  </si>
  <si>
    <t>VRK3</t>
  </si>
  <si>
    <t>ENSSSCG00000003207</t>
  </si>
  <si>
    <t>IZUMO2</t>
  </si>
  <si>
    <t>ENSSSCG00000003211</t>
  </si>
  <si>
    <t>NR1H2</t>
  </si>
  <si>
    <t>ENSSSCG00000003212</t>
  </si>
  <si>
    <t>NAPSA</t>
  </si>
  <si>
    <t>ENSSSCG00000003214</t>
  </si>
  <si>
    <t>KCNC3</t>
  </si>
  <si>
    <t>ENSSSCG00000003216</t>
  </si>
  <si>
    <t>POLD1</t>
  </si>
  <si>
    <t>ENSSSCG00000003217</t>
  </si>
  <si>
    <t>JOSD2</t>
  </si>
  <si>
    <t>ASPDH</t>
  </si>
  <si>
    <t>ENSSSCG00000003218</t>
  </si>
  <si>
    <t>MYBPC2</t>
  </si>
  <si>
    <t>ENSSSCG00000003219</t>
  </si>
  <si>
    <t>FAM71E1</t>
  </si>
  <si>
    <t>ENSSSCG00000003222</t>
  </si>
  <si>
    <t>SYT3</t>
  </si>
  <si>
    <t>ENSSSCG00000003225</t>
  </si>
  <si>
    <t>CEACAM18</t>
  </si>
  <si>
    <t>ENSSSCG00000003226</t>
  </si>
  <si>
    <t>ENSSSCG00000003227</t>
  </si>
  <si>
    <t>ENSSSCG00000003228</t>
  </si>
  <si>
    <t>VSIG10L</t>
  </si>
  <si>
    <t>ENSSSCG00000003229</t>
  </si>
  <si>
    <t>ETFB</t>
  </si>
  <si>
    <t>ENSSSCG00000003230</t>
  </si>
  <si>
    <t>CLDND2</t>
  </si>
  <si>
    <t>ENSSSCG00000003231</t>
  </si>
  <si>
    <t>NKG7</t>
  </si>
  <si>
    <t>ENSSSCG00000003232</t>
  </si>
  <si>
    <t>LIM2</t>
  </si>
  <si>
    <t>ENSSSCG00000003233</t>
  </si>
  <si>
    <t>ZNF175</t>
  </si>
  <si>
    <t>ENSSSCG00000003234</t>
  </si>
  <si>
    <t>ENSSSCG00000003235</t>
  </si>
  <si>
    <t>ENSSSCG00000003236</t>
  </si>
  <si>
    <t>SIGLEC5</t>
  </si>
  <si>
    <t>ENSSSCG00000003238</t>
  </si>
  <si>
    <t>SPACA6</t>
  </si>
  <si>
    <t>ENSSSCG00000003239</t>
  </si>
  <si>
    <t>HAS1</t>
  </si>
  <si>
    <t>ENSSSCG00000003240</t>
  </si>
  <si>
    <t>ENSSSCG00000003241</t>
  </si>
  <si>
    <t>ZNF614</t>
  </si>
  <si>
    <t>ENSSSCG00000003243</t>
  </si>
  <si>
    <t>ENSSSCG00000003247</t>
  </si>
  <si>
    <t>ENSSSCG00000003248</t>
  </si>
  <si>
    <t>ENSSSCG00000003251</t>
  </si>
  <si>
    <t>NLRP12</t>
  </si>
  <si>
    <t>ENSSSCG00000003253</t>
  </si>
  <si>
    <t>MYADM</t>
  </si>
  <si>
    <t>ENSSSCG00000003255</t>
  </si>
  <si>
    <t>CACNG8</t>
  </si>
  <si>
    <t>ENSSSCG00000003256</t>
  </si>
  <si>
    <t>PRKCG</t>
  </si>
  <si>
    <t>ENSSSCG00000003257</t>
  </si>
  <si>
    <t>CACNG6</t>
  </si>
  <si>
    <t>ENSSSCG00000003259</t>
  </si>
  <si>
    <t>OSCAR</t>
  </si>
  <si>
    <t>ENSSSCG00000003261</t>
  </si>
  <si>
    <t>NDUFA3</t>
  </si>
  <si>
    <t>ENSSSCG00000003262</t>
  </si>
  <si>
    <t>TFPT</t>
  </si>
  <si>
    <t>ENSSSCG00000003263</t>
  </si>
  <si>
    <t>PRPF31</t>
  </si>
  <si>
    <t>ENSSSCG00000003264</t>
  </si>
  <si>
    <t>CNOT3</t>
  </si>
  <si>
    <t>ENSSSCG00000003265</t>
  </si>
  <si>
    <t>LENG1</t>
  </si>
  <si>
    <t>ENSSSCG00000003266</t>
  </si>
  <si>
    <t>TMC4</t>
  </si>
  <si>
    <t>ENSSSCG00000003267</t>
  </si>
  <si>
    <t>MBOAT7</t>
  </si>
  <si>
    <t>ENSSSCG00000003268</t>
  </si>
  <si>
    <t>TSEN34</t>
  </si>
  <si>
    <t>ENSSSCG00000003269</t>
  </si>
  <si>
    <t>LENG9</t>
  </si>
  <si>
    <t>ENSSSCG00000003271</t>
  </si>
  <si>
    <t>TTYH1</t>
  </si>
  <si>
    <t>ENSSSCG00000003272</t>
  </si>
  <si>
    <t>ENSSSCG00000003275</t>
  </si>
  <si>
    <t>ENSSSCG00000003277</t>
  </si>
  <si>
    <t>ENSSSCG00000003278</t>
  </si>
  <si>
    <t>ENSSSCG00000003282</t>
  </si>
  <si>
    <t>ENSSSCG00000003284</t>
  </si>
  <si>
    <t>FCAR</t>
  </si>
  <si>
    <t>ENSSSCG00000003286</t>
  </si>
  <si>
    <t>NLRP7</t>
  </si>
  <si>
    <t>ENSSSCG00000003288</t>
  </si>
  <si>
    <t>HSPBP1</t>
  </si>
  <si>
    <t>ENSSSCG00000003289</t>
  </si>
  <si>
    <t>ISOC2</t>
  </si>
  <si>
    <t>ENSSSCG00000003301</t>
  </si>
  <si>
    <t>PPP6R1</t>
  </si>
  <si>
    <t>ENSSSCG00000003302</t>
  </si>
  <si>
    <t>TMEM86B</t>
  </si>
  <si>
    <t>ENSSSCG00000003303</t>
  </si>
  <si>
    <t>ENSSSCG00000003306</t>
  </si>
  <si>
    <t>HELZ2</t>
  </si>
  <si>
    <t>ENSSSCG00000003307</t>
  </si>
  <si>
    <t>NLRP9</t>
  </si>
  <si>
    <t>ENSSSCG00000003311</t>
  </si>
  <si>
    <t>ENSSSCG00000003314</t>
  </si>
  <si>
    <t>NLRP11</t>
  </si>
  <si>
    <t>ENSSSCG00000003315</t>
  </si>
  <si>
    <t>NLRP8</t>
  </si>
  <si>
    <t>ENSSSCG00000003317</t>
  </si>
  <si>
    <t>ZNF787</t>
  </si>
  <si>
    <t>ENSSSCG00000003318</t>
  </si>
  <si>
    <t>GALP</t>
  </si>
  <si>
    <t>ENSSSCG00000003322</t>
  </si>
  <si>
    <t>ZNF582</t>
  </si>
  <si>
    <t>ENSSSCG00000003324</t>
  </si>
  <si>
    <t>ZNF471</t>
  </si>
  <si>
    <t>ENSSSCG00000003325</t>
  </si>
  <si>
    <t>ENSSSCG00000003326</t>
  </si>
  <si>
    <t>PEG3</t>
  </si>
  <si>
    <t>ENSSSCG00000003329</t>
  </si>
  <si>
    <t>ACAP3</t>
  </si>
  <si>
    <t>ENSSSCG00000003331</t>
  </si>
  <si>
    <t>TNFRSF4</t>
  </si>
  <si>
    <t>ENSSSCG00000003332</t>
  </si>
  <si>
    <t>SDF4</t>
  </si>
  <si>
    <t>ENSSSCG00000003333</t>
  </si>
  <si>
    <t>C1QTNF12</t>
  </si>
  <si>
    <t>ENSSSCG00000003334</t>
  </si>
  <si>
    <t>UBE2J2</t>
  </si>
  <si>
    <t>ENSSSCG00000003336</t>
  </si>
  <si>
    <t>TTLL10</t>
  </si>
  <si>
    <t>ENSSSCG00000003338</t>
  </si>
  <si>
    <t>PUSL1</t>
  </si>
  <si>
    <t>ENSSSCG00000003339</t>
  </si>
  <si>
    <t>INTS11</t>
  </si>
  <si>
    <t>ENSSSCG00000003341</t>
  </si>
  <si>
    <t>TAS1R3</t>
  </si>
  <si>
    <t>ENSSSCG00000003342</t>
  </si>
  <si>
    <t>DVL1</t>
  </si>
  <si>
    <t>ENSSSCG00000003343</t>
  </si>
  <si>
    <t>ATAD3A</t>
  </si>
  <si>
    <t>ENSSSCG00000003344</t>
  </si>
  <si>
    <t>VWA1</t>
  </si>
  <si>
    <t>ENSSSCG00000003346</t>
  </si>
  <si>
    <t>ANKRD65</t>
  </si>
  <si>
    <t>ENSSSCG00000003348</t>
  </si>
  <si>
    <t>SSU72</t>
  </si>
  <si>
    <t>ENSSSCG00000003350</t>
  </si>
  <si>
    <t>MIB2</t>
  </si>
  <si>
    <t>ENSSSCG00000003351</t>
  </si>
  <si>
    <t>MMP23B</t>
  </si>
  <si>
    <t>MMP23</t>
  </si>
  <si>
    <t>ENSSSCG00000003352</t>
  </si>
  <si>
    <t>CDK11B</t>
  </si>
  <si>
    <t>ENSSSCG00000003353</t>
  </si>
  <si>
    <t>SLC35E2B</t>
  </si>
  <si>
    <t>SLC35E2</t>
  </si>
  <si>
    <t>ENSSSCG00000003354</t>
  </si>
  <si>
    <t>CCNL2</t>
  </si>
  <si>
    <t>ENSSSCG00000003356</t>
  </si>
  <si>
    <t>MMEL1</t>
  </si>
  <si>
    <t>ENSSSCG00000003357</t>
  </si>
  <si>
    <t>ACTRT2</t>
  </si>
  <si>
    <t>ENSSSCG00000003359</t>
  </si>
  <si>
    <t>TPRG1L</t>
  </si>
  <si>
    <t>ENSSSCG00000003360</t>
  </si>
  <si>
    <t>WRAP73</t>
  </si>
  <si>
    <t>ENSSSCG00000003362</t>
  </si>
  <si>
    <t>CEP104</t>
  </si>
  <si>
    <t>ENSSSCG00000003366</t>
  </si>
  <si>
    <t>CHD5</t>
  </si>
  <si>
    <t>ENSSSCG00000003367</t>
  </si>
  <si>
    <t>ENSSSCG00000003368</t>
  </si>
  <si>
    <t>RNF207</t>
  </si>
  <si>
    <t>ENSSSCG00000003369</t>
  </si>
  <si>
    <t>ICMT</t>
  </si>
  <si>
    <t>RPL22</t>
  </si>
  <si>
    <t>ENSSSCG00000003370</t>
  </si>
  <si>
    <t>HES3</t>
  </si>
  <si>
    <t>ENSSSCG00000003371</t>
  </si>
  <si>
    <t>GPR153</t>
  </si>
  <si>
    <t>ENSSSCG00000003374</t>
  </si>
  <si>
    <t>ESPN</t>
  </si>
  <si>
    <t>ENSSSCG00000003376</t>
  </si>
  <si>
    <t>PLEKHG5</t>
  </si>
  <si>
    <t>ENSSSCG00000003377</t>
  </si>
  <si>
    <t>ACOT7</t>
  </si>
  <si>
    <t>ENSSSCG00000003379</t>
  </si>
  <si>
    <t>KLHL21</t>
  </si>
  <si>
    <t>ENSSSCG00000003382</t>
  </si>
  <si>
    <t>TAS1R1</t>
  </si>
  <si>
    <t>ENSSSCG00000003383</t>
  </si>
  <si>
    <t>ZBTB48</t>
  </si>
  <si>
    <t>ENSSSCG00000003384</t>
  </si>
  <si>
    <t>DNAJC11</t>
  </si>
  <si>
    <t>ENSSSCG00000003385</t>
  </si>
  <si>
    <t>PARK7</t>
  </si>
  <si>
    <t>ENSSSCG00000003386</t>
  </si>
  <si>
    <t>TNFRSF9</t>
  </si>
  <si>
    <t>ENSSSCG00000003388</t>
  </si>
  <si>
    <t>SLC45A1</t>
  </si>
  <si>
    <t>ENSSSCG00000003390</t>
  </si>
  <si>
    <t>SLC2A7</t>
  </si>
  <si>
    <t>ENSSSCG00000003391</t>
  </si>
  <si>
    <t>CA6</t>
  </si>
  <si>
    <t>ENSSSCG00000003393</t>
  </si>
  <si>
    <t>TMEM201</t>
  </si>
  <si>
    <t>ENSSSCG00000003395</t>
  </si>
  <si>
    <t>PIK3CD</t>
  </si>
  <si>
    <t>ENSSSCG00000003396</t>
  </si>
  <si>
    <t>CLSTN1</t>
  </si>
  <si>
    <t>ENSSSCG00000003398</t>
  </si>
  <si>
    <t>UBE4B</t>
  </si>
  <si>
    <t>ENSSSCG00000003399</t>
  </si>
  <si>
    <t>RBP7</t>
  </si>
  <si>
    <t>ENSSSCG00000003400</t>
  </si>
  <si>
    <t>NMNAT1</t>
  </si>
  <si>
    <t>ENSSSCG00000003401</t>
  </si>
  <si>
    <t>KIF1B</t>
  </si>
  <si>
    <t>ENSSSCG00000003402</t>
  </si>
  <si>
    <t>PGD</t>
  </si>
  <si>
    <t>ENSSSCG00000003403</t>
  </si>
  <si>
    <t>CENPS</t>
  </si>
  <si>
    <t>APITD1</t>
  </si>
  <si>
    <t>ENSSSCG00000003404</t>
  </si>
  <si>
    <t>DFFA</t>
  </si>
  <si>
    <t>ENSSSCG00000003405</t>
  </si>
  <si>
    <t>PEX14</t>
  </si>
  <si>
    <t>ENSSSCG00000003407</t>
  </si>
  <si>
    <t>CASZ1</t>
  </si>
  <si>
    <t>ENSSSCG00000003410</t>
  </si>
  <si>
    <t>MASP2</t>
  </si>
  <si>
    <t>ENSSSCG00000003412</t>
  </si>
  <si>
    <t>EXOSC10</t>
  </si>
  <si>
    <t>ENSSSCG00000003413</t>
  </si>
  <si>
    <t>MTOR</t>
  </si>
  <si>
    <t>ENSSSCG00000003414</t>
  </si>
  <si>
    <t>ANGPTL7</t>
  </si>
  <si>
    <t>ENSSSCG00000003417</t>
  </si>
  <si>
    <t>DISP3</t>
  </si>
  <si>
    <t>ENSSSCG00000003419</t>
  </si>
  <si>
    <t>MAD2L2</t>
  </si>
  <si>
    <t>ENSSSCG00000003420</t>
  </si>
  <si>
    <t>FBXO6</t>
  </si>
  <si>
    <t>ENSSSCG00000003421</t>
  </si>
  <si>
    <t>FBXO44</t>
  </si>
  <si>
    <t>ENSSSCG00000003423</t>
  </si>
  <si>
    <t>DRAXIN</t>
  </si>
  <si>
    <t>ENSSSCG00000003428</t>
  </si>
  <si>
    <t>MTHFR</t>
  </si>
  <si>
    <t>ENSSSCG00000003429</t>
  </si>
  <si>
    <t>CLCN6</t>
  </si>
  <si>
    <t>ENSSSCG00000003430</t>
  </si>
  <si>
    <t>NPPA</t>
  </si>
  <si>
    <t>ENSSSCG00000003431</t>
  </si>
  <si>
    <t>NPPB</t>
  </si>
  <si>
    <t>ENSSSCG00000003432</t>
  </si>
  <si>
    <t>KIAA2013</t>
  </si>
  <si>
    <t>ENSSSCG00000003433</t>
  </si>
  <si>
    <t>PLOD1</t>
  </si>
  <si>
    <t>ENSSSCG00000003434</t>
  </si>
  <si>
    <t>MFN2</t>
  </si>
  <si>
    <t>ENSSSCG00000003435</t>
  </si>
  <si>
    <t>MIIP</t>
  </si>
  <si>
    <t>ENSSSCG00000003437</t>
  </si>
  <si>
    <t>TNFRSF8</t>
  </si>
  <si>
    <t>ENSSSCG00000003438</t>
  </si>
  <si>
    <t>VPS13D</t>
  </si>
  <si>
    <t>ENSSSCG00000003439</t>
  </si>
  <si>
    <t>DHRS3</t>
  </si>
  <si>
    <t>ENSSSCG00000003440</t>
  </si>
  <si>
    <t>AADACL4</t>
  </si>
  <si>
    <t>ENSSSCG00000003441</t>
  </si>
  <si>
    <t>AADACL3</t>
  </si>
  <si>
    <t>ENSSSCG00000003442</t>
  </si>
  <si>
    <t>C1orf158</t>
  </si>
  <si>
    <t>C6H1orf158</t>
  </si>
  <si>
    <t>ENSSSCG00000003444</t>
  </si>
  <si>
    <t>ENSSSCG00000003448</t>
  </si>
  <si>
    <t>ENSSSCG00000003449</t>
  </si>
  <si>
    <t>LRRC38</t>
  </si>
  <si>
    <t>ENSSSCG00000003451</t>
  </si>
  <si>
    <t>PDPN</t>
  </si>
  <si>
    <t>ENSSSCG00000003453</t>
  </si>
  <si>
    <t>ENSSSCG00000003455</t>
  </si>
  <si>
    <t>FHAD1</t>
  </si>
  <si>
    <t>ENSSSCG00000003458</t>
  </si>
  <si>
    <t>EFHD2</t>
  </si>
  <si>
    <t>CTRC</t>
  </si>
  <si>
    <t>ENSSSCG00000003459</t>
  </si>
  <si>
    <t>CELA2A</t>
  </si>
  <si>
    <t>ENSSSCG00000003460</t>
  </si>
  <si>
    <t>CASP9</t>
  </si>
  <si>
    <t>ENSSSCG00000003461</t>
  </si>
  <si>
    <t>RSC1A1</t>
  </si>
  <si>
    <t>ENSSSCG00000003463</t>
  </si>
  <si>
    <t>AGMAT</t>
  </si>
  <si>
    <t>ENSSSCG00000003464</t>
  </si>
  <si>
    <t>DNAJC16</t>
  </si>
  <si>
    <t>ENSSSCG00000003465</t>
  </si>
  <si>
    <t>FBLIM1</t>
  </si>
  <si>
    <t>ENSSSCG00000003466</t>
  </si>
  <si>
    <t>TMEM82</t>
  </si>
  <si>
    <t>ENSSSCG00000003468</t>
  </si>
  <si>
    <t>PLEKHM2</t>
  </si>
  <si>
    <t>ENSSSCG00000003470</t>
  </si>
  <si>
    <t>FAM131C</t>
  </si>
  <si>
    <t>ENSSSCG00000003471</t>
  </si>
  <si>
    <t>EPHA2</t>
  </si>
  <si>
    <t>ENSSSCG00000003472</t>
  </si>
  <si>
    <t>ARHGEF19</t>
  </si>
  <si>
    <t>ENSSSCG00000003473</t>
  </si>
  <si>
    <t>CPLANE2</t>
  </si>
  <si>
    <t>ENSSSCG00000003476</t>
  </si>
  <si>
    <t>SPATA21</t>
  </si>
  <si>
    <t>ENSSSCG00000003477</t>
  </si>
  <si>
    <t>NECAP2</t>
  </si>
  <si>
    <t>ENSSSCG00000003478</t>
  </si>
  <si>
    <t>CROCC</t>
  </si>
  <si>
    <t>ENSSSCG00000003479</t>
  </si>
  <si>
    <t>MFAP2</t>
  </si>
  <si>
    <t>ENSSSCG00000003481</t>
  </si>
  <si>
    <t>PADI1</t>
  </si>
  <si>
    <t>ENSSSCG00000003482</t>
  </si>
  <si>
    <t>PADI3</t>
  </si>
  <si>
    <t>ENSSSCG00000003483</t>
  </si>
  <si>
    <t>PADI4</t>
  </si>
  <si>
    <t>ENSSSCG00000003484</t>
  </si>
  <si>
    <t>PADI6</t>
  </si>
  <si>
    <t>ENSSSCG00000003485</t>
  </si>
  <si>
    <t>RCC2</t>
  </si>
  <si>
    <t>ENSSSCG00000003486</t>
  </si>
  <si>
    <t>ARHGEF10L</t>
  </si>
  <si>
    <t>ENSSSCG00000003488</t>
  </si>
  <si>
    <t>UBR4</t>
  </si>
  <si>
    <t>ENSSSCG00000003489</t>
  </si>
  <si>
    <t>EMC1</t>
  </si>
  <si>
    <t>ENSSSCG00000003491</t>
  </si>
  <si>
    <t>AKR7A2</t>
  </si>
  <si>
    <t>ENSSSCG00000003492</t>
  </si>
  <si>
    <t>PQLC2</t>
  </si>
  <si>
    <t>SLC66A1</t>
  </si>
  <si>
    <t>ENSSSCG00000003493</t>
  </si>
  <si>
    <t>CAPZB</t>
  </si>
  <si>
    <t>ENSSSCG00000003494</t>
  </si>
  <si>
    <t>PLA2G2A</t>
  </si>
  <si>
    <t>ENSSSCG00000003495</t>
  </si>
  <si>
    <t>ENSSSCG00000003498</t>
  </si>
  <si>
    <t>UBXN10</t>
  </si>
  <si>
    <t>ENSSSCG00000003499</t>
  </si>
  <si>
    <t>PLA2G2C</t>
  </si>
  <si>
    <t>ENSSSCG00000003503</t>
  </si>
  <si>
    <t>VWA5B1</t>
  </si>
  <si>
    <t>ENSSSCG00000003505</t>
  </si>
  <si>
    <t>DDOST</t>
  </si>
  <si>
    <t>ENSSSCG00000003506</t>
  </si>
  <si>
    <t>PINK1</t>
  </si>
  <si>
    <t>ENSSSCG00000003508</t>
  </si>
  <si>
    <t>KIF17</t>
  </si>
  <si>
    <t>ENSSSCG00000003509</t>
  </si>
  <si>
    <t>SH2D5</t>
  </si>
  <si>
    <t>ENSSSCG00000003511</t>
  </si>
  <si>
    <t>HP1BP3</t>
  </si>
  <si>
    <t>ENSSSCG00000003512</t>
  </si>
  <si>
    <t>EIF4G3</t>
  </si>
  <si>
    <t>ENSSSCG00000003513</t>
  </si>
  <si>
    <t>ECE1</t>
  </si>
  <si>
    <t>ENSSSCG00000003514</t>
  </si>
  <si>
    <t>HSPG2</t>
  </si>
  <si>
    <t>ENSSSCG00000003520</t>
  </si>
  <si>
    <t>CDC42</t>
  </si>
  <si>
    <t>ENSSSCG00000003521</t>
  </si>
  <si>
    <t>WNT4</t>
  </si>
  <si>
    <t>ENSSSCG00000003523</t>
  </si>
  <si>
    <t>EPHA8</t>
  </si>
  <si>
    <t>ENSSSCG00000003524</t>
  </si>
  <si>
    <t>C1QA</t>
  </si>
  <si>
    <t>ENSSSCG00000003527</t>
  </si>
  <si>
    <t>EPHB2</t>
  </si>
  <si>
    <t>ENSSSCG00000003529</t>
  </si>
  <si>
    <t>LACTBL1</t>
  </si>
  <si>
    <t>ENSSSCG00000003530</t>
  </si>
  <si>
    <t>TEX46</t>
  </si>
  <si>
    <t>ENSSSCG00000003531</t>
  </si>
  <si>
    <t>KDM1A</t>
  </si>
  <si>
    <t>ENSSSCG00000003532</t>
  </si>
  <si>
    <t>LUZP1</t>
  </si>
  <si>
    <t>ENSSSCG00000003539</t>
  </si>
  <si>
    <t>GRHL3</t>
  </si>
  <si>
    <t>ENSSSCG00000003541</t>
  </si>
  <si>
    <t>STPG1</t>
  </si>
  <si>
    <t>ENSSSCG00000003543</t>
  </si>
  <si>
    <t>NIPAL3</t>
  </si>
  <si>
    <t>ENSSSCG00000003546</t>
  </si>
  <si>
    <t>ENSSSCG00000003547</t>
  </si>
  <si>
    <t>NCMAP</t>
  </si>
  <si>
    <t>ENSSSCG00000003549</t>
  </si>
  <si>
    <t>LDLRAP1</t>
  </si>
  <si>
    <t>ENSSSCG00000003551</t>
  </si>
  <si>
    <t>PAQR7</t>
  </si>
  <si>
    <t>ENSSSCG00000003552</t>
  </si>
  <si>
    <t>AUNIP</t>
  </si>
  <si>
    <t>ENSSSCG00000003553</t>
  </si>
  <si>
    <t>MTFR1L</t>
  </si>
  <si>
    <t>ENSSSCG00000003554</t>
  </si>
  <si>
    <t>SELENON</t>
  </si>
  <si>
    <t>ENSSSCG00000003555</t>
  </si>
  <si>
    <t>HMGN2</t>
  </si>
  <si>
    <t>ENSSSCG00000003557</t>
  </si>
  <si>
    <t>LIN28A</t>
  </si>
  <si>
    <t>ENSSSCG00000003558</t>
  </si>
  <si>
    <t>RPS6KA1</t>
  </si>
  <si>
    <t>ENSSSCG00000003559</t>
  </si>
  <si>
    <t>ARID1A</t>
  </si>
  <si>
    <t>ENSSSCG00000003561</t>
  </si>
  <si>
    <t>ZDHHC18</t>
  </si>
  <si>
    <t>ENSSSCG00000003564</t>
  </si>
  <si>
    <t>GPATCH3</t>
  </si>
  <si>
    <t>ENSSSCG00000003565</t>
  </si>
  <si>
    <t>NR0B2</t>
  </si>
  <si>
    <t>ENSSSCG00000003566</t>
  </si>
  <si>
    <t>NUDC</t>
  </si>
  <si>
    <t>ENSSSCG00000003567</t>
  </si>
  <si>
    <t>KDF1</t>
  </si>
  <si>
    <t>ENSSSCG00000003569</t>
  </si>
  <si>
    <t>SLC9A1</t>
  </si>
  <si>
    <t>ENSSSCG00000003570</t>
  </si>
  <si>
    <t>WDTC1</t>
  </si>
  <si>
    <t>ENSSSCG00000003572</t>
  </si>
  <si>
    <t>SYTL1</t>
  </si>
  <si>
    <t>ENSSSCG00000003573</t>
  </si>
  <si>
    <t>MAP3K6</t>
  </si>
  <si>
    <t>ENSSSCG00000003575</t>
  </si>
  <si>
    <t>CD164L2</t>
  </si>
  <si>
    <t>ENSSSCG00000003576</t>
  </si>
  <si>
    <t>GPR3</t>
  </si>
  <si>
    <t>ENSSSCG00000003577</t>
  </si>
  <si>
    <t>WASF2</t>
  </si>
  <si>
    <t>ENSSSCG00000003578</t>
  </si>
  <si>
    <t>FGR</t>
  </si>
  <si>
    <t>ENSSSCG00000003579</t>
  </si>
  <si>
    <t>AHDC1</t>
  </si>
  <si>
    <t>ENSSSCG00000003580</t>
  </si>
  <si>
    <t>EYA3</t>
  </si>
  <si>
    <t>ENSSSCG00000003582</t>
  </si>
  <si>
    <t>SMPDL3B</t>
  </si>
  <si>
    <t>ENSSSCG00000003583</t>
  </si>
  <si>
    <t>RPA2</t>
  </si>
  <si>
    <t>ENSSSCG00000003584</t>
  </si>
  <si>
    <t>THEMIS2</t>
  </si>
  <si>
    <t>ENSSSCG00000003585</t>
  </si>
  <si>
    <t>GJB5</t>
  </si>
  <si>
    <t>ENSSSCG00000003586</t>
  </si>
  <si>
    <t>EPB41</t>
  </si>
  <si>
    <t>ENSSSCG00000003589</t>
  </si>
  <si>
    <t>SRSF4</t>
  </si>
  <si>
    <t>MECR</t>
  </si>
  <si>
    <t>ENSSSCG00000003590</t>
  </si>
  <si>
    <t>PTPRU</t>
  </si>
  <si>
    <t>ENSSSCG00000003591</t>
  </si>
  <si>
    <t>PUM1</t>
  </si>
  <si>
    <t>ENSSSCG00000003592</t>
  </si>
  <si>
    <t>SDC3</t>
  </si>
  <si>
    <t>ENSSSCG00000003596</t>
  </si>
  <si>
    <t>SNRNP40</t>
  </si>
  <si>
    <t>ENSSSCG00000003599</t>
  </si>
  <si>
    <t>ENSSSCG00000003600</t>
  </si>
  <si>
    <t>TINAGL1</t>
  </si>
  <si>
    <t>ENSSSCG00000003601</t>
  </si>
  <si>
    <t>HCRTR1</t>
  </si>
  <si>
    <t>ENSSSCG00000003603</t>
  </si>
  <si>
    <t>COL16A1</t>
  </si>
  <si>
    <t>ENSSSCG00000003604</t>
  </si>
  <si>
    <t>ADGRB2</t>
  </si>
  <si>
    <t>ENSSSCG00000003606</t>
  </si>
  <si>
    <t>SPOCD1</t>
  </si>
  <si>
    <t>ENSSSCG00000003608</t>
  </si>
  <si>
    <t>LCK</t>
  </si>
  <si>
    <t>ENSSSCG00000003610</t>
  </si>
  <si>
    <t>IQCC</t>
  </si>
  <si>
    <t>ENSSSCG00000003612</t>
  </si>
  <si>
    <t>EIF3I</t>
  </si>
  <si>
    <t>ENSSSCG00000003613</t>
  </si>
  <si>
    <t>HDAC1</t>
  </si>
  <si>
    <t>ENSSSCG00000003616</t>
  </si>
  <si>
    <t>FAM167B</t>
  </si>
  <si>
    <t>ENSSSCG00000003617</t>
  </si>
  <si>
    <t>TXLNA</t>
  </si>
  <si>
    <t>ENSSSCG00000003619</t>
  </si>
  <si>
    <t>AZIN2</t>
  </si>
  <si>
    <t>ENSSSCG00000003620</t>
  </si>
  <si>
    <t>TRIM62</t>
  </si>
  <si>
    <t>ENSSSCG00000003621</t>
  </si>
  <si>
    <t>ZSCAN20</t>
  </si>
  <si>
    <t>ENSSSCG00000003622</t>
  </si>
  <si>
    <t>CSMD2</t>
  </si>
  <si>
    <t>ENSSSCG00000003623</t>
  </si>
  <si>
    <t>C1orf94</t>
  </si>
  <si>
    <t>C6H1orf94</t>
  </si>
  <si>
    <t>ENSSSCG00000003627</t>
  </si>
  <si>
    <t>ZMYM4</t>
  </si>
  <si>
    <t>ENSSSCG00000003628</t>
  </si>
  <si>
    <t>CLSPN</t>
  </si>
  <si>
    <t>ENSSSCG00000003630</t>
  </si>
  <si>
    <t>AGO3</t>
  </si>
  <si>
    <t>AGO1</t>
  </si>
  <si>
    <t>ENSSSCG00000003632</t>
  </si>
  <si>
    <t>ENSSSCG00000003633</t>
  </si>
  <si>
    <t>TEKT2</t>
  </si>
  <si>
    <t>ENSSSCG00000003634</t>
  </si>
  <si>
    <t>ADPRHL2</t>
  </si>
  <si>
    <t>ADPRS</t>
  </si>
  <si>
    <t>ENSSSCG00000003637</t>
  </si>
  <si>
    <t>MAP7D1</t>
  </si>
  <si>
    <t>ENSSSCG00000003639</t>
  </si>
  <si>
    <t>ENSSSCG00000003640</t>
  </si>
  <si>
    <t>GRIK3</t>
  </si>
  <si>
    <t>ENSSSCG00000003642</t>
  </si>
  <si>
    <t>INPP5B</t>
  </si>
  <si>
    <t>ENSSSCG00000003643</t>
  </si>
  <si>
    <t>SF3A3</t>
  </si>
  <si>
    <t>ENSSSCG00000003644</t>
  </si>
  <si>
    <t>FHL3</t>
  </si>
  <si>
    <t>ENSSSCG00000003645</t>
  </si>
  <si>
    <t>UTP11</t>
  </si>
  <si>
    <t>ENSSSCG00000003646</t>
  </si>
  <si>
    <t>POU3F1</t>
  </si>
  <si>
    <t>ENSSSCG00000003648</t>
  </si>
  <si>
    <t>RRAGC</t>
  </si>
  <si>
    <t>MYCBP</t>
  </si>
  <si>
    <t>ENSSSCG00000003650</t>
  </si>
  <si>
    <t>GJA9</t>
  </si>
  <si>
    <t>ENSSSCG00000003651</t>
  </si>
  <si>
    <t>RHBDL2</t>
  </si>
  <si>
    <t>ENSSSCG00000003652</t>
  </si>
  <si>
    <t>AKIRIN1</t>
  </si>
  <si>
    <t>ENSSSCG00000003653</t>
  </si>
  <si>
    <t>NDUFS5</t>
  </si>
  <si>
    <t>ENSSSCG00000003654</t>
  </si>
  <si>
    <t>MACF1</t>
  </si>
  <si>
    <t>ENSSSCG00000003655</t>
  </si>
  <si>
    <t>KIAA0754</t>
  </si>
  <si>
    <t>ENSSSCG00000003659</t>
  </si>
  <si>
    <t>ENSSSCG00000003660</t>
  </si>
  <si>
    <t>PABPC4</t>
  </si>
  <si>
    <t>ENSSSCG00000003662</t>
  </si>
  <si>
    <t>NT5C1A</t>
  </si>
  <si>
    <t>ENSSSCG00000003663</t>
  </si>
  <si>
    <t>HPCAL1</t>
  </si>
  <si>
    <t>ENSSSCG00000003664</t>
  </si>
  <si>
    <t>PPIE</t>
  </si>
  <si>
    <t>ENSSSCG00000003666</t>
  </si>
  <si>
    <t>ENSSSCG00000003667</t>
  </si>
  <si>
    <t>TRIT1</t>
  </si>
  <si>
    <t>ENSSSCG00000003669</t>
  </si>
  <si>
    <t>MFSD2A</t>
  </si>
  <si>
    <t>ENSSSCG00000003670</t>
  </si>
  <si>
    <t>RLF</t>
  </si>
  <si>
    <t>ENSSSCG00000003672</t>
  </si>
  <si>
    <t>CAP1</t>
  </si>
  <si>
    <t>ENSSSCG00000003673</t>
  </si>
  <si>
    <t>CEP192</t>
  </si>
  <si>
    <t>ENSSSCG00000003679</t>
  </si>
  <si>
    <t>PPP4R1</t>
  </si>
  <si>
    <t>ENSSSCG00000003680</t>
  </si>
  <si>
    <t>RALBP1</t>
  </si>
  <si>
    <t>ENSSSCG00000003682</t>
  </si>
  <si>
    <t>ANKRD12</t>
  </si>
  <si>
    <t>ENSSSCG00000003684</t>
  </si>
  <si>
    <t>MTCL1</t>
  </si>
  <si>
    <t>ENSSSCG00000003687</t>
  </si>
  <si>
    <t>EPB41L3</t>
  </si>
  <si>
    <t>ENSSSCG00000003690</t>
  </si>
  <si>
    <t>DLGAP1</t>
  </si>
  <si>
    <t>ENSSSCG00000003691</t>
  </si>
  <si>
    <t>MYL12A</t>
  </si>
  <si>
    <t>MRLC2</t>
  </si>
  <si>
    <t>ENSSSCG00000003693</t>
  </si>
  <si>
    <t>MYOM1</t>
  </si>
  <si>
    <t>ENSSSCG00000003694</t>
  </si>
  <si>
    <t>EMILIN2</t>
  </si>
  <si>
    <t>ENSSSCG00000003697</t>
  </si>
  <si>
    <t>NDC80</t>
  </si>
  <si>
    <t>ENSSSCG00000003699</t>
  </si>
  <si>
    <t>GREB1L</t>
  </si>
  <si>
    <t>ENSSSCG00000003700</t>
  </si>
  <si>
    <t>ESCO1</t>
  </si>
  <si>
    <t>ENSSSCG00000003701</t>
  </si>
  <si>
    <t>SNRPD1</t>
  </si>
  <si>
    <t>ENSSSCG00000003702</t>
  </si>
  <si>
    <t>GATA6</t>
  </si>
  <si>
    <t>ENSSSCG00000003703</t>
  </si>
  <si>
    <t>ENSSSCG00000003704</t>
  </si>
  <si>
    <t>ENSSSCG00000003705</t>
  </si>
  <si>
    <t>CABLES1</t>
  </si>
  <si>
    <t>ENSSSCG00000003707</t>
  </si>
  <si>
    <t>NPC1</t>
  </si>
  <si>
    <t>ENSSSCG00000003708</t>
  </si>
  <si>
    <t>ANKRD29</t>
  </si>
  <si>
    <t>ENSSSCG00000003709</t>
  </si>
  <si>
    <t>LAMA3</t>
  </si>
  <si>
    <t>ENSSSCG00000003710</t>
  </si>
  <si>
    <t>TTC39C</t>
  </si>
  <si>
    <t>ENSSSCG00000003711</t>
  </si>
  <si>
    <t>CABYR</t>
  </si>
  <si>
    <t>ENSSSCG00000003712</t>
  </si>
  <si>
    <t>OSBPL1A</t>
  </si>
  <si>
    <t>ENSSSCG00000003713</t>
  </si>
  <si>
    <t>IMPACT</t>
  </si>
  <si>
    <t>HRH4</t>
  </si>
  <si>
    <t>ENSSSCG00000003714</t>
  </si>
  <si>
    <t>ENSSSCG00000003715</t>
  </si>
  <si>
    <t>ZNF521</t>
  </si>
  <si>
    <t>ENSSSCG00000003716</t>
  </si>
  <si>
    <t>SS18</t>
  </si>
  <si>
    <t>ENSSSCG00000003717</t>
  </si>
  <si>
    <t>PSMA8</t>
  </si>
  <si>
    <t>ENSSSCG00000003718</t>
  </si>
  <si>
    <t>TAF4B</t>
  </si>
  <si>
    <t>ENSSSCG00000003719</t>
  </si>
  <si>
    <t>KCTD1</t>
  </si>
  <si>
    <t>ENSSSCG00000003721</t>
  </si>
  <si>
    <t>CHST9</t>
  </si>
  <si>
    <t>ENSSSCG00000003722</t>
  </si>
  <si>
    <t>CDH2</t>
  </si>
  <si>
    <t>ENSSSCG00000003723</t>
  </si>
  <si>
    <t>ENSSSCG00000003726</t>
  </si>
  <si>
    <t>DSC1</t>
  </si>
  <si>
    <t>ENSSSCG00000003728</t>
  </si>
  <si>
    <t>TRAPPC8</t>
  </si>
  <si>
    <t>ENSSSCG00000003729</t>
  </si>
  <si>
    <t>RNF125</t>
  </si>
  <si>
    <t>ENSSSCG00000003730</t>
  </si>
  <si>
    <t>RNF138</t>
  </si>
  <si>
    <t>ENSSSCG00000003731</t>
  </si>
  <si>
    <t>GAREM1</t>
  </si>
  <si>
    <t>ENSSSCG00000003732</t>
  </si>
  <si>
    <t>MEP1B</t>
  </si>
  <si>
    <t>ENSSSCG00000003733</t>
  </si>
  <si>
    <t>KLHL14</t>
  </si>
  <si>
    <t>ENSSSCG00000003736</t>
  </si>
  <si>
    <t>ASXL3</t>
  </si>
  <si>
    <t>ENSSSCG00000003737</t>
  </si>
  <si>
    <t>NOL4</t>
  </si>
  <si>
    <t>ENSSSCG00000003738</t>
  </si>
  <si>
    <t>MAPRE2</t>
  </si>
  <si>
    <t>ENSSSCG00000003740</t>
  </si>
  <si>
    <t>ZSCAN30</t>
  </si>
  <si>
    <t>ENSSSCG00000003741</t>
  </si>
  <si>
    <t>ZNF397</t>
  </si>
  <si>
    <t>ENSSSCG00000003743</t>
  </si>
  <si>
    <t>GALNT1</t>
  </si>
  <si>
    <t>ENSSSCG00000003744</t>
  </si>
  <si>
    <t>MOCOS</t>
  </si>
  <si>
    <t>ENSSSCG00000003746</t>
  </si>
  <si>
    <t>ENSSSCG00000003747</t>
  </si>
  <si>
    <t>KIAA1328</t>
  </si>
  <si>
    <t>ENSSSCG00000003748</t>
  </si>
  <si>
    <t>CELF4</t>
  </si>
  <si>
    <t>ENSSSCG00000003749</t>
  </si>
  <si>
    <t>PIK3C3</t>
  </si>
  <si>
    <t>ENSSSCG00000003753</t>
  </si>
  <si>
    <t>PDZK1IP1</t>
  </si>
  <si>
    <t>ENSSSCG00000003754</t>
  </si>
  <si>
    <t>ENSSSCG00000003755</t>
  </si>
  <si>
    <t>MCOLN2</t>
  </si>
  <si>
    <t>ENSSSCG00000003756</t>
  </si>
  <si>
    <t>LPAR3</t>
  </si>
  <si>
    <t>ENSSSCG00000003757</t>
  </si>
  <si>
    <t>SSX2IP</t>
  </si>
  <si>
    <t>ENSSSCG00000003758</t>
  </si>
  <si>
    <t>CTBS</t>
  </si>
  <si>
    <t>ENSSSCG00000003760</t>
  </si>
  <si>
    <t>TTLL7</t>
  </si>
  <si>
    <t>ENSSSCG00000003761</t>
  </si>
  <si>
    <t>ADGRL2</t>
  </si>
  <si>
    <t>ENSSSCG00000003762</t>
  </si>
  <si>
    <t>ADGRL4</t>
  </si>
  <si>
    <t>ENSSSCG00000003763</t>
  </si>
  <si>
    <t>IFI44</t>
  </si>
  <si>
    <t>ENSSSCG00000003766</t>
  </si>
  <si>
    <t>DNAJB4</t>
  </si>
  <si>
    <t>ENSSSCG00000003768</t>
  </si>
  <si>
    <t>NEXN</t>
  </si>
  <si>
    <t>ENSSSCG00000003770</t>
  </si>
  <si>
    <t>MIGA1</t>
  </si>
  <si>
    <t>ENSSSCG00000003771</t>
  </si>
  <si>
    <t>FUBP1</t>
  </si>
  <si>
    <t>ENSSSCG00000003772</t>
  </si>
  <si>
    <t>ZZZ3</t>
  </si>
  <si>
    <t>ENSSSCG00000003773</t>
  </si>
  <si>
    <t>AK5</t>
  </si>
  <si>
    <t>ENSSSCG00000003774</t>
  </si>
  <si>
    <t>ENSSSCG00000003775</t>
  </si>
  <si>
    <t>MSH4</t>
  </si>
  <si>
    <t>RABGGTB</t>
  </si>
  <si>
    <t>ENSSSCG00000003776</t>
  </si>
  <si>
    <t>ACADM</t>
  </si>
  <si>
    <t>ENSSSCG00000003777</t>
  </si>
  <si>
    <t>SLC44A5</t>
  </si>
  <si>
    <t>ENSSSCG00000003778</t>
  </si>
  <si>
    <t>LHX8</t>
  </si>
  <si>
    <t>ENSSSCG00000003779</t>
  </si>
  <si>
    <t>TYW3</t>
  </si>
  <si>
    <t>ENSSSCG00000003780</t>
  </si>
  <si>
    <t>CRYZ</t>
  </si>
  <si>
    <t>ENSSSCG00000003781</t>
  </si>
  <si>
    <t>ENSSSCG00000003783</t>
  </si>
  <si>
    <t>FPGT</t>
  </si>
  <si>
    <t>ENSSSCG00000003784</t>
  </si>
  <si>
    <t>LRRIQ3</t>
  </si>
  <si>
    <t>ENSSSCG00000003787</t>
  </si>
  <si>
    <t>ZRANB2</t>
  </si>
  <si>
    <t>ENSSSCG00000003788</t>
  </si>
  <si>
    <t>PTGER3</t>
  </si>
  <si>
    <t>ENSSSCG00000003789</t>
  </si>
  <si>
    <t>CTH</t>
  </si>
  <si>
    <t>ENSSSCG00000003790</t>
  </si>
  <si>
    <t>ANKRD13C</t>
  </si>
  <si>
    <t>ENSSSCG00000003791</t>
  </si>
  <si>
    <t>SRSF11</t>
  </si>
  <si>
    <t>ENSSSCG00000003792</t>
  </si>
  <si>
    <t>LRRC40</t>
  </si>
  <si>
    <t>ENSSSCG00000003793</t>
  </si>
  <si>
    <t>LRRC7</t>
  </si>
  <si>
    <t>ENSSSCG00000003794</t>
  </si>
  <si>
    <t>RPE65</t>
  </si>
  <si>
    <t>ENSSSCG00000003795</t>
  </si>
  <si>
    <t>WLS</t>
  </si>
  <si>
    <t>ENSSSCG00000003797</t>
  </si>
  <si>
    <t>DIRAS3</t>
  </si>
  <si>
    <t>ENSSSCG00000003798</t>
  </si>
  <si>
    <t>SERBP1</t>
  </si>
  <si>
    <t>ENSSSCG00000003799</t>
  </si>
  <si>
    <t>IL12RB2</t>
  </si>
  <si>
    <t>ENSSSCG00000003801</t>
  </si>
  <si>
    <t>IL23R</t>
  </si>
  <si>
    <t>ENSSSCG00000003803</t>
  </si>
  <si>
    <t>C1orf141</t>
  </si>
  <si>
    <t>C6H1orf141</t>
  </si>
  <si>
    <t>ENSSSCG00000003805</t>
  </si>
  <si>
    <t>PDE4B</t>
  </si>
  <si>
    <t>ENSSSCG00000003806</t>
  </si>
  <si>
    <t>LEPROT</t>
  </si>
  <si>
    <t>ENSSSCG00000003807</t>
  </si>
  <si>
    <t>DNAJC6</t>
  </si>
  <si>
    <t>ENSSSCG00000003809</t>
  </si>
  <si>
    <t>JAK1</t>
  </si>
  <si>
    <t>ENSSSCG00000003810</t>
  </si>
  <si>
    <t>UBE2U</t>
  </si>
  <si>
    <t>ENSSSCG00000003811</t>
  </si>
  <si>
    <t>ROR1</t>
  </si>
  <si>
    <t>ENSSSCG00000003812</t>
  </si>
  <si>
    <t>PGM1</t>
  </si>
  <si>
    <t>ENSSSCG00000003814</t>
  </si>
  <si>
    <t>EFCAB7</t>
  </si>
  <si>
    <t>ENSSSCG00000003815</t>
  </si>
  <si>
    <t>ALG6</t>
  </si>
  <si>
    <t>ENSSSCG00000003816</t>
  </si>
  <si>
    <t>ATG4C</t>
  </si>
  <si>
    <t>ENSSSCG00000003818</t>
  </si>
  <si>
    <t>DOCK7</t>
  </si>
  <si>
    <t>ENSSSCG00000003819</t>
  </si>
  <si>
    <t>ANGPTL3</t>
  </si>
  <si>
    <t>ENSSSCG00000003820</t>
  </si>
  <si>
    <t>USP1</t>
  </si>
  <si>
    <t>ENSSSCG00000003821</t>
  </si>
  <si>
    <t>KANK4</t>
  </si>
  <si>
    <t>ENSSSCG00000003823</t>
  </si>
  <si>
    <t>C1orf87</t>
  </si>
  <si>
    <t>C6H1orf87</t>
  </si>
  <si>
    <t>ENSSSCG00000003825</t>
  </si>
  <si>
    <t>CYP2J34</t>
  </si>
  <si>
    <t>ENSSSCG00000003826</t>
  </si>
  <si>
    <t>HOOK1</t>
  </si>
  <si>
    <t>ENSSSCG00000003828</t>
  </si>
  <si>
    <t>FGGY</t>
  </si>
  <si>
    <t>ENSSSCG00000003830</t>
  </si>
  <si>
    <t>MYSM1</t>
  </si>
  <si>
    <t>ENSSSCG00000003831</t>
  </si>
  <si>
    <t>OMA1</t>
  </si>
  <si>
    <t>ENSSSCG00000003832</t>
  </si>
  <si>
    <t>TACSTD2</t>
  </si>
  <si>
    <t>ENSSSCG00000003833</t>
  </si>
  <si>
    <t>DAB1</t>
  </si>
  <si>
    <t>ENSSSCG00000003834</t>
  </si>
  <si>
    <t>C8B</t>
  </si>
  <si>
    <t>ENSSSCG00000003835</t>
  </si>
  <si>
    <t>C8A</t>
  </si>
  <si>
    <t>ENSSSCG00000003838</t>
  </si>
  <si>
    <t>ENSSSCG00000003839</t>
  </si>
  <si>
    <t>PLPP3</t>
  </si>
  <si>
    <t>ENSSSCG00000003843</t>
  </si>
  <si>
    <t>PARS2</t>
  </si>
  <si>
    <t>ENSSSCG00000003844</t>
  </si>
  <si>
    <t>TTC4</t>
  </si>
  <si>
    <t>ENSSSCG00000003845</t>
  </si>
  <si>
    <t>MROH7</t>
  </si>
  <si>
    <t>ENSSSCG00000003846</t>
  </si>
  <si>
    <t>GLIS1</t>
  </si>
  <si>
    <t>ENSSSCG00000003847</t>
  </si>
  <si>
    <t>DMRTB1</t>
  </si>
  <si>
    <t>ENSSSCG00000003848</t>
  </si>
  <si>
    <t>LRP8</t>
  </si>
  <si>
    <t>ENSSSCG00000003849</t>
  </si>
  <si>
    <t>MAGOH</t>
  </si>
  <si>
    <t>ENSSSCG00000003850</t>
  </si>
  <si>
    <t>CZIB</t>
  </si>
  <si>
    <t>ENSSSCG00000003851</t>
  </si>
  <si>
    <t>CPT2</t>
  </si>
  <si>
    <t>ENSSSCG00000003852</t>
  </si>
  <si>
    <t>SLC1A7</t>
  </si>
  <si>
    <t>ENSSSCG00000003854</t>
  </si>
  <si>
    <t>ECHDC2</t>
  </si>
  <si>
    <t>ENSSSCG00000003857</t>
  </si>
  <si>
    <t>ZYG11B</t>
  </si>
  <si>
    <t>ENSSSCG00000003859</t>
  </si>
  <si>
    <t>TUT4</t>
  </si>
  <si>
    <t>ENSSSCG00000003861</t>
  </si>
  <si>
    <t>ORC1</t>
  </si>
  <si>
    <t>ENSSSCG00000003862</t>
  </si>
  <si>
    <t>CC2D1B</t>
  </si>
  <si>
    <t>ENSSSCG00000003863</t>
  </si>
  <si>
    <t>ZFYVE9</t>
  </si>
  <si>
    <t>ENSSSCG00000003867</t>
  </si>
  <si>
    <t>TXNDC12</t>
  </si>
  <si>
    <t>ENSSSCG00000003868</t>
  </si>
  <si>
    <t>ENSSSCG00000003870</t>
  </si>
  <si>
    <t>NRDC</t>
  </si>
  <si>
    <t>ENSSSCG00000003871</t>
  </si>
  <si>
    <t>ENSSSCG00000003872</t>
  </si>
  <si>
    <t>EPS15</t>
  </si>
  <si>
    <t>ENSSSCG00000003875</t>
  </si>
  <si>
    <t>TTC39A</t>
  </si>
  <si>
    <t>ENSSSCG00000003876</t>
  </si>
  <si>
    <t>CDKN2C</t>
  </si>
  <si>
    <t>ENSSSCG00000003877</t>
  </si>
  <si>
    <t>FAF1</t>
  </si>
  <si>
    <t>ENSSSCG00000003881</t>
  </si>
  <si>
    <t>SPATA6</t>
  </si>
  <si>
    <t>ENSSSCG00000003882</t>
  </si>
  <si>
    <t>SLC5A9</t>
  </si>
  <si>
    <t>ENSSSCG00000003884</t>
  </si>
  <si>
    <t>FOXE3</t>
  </si>
  <si>
    <t>ENSSSCG00000003885</t>
  </si>
  <si>
    <t>CMPK1</t>
  </si>
  <si>
    <t>ENSSSCG00000003888</t>
  </si>
  <si>
    <t>STIL</t>
  </si>
  <si>
    <t>ENSSSCG00000003889</t>
  </si>
  <si>
    <t>ENSSSCG00000003891</t>
  </si>
  <si>
    <t>CYP4A24</t>
  </si>
  <si>
    <t>CYP4A21</t>
  </si>
  <si>
    <t>ENSSSCG00000003892</t>
  </si>
  <si>
    <t>ENSSSCG00000003893</t>
  </si>
  <si>
    <t>ENSSSCG00000003894</t>
  </si>
  <si>
    <t>CYP4B1</t>
  </si>
  <si>
    <t>ENSSSCG00000003895</t>
  </si>
  <si>
    <t>EFCAB14</t>
  </si>
  <si>
    <t>ENSSSCG00000003897</t>
  </si>
  <si>
    <t>MOB3C</t>
  </si>
  <si>
    <t>ENSSSCG00000003898</t>
  </si>
  <si>
    <t>MKNK1</t>
  </si>
  <si>
    <t>ENSSSCG00000003900</t>
  </si>
  <si>
    <t>DMBX1</t>
  </si>
  <si>
    <t>ENSSSCG00000003901</t>
  </si>
  <si>
    <t>FAAH</t>
  </si>
  <si>
    <t>ENSSSCG00000003903</t>
  </si>
  <si>
    <t>ENSSSCG00000003904</t>
  </si>
  <si>
    <t>LRRC41</t>
  </si>
  <si>
    <t>ENSSSCG00000003905</t>
  </si>
  <si>
    <t>RAD54L</t>
  </si>
  <si>
    <t>ENSSSCG00000003908</t>
  </si>
  <si>
    <t>TSPAN1</t>
  </si>
  <si>
    <t>ENSSSCG00000003909</t>
  </si>
  <si>
    <t>PIK3R3</t>
  </si>
  <si>
    <t>ENSSSCG00000003913</t>
  </si>
  <si>
    <t>MAST2</t>
  </si>
  <si>
    <t>ENSSSCG00000003914</t>
  </si>
  <si>
    <t>PRDX1</t>
  </si>
  <si>
    <t>ENSSSCG00000003917</t>
  </si>
  <si>
    <t>TESK2</t>
  </si>
  <si>
    <t>ENSSSCG00000003918</t>
  </si>
  <si>
    <t>TOE1</t>
  </si>
  <si>
    <t>ENSSSCG00000003919</t>
  </si>
  <si>
    <t>MUTYH</t>
  </si>
  <si>
    <t>ENSSSCG00000003920</t>
  </si>
  <si>
    <t>HPDL</t>
  </si>
  <si>
    <t>ENSSSCG00000003921</t>
  </si>
  <si>
    <t>ZSWIM5</t>
  </si>
  <si>
    <t>ENSSSCG00000003922</t>
  </si>
  <si>
    <t>UROD</t>
  </si>
  <si>
    <t>ENSSSCG00000003923</t>
  </si>
  <si>
    <t>HECTD3</t>
  </si>
  <si>
    <t>ENSSSCG00000003926</t>
  </si>
  <si>
    <t>BTBD19</t>
  </si>
  <si>
    <t>ENSSSCG00000003928</t>
  </si>
  <si>
    <t>PLK3</t>
  </si>
  <si>
    <t>ENSSSCG00000003929</t>
  </si>
  <si>
    <t>BEST4</t>
  </si>
  <si>
    <t>ENSSSCG00000003930</t>
  </si>
  <si>
    <t>RPS8</t>
  </si>
  <si>
    <t>ENSSSCG00000003931</t>
  </si>
  <si>
    <t>KIF2C</t>
  </si>
  <si>
    <t>ENSSSCG00000003935</t>
  </si>
  <si>
    <t>ENSSSCG00000003940</t>
  </si>
  <si>
    <t>HYI</t>
  </si>
  <si>
    <t>ENSSSCG00000003941</t>
  </si>
  <si>
    <t>SZT2</t>
  </si>
  <si>
    <t>ENSSSCG00000003943</t>
  </si>
  <si>
    <t>MED8</t>
  </si>
  <si>
    <t>ENSSSCG00000003949</t>
  </si>
  <si>
    <t>CDC20</t>
  </si>
  <si>
    <t>ENSSSCG00000003950</t>
  </si>
  <si>
    <t>TIE1</t>
  </si>
  <si>
    <t>ENSSSCG00000003951</t>
  </si>
  <si>
    <t>C1orf210</t>
  </si>
  <si>
    <t>C6H1orf210</t>
  </si>
  <si>
    <t>ENSSSCG00000003954</t>
  </si>
  <si>
    <t>FAM183A</t>
  </si>
  <si>
    <t>ENSSSCG00000003955</t>
  </si>
  <si>
    <t>ENSSSCG00000003956</t>
  </si>
  <si>
    <t>ENSSSCG00000003957</t>
  </si>
  <si>
    <t>ENSSSCG00000003958</t>
  </si>
  <si>
    <t>ENSSSCG00000003959</t>
  </si>
  <si>
    <t>ENSSSCG00000003960</t>
  </si>
  <si>
    <t>ENSSSCG00000003963</t>
  </si>
  <si>
    <t>ENSSSCG00000003964</t>
  </si>
  <si>
    <t>PPIH</t>
  </si>
  <si>
    <t>ENSSSCG00000003965</t>
  </si>
  <si>
    <t>CCDC30</t>
  </si>
  <si>
    <t>ENSSSCG00000003966</t>
  </si>
  <si>
    <t>PPCS</t>
  </si>
  <si>
    <t>ENSSSCG00000003967</t>
  </si>
  <si>
    <t>ZMYND12</t>
  </si>
  <si>
    <t>ENSSSCG00000003968</t>
  </si>
  <si>
    <t>RIMKLA</t>
  </si>
  <si>
    <t>ENSSSCG00000003969</t>
  </si>
  <si>
    <t>GUCA2A</t>
  </si>
  <si>
    <t>ENSSSCG00000003970</t>
  </si>
  <si>
    <t>GUCA2B</t>
  </si>
  <si>
    <t>ENSSSCG00000003971</t>
  </si>
  <si>
    <t>SCMH1</t>
  </si>
  <si>
    <t>ENSSSCG00000003972</t>
  </si>
  <si>
    <t>SLFNL1</t>
  </si>
  <si>
    <t>ENSSSCG00000003973</t>
  </si>
  <si>
    <t>CTPS1</t>
  </si>
  <si>
    <t>ENSSSCG00000003975</t>
  </si>
  <si>
    <t>KCNQ4</t>
  </si>
  <si>
    <t>ENSSSCG00000003976</t>
  </si>
  <si>
    <t>NFYC</t>
  </si>
  <si>
    <t>ENSSSCG00000003979</t>
  </si>
  <si>
    <t>ZNF684</t>
  </si>
  <si>
    <t>ENSSSCG00000003980</t>
  </si>
  <si>
    <t>EXO5</t>
  </si>
  <si>
    <t>ENSSSCG00000003981</t>
  </si>
  <si>
    <t>ZFP69B</t>
  </si>
  <si>
    <t>ZNF643</t>
  </si>
  <si>
    <t>ENSSSCG00000003983</t>
  </si>
  <si>
    <t>SMAP2</t>
  </si>
  <si>
    <t>ENSSSCG00000003984</t>
  </si>
  <si>
    <t>ZNF134</t>
  </si>
  <si>
    <t>ENSSSCG00000003986</t>
  </si>
  <si>
    <t>ENSSSCG00000003987</t>
  </si>
  <si>
    <t>ENSSSCG00000003988</t>
  </si>
  <si>
    <t>ENSSSCG00000003989</t>
  </si>
  <si>
    <t>ENSSSCG00000003990</t>
  </si>
  <si>
    <t>ZNF671</t>
  </si>
  <si>
    <t>ENSSSCG00000003993</t>
  </si>
  <si>
    <t>ENSSSCG00000003995</t>
  </si>
  <si>
    <t>ZNF606</t>
  </si>
  <si>
    <t>ENSSSCG00000003998</t>
  </si>
  <si>
    <t>ZNF274</t>
  </si>
  <si>
    <t>ENSSSCG00000004001</t>
  </si>
  <si>
    <t>A1BG</t>
  </si>
  <si>
    <t>ENSSSCG00000004002</t>
  </si>
  <si>
    <t>RPS5</t>
  </si>
  <si>
    <t>ENSSSCG00000004004</t>
  </si>
  <si>
    <t>ZNF584</t>
  </si>
  <si>
    <t>ENSSSCG00000004008</t>
  </si>
  <si>
    <t>WDR27</t>
  </si>
  <si>
    <t>ENSSSCG00000004009</t>
  </si>
  <si>
    <t>TCTE3</t>
  </si>
  <si>
    <t>DYNLT2</t>
  </si>
  <si>
    <t>ENSSSCG00000004010</t>
  </si>
  <si>
    <t>ERMARD</t>
  </si>
  <si>
    <t>ENSSSCG00000004012</t>
  </si>
  <si>
    <t>THBS2</t>
  </si>
  <si>
    <t>ENSSSCG00000004013</t>
  </si>
  <si>
    <t>SMOC2</t>
  </si>
  <si>
    <t>ENSSSCG00000004016</t>
  </si>
  <si>
    <t>KIF25</t>
  </si>
  <si>
    <t>ENSSSCG00000004017</t>
  </si>
  <si>
    <t>FRMD1</t>
  </si>
  <si>
    <t>ENSSSCG00000004018</t>
  </si>
  <si>
    <t>AFDN</t>
  </si>
  <si>
    <t>ENSSSCG00000004020</t>
  </si>
  <si>
    <t>SFT2D1</t>
  </si>
  <si>
    <t>ENSSSCG00000004021</t>
  </si>
  <si>
    <t>PRR18</t>
  </si>
  <si>
    <t>ENSSSCG00000004022</t>
  </si>
  <si>
    <t>RPS6KA2</t>
  </si>
  <si>
    <t>ENSSSCG00000004023</t>
  </si>
  <si>
    <t>FGFR1OP</t>
  </si>
  <si>
    <t>CEP43</t>
  </si>
  <si>
    <t>ENSSSCG00000004024</t>
  </si>
  <si>
    <t>RNASET2</t>
  </si>
  <si>
    <t>ENSSSCG00000004027</t>
  </si>
  <si>
    <t>PDE10A</t>
  </si>
  <si>
    <t>ENSSSCG00000004028</t>
  </si>
  <si>
    <t>C6orf118</t>
  </si>
  <si>
    <t>ENSSSCG00000004029</t>
  </si>
  <si>
    <t>QKI</t>
  </si>
  <si>
    <t>ENSSSCG00000004032</t>
  </si>
  <si>
    <t>PRKN</t>
  </si>
  <si>
    <t>ENSSSCG00000004033</t>
  </si>
  <si>
    <t>AGPAT4</t>
  </si>
  <si>
    <t>ENSSSCG00000004037</t>
  </si>
  <si>
    <t>MAP3K4</t>
  </si>
  <si>
    <t>ENSSSCG00000004038</t>
  </si>
  <si>
    <t>PLG</t>
  </si>
  <si>
    <t>ENSSSCG00000004039</t>
  </si>
  <si>
    <t>SLC22A3</t>
  </si>
  <si>
    <t>ENSSSCG00000004040</t>
  </si>
  <si>
    <t>SLC22A2</t>
  </si>
  <si>
    <t>ENSSSCG00000004041</t>
  </si>
  <si>
    <t>SLC22A1</t>
  </si>
  <si>
    <t>ENSSSCG00000004044</t>
  </si>
  <si>
    <t>IGF2R</t>
  </si>
  <si>
    <t>ENSSSCG00000004045</t>
  </si>
  <si>
    <t>MAS1</t>
  </si>
  <si>
    <t>ENSSSCG00000004046</t>
  </si>
  <si>
    <t>PNLDC1</t>
  </si>
  <si>
    <t>ENSSSCG00000004047</t>
  </si>
  <si>
    <t>MRPL18</t>
  </si>
  <si>
    <t>ENSSSCG00000004048</t>
  </si>
  <si>
    <t>TCP1</t>
  </si>
  <si>
    <t>ENSSSCG00000004049</t>
  </si>
  <si>
    <t>ACAT2</t>
  </si>
  <si>
    <t>ENSSSCG00000004050</t>
  </si>
  <si>
    <t>WTAP</t>
  </si>
  <si>
    <t>ENSSSCG00000004052</t>
  </si>
  <si>
    <t>FNDC1</t>
  </si>
  <si>
    <t>ENSSSCG00000004053</t>
  </si>
  <si>
    <t>TAGAP</t>
  </si>
  <si>
    <t>ENSSSCG00000004054</t>
  </si>
  <si>
    <t>ENSSSCG00000004055</t>
  </si>
  <si>
    <t>RSPH3</t>
  </si>
  <si>
    <t>ENSSSCG00000004057</t>
  </si>
  <si>
    <t>SYTL3</t>
  </si>
  <si>
    <t>ENSSSCG00000004058</t>
  </si>
  <si>
    <t>EZR</t>
  </si>
  <si>
    <t>ENSSSCG00000004063</t>
  </si>
  <si>
    <t>TMEM242</t>
  </si>
  <si>
    <t>ENSSSCG00000004064</t>
  </si>
  <si>
    <t>ARID1B</t>
  </si>
  <si>
    <t>ENSSSCG00000004065</t>
  </si>
  <si>
    <t>TIAM2</t>
  </si>
  <si>
    <t>ENSSSCG00000004067</t>
  </si>
  <si>
    <t>CLDN20</t>
  </si>
  <si>
    <t>ENSSSCG00000004068</t>
  </si>
  <si>
    <t>NOX3</t>
  </si>
  <si>
    <t>ENSSSCG00000004069</t>
  </si>
  <si>
    <t>ENSSSCG00000004070</t>
  </si>
  <si>
    <t>SCAF8</t>
  </si>
  <si>
    <t>ENSSSCG00000004071</t>
  </si>
  <si>
    <t>CNKSR3</t>
  </si>
  <si>
    <t>ENSSSCG00000004072</t>
  </si>
  <si>
    <t>IPCEF1</t>
  </si>
  <si>
    <t>ENSSSCG00000004074</t>
  </si>
  <si>
    <t>OPRM1</t>
  </si>
  <si>
    <t>ENSSSCG00000004075</t>
  </si>
  <si>
    <t>RGS17</t>
  </si>
  <si>
    <t>ENSSSCG00000004076</t>
  </si>
  <si>
    <t>MTRF1L</t>
  </si>
  <si>
    <t>ENSSSCG00000004077</t>
  </si>
  <si>
    <t>FBXO5</t>
  </si>
  <si>
    <t>ENSSSCG00000004078</t>
  </si>
  <si>
    <t>VIP</t>
  </si>
  <si>
    <t>ENSSSCG00000004081</t>
  </si>
  <si>
    <t>ENSSSCG00000004082</t>
  </si>
  <si>
    <t>ENSSSCG00000004087</t>
  </si>
  <si>
    <t>CCDC170</t>
  </si>
  <si>
    <t>ENSSSCG00000004088</t>
  </si>
  <si>
    <t>ARMT1</t>
  </si>
  <si>
    <t>ENSSSCG00000004089</t>
  </si>
  <si>
    <t>RMND1</t>
  </si>
  <si>
    <t>ENSSSCG00000004090</t>
  </si>
  <si>
    <t>ZBTB2</t>
  </si>
  <si>
    <t>ENSSSCG00000004092</t>
  </si>
  <si>
    <t>MTHFD1L</t>
  </si>
  <si>
    <t>ENSSSCG00000004093</t>
  </si>
  <si>
    <t>IYD</t>
  </si>
  <si>
    <t>ENSSSCG00000004094</t>
  </si>
  <si>
    <t>PPP1R14C</t>
  </si>
  <si>
    <t>ENSSSCG00000004096</t>
  </si>
  <si>
    <t>ENSSSCG00000004098</t>
  </si>
  <si>
    <t>ENSSSCG00000004101</t>
  </si>
  <si>
    <t>LRP11</t>
  </si>
  <si>
    <t>ENSSSCG00000004103</t>
  </si>
  <si>
    <t>PCMT1</t>
  </si>
  <si>
    <t>ENSSSCG00000004104</t>
  </si>
  <si>
    <t>KATNA1</t>
  </si>
  <si>
    <t>ENSSSCG00000004105</t>
  </si>
  <si>
    <t>NUP43</t>
  </si>
  <si>
    <t>ENSSSCG00000004106</t>
  </si>
  <si>
    <t>LATS1</t>
  </si>
  <si>
    <t>ENSSSCG00000004109</t>
  </si>
  <si>
    <t>ZC3H12D</t>
  </si>
  <si>
    <t>ENSSSCG00000004110</t>
  </si>
  <si>
    <t>TAB2</t>
  </si>
  <si>
    <t>ENSSSCG00000004112</t>
  </si>
  <si>
    <t>SAMD5</t>
  </si>
  <si>
    <t>ENSSSCG00000004113</t>
  </si>
  <si>
    <t>STXBP5</t>
  </si>
  <si>
    <t>ENSSSCG00000004114</t>
  </si>
  <si>
    <t>RAB32</t>
  </si>
  <si>
    <t>ADGB</t>
  </si>
  <si>
    <t>ENSSSCG00000004119</t>
  </si>
  <si>
    <t>GRM1</t>
  </si>
  <si>
    <t>ENSSSCG00000004120</t>
  </si>
  <si>
    <t>SHPRH</t>
  </si>
  <si>
    <t>ENSSSCG00000004121</t>
  </si>
  <si>
    <t>FBXO30</t>
  </si>
  <si>
    <t>EPM2A</t>
  </si>
  <si>
    <t>ENSSSCG00000004123</t>
  </si>
  <si>
    <t>UTRN</t>
  </si>
  <si>
    <t>ENSSSCG00000004125</t>
  </si>
  <si>
    <t>STX11</t>
  </si>
  <si>
    <t>ENSSSCG00000004127</t>
  </si>
  <si>
    <t>PLAGL1</t>
  </si>
  <si>
    <t>ENSSSCG00000004128</t>
  </si>
  <si>
    <t>ZC2HC1B</t>
  </si>
  <si>
    <t>ENSSSCG00000004130</t>
  </si>
  <si>
    <t>ENSSSCG00000004132</t>
  </si>
  <si>
    <t>PHACTR2</t>
  </si>
  <si>
    <t>ENSSSCG00000004133</t>
  </si>
  <si>
    <t>FUCA2</t>
  </si>
  <si>
    <t>ENSSSCG00000004134</t>
  </si>
  <si>
    <t>PEX3</t>
  </si>
  <si>
    <t>ENSSSCG00000004136</t>
  </si>
  <si>
    <t>AIG1</t>
  </si>
  <si>
    <t>ENSSSCG00000004138</t>
  </si>
  <si>
    <t>HIVEP2</t>
  </si>
  <si>
    <t>ENSSSCG00000004139</t>
  </si>
  <si>
    <t>ADGRG6</t>
  </si>
  <si>
    <t>ENSSSCG00000004140</t>
  </si>
  <si>
    <t>VTA1</t>
  </si>
  <si>
    <t>ENSSSCG00000004142</t>
  </si>
  <si>
    <t>CITED2</t>
  </si>
  <si>
    <t>ENSSSCG00000004143</t>
  </si>
  <si>
    <t>TXLNB</t>
  </si>
  <si>
    <t>ENSSSCG00000004144</t>
  </si>
  <si>
    <t>HECA</t>
  </si>
  <si>
    <t>ENSSSCG00000004145</t>
  </si>
  <si>
    <t>ABRACL</t>
  </si>
  <si>
    <t>ENSSSCG00000004146</t>
  </si>
  <si>
    <t>REPS1</t>
  </si>
  <si>
    <t>ENSSSCG00000004147</t>
  </si>
  <si>
    <t>ECT2L</t>
  </si>
  <si>
    <t>ENSSSCG00000004148</t>
  </si>
  <si>
    <t>CCDC28A</t>
  </si>
  <si>
    <t>ENSSSCG00000004149</t>
  </si>
  <si>
    <t>NHSL1</t>
  </si>
  <si>
    <t>ENSSSCG00000004150</t>
  </si>
  <si>
    <t>HEBP2</t>
  </si>
  <si>
    <t>ENSSSCG00000004151</t>
  </si>
  <si>
    <t>ENSSSCG00000004154</t>
  </si>
  <si>
    <t>TNFAIP3</t>
  </si>
  <si>
    <t>ENSSSCG00000004155</t>
  </si>
  <si>
    <t>OLIG3</t>
  </si>
  <si>
    <t>ENSSSCG00000004156</t>
  </si>
  <si>
    <t>IFNGR1</t>
  </si>
  <si>
    <t>ENSSSCG00000004157</t>
  </si>
  <si>
    <t>IL20RA</t>
  </si>
  <si>
    <t>ENSSSCG00000004158</t>
  </si>
  <si>
    <t>IL22RA2</t>
  </si>
  <si>
    <t>ENSSSCG00000004159</t>
  </si>
  <si>
    <t>SLC35D3</t>
  </si>
  <si>
    <t>ENSSSCG00000004160</t>
  </si>
  <si>
    <t>PEX7</t>
  </si>
  <si>
    <t>ENSSSCG00000004163</t>
  </si>
  <si>
    <t>BCLAF1</t>
  </si>
  <si>
    <t>ENSSSCG00000004164</t>
  </si>
  <si>
    <t>MTFR2</t>
  </si>
  <si>
    <t>ENSSSCG00000004165</t>
  </si>
  <si>
    <t>PDE7B</t>
  </si>
  <si>
    <t>ENSSSCG00000004166</t>
  </si>
  <si>
    <t>AHI1</t>
  </si>
  <si>
    <t>ENSSSCG00000004167</t>
  </si>
  <si>
    <t>MYB</t>
  </si>
  <si>
    <t>ENSSSCG00000004169</t>
  </si>
  <si>
    <t>HBS1L</t>
  </si>
  <si>
    <t>ENSSSCG00000004170</t>
  </si>
  <si>
    <t>ENSSSCG00000004172</t>
  </si>
  <si>
    <t>SLC2A12</t>
  </si>
  <si>
    <t>ENSSSCG00000004175</t>
  </si>
  <si>
    <t>ENSSSCG00000004177</t>
  </si>
  <si>
    <t>RPS12</t>
  </si>
  <si>
    <t>ENSSSCG00000004178</t>
  </si>
  <si>
    <t>SLC18B1</t>
  </si>
  <si>
    <t>ENSSSCG00000004179</t>
  </si>
  <si>
    <t>VNN2</t>
  </si>
  <si>
    <t>ENSSSCG00000004180</t>
  </si>
  <si>
    <t>VNN3</t>
  </si>
  <si>
    <t>ENSSSCG00000004181</t>
  </si>
  <si>
    <t>VNN1</t>
  </si>
  <si>
    <t>ENSSSCG00000004183</t>
  </si>
  <si>
    <t>TAAR2</t>
  </si>
  <si>
    <t>ENSSSCG00000004184</t>
  </si>
  <si>
    <t>ENSSSCG00000004185</t>
  </si>
  <si>
    <t>TAAR5</t>
  </si>
  <si>
    <t>ENSSSCG00000004186</t>
  </si>
  <si>
    <t>ENSSSCG00000004187</t>
  </si>
  <si>
    <t>ENSSSCG00000004189</t>
  </si>
  <si>
    <t>TAAR9</t>
  </si>
  <si>
    <t>ENSSSCG00000004190</t>
  </si>
  <si>
    <t>STX7</t>
  </si>
  <si>
    <t>ENSSSCG00000004191</t>
  </si>
  <si>
    <t>MOXD1</t>
  </si>
  <si>
    <t>ENSSSCG00000004192</t>
  </si>
  <si>
    <t>CCN2</t>
  </si>
  <si>
    <t>ENSSSCG00000004193</t>
  </si>
  <si>
    <t>ENPP1</t>
  </si>
  <si>
    <t>ENSSSCG00000004195</t>
  </si>
  <si>
    <t>ARG1</t>
  </si>
  <si>
    <t>ENSSSCG00000004196</t>
  </si>
  <si>
    <t>MED23</t>
  </si>
  <si>
    <t>ENSSSCG00000004197</t>
  </si>
  <si>
    <t>ENSSSCG00000004199</t>
  </si>
  <si>
    <t>EPB41L2</t>
  </si>
  <si>
    <t>ENSSSCG00000004201</t>
  </si>
  <si>
    <t>TMEM200A</t>
  </si>
  <si>
    <t>ENSSSCG00000004202</t>
  </si>
  <si>
    <t>SAMD3</t>
  </si>
  <si>
    <t>ENSSSCG00000004203</t>
  </si>
  <si>
    <t>L3MBTL3</t>
  </si>
  <si>
    <t>ENSSSCG00000004204</t>
  </si>
  <si>
    <t>TMEM244</t>
  </si>
  <si>
    <t>ENSSSCG00000004205</t>
  </si>
  <si>
    <t>ARHGAP18</t>
  </si>
  <si>
    <t>ENSSSCG00000004207</t>
  </si>
  <si>
    <t>ENSSSCG00000004209</t>
  </si>
  <si>
    <t>PTPRK</t>
  </si>
  <si>
    <t>ENSSSCG00000004212</t>
  </si>
  <si>
    <t>ENSSSCG00000004213</t>
  </si>
  <si>
    <t>ENSSSCG00000004215</t>
  </si>
  <si>
    <t>KIAA0408</t>
  </si>
  <si>
    <t>ENSSSCG00000004216</t>
  </si>
  <si>
    <t>ECHDC1</t>
  </si>
  <si>
    <t>ENSSSCG00000004217</t>
  </si>
  <si>
    <t>RNF146</t>
  </si>
  <si>
    <t>ENSSSCG00000004218</t>
  </si>
  <si>
    <t>RSPO3</t>
  </si>
  <si>
    <t>ENSSSCG00000004220</t>
  </si>
  <si>
    <t>TRMT11</t>
  </si>
  <si>
    <t>ENSSSCG00000004221</t>
  </si>
  <si>
    <t>HINT3</t>
  </si>
  <si>
    <t>ENSSSCG00000004222</t>
  </si>
  <si>
    <t>NCOA7</t>
  </si>
  <si>
    <t>ENSSSCG00000004223</t>
  </si>
  <si>
    <t>HEY2</t>
  </si>
  <si>
    <t>ENSSSCG00000004224</t>
  </si>
  <si>
    <t>HDDC2</t>
  </si>
  <si>
    <t>ENSSSCG00000004225</t>
  </si>
  <si>
    <t>TPD52L1</t>
  </si>
  <si>
    <t>ENSSSCG00000004232</t>
  </si>
  <si>
    <t>CLVS2</t>
  </si>
  <si>
    <t>ENSSSCG00000004233</t>
  </si>
  <si>
    <t>SMPDL3A</t>
  </si>
  <si>
    <t>ENSSSCG00000004234</t>
  </si>
  <si>
    <t>FABP7</t>
  </si>
  <si>
    <t>ENSSSCG00000004235</t>
  </si>
  <si>
    <t>ENSSSCG00000004236</t>
  </si>
  <si>
    <t>PKIB</t>
  </si>
  <si>
    <t>ENSSSCG00000004237</t>
  </si>
  <si>
    <t>SERINC1</t>
  </si>
  <si>
    <t>ENSSSCG00000004238</t>
  </si>
  <si>
    <t>HSF2</t>
  </si>
  <si>
    <t>ENSSSCG00000004241</t>
  </si>
  <si>
    <t>GJA1</t>
  </si>
  <si>
    <t>ENSSSCG00000004242</t>
  </si>
  <si>
    <t>TBC1D32</t>
  </si>
  <si>
    <t>ENSSSCG00000004243</t>
  </si>
  <si>
    <t>ENSSSCG00000004244</t>
  </si>
  <si>
    <t>MAN1A1</t>
  </si>
  <si>
    <t>ENSSSCG00000004245</t>
  </si>
  <si>
    <t>FAM184A</t>
  </si>
  <si>
    <t>ENSSSCG00000004246</t>
  </si>
  <si>
    <t>ENSSSCG00000004247</t>
  </si>
  <si>
    <t>ASF1A</t>
  </si>
  <si>
    <t>ENSSSCG00000004249</t>
  </si>
  <si>
    <t>CEP85L</t>
  </si>
  <si>
    <t>ENSSSCG00000004250</t>
  </si>
  <si>
    <t>SLC35F1</t>
  </si>
  <si>
    <t>ENSSSCG00000004252</t>
  </si>
  <si>
    <t>ENSSSCG00000004253</t>
  </si>
  <si>
    <t>GOPC</t>
  </si>
  <si>
    <t>ENSSSCG00000004254</t>
  </si>
  <si>
    <t>DCBLD1</t>
  </si>
  <si>
    <t>ENSSSCG00000004255</t>
  </si>
  <si>
    <t>VGLL2</t>
  </si>
  <si>
    <t>ENSSSCG00000004261</t>
  </si>
  <si>
    <t>ENSSSCG00000004262</t>
  </si>
  <si>
    <t>KPNA5</t>
  </si>
  <si>
    <t>ENSSSCG00000004263</t>
  </si>
  <si>
    <t>ZUP1</t>
  </si>
  <si>
    <t>ENSSSCG00000004269</t>
  </si>
  <si>
    <t>ENSSSCG00000004270</t>
  </si>
  <si>
    <t>ADGRB3</t>
  </si>
  <si>
    <t>ENSSSCG00000004272</t>
  </si>
  <si>
    <t>LMBRD1</t>
  </si>
  <si>
    <t>ENSSSCG00000004274</t>
  </si>
  <si>
    <t>COL9A1</t>
  </si>
  <si>
    <t>ENSSSCG00000004275</t>
  </si>
  <si>
    <t>FAM135A</t>
  </si>
  <si>
    <t>ENSSSCG00000004276</t>
  </si>
  <si>
    <t>SMAP1</t>
  </si>
  <si>
    <t>ENSSSCG00000004278</t>
  </si>
  <si>
    <t>ENSSSCG00000004279</t>
  </si>
  <si>
    <t>OGFRL1</t>
  </si>
  <si>
    <t>ENSSSCG00000004280</t>
  </si>
  <si>
    <t>RIMS1</t>
  </si>
  <si>
    <t>ENSSSCG00000004281</t>
  </si>
  <si>
    <t>KCNQ5</t>
  </si>
  <si>
    <t>ENSSSCG00000004283</t>
  </si>
  <si>
    <t>DPPA5</t>
  </si>
  <si>
    <t>ENSSSCG00000004284</t>
  </si>
  <si>
    <t>ENSSSCG00000004285</t>
  </si>
  <si>
    <t>OOEP</t>
  </si>
  <si>
    <t>ENSSSCG00000004287</t>
  </si>
  <si>
    <t>DDX43</t>
  </si>
  <si>
    <t>ENSSSCG00000004289</t>
  </si>
  <si>
    <t>CEP162</t>
  </si>
  <si>
    <t>ENSSSCG00000004290</t>
  </si>
  <si>
    <t>TBX18</t>
  </si>
  <si>
    <t>ENSSSCG00000004291</t>
  </si>
  <si>
    <t>NT5E</t>
  </si>
  <si>
    <t>ENSSSCG00000004293</t>
  </si>
  <si>
    <t>SNX14</t>
  </si>
  <si>
    <t>ENSSSCG00000004294</t>
  </si>
  <si>
    <t>SYNCRIP</t>
  </si>
  <si>
    <t>ENSSSCG00000004300</t>
  </si>
  <si>
    <t>SMIM8</t>
  </si>
  <si>
    <t>ENSSSCG00000004301</t>
  </si>
  <si>
    <t>C6orf163</t>
  </si>
  <si>
    <t>C1H6orf163</t>
  </si>
  <si>
    <t>ENSSSCG00000004302</t>
  </si>
  <si>
    <t>CFAP206</t>
  </si>
  <si>
    <t>ENSSSCG00000004303</t>
  </si>
  <si>
    <t>RARS2</t>
  </si>
  <si>
    <t>ENSSSCG00000004304</t>
  </si>
  <si>
    <t>SLC35A1</t>
  </si>
  <si>
    <t>ENSSSCG00000004306</t>
  </si>
  <si>
    <t>ORC3</t>
  </si>
  <si>
    <t>ENSSSCG00000004307</t>
  </si>
  <si>
    <t>AKIRIN2</t>
  </si>
  <si>
    <t>ENSSSCG00000004308</t>
  </si>
  <si>
    <t>SPACA1</t>
  </si>
  <si>
    <t>ENSSSCG00000004309</t>
  </si>
  <si>
    <t>CNR1</t>
  </si>
  <si>
    <t>ENSSSCG00000004311</t>
  </si>
  <si>
    <t>RNGTT</t>
  </si>
  <si>
    <t>ENSSSCG00000004314</t>
  </si>
  <si>
    <t>PM20D2</t>
  </si>
  <si>
    <t>ENSSSCG00000004317</t>
  </si>
  <si>
    <t>UBE2J1</t>
  </si>
  <si>
    <t>ENSSSCG00000004318</t>
  </si>
  <si>
    <t>RRAGD</t>
  </si>
  <si>
    <t>ENSSSCG00000004322</t>
  </si>
  <si>
    <t>ANKRD6</t>
  </si>
  <si>
    <t>ENSSSCG00000004324</t>
  </si>
  <si>
    <t>LYRM2</t>
  </si>
  <si>
    <t>ENSSSCG00000004328</t>
  </si>
  <si>
    <t>MDN1</t>
  </si>
  <si>
    <t>ENSSSCG00000004330</t>
  </si>
  <si>
    <t>GJA10</t>
  </si>
  <si>
    <t>ENSSSCG00000004331</t>
  </si>
  <si>
    <t>CASP8AP2</t>
  </si>
  <si>
    <t>ENSSSCG00000004332</t>
  </si>
  <si>
    <t>BACH2</t>
  </si>
  <si>
    <t>ENSSSCG00000004334</t>
  </si>
  <si>
    <t>MAP3K7</t>
  </si>
  <si>
    <t>ENSSSCG00000004336</t>
  </si>
  <si>
    <t>EPHA7</t>
  </si>
  <si>
    <t>ENSSSCG00000004338</t>
  </si>
  <si>
    <t>FUT9</t>
  </si>
  <si>
    <t>ENSSSCG00000004339</t>
  </si>
  <si>
    <t>UFL1</t>
  </si>
  <si>
    <t>ENSSSCG00000004340</t>
  </si>
  <si>
    <t>FHL5</t>
  </si>
  <si>
    <t>ENSSSCG00000004342</t>
  </si>
  <si>
    <t>NDUFAF4</t>
  </si>
  <si>
    <t>ENSSSCG00000004344</t>
  </si>
  <si>
    <t>MMS22L</t>
  </si>
  <si>
    <t>ENSSSCG00000004346</t>
  </si>
  <si>
    <t>POU3F2</t>
  </si>
  <si>
    <t>ENSSSCG00000004347</t>
  </si>
  <si>
    <t>FBXL4</t>
  </si>
  <si>
    <t>ENSSSCG00000004349</t>
  </si>
  <si>
    <t>FAXC</t>
  </si>
  <si>
    <t>COQ3</t>
  </si>
  <si>
    <t>ENSSSCG00000004351</t>
  </si>
  <si>
    <t>USP45</t>
  </si>
  <si>
    <t>ENSSSCG00000004353</t>
  </si>
  <si>
    <t>CCNC</t>
  </si>
  <si>
    <t>ENSSSCG00000004354</t>
  </si>
  <si>
    <t>PRDM13</t>
  </si>
  <si>
    <t>ENSSSCG00000004355</t>
  </si>
  <si>
    <t>ENSSSCG00000004356</t>
  </si>
  <si>
    <t>MCHR2</t>
  </si>
  <si>
    <t>ENSSSCG00000004357</t>
  </si>
  <si>
    <t>SIM1</t>
  </si>
  <si>
    <t>ENSSSCG00000004358</t>
  </si>
  <si>
    <t>ASCC3</t>
  </si>
  <si>
    <t>ENSSSCG00000004361</t>
  </si>
  <si>
    <t>GRIK2</t>
  </si>
  <si>
    <t>ENSSSCG00000004364</t>
  </si>
  <si>
    <t>HACE1</t>
  </si>
  <si>
    <t>ENSSSCG00000004366</t>
  </si>
  <si>
    <t>BVES</t>
  </si>
  <si>
    <t>ENSSSCG00000004367</t>
  </si>
  <si>
    <t>POPDC3</t>
  </si>
  <si>
    <t>ENSSSCG00000004368</t>
  </si>
  <si>
    <t>PREP</t>
  </si>
  <si>
    <t>ENSSSCG00000004369</t>
  </si>
  <si>
    <t>PRDM1</t>
  </si>
  <si>
    <t>ENSSSCG00000004370</t>
  </si>
  <si>
    <t>ATG5</t>
  </si>
  <si>
    <t>ENSSSCG00000004371</t>
  </si>
  <si>
    <t>CRYBG1</t>
  </si>
  <si>
    <t>ENSSSCG00000004373</t>
  </si>
  <si>
    <t>RTN4IP1</t>
  </si>
  <si>
    <t>ENSSSCG00000004374</t>
  </si>
  <si>
    <t>QRSL1</t>
  </si>
  <si>
    <t>ENSSSCG00000004379</t>
  </si>
  <si>
    <t>SOBP</t>
  </si>
  <si>
    <t>ENSSSCG00000004382</t>
  </si>
  <si>
    <t>SEC63</t>
  </si>
  <si>
    <t>ENSSSCG00000004383</t>
  </si>
  <si>
    <t>OSTM1</t>
  </si>
  <si>
    <t>ENSSSCG00000004384</t>
  </si>
  <si>
    <t>NR2E1</t>
  </si>
  <si>
    <t>ENSSSCG00000004385</t>
  </si>
  <si>
    <t>SNX3</t>
  </si>
  <si>
    <t>ENSSSCG00000004387</t>
  </si>
  <si>
    <t>FOXO3</t>
  </si>
  <si>
    <t>ENSSSCG00000004388</t>
  </si>
  <si>
    <t>ARMC2</t>
  </si>
  <si>
    <t>ENSSSCG00000004389</t>
  </si>
  <si>
    <t>ENSSSCG00000004390</t>
  </si>
  <si>
    <t>SESN1</t>
  </si>
  <si>
    <t>ENSSSCG00000004391</t>
  </si>
  <si>
    <t>CEP57L1</t>
  </si>
  <si>
    <t>ENSSSCG00000004392</t>
  </si>
  <si>
    <t>AMD1</t>
  </si>
  <si>
    <t>ENSSSCG00000004393</t>
  </si>
  <si>
    <t>GTF3C6</t>
  </si>
  <si>
    <t>ENSSSCG00000004394</t>
  </si>
  <si>
    <t>RPF2</t>
  </si>
  <si>
    <t>ENSSSCG00000004396</t>
  </si>
  <si>
    <t>ENSSSCG00000004399</t>
  </si>
  <si>
    <t>SLC22A16</t>
  </si>
  <si>
    <t>ENSSSCG00000004401</t>
  </si>
  <si>
    <t>DDO</t>
  </si>
  <si>
    <t>ENSSSCG00000004402</t>
  </si>
  <si>
    <t>METTL24</t>
  </si>
  <si>
    <t>ENSSSCG00000004403</t>
  </si>
  <si>
    <t>CDC40</t>
  </si>
  <si>
    <t>ENSSSCG00000004404</t>
  </si>
  <si>
    <t>WASF1</t>
  </si>
  <si>
    <t>ENSSSCG00000004405</t>
  </si>
  <si>
    <t>FIG4</t>
  </si>
  <si>
    <t>ENSSSCG00000004406</t>
  </si>
  <si>
    <t>GPR6</t>
  </si>
  <si>
    <t>ENSSSCG00000004408</t>
  </si>
  <si>
    <t>SMPD2</t>
  </si>
  <si>
    <t>ENSSSCG00000004410</t>
  </si>
  <si>
    <t>ENSSSCG00000004411</t>
  </si>
  <si>
    <t>ZBTB24</t>
  </si>
  <si>
    <t>ENSSSCG00000004412</t>
  </si>
  <si>
    <t>MICAL1</t>
  </si>
  <si>
    <t>ENSSSCG00000004413</t>
  </si>
  <si>
    <t>PPIL6</t>
  </si>
  <si>
    <t>ENSSSCG00000004414</t>
  </si>
  <si>
    <t>CD164</t>
  </si>
  <si>
    <t>ENSSSCG00000004415</t>
  </si>
  <si>
    <t>CCDC162</t>
  </si>
  <si>
    <t>ENSSSCG00000004419</t>
  </si>
  <si>
    <t>MFSD4B</t>
  </si>
  <si>
    <t>SLC16A10</t>
  </si>
  <si>
    <t>ENSSSCG00000004420</t>
  </si>
  <si>
    <t>TRAF3IP2</t>
  </si>
  <si>
    <t>ENSSSCG00000004421</t>
  </si>
  <si>
    <t>FYN</t>
  </si>
  <si>
    <t>ENSSSCG00000004422</t>
  </si>
  <si>
    <t>CCN6</t>
  </si>
  <si>
    <t>ENSSSCG00000004423</t>
  </si>
  <si>
    <t>TUBE1</t>
  </si>
  <si>
    <t>ENSSSCG00000004425</t>
  </si>
  <si>
    <t>LAMA4</t>
  </si>
  <si>
    <t>ENSSSCG00000004427</t>
  </si>
  <si>
    <t>ENSSSCG00000004432</t>
  </si>
  <si>
    <t>HDAC2</t>
  </si>
  <si>
    <t>ENSSSCG00000004433</t>
  </si>
  <si>
    <t>HS3ST5</t>
  </si>
  <si>
    <t>ENSSSCG00000004434</t>
  </si>
  <si>
    <t>FRK</t>
  </si>
  <si>
    <t>ENSSSCG00000004435</t>
  </si>
  <si>
    <t>NT5DC1</t>
  </si>
  <si>
    <t>ENSSSCG00000004436</t>
  </si>
  <si>
    <t>COL10A1</t>
  </si>
  <si>
    <t>ENSSSCG00000004438</t>
  </si>
  <si>
    <t>TSPYL1</t>
  </si>
  <si>
    <t>ENSSSCG00000004439</t>
  </si>
  <si>
    <t>TSPYL4</t>
  </si>
  <si>
    <t>ENSSSCG00000004441</t>
  </si>
  <si>
    <t>DSE</t>
  </si>
  <si>
    <t>ENSSSCG00000004445</t>
  </si>
  <si>
    <t>CALHM4</t>
  </si>
  <si>
    <t>ENSSSCG00000004446</t>
  </si>
  <si>
    <t>RWDD1</t>
  </si>
  <si>
    <t>ENSSSCG00000004450</t>
  </si>
  <si>
    <t>LGSN</t>
  </si>
  <si>
    <t>ENSSSCG00000004451</t>
  </si>
  <si>
    <t>RIPPLY2</t>
  </si>
  <si>
    <t>ENSSSCG00000004452</t>
  </si>
  <si>
    <t>PRSS35</t>
  </si>
  <si>
    <t>ENSSSCG00000004453</t>
  </si>
  <si>
    <t>SNAP91</t>
  </si>
  <si>
    <t>ENSSSCG00000004454</t>
  </si>
  <si>
    <t>ME1</t>
  </si>
  <si>
    <t>ENSSSCG00000004456</t>
  </si>
  <si>
    <t>PGM3</t>
  </si>
  <si>
    <t>ENSSSCG00000004457</t>
  </si>
  <si>
    <t>DOP1A</t>
  </si>
  <si>
    <t>ENSSSCG00000004458</t>
  </si>
  <si>
    <t>TPBG</t>
  </si>
  <si>
    <t>ENSSSCG00000004460</t>
  </si>
  <si>
    <t>IBTK</t>
  </si>
  <si>
    <t>ENSSSCG00000004463</t>
  </si>
  <si>
    <t>ENSSSCG00000004464</t>
  </si>
  <si>
    <t>TENT5A</t>
  </si>
  <si>
    <t>ENSSSCG00000004465</t>
  </si>
  <si>
    <t>BCKDHB</t>
  </si>
  <si>
    <t>ENSSSCG00000004466</t>
  </si>
  <si>
    <t>TTK</t>
  </si>
  <si>
    <t>ENSSSCG00000004469</t>
  </si>
  <si>
    <t>LCA5</t>
  </si>
  <si>
    <t>ENSSSCG00000004470</t>
  </si>
  <si>
    <t>HMGN3</t>
  </si>
  <si>
    <t>ENSSSCG00000004472</t>
  </si>
  <si>
    <t>IRAK1BP1</t>
  </si>
  <si>
    <t>ENSSSCG00000004473</t>
  </si>
  <si>
    <t>PHIP</t>
  </si>
  <si>
    <t>ENSSSCG00000004475</t>
  </si>
  <si>
    <t>HTR1B</t>
  </si>
  <si>
    <t>ENSSSCG00000004477</t>
  </si>
  <si>
    <t>IMPG1</t>
  </si>
  <si>
    <t>ENSSSCG00000004478</t>
  </si>
  <si>
    <t>MYO6</t>
  </si>
  <si>
    <t>ENSSSCG00000004479</t>
  </si>
  <si>
    <t>FILIP1</t>
  </si>
  <si>
    <t>ENSSSCG00000004480</t>
  </si>
  <si>
    <t>COX7A2</t>
  </si>
  <si>
    <t>ENSSSCG00000004484</t>
  </si>
  <si>
    <t>COL12A1</t>
  </si>
  <si>
    <t>ENSSSCG00000004485</t>
  </si>
  <si>
    <t>CD109</t>
  </si>
  <si>
    <t>ENSSSCG00000004486</t>
  </si>
  <si>
    <t>SLC17A5</t>
  </si>
  <si>
    <t>ENSSSCG00000004487</t>
  </si>
  <si>
    <t>MTO1</t>
  </si>
  <si>
    <t>ENSSSCG00000004489</t>
  </si>
  <si>
    <t>EEF1A1</t>
  </si>
  <si>
    <t>ENSSSCG00000004490</t>
  </si>
  <si>
    <t>SETBP1</t>
  </si>
  <si>
    <t>ENSSSCG00000004491</t>
  </si>
  <si>
    <t>SLC14A2</t>
  </si>
  <si>
    <t>ENSSSCG00000004492</t>
  </si>
  <si>
    <t>SLC14A1</t>
  </si>
  <si>
    <t>ENSSSCG00000004493</t>
  </si>
  <si>
    <t>SIGLEC15</t>
  </si>
  <si>
    <t>ENSSSCG00000004497</t>
  </si>
  <si>
    <t>PSTPIP2</t>
  </si>
  <si>
    <t>ENSSSCG00000004498</t>
  </si>
  <si>
    <t>HAUS1</t>
  </si>
  <si>
    <t>ENSSSCG00000004499</t>
  </si>
  <si>
    <t>ATP5F1A</t>
  </si>
  <si>
    <t>ENSSSCG00000004500</t>
  </si>
  <si>
    <t>C18orf25</t>
  </si>
  <si>
    <t>C1H18orf25</t>
  </si>
  <si>
    <t>ENSSSCG00000004502</t>
  </si>
  <si>
    <t>RNF165</t>
  </si>
  <si>
    <t>ENSSSCG00000004503</t>
  </si>
  <si>
    <t>LOXHD1</t>
  </si>
  <si>
    <t>ENSSSCG00000004505</t>
  </si>
  <si>
    <t>SMAD2</t>
  </si>
  <si>
    <t>ENSSSCG00000004506</t>
  </si>
  <si>
    <t>CTIF</t>
  </si>
  <si>
    <t>ENSSSCG00000004507</t>
  </si>
  <si>
    <t>SMAD7</t>
  </si>
  <si>
    <t>ENSSSCG00000004508</t>
  </si>
  <si>
    <t>DYM</t>
  </si>
  <si>
    <t>ENSSSCG00000004509</t>
  </si>
  <si>
    <t>LIPG</t>
  </si>
  <si>
    <t>ENSSSCG00000004510</t>
  </si>
  <si>
    <t>ACAA2</t>
  </si>
  <si>
    <t>ENSSSCG00000004511</t>
  </si>
  <si>
    <t>MYO5B</t>
  </si>
  <si>
    <t>ENSSSCG00000004516</t>
  </si>
  <si>
    <t>MBD1</t>
  </si>
  <si>
    <t>ENSSSCG00000004517</t>
  </si>
  <si>
    <t>CXXC1</t>
  </si>
  <si>
    <t>ENSSSCG00000004518</t>
  </si>
  <si>
    <t>SKA1</t>
  </si>
  <si>
    <t>ENSSSCG00000004520</t>
  </si>
  <si>
    <t>MAPK4</t>
  </si>
  <si>
    <t>ENSSSCG00000004521</t>
  </si>
  <si>
    <t>MRO</t>
  </si>
  <si>
    <t>ENSSSCG00000004522</t>
  </si>
  <si>
    <t>ME2</t>
  </si>
  <si>
    <t>ENSSSCG00000004524</t>
  </si>
  <si>
    <t>SMAD4</t>
  </si>
  <si>
    <t>ENSSSCG00000004528</t>
  </si>
  <si>
    <t>MBD2</t>
  </si>
  <si>
    <t>ENSSSCG00000004529</t>
  </si>
  <si>
    <t>POLI</t>
  </si>
  <si>
    <t>ENSSSCG00000004530</t>
  </si>
  <si>
    <t>STARD6</t>
  </si>
  <si>
    <t>ENSSSCG00000004531</t>
  </si>
  <si>
    <t>C18orf54</t>
  </si>
  <si>
    <t>C1H18orf54</t>
  </si>
  <si>
    <t>ENSSSCG00000004534</t>
  </si>
  <si>
    <t>CCDC68</t>
  </si>
  <si>
    <t>ENSSSCG00000004535</t>
  </si>
  <si>
    <t>TCF4</t>
  </si>
  <si>
    <t>ENSSSCG00000004537</t>
  </si>
  <si>
    <t>TXNL1</t>
  </si>
  <si>
    <t>ENSSSCG00000004538</t>
  </si>
  <si>
    <t>WDR7</t>
  </si>
  <si>
    <t>ENSSSCG00000004540</t>
  </si>
  <si>
    <t>ONECUT2</t>
  </si>
  <si>
    <t>ENSSSCG00000004541</t>
  </si>
  <si>
    <t>FECH</t>
  </si>
  <si>
    <t>ENSSSCG00000004542</t>
  </si>
  <si>
    <t>NARS</t>
  </si>
  <si>
    <t>NARS1</t>
  </si>
  <si>
    <t>ENSSSCG00000004543</t>
  </si>
  <si>
    <t>MTFMT</t>
  </si>
  <si>
    <t>ENSSSCG00000004544</t>
  </si>
  <si>
    <t>SPG21</t>
  </si>
  <si>
    <t>ENSSSCG00000004545</t>
  </si>
  <si>
    <t>ANKDD1A</t>
  </si>
  <si>
    <t>ENSSSCG00000004547</t>
  </si>
  <si>
    <t>PLEKHO2</t>
  </si>
  <si>
    <t>ENSSSCG00000004548</t>
  </si>
  <si>
    <t>PIF1</t>
  </si>
  <si>
    <t>ENSSSCG00000004549</t>
  </si>
  <si>
    <t>RBPMS2</t>
  </si>
  <si>
    <t>ENSSSCG00000004550</t>
  </si>
  <si>
    <t>OAZ2</t>
  </si>
  <si>
    <t>ENSSSCG00000004551</t>
  </si>
  <si>
    <t>ZNF609</t>
  </si>
  <si>
    <t>ENSSSCG00000004552</t>
  </si>
  <si>
    <t>TRIP4</t>
  </si>
  <si>
    <t>ENSSSCG00000004554</t>
  </si>
  <si>
    <t>PCLAF</t>
  </si>
  <si>
    <t>ENSSSCG00000004556</t>
  </si>
  <si>
    <t>ENSSSCG00000004558</t>
  </si>
  <si>
    <t>CSNK1G1</t>
  </si>
  <si>
    <t>ENSSSCG00000004561</t>
  </si>
  <si>
    <t>HERC1</t>
  </si>
  <si>
    <t>ENSSSCG00000004565</t>
  </si>
  <si>
    <t>CA12</t>
  </si>
  <si>
    <t>ENSSSCG00000004569</t>
  </si>
  <si>
    <t>LACTB</t>
  </si>
  <si>
    <t>ENSSSCG00000004570</t>
  </si>
  <si>
    <t>TPM1</t>
  </si>
  <si>
    <t>ENSSSCG00000004572</t>
  </si>
  <si>
    <t>C2CD4B</t>
  </si>
  <si>
    <t>ENSSSCG00000004573</t>
  </si>
  <si>
    <t>ENSSSCG00000004575</t>
  </si>
  <si>
    <t>ENSSSCG00000004576</t>
  </si>
  <si>
    <t>RORA</t>
  </si>
  <si>
    <t>ENSSSCG00000004577</t>
  </si>
  <si>
    <t>ICE2</t>
  </si>
  <si>
    <t>ENSSSCG00000004578</t>
  </si>
  <si>
    <t>ANXA2</t>
  </si>
  <si>
    <t>ENSSSCG00000004582</t>
  </si>
  <si>
    <t>BNIP2</t>
  </si>
  <si>
    <t>ENSSSCG00000004583</t>
  </si>
  <si>
    <t>GTF2A2</t>
  </si>
  <si>
    <t>ENSSSCG00000004584</t>
  </si>
  <si>
    <t>GCNT3</t>
  </si>
  <si>
    <t>ENSSSCG00000004586</t>
  </si>
  <si>
    <t>FAM81A</t>
  </si>
  <si>
    <t>ENSSSCG00000004587</t>
  </si>
  <si>
    <t>MYO1E</t>
  </si>
  <si>
    <t>ENSSSCG00000004588</t>
  </si>
  <si>
    <t>CCNB2</t>
  </si>
  <si>
    <t>ENSSSCG00000004589</t>
  </si>
  <si>
    <t>RNF111</t>
  </si>
  <si>
    <t>ENSSSCG00000004592</t>
  </si>
  <si>
    <t>SLTM</t>
  </si>
  <si>
    <t>ENSSSCG00000004594</t>
  </si>
  <si>
    <t>ENSSSCG00000004595</t>
  </si>
  <si>
    <t>ADAM10</t>
  </si>
  <si>
    <t>ENSSSCG00000004596</t>
  </si>
  <si>
    <t>LIPC</t>
  </si>
  <si>
    <t>ENSSSCG00000004597</t>
  </si>
  <si>
    <t>AQP9</t>
  </si>
  <si>
    <t>ENSSSCG00000004598</t>
  </si>
  <si>
    <t>MYZAP</t>
  </si>
  <si>
    <t>ENSSSCG00000004600</t>
  </si>
  <si>
    <t>TCF12</t>
  </si>
  <si>
    <t>ENSSSCG00000004601</t>
  </si>
  <si>
    <t>MNS1</t>
  </si>
  <si>
    <t>ENSSSCG00000004602</t>
  </si>
  <si>
    <t>TEX9</t>
  </si>
  <si>
    <t>ENSSSCG00000004603</t>
  </si>
  <si>
    <t>RFX7</t>
  </si>
  <si>
    <t>ENSSSCG00000004607</t>
  </si>
  <si>
    <t>PYGO1</t>
  </si>
  <si>
    <t>ENSSSCG00000004608</t>
  </si>
  <si>
    <t>DNAAF4</t>
  </si>
  <si>
    <t>ENSSSCG00000004610</t>
  </si>
  <si>
    <t>CCPG1</t>
  </si>
  <si>
    <t>ENSSSCG00000004612</t>
  </si>
  <si>
    <t>RAB27A</t>
  </si>
  <si>
    <t>ENSSSCG00000004614</t>
  </si>
  <si>
    <t>UNC13C</t>
  </si>
  <si>
    <t>ENSSSCG00000004615</t>
  </si>
  <si>
    <t>WDR72</t>
  </si>
  <si>
    <t>ENSSSCG00000004616</t>
  </si>
  <si>
    <t>ONECUT1</t>
  </si>
  <si>
    <t>ENSSSCG00000004617</t>
  </si>
  <si>
    <t>FAM214A</t>
  </si>
  <si>
    <t>ENSSSCG00000004620</t>
  </si>
  <si>
    <t>MYO5A</t>
  </si>
  <si>
    <t>ARPP19</t>
  </si>
  <si>
    <t>ENSSSCG00000004621</t>
  </si>
  <si>
    <t>MYO5C</t>
  </si>
  <si>
    <t>ENSSSCG00000004622</t>
  </si>
  <si>
    <t>GNB5</t>
  </si>
  <si>
    <t>ENSSSCG00000004623</t>
  </si>
  <si>
    <t>BCL2L10</t>
  </si>
  <si>
    <t>ENSSSCG00000004624</t>
  </si>
  <si>
    <t>MAPK6</t>
  </si>
  <si>
    <t>ENSSSCG00000004625</t>
  </si>
  <si>
    <t>LEO1</t>
  </si>
  <si>
    <t>ENSSSCG00000004626</t>
  </si>
  <si>
    <t>TMOD3</t>
  </si>
  <si>
    <t>ENSSSCG00000004628</t>
  </si>
  <si>
    <t>TMOD2</t>
  </si>
  <si>
    <t>ENSSSCG00000004629</t>
  </si>
  <si>
    <t>LYSMD2</t>
  </si>
  <si>
    <t>ENSSSCG00000004630</t>
  </si>
  <si>
    <t>SCG3</t>
  </si>
  <si>
    <t>ENSSSCG00000004632</t>
  </si>
  <si>
    <t>GLDN</t>
  </si>
  <si>
    <t>ENSSSCG00000004634</t>
  </si>
  <si>
    <t>AP4E1</t>
  </si>
  <si>
    <t>ENSSSCG00000004635</t>
  </si>
  <si>
    <t>SPPL2A</t>
  </si>
  <si>
    <t>ENSSSCG00000004636</t>
  </si>
  <si>
    <t>TRPM7</t>
  </si>
  <si>
    <t>ENSSSCG00000004638</t>
  </si>
  <si>
    <t>USP50</t>
  </si>
  <si>
    <t>ENSSSCG00000004639</t>
  </si>
  <si>
    <t>USP8</t>
  </si>
  <si>
    <t>ENSSSCG00000004643</t>
  </si>
  <si>
    <t>SLC27A2</t>
  </si>
  <si>
    <t>ENSSSCG00000004644</t>
  </si>
  <si>
    <t>HDC</t>
  </si>
  <si>
    <t>ENSSSCG00000004645</t>
  </si>
  <si>
    <t>GABPB1</t>
  </si>
  <si>
    <t>ENSSSCG00000004646</t>
  </si>
  <si>
    <t>ATP8B4</t>
  </si>
  <si>
    <t>ENSSSCG00000004647</t>
  </si>
  <si>
    <t>DTWD1</t>
  </si>
  <si>
    <t>ENSSSCG00000004648</t>
  </si>
  <si>
    <t>FAM227B</t>
  </si>
  <si>
    <t>ENSSSCG00000004651</t>
  </si>
  <si>
    <t>GALK2</t>
  </si>
  <si>
    <t>FGF7</t>
  </si>
  <si>
    <t>ENSSSCG00000004652</t>
  </si>
  <si>
    <t>COPS2</t>
  </si>
  <si>
    <t>ENSSSCG00000004653</t>
  </si>
  <si>
    <t>SECISBP2L</t>
  </si>
  <si>
    <t>ENSSSCG00000004656</t>
  </si>
  <si>
    <t>EID1</t>
  </si>
  <si>
    <t>ENSSSCG00000004657</t>
  </si>
  <si>
    <t>CEP152</t>
  </si>
  <si>
    <t>SHC4</t>
  </si>
  <si>
    <t>ENSSSCG00000004658</t>
  </si>
  <si>
    <t>FBN1</t>
  </si>
  <si>
    <t>ENSSSCG00000004659</t>
  </si>
  <si>
    <t>SLC12A1</t>
  </si>
  <si>
    <t>ENSSSCG00000004661</t>
  </si>
  <si>
    <t>MYEF2</t>
  </si>
  <si>
    <t>ENSSSCG00000004662</t>
  </si>
  <si>
    <t>SLC24A5</t>
  </si>
  <si>
    <t>ENSSSCG00000004663</t>
  </si>
  <si>
    <t>SEMA6D</t>
  </si>
  <si>
    <t>ENSSSCG00000004666</t>
  </si>
  <si>
    <t>SQOR</t>
  </si>
  <si>
    <t>ENSSSCG00000004668</t>
  </si>
  <si>
    <t>SLC30A4</t>
  </si>
  <si>
    <t>ENSSSCG00000004670</t>
  </si>
  <si>
    <t>C15orf48</t>
  </si>
  <si>
    <t>C1H15orf48</t>
  </si>
  <si>
    <t>ENSSSCG00000004671</t>
  </si>
  <si>
    <t>SPATA5L1</t>
  </si>
  <si>
    <t>ENSSSCG00000004672</t>
  </si>
  <si>
    <t>GATM</t>
  </si>
  <si>
    <t>ENSSSCG00000004673</t>
  </si>
  <si>
    <t>SLC28A2</t>
  </si>
  <si>
    <t>ENSSSCG00000004674</t>
  </si>
  <si>
    <t>SHF</t>
  </si>
  <si>
    <t>ENSSSCG00000004675</t>
  </si>
  <si>
    <t>DUOX1</t>
  </si>
  <si>
    <t>ENSSSCG00000004676</t>
  </si>
  <si>
    <t>DUOXA2</t>
  </si>
  <si>
    <t>ENSSSCG00000004677</t>
  </si>
  <si>
    <t>DUOXA1</t>
  </si>
  <si>
    <t>ENSSSCG00000004678</t>
  </si>
  <si>
    <t>DUOX2</t>
  </si>
  <si>
    <t>ENSSSCG00000004679</t>
  </si>
  <si>
    <t>SORD</t>
  </si>
  <si>
    <t>ENSSSCG00000004680</t>
  </si>
  <si>
    <t>TERB2</t>
  </si>
  <si>
    <t>ENSSSCG00000004681</t>
  </si>
  <si>
    <t>TRIM69</t>
  </si>
  <si>
    <t>ENSSSCG00000004684</t>
  </si>
  <si>
    <t>SPG11</t>
  </si>
  <si>
    <t>ENSSSCG00000004687</t>
  </si>
  <si>
    <t>B2M</t>
  </si>
  <si>
    <t>ENSSSCG00000004691</t>
  </si>
  <si>
    <t>EIF3J</t>
  </si>
  <si>
    <t>ENSSSCG00000004694</t>
  </si>
  <si>
    <t>FRMD5</t>
  </si>
  <si>
    <t>ENSSSCG00000004695</t>
  </si>
  <si>
    <t>WDR76</t>
  </si>
  <si>
    <t>ENSSSCG00000004698</t>
  </si>
  <si>
    <t>SERINC4</t>
  </si>
  <si>
    <t>ENSSSCG00000004699</t>
  </si>
  <si>
    <t>ELL3</t>
  </si>
  <si>
    <t>ENSSSCG00000004700</t>
  </si>
  <si>
    <t>PDIA3</t>
  </si>
  <si>
    <t>ENSSSCG00000004701</t>
  </si>
  <si>
    <t>CATSPER2</t>
  </si>
  <si>
    <t>ENSSSCG00000004702</t>
  </si>
  <si>
    <t>STRC</t>
  </si>
  <si>
    <t>ENSSSCG00000004703</t>
  </si>
  <si>
    <t>CKMT1A</t>
  </si>
  <si>
    <t>ENSSSCG00000004704</t>
  </si>
  <si>
    <t>PPIP5K1</t>
  </si>
  <si>
    <t>ENSSSCG00000004705</t>
  </si>
  <si>
    <t>MAP1A</t>
  </si>
  <si>
    <t>ENSSSCG00000004708</t>
  </si>
  <si>
    <t>TUBGCP4</t>
  </si>
  <si>
    <t>ENSSSCG00000004709</t>
  </si>
  <si>
    <t>ZSCAN29</t>
  </si>
  <si>
    <t>ENSSSCG00000004710</t>
  </si>
  <si>
    <t>ADAL</t>
  </si>
  <si>
    <t>ENSSSCG00000004711</t>
  </si>
  <si>
    <t>LCMT2</t>
  </si>
  <si>
    <t>ENSSSCG00000004712</t>
  </si>
  <si>
    <t>TGM7</t>
  </si>
  <si>
    <t>ENSSSCG00000004713</t>
  </si>
  <si>
    <t>TGM5</t>
  </si>
  <si>
    <t>ENSSSCG00000004714</t>
  </si>
  <si>
    <t>EPB42</t>
  </si>
  <si>
    <t>ENSSSCG00000004716</t>
  </si>
  <si>
    <t>TMEM62</t>
  </si>
  <si>
    <t>ENSSSCG00000004717</t>
  </si>
  <si>
    <t>UBR1</t>
  </si>
  <si>
    <t>ENSSSCG00000004718</t>
  </si>
  <si>
    <t>TTBK2</t>
  </si>
  <si>
    <t>ENSSSCG00000004719</t>
  </si>
  <si>
    <t>CDAN1</t>
  </si>
  <si>
    <t>ENSSSCG00000004725</t>
  </si>
  <si>
    <t>ZNF106</t>
  </si>
  <si>
    <t>ENSSSCG00000004726</t>
  </si>
  <si>
    <t>LRRC57</t>
  </si>
  <si>
    <t>ENSSSCG00000004728</t>
  </si>
  <si>
    <t>CAPN3</t>
  </si>
  <si>
    <t>ENSSSCG00000004729</t>
  </si>
  <si>
    <t>GANC</t>
  </si>
  <si>
    <t>ENSSSCG00000004730</t>
  </si>
  <si>
    <t>TMEM87A</t>
  </si>
  <si>
    <t>ENSSSCG00000004731</t>
  </si>
  <si>
    <t>VPS39</t>
  </si>
  <si>
    <t>ENSSSCG00000004732</t>
  </si>
  <si>
    <t>PLA2G4F</t>
  </si>
  <si>
    <t>ENSSSCG00000004733</t>
  </si>
  <si>
    <t>PLA2G4D</t>
  </si>
  <si>
    <t>ENSSSCG00000004736</t>
  </si>
  <si>
    <t>SPTBN5</t>
  </si>
  <si>
    <t>ENSSSCG00000004737</t>
  </si>
  <si>
    <t>PLA2G4B</t>
  </si>
  <si>
    <t>JMJD7</t>
  </si>
  <si>
    <t>ENSSSCG00000004738</t>
  </si>
  <si>
    <t>MAPKBP1</t>
  </si>
  <si>
    <t>ENSSSCG00000004739</t>
  </si>
  <si>
    <t>MGA</t>
  </si>
  <si>
    <t>ENSSSCG00000004744</t>
  </si>
  <si>
    <t>TYRO3</t>
  </si>
  <si>
    <t>ENSSSCG00000004745</t>
  </si>
  <si>
    <t>RPAP1</t>
  </si>
  <si>
    <t>ENSSSCG00000004746</t>
  </si>
  <si>
    <t>ITPKA</t>
  </si>
  <si>
    <t>ENSSSCG00000004747</t>
  </si>
  <si>
    <t>RTF1</t>
  </si>
  <si>
    <t>ENSSSCG00000004748</t>
  </si>
  <si>
    <t>NDUFAF1</t>
  </si>
  <si>
    <t>ENSSSCG00000004750</t>
  </si>
  <si>
    <t>OIP5</t>
  </si>
  <si>
    <t>ENSSSCG00000004751</t>
  </si>
  <si>
    <t>CHP1</t>
  </si>
  <si>
    <t>ENSSSCG00000004752</t>
  </si>
  <si>
    <t>EXD1</t>
  </si>
  <si>
    <t>ENSSSCG00000004753</t>
  </si>
  <si>
    <t>INO80</t>
  </si>
  <si>
    <t>ENSSSCG00000004755</t>
  </si>
  <si>
    <t>DLL4</t>
  </si>
  <si>
    <t>ENSSSCG00000004757</t>
  </si>
  <si>
    <t>VPS18</t>
  </si>
  <si>
    <t>ENSSSCG00000004758</t>
  </si>
  <si>
    <t>RHOV</t>
  </si>
  <si>
    <t>ENSSSCG00000004759</t>
  </si>
  <si>
    <t>SPINT1</t>
  </si>
  <si>
    <t>ENSSSCG00000004760</t>
  </si>
  <si>
    <t>PPP1R14D</t>
  </si>
  <si>
    <t>ENSSSCG00000004761</t>
  </si>
  <si>
    <t>ZFYVE19</t>
  </si>
  <si>
    <t>ENSSSCG00000004762</t>
  </si>
  <si>
    <t>DNAJC17</t>
  </si>
  <si>
    <t>ENSSSCG00000004765</t>
  </si>
  <si>
    <t>RMDN3</t>
  </si>
  <si>
    <t>ENSSSCG00000004766</t>
  </si>
  <si>
    <t>RAD51</t>
  </si>
  <si>
    <t>ENSSSCG00000004770</t>
  </si>
  <si>
    <t>ENSSSCG00000004771</t>
  </si>
  <si>
    <t>CHST14</t>
  </si>
  <si>
    <t>ENSSSCG00000004772</t>
  </si>
  <si>
    <t>BAHD1</t>
  </si>
  <si>
    <t>ENSSSCG00000004774</t>
  </si>
  <si>
    <t>IVD</t>
  </si>
  <si>
    <t>KNSTRN</t>
  </si>
  <si>
    <t>ENSSSCG00000004775</t>
  </si>
  <si>
    <t>ENSSSCG00000004776</t>
  </si>
  <si>
    <t>DISP2</t>
  </si>
  <si>
    <t>ENSSSCG00000004779</t>
  </si>
  <si>
    <t>PLCB2</t>
  </si>
  <si>
    <t>ENSSSCG00000004781</t>
  </si>
  <si>
    <t>PAK6</t>
  </si>
  <si>
    <t>ENSSSCG00000004782</t>
  </si>
  <si>
    <t>BUB1B</t>
  </si>
  <si>
    <t>ENSSSCG00000004785</t>
  </si>
  <si>
    <t>SRP14</t>
  </si>
  <si>
    <t>ENSSSCG00000004786</t>
  </si>
  <si>
    <t>ENSSSCG00000004787</t>
  </si>
  <si>
    <t>GPR176</t>
  </si>
  <si>
    <t>ENSSSCG00000004789</t>
  </si>
  <si>
    <t>THBS1</t>
  </si>
  <si>
    <t>ENSSSCG00000004791</t>
  </si>
  <si>
    <t>RASGRP1</t>
  </si>
  <si>
    <t>ENSSSCG00000004792</t>
  </si>
  <si>
    <t>FAM98B</t>
  </si>
  <si>
    <t>ENSSSCG00000004794</t>
  </si>
  <si>
    <t>TMCO5A</t>
  </si>
  <si>
    <t>ENSSSCG00000004795</t>
  </si>
  <si>
    <t>MEIS2</t>
  </si>
  <si>
    <t>ENSSSCG00000004799</t>
  </si>
  <si>
    <t>ZNF770</t>
  </si>
  <si>
    <t>ENSSSCG00000004802</t>
  </si>
  <si>
    <t>AQR</t>
  </si>
  <si>
    <t>ENSSSCG00000004803</t>
  </si>
  <si>
    <t>ACTC1</t>
  </si>
  <si>
    <t>ENSSSCG00000004806</t>
  </si>
  <si>
    <t>ARHGAP11A</t>
  </si>
  <si>
    <t>ENSSSCG00000004807</t>
  </si>
  <si>
    <t>SCG5</t>
  </si>
  <si>
    <t>ENSSSCG00000004811</t>
  </si>
  <si>
    <t>PGPEP1L</t>
  </si>
  <si>
    <t>ENSSSCG00000004813</t>
  </si>
  <si>
    <t>TTC23</t>
  </si>
  <si>
    <t>ENSSSCG00000004814</t>
  </si>
  <si>
    <t>LRRC28</t>
  </si>
  <si>
    <t>ENSSSCG00000004819</t>
  </si>
  <si>
    <t>CERS3</t>
  </si>
  <si>
    <t>ENSSSCG00000004820</t>
  </si>
  <si>
    <t>LINS1</t>
  </si>
  <si>
    <t>ENSSSCG00000004821</t>
  </si>
  <si>
    <t>ASB7</t>
  </si>
  <si>
    <t>ENSSSCG00000004822</t>
  </si>
  <si>
    <t>ALDH1A3</t>
  </si>
  <si>
    <t>ENSSSCG00000004823</t>
  </si>
  <si>
    <t>LRRK1</t>
  </si>
  <si>
    <t>ENSSSCG00000004825</t>
  </si>
  <si>
    <t>CHSY1</t>
  </si>
  <si>
    <t>ENSSSCG00000004826</t>
  </si>
  <si>
    <t>SELENOS</t>
  </si>
  <si>
    <t>ENSSSCG00000004827</t>
  </si>
  <si>
    <t>GABRA5</t>
  </si>
  <si>
    <t>ENSSSCG00000004829</t>
  </si>
  <si>
    <t>CACHD1</t>
  </si>
  <si>
    <t>ENSSSCG00000004830</t>
  </si>
  <si>
    <t>ATP10A</t>
  </si>
  <si>
    <t>ENSSSCG00000004831</t>
  </si>
  <si>
    <t>ENSSSCG00000004832</t>
  </si>
  <si>
    <t>UBE3A</t>
  </si>
  <si>
    <t>ENSSSCG00000004834</t>
  </si>
  <si>
    <t>NDN</t>
  </si>
  <si>
    <t>ENSSSCG00000004835</t>
  </si>
  <si>
    <t>MAGEL2</t>
  </si>
  <si>
    <t>ENSSSCG00000004836</t>
  </si>
  <si>
    <t>MKRN3</t>
  </si>
  <si>
    <t>ENSSSCG00000004839</t>
  </si>
  <si>
    <t>CHRNA7</t>
  </si>
  <si>
    <t>ENSSSCG00000004840</t>
  </si>
  <si>
    <t>OTUD7A</t>
  </si>
  <si>
    <t>ENSSSCG00000004843</t>
  </si>
  <si>
    <t>TRPM1</t>
  </si>
  <si>
    <t>ENSSSCG00000004844</t>
  </si>
  <si>
    <t>MTMR10</t>
  </si>
  <si>
    <t>ENSSSCG00000004845</t>
  </si>
  <si>
    <t>FAN1</t>
  </si>
  <si>
    <t>ENSSSCG00000004847</t>
  </si>
  <si>
    <t>MPHOSPH10</t>
  </si>
  <si>
    <t>ENSSSCG00000004849</t>
  </si>
  <si>
    <t>APBA2</t>
  </si>
  <si>
    <t>ENSSSCG00000004850</t>
  </si>
  <si>
    <t>FAM189A1</t>
  </si>
  <si>
    <t>ENSSSCG00000004854</t>
  </si>
  <si>
    <t>TJP1</t>
  </si>
  <si>
    <t>ENSSSCG00000004856</t>
  </si>
  <si>
    <t>NFATC1</t>
  </si>
  <si>
    <t>ENSSSCG00000004857</t>
  </si>
  <si>
    <t>ATP9B</t>
  </si>
  <si>
    <t>ENSSSCG00000004858</t>
  </si>
  <si>
    <t>SALL3</t>
  </si>
  <si>
    <t>ENSSSCG00000004859</t>
  </si>
  <si>
    <t>ZNF516</t>
  </si>
  <si>
    <t>ENSSSCG00000004861</t>
  </si>
  <si>
    <t>TSHZ1</t>
  </si>
  <si>
    <t>ENSSSCG00000004869</t>
  </si>
  <si>
    <t>CNDP1</t>
  </si>
  <si>
    <t>ENSSSCG00000004870</t>
  </si>
  <si>
    <t>CNDP2</t>
  </si>
  <si>
    <t>ENSSSCG00000004873</t>
  </si>
  <si>
    <t>FBXO15</t>
  </si>
  <si>
    <t>ENSSSCG00000004874</t>
  </si>
  <si>
    <t>C18orf63</t>
  </si>
  <si>
    <t>C1H18orf63</t>
  </si>
  <si>
    <t>ENSSSCG00000004875</t>
  </si>
  <si>
    <t>CYB5A</t>
  </si>
  <si>
    <t>ENSSSCG00000004884</t>
  </si>
  <si>
    <t>TMX3</t>
  </si>
  <si>
    <t>ENSSSCG00000004885</t>
  </si>
  <si>
    <t>CDH19</t>
  </si>
  <si>
    <t>ENSSSCG00000004886</t>
  </si>
  <si>
    <t>CDH7</t>
  </si>
  <si>
    <t>ENSSSCG00000004888</t>
  </si>
  <si>
    <t>SERPINB8</t>
  </si>
  <si>
    <t>ENSSSCG00000004889</t>
  </si>
  <si>
    <t>SERPINB10</t>
  </si>
  <si>
    <t>ENSSSCG00000004890</t>
  </si>
  <si>
    <t>SERPINB2</t>
  </si>
  <si>
    <t>ENSSSCG00000004891</t>
  </si>
  <si>
    <t>SERPINB7</t>
  </si>
  <si>
    <t>ENSSSCG00000004893</t>
  </si>
  <si>
    <t>VPS4B</t>
  </si>
  <si>
    <t>ENSSSCG00000004894</t>
  </si>
  <si>
    <t>SERPINB5</t>
  </si>
  <si>
    <t>ENSSSCG00000004896</t>
  </si>
  <si>
    <t>PHLPP1</t>
  </si>
  <si>
    <t>ENSSSCG00000004897</t>
  </si>
  <si>
    <t>ZCCHC2</t>
  </si>
  <si>
    <t>ENSSSCG00000004898</t>
  </si>
  <si>
    <t>TNFRSF11A</t>
  </si>
  <si>
    <t>ENSSSCG00000004899</t>
  </si>
  <si>
    <t>RELCH</t>
  </si>
  <si>
    <t>ENSSSCG00000004901</t>
  </si>
  <si>
    <t>PIGN</t>
  </si>
  <si>
    <t>ENSSSCG00000004902</t>
  </si>
  <si>
    <t>RNF152</t>
  </si>
  <si>
    <t>ENSSSCG00000004903</t>
  </si>
  <si>
    <t>CDH20</t>
  </si>
  <si>
    <t>ENSSSCG00000004904</t>
  </si>
  <si>
    <t>MC4R</t>
  </si>
  <si>
    <t>ENSSSCG00000004907</t>
  </si>
  <si>
    <t>CCBE1</t>
  </si>
  <si>
    <t>ENSSSCG00000004908</t>
  </si>
  <si>
    <t>LMAN1</t>
  </si>
  <si>
    <t>ENSSSCG00000004909</t>
  </si>
  <si>
    <t>CPLX4</t>
  </si>
  <si>
    <t>ENSSSCG00000004910</t>
  </si>
  <si>
    <t>RAX</t>
  </si>
  <si>
    <t>ENSSSCG00000004911</t>
  </si>
  <si>
    <t>ENSSSCG00000004912</t>
  </si>
  <si>
    <t>SEC11C</t>
  </si>
  <si>
    <t>ENSSSCG00000004917</t>
  </si>
  <si>
    <t>MALT1</t>
  </si>
  <si>
    <t>ENSSSCG00000004918</t>
  </si>
  <si>
    <t>ALPK2</t>
  </si>
  <si>
    <t>ENSSSCG00000004919</t>
  </si>
  <si>
    <t>NEDD4L</t>
  </si>
  <si>
    <t>ENSSSCG00000004921</t>
  </si>
  <si>
    <t>ATP8B1</t>
  </si>
  <si>
    <t>ENSSSCG00000004923</t>
  </si>
  <si>
    <t>SLC51B</t>
  </si>
  <si>
    <t>ENSSSCG00000004926</t>
  </si>
  <si>
    <t>PDCD7</t>
  </si>
  <si>
    <t>ENSSSCG00000004927</t>
  </si>
  <si>
    <t>CLPX</t>
  </si>
  <si>
    <t>ENSSSCG00000004928</t>
  </si>
  <si>
    <t>CILP</t>
  </si>
  <si>
    <t>ENSSSCG00000004929</t>
  </si>
  <si>
    <t>PARP16</t>
  </si>
  <si>
    <t>ENSSSCG00000004931</t>
  </si>
  <si>
    <t>IGDCC4</t>
  </si>
  <si>
    <t>ENSSSCG00000004932</t>
  </si>
  <si>
    <t>IGDCC3</t>
  </si>
  <si>
    <t>ENSSSCG00000004934</t>
  </si>
  <si>
    <t>DPP8</t>
  </si>
  <si>
    <t>ENSSSCG00000004935</t>
  </si>
  <si>
    <t>HACD3</t>
  </si>
  <si>
    <t>ENSSSCG00000004936</t>
  </si>
  <si>
    <t>INTS14</t>
  </si>
  <si>
    <t>ENSSSCG00000004937</t>
  </si>
  <si>
    <t>SLC24A1</t>
  </si>
  <si>
    <t>ENSSSCG00000004938</t>
  </si>
  <si>
    <t>DENND4A</t>
  </si>
  <si>
    <t>ENSSSCG00000004939</t>
  </si>
  <si>
    <t>MEGF11</t>
  </si>
  <si>
    <t>ENSSSCG00000004941</t>
  </si>
  <si>
    <t>DIS3L</t>
  </si>
  <si>
    <t>ENSSSCG00000004942</t>
  </si>
  <si>
    <t>TIPIN</t>
  </si>
  <si>
    <t>ENSSSCG00000004943</t>
  </si>
  <si>
    <t>MAP2K1</t>
  </si>
  <si>
    <t>ENSSSCG00000004945</t>
  </si>
  <si>
    <t>RPL4</t>
  </si>
  <si>
    <t>ENSSSCG00000004946</t>
  </si>
  <si>
    <t>ZWILCH</t>
  </si>
  <si>
    <t>ENSSSCG00000004947</t>
  </si>
  <si>
    <t>LCTL</t>
  </si>
  <si>
    <t>ENSSSCG00000004948</t>
  </si>
  <si>
    <t>SMAD6</t>
  </si>
  <si>
    <t>ENSSSCG00000004949</t>
  </si>
  <si>
    <t>ENSSSCG00000004951</t>
  </si>
  <si>
    <t>AAGAB</t>
  </si>
  <si>
    <t>ENSSSCG00000004952</t>
  </si>
  <si>
    <t>SMAD3</t>
  </si>
  <si>
    <t>ENSSSCG00000004954</t>
  </si>
  <si>
    <t>C15orf61</t>
  </si>
  <si>
    <t>C1H15orf61</t>
  </si>
  <si>
    <t>ENSSSCG00000004955</t>
  </si>
  <si>
    <t>MAP2K5</t>
  </si>
  <si>
    <t>ENSSSCG00000004956</t>
  </si>
  <si>
    <t>SKOR1</t>
  </si>
  <si>
    <t>ENSSSCG00000004957</t>
  </si>
  <si>
    <t>CLN6</t>
  </si>
  <si>
    <t>ENSSSCG00000004958</t>
  </si>
  <si>
    <t>PIAS1</t>
  </si>
  <si>
    <t>ENSSSCG00000004961</t>
  </si>
  <si>
    <t>ITGA11</t>
  </si>
  <si>
    <t>ENSSSCG00000004962</t>
  </si>
  <si>
    <t>CORO2B</t>
  </si>
  <si>
    <t>ENSSSCG00000004963</t>
  </si>
  <si>
    <t>ANP32A</t>
  </si>
  <si>
    <t>ENSSSCG00000004966</t>
  </si>
  <si>
    <t>NOX5</t>
  </si>
  <si>
    <t>ENSSSCG00000004968</t>
  </si>
  <si>
    <t>PAQR5</t>
  </si>
  <si>
    <t>ENSSSCG00000004969</t>
  </si>
  <si>
    <t>KIF23</t>
  </si>
  <si>
    <t>ENSSSCG00000004970</t>
  </si>
  <si>
    <t>RPLP1</t>
  </si>
  <si>
    <t>ENSSSCG00000004971</t>
  </si>
  <si>
    <t>TLE3</t>
  </si>
  <si>
    <t>ENSSSCG00000004973</t>
  </si>
  <si>
    <t>UACA</t>
  </si>
  <si>
    <t>ENSSSCG00000004974</t>
  </si>
  <si>
    <t>LARP6</t>
  </si>
  <si>
    <t>ENSSSCG00000004976</t>
  </si>
  <si>
    <t>LRRC49</t>
  </si>
  <si>
    <t>ENSSSCG00000004978</t>
  </si>
  <si>
    <t>NR2E3</t>
  </si>
  <si>
    <t>ENSSSCG00000004979</t>
  </si>
  <si>
    <t>MYO9A</t>
  </si>
  <si>
    <t>ENSSSCG00000004980</t>
  </si>
  <si>
    <t>THSD4</t>
  </si>
  <si>
    <t>ENSSSCG00000004983</t>
  </si>
  <si>
    <t>MIA2</t>
  </si>
  <si>
    <t>ENSSSCG00000004985</t>
  </si>
  <si>
    <t>GEMIN2</t>
  </si>
  <si>
    <t>ENSSSCG00000004986</t>
  </si>
  <si>
    <t>TRAPPC6B</t>
  </si>
  <si>
    <t>ENSSSCG00000004989</t>
  </si>
  <si>
    <t>FBXO33</t>
  </si>
  <si>
    <t>ENSSSCG00000004990</t>
  </si>
  <si>
    <t>LRFN5</t>
  </si>
  <si>
    <t>ENSSSCG00000004992</t>
  </si>
  <si>
    <t>ENSSSCG00000004996</t>
  </si>
  <si>
    <t>KLHL28</t>
  </si>
  <si>
    <t>ENSSSCG00000004997</t>
  </si>
  <si>
    <t>PRPF39</t>
  </si>
  <si>
    <t>ENSSSCG00000004999</t>
  </si>
  <si>
    <t>MIS18BP1</t>
  </si>
  <si>
    <t>ENSSSCG00000005000</t>
  </si>
  <si>
    <t>FANCM</t>
  </si>
  <si>
    <t>ENSSSCG00000005001</t>
  </si>
  <si>
    <t>RPL10L</t>
  </si>
  <si>
    <t>ENSSSCG00000005002</t>
  </si>
  <si>
    <t>MDGA2</t>
  </si>
  <si>
    <t>ENSSSCG00000005004</t>
  </si>
  <si>
    <t>LRR1</t>
  </si>
  <si>
    <t>ENSSSCG00000005006</t>
  </si>
  <si>
    <t>RPL36AL</t>
  </si>
  <si>
    <t>ENSSSCG00000005007</t>
  </si>
  <si>
    <t>DNAAF2</t>
  </si>
  <si>
    <t>ENSSSCG00000005008</t>
  </si>
  <si>
    <t>POLE2</t>
  </si>
  <si>
    <t>ENSSSCG00000005009</t>
  </si>
  <si>
    <t>KLHDC2</t>
  </si>
  <si>
    <t>ENSSSCG00000005011</t>
  </si>
  <si>
    <t>NEMF</t>
  </si>
  <si>
    <t>ENSSSCG00000005012</t>
  </si>
  <si>
    <t>ARF6</t>
  </si>
  <si>
    <t>ENSSSCG00000005015</t>
  </si>
  <si>
    <t>SOS2</t>
  </si>
  <si>
    <t>ENSSSCG00000005016</t>
  </si>
  <si>
    <t>L2HGDH</t>
  </si>
  <si>
    <t>ENSSSCG00000005020</t>
  </si>
  <si>
    <t>ATL1</t>
  </si>
  <si>
    <t>ENSSSCG00000005021</t>
  </si>
  <si>
    <t>SAV1</t>
  </si>
  <si>
    <t>ENSSSCG00000005022</t>
  </si>
  <si>
    <t>NIN</t>
  </si>
  <si>
    <t>ENSSSCG00000005023</t>
  </si>
  <si>
    <t>ABHD12B</t>
  </si>
  <si>
    <t>ENSSSCG00000005024</t>
  </si>
  <si>
    <t>PYGL</t>
  </si>
  <si>
    <t>ENSSSCG00000005025</t>
  </si>
  <si>
    <t>TRIM9</t>
  </si>
  <si>
    <t>ENSSSCG00000005027</t>
  </si>
  <si>
    <t>FRMD6</t>
  </si>
  <si>
    <t>ENSSSCG00000005029</t>
  </si>
  <si>
    <t>RTRAF</t>
  </si>
  <si>
    <t>ENSSSCG00000005030</t>
  </si>
  <si>
    <t>NID2</t>
  </si>
  <si>
    <t>ENSSSCG00000005036</t>
  </si>
  <si>
    <t>GPR137C</t>
  </si>
  <si>
    <t>ENSSSCG00000005037</t>
  </si>
  <si>
    <t>ERO1A</t>
  </si>
  <si>
    <t>ENSSSCG00000005038</t>
  </si>
  <si>
    <t>PSMC6</t>
  </si>
  <si>
    <t>ENSSSCG00000005039</t>
  </si>
  <si>
    <t>STYX</t>
  </si>
  <si>
    <t>ENSSSCG00000005040</t>
  </si>
  <si>
    <t>GNPNAT1</t>
  </si>
  <si>
    <t>ENSSSCG00000005041</t>
  </si>
  <si>
    <t>FERMT2</t>
  </si>
  <si>
    <t>ENSSSCG00000005043</t>
  </si>
  <si>
    <t>DDHD1</t>
  </si>
  <si>
    <t>ENSSSCG00000005045</t>
  </si>
  <si>
    <t>BMP4</t>
  </si>
  <si>
    <t>ENSSSCG00000005047</t>
  </si>
  <si>
    <t>CDKN3</t>
  </si>
  <si>
    <t>ENSSSCG00000005052</t>
  </si>
  <si>
    <t>WDHD1</t>
  </si>
  <si>
    <t>ENSSSCG00000005054</t>
  </si>
  <si>
    <t>MAPK1IP1L</t>
  </si>
  <si>
    <t>ENSSSCG00000005055</t>
  </si>
  <si>
    <t>LGALS3</t>
  </si>
  <si>
    <t>ENSSSCG00000005056</t>
  </si>
  <si>
    <t>DLGAP5</t>
  </si>
  <si>
    <t>ENSSSCG00000005057</t>
  </si>
  <si>
    <t>FBXO34</t>
  </si>
  <si>
    <t>ENSSSCG00000005058</t>
  </si>
  <si>
    <t>ATG14</t>
  </si>
  <si>
    <t>ENSSSCG00000005059</t>
  </si>
  <si>
    <t>TBPL2</t>
  </si>
  <si>
    <t>ENSSSCG00000005060</t>
  </si>
  <si>
    <t>KTN1</t>
  </si>
  <si>
    <t>ENSSSCG00000005062</t>
  </si>
  <si>
    <t>TMEM260</t>
  </si>
  <si>
    <t>ENSSSCG00000005063</t>
  </si>
  <si>
    <t>OTX2</t>
  </si>
  <si>
    <t>ENSSSCG00000005065</t>
  </si>
  <si>
    <t>AP5M1</t>
  </si>
  <si>
    <t>ENSSSCG00000005066</t>
  </si>
  <si>
    <t>EXOC5</t>
  </si>
  <si>
    <t>ENSSSCG00000005067</t>
  </si>
  <si>
    <t>CCDC198</t>
  </si>
  <si>
    <t>ENSSSCG00000005068</t>
  </si>
  <si>
    <t>SLC35F4</t>
  </si>
  <si>
    <t>ENSSSCG00000005071</t>
  </si>
  <si>
    <t>ARMH4</t>
  </si>
  <si>
    <t>ENSSSCG00000005072</t>
  </si>
  <si>
    <t>PSMA3</t>
  </si>
  <si>
    <t>ENSSSCG00000005073</t>
  </si>
  <si>
    <t>ARID4A</t>
  </si>
  <si>
    <t>ENSSSCG00000005075</t>
  </si>
  <si>
    <t>TOMM20L</t>
  </si>
  <si>
    <t>ENSSSCG00000005076</t>
  </si>
  <si>
    <t>KIAA0586</t>
  </si>
  <si>
    <t>ENSSSCG00000005077</t>
  </si>
  <si>
    <t>ENSSSCG00000005078</t>
  </si>
  <si>
    <t>DAAM1</t>
  </si>
  <si>
    <t>ENSSSCG00000005081</t>
  </si>
  <si>
    <t>LRRC9</t>
  </si>
  <si>
    <t>ENSSSCG00000005082</t>
  </si>
  <si>
    <t>PCNX4</t>
  </si>
  <si>
    <t>ENSSSCG00000005083</t>
  </si>
  <si>
    <t>DHRS7</t>
  </si>
  <si>
    <t>ENSSSCG00000005084</t>
  </si>
  <si>
    <t>PPM1A</t>
  </si>
  <si>
    <t>ENSSSCG00000005085</t>
  </si>
  <si>
    <t>C14orf39</t>
  </si>
  <si>
    <t>C1H14orf39</t>
  </si>
  <si>
    <t>ENSSSCG00000005086</t>
  </si>
  <si>
    <t>SIX6</t>
  </si>
  <si>
    <t>ENSSSCG00000005087</t>
  </si>
  <si>
    <t>SIX1</t>
  </si>
  <si>
    <t>ENSSSCG00000005089</t>
  </si>
  <si>
    <t>SIX4</t>
  </si>
  <si>
    <t>ENSSSCG00000005090</t>
  </si>
  <si>
    <t>MNAT1</t>
  </si>
  <si>
    <t>ENSSSCG00000005092</t>
  </si>
  <si>
    <t>SLC38A6</t>
  </si>
  <si>
    <t>ENSSSCG00000005094</t>
  </si>
  <si>
    <t>TMEM30B</t>
  </si>
  <si>
    <t>ENSSSCG00000005095</t>
  </si>
  <si>
    <t>PRKCH</t>
  </si>
  <si>
    <t>ENSSSCG00000005096</t>
  </si>
  <si>
    <t>HIF1A</t>
  </si>
  <si>
    <t>ENSSSCG00000005097</t>
  </si>
  <si>
    <t>SNAPC1</t>
  </si>
  <si>
    <t>ENSSSCG00000005098</t>
  </si>
  <si>
    <t>SYT16</t>
  </si>
  <si>
    <t>ENSSSCG00000005101</t>
  </si>
  <si>
    <t>ENSSSCG00000005102</t>
  </si>
  <si>
    <t>AEN</t>
  </si>
  <si>
    <t>ENSSSCG00000005103</t>
  </si>
  <si>
    <t>DET1</t>
  </si>
  <si>
    <t>ENSSSCG00000005105</t>
  </si>
  <si>
    <t>MRPL46</t>
  </si>
  <si>
    <t>ENSSSCG00000005106</t>
  </si>
  <si>
    <t>NTRK3</t>
  </si>
  <si>
    <t>ENSSSCG00000005109</t>
  </si>
  <si>
    <t>ESR2</t>
  </si>
  <si>
    <t>ENSSSCG00000005110</t>
  </si>
  <si>
    <t>SYNE2</t>
  </si>
  <si>
    <t>ENSSSCG00000005112</t>
  </si>
  <si>
    <t>WDR89</t>
  </si>
  <si>
    <t>ENSSSCG00000005116</t>
  </si>
  <si>
    <t>GPHB5</t>
  </si>
  <si>
    <t>ENSSSCG00000005121</t>
  </si>
  <si>
    <t>ENSSSCG00000005122</t>
  </si>
  <si>
    <t>TEK</t>
  </si>
  <si>
    <t>ENSSSCG00000005124</t>
  </si>
  <si>
    <t>IFT74</t>
  </si>
  <si>
    <t>ENSSSCG00000005125</t>
  </si>
  <si>
    <t>LRRC19</t>
  </si>
  <si>
    <t>ENSSSCG00000005126</t>
  </si>
  <si>
    <t>PLAA</t>
  </si>
  <si>
    <t>CAAP1</t>
  </si>
  <si>
    <t>ENSSSCG00000005127</t>
  </si>
  <si>
    <t>ENSSSCG00000005128</t>
  </si>
  <si>
    <t>TUSC1</t>
  </si>
  <si>
    <t>ENSSSCG00000005129</t>
  </si>
  <si>
    <t>IZUMO3</t>
  </si>
  <si>
    <t>ENSSSCG00000005130</t>
  </si>
  <si>
    <t>ELAVL2</t>
  </si>
  <si>
    <t>ENSSSCG00000005131</t>
  </si>
  <si>
    <t>DMRTA1</t>
  </si>
  <si>
    <t>ENSSSCG00000005134</t>
  </si>
  <si>
    <t>P14ARF</t>
  </si>
  <si>
    <t>ENSSSCG00000005135</t>
  </si>
  <si>
    <t>MTAP</t>
  </si>
  <si>
    <t>ENSSSCG00000005136</t>
  </si>
  <si>
    <t>IFNE</t>
  </si>
  <si>
    <t>ENSSSCG00000005149</t>
  </si>
  <si>
    <t>ENSSSCG00000005150</t>
  </si>
  <si>
    <t>KLHL9</t>
  </si>
  <si>
    <t>ENSSSCG00000005152</t>
  </si>
  <si>
    <t>IFN-DELTA-1</t>
  </si>
  <si>
    <t>IFN-DELTA-2</t>
  </si>
  <si>
    <t>ENSSSCG00000005163</t>
  </si>
  <si>
    <t>IFNB1</t>
  </si>
  <si>
    <t>ENSSSCG00000005164</t>
  </si>
  <si>
    <t>HACD4</t>
  </si>
  <si>
    <t>ENSSSCG00000005166</t>
  </si>
  <si>
    <t>MLLT3</t>
  </si>
  <si>
    <t>ENSSSCG00000005167</t>
  </si>
  <si>
    <t>SLC24A2</t>
  </si>
  <si>
    <t>ENSSSCG00000005169</t>
  </si>
  <si>
    <t>RPS6</t>
  </si>
  <si>
    <t>ENSSSCG00000005170</t>
  </si>
  <si>
    <t>DENND4C</t>
  </si>
  <si>
    <t>ENSSSCG00000005172</t>
  </si>
  <si>
    <t>ENSSSCG00000005173</t>
  </si>
  <si>
    <t>HAUS6</t>
  </si>
  <si>
    <t>ENSSSCG00000005174</t>
  </si>
  <si>
    <t>RRAGA</t>
  </si>
  <si>
    <t>ENSSSCG00000005177</t>
  </si>
  <si>
    <t>SH3GL2</t>
  </si>
  <si>
    <t>ENSSSCG00000005178</t>
  </si>
  <si>
    <t>CNTLN</t>
  </si>
  <si>
    <t>ENSSSCG00000005180</t>
  </si>
  <si>
    <t>BNC2</t>
  </si>
  <si>
    <t>ENSSSCG00000005182</t>
  </si>
  <si>
    <t>CCDC171</t>
  </si>
  <si>
    <t>ENSSSCG00000005183</t>
  </si>
  <si>
    <t>PSIP1</t>
  </si>
  <si>
    <t>ENSSSCG00000005184</t>
  </si>
  <si>
    <t>SNAPC3</t>
  </si>
  <si>
    <t>ENSSSCG00000005186</t>
  </si>
  <si>
    <t>TTC39B</t>
  </si>
  <si>
    <t>ENSSSCG00000005190</t>
  </si>
  <si>
    <t>NFIB</t>
  </si>
  <si>
    <t>ENSSSCG00000005191</t>
  </si>
  <si>
    <t>MPDZ</t>
  </si>
  <si>
    <t>ENSSSCG00000005193</t>
  </si>
  <si>
    <t>TYRP1</t>
  </si>
  <si>
    <t>ENSSSCG00000005194</t>
  </si>
  <si>
    <t>PTPRD</t>
  </si>
  <si>
    <t>ENSSSCG00000005196</t>
  </si>
  <si>
    <t>DMAC1</t>
  </si>
  <si>
    <t>ENSSSCG00000005198</t>
  </si>
  <si>
    <t>KDM4C</t>
  </si>
  <si>
    <t>ENSSSCG00000005199</t>
  </si>
  <si>
    <t>GLDC</t>
  </si>
  <si>
    <t>ENSSSCG00000005201</t>
  </si>
  <si>
    <t>UHRF2</t>
  </si>
  <si>
    <t>ENSSSCG00000005203</t>
  </si>
  <si>
    <t>IL33</t>
  </si>
  <si>
    <t>ENSSSCG00000005204</t>
  </si>
  <si>
    <t>RANBP6</t>
  </si>
  <si>
    <t>ENSSSCG00000005205</t>
  </si>
  <si>
    <t>KIAA2026</t>
  </si>
  <si>
    <t>ENSSSCG00000005206</t>
  </si>
  <si>
    <t>MLANA</t>
  </si>
  <si>
    <t>ENSSSCG00000005207</t>
  </si>
  <si>
    <t>ERMP1</t>
  </si>
  <si>
    <t>ENSSSCG00000005208</t>
  </si>
  <si>
    <t>RIC1</t>
  </si>
  <si>
    <t>ENSSSCG00000005209</t>
  </si>
  <si>
    <t>ENSSSCG00000005211</t>
  </si>
  <si>
    <t>CD274</t>
  </si>
  <si>
    <t>ENSSSCG00000005212</t>
  </si>
  <si>
    <t>PLGRKT</t>
  </si>
  <si>
    <t>ENSSSCG00000005214</t>
  </si>
  <si>
    <t>INSL6</t>
  </si>
  <si>
    <t>ENSSSCG00000005215</t>
  </si>
  <si>
    <t>JAK2</t>
  </si>
  <si>
    <t>ENSSSCG00000005216</t>
  </si>
  <si>
    <t>RLN2</t>
  </si>
  <si>
    <t>ENSSSCG00000005217</t>
  </si>
  <si>
    <t>RCL1</t>
  </si>
  <si>
    <t>ENSSSCG00000005219</t>
  </si>
  <si>
    <t>CDC37L1</t>
  </si>
  <si>
    <t>ENSSSCG00000005220</t>
  </si>
  <si>
    <t>PLPP6</t>
  </si>
  <si>
    <t>ENSSSCG00000005221</t>
  </si>
  <si>
    <t>SPATA6L</t>
  </si>
  <si>
    <t>ENSSSCG00000005222</t>
  </si>
  <si>
    <t>SLC1A1</t>
  </si>
  <si>
    <t>ENSSSCG00000005224</t>
  </si>
  <si>
    <t>GLIS3</t>
  </si>
  <si>
    <t>ENSSSCG00000005225</t>
  </si>
  <si>
    <t>RFX3</t>
  </si>
  <si>
    <t>ENSSSCG00000005227</t>
  </si>
  <si>
    <t>PUM3</t>
  </si>
  <si>
    <t>ENSSSCG00000005228</t>
  </si>
  <si>
    <t>KCNV2</t>
  </si>
  <si>
    <t>ENSSSCG00000005229</t>
  </si>
  <si>
    <t>VLDLR</t>
  </si>
  <si>
    <t>ENSSSCG00000005232</t>
  </si>
  <si>
    <t>SMARCA2</t>
  </si>
  <si>
    <t>ENSSSCG00000005233</t>
  </si>
  <si>
    <t>DMRT2</t>
  </si>
  <si>
    <t>ENSSSCG00000005235</t>
  </si>
  <si>
    <t>KANK1</t>
  </si>
  <si>
    <t>ENSSSCG00000005236</t>
  </si>
  <si>
    <t>DMRT1</t>
  </si>
  <si>
    <t>ENSSSCG00000005240</t>
  </si>
  <si>
    <t>DOCK8</t>
  </si>
  <si>
    <t>ENSSSCG00000005241</t>
  </si>
  <si>
    <t>CBWD1</t>
  </si>
  <si>
    <t>ENSSSCG00000005243</t>
  </si>
  <si>
    <t>PGM5</t>
  </si>
  <si>
    <t>ENSSSCG00000005247</t>
  </si>
  <si>
    <t>TJP2</t>
  </si>
  <si>
    <t>ENSSSCG00000005249</t>
  </si>
  <si>
    <t>FAM189A2</t>
  </si>
  <si>
    <t>ENSSSCG00000005250</t>
  </si>
  <si>
    <t>APBA1</t>
  </si>
  <si>
    <t>ENSSSCG00000005252</t>
  </si>
  <si>
    <t>PTAR1</t>
  </si>
  <si>
    <t>ENSSSCG00000005255</t>
  </si>
  <si>
    <t>SMC5</t>
  </si>
  <si>
    <t>ENSSSCG00000005257</t>
  </si>
  <si>
    <t>TRPM3</t>
  </si>
  <si>
    <t>ENSSSCG00000005266</t>
  </si>
  <si>
    <t>TMC1</t>
  </si>
  <si>
    <t>ENSSSCG00000005267</t>
  </si>
  <si>
    <t>ANXA1</t>
  </si>
  <si>
    <t>ENSSSCG00000005268</t>
  </si>
  <si>
    <t>RORB</t>
  </si>
  <si>
    <t>ENSSSCG00000005269</t>
  </si>
  <si>
    <t>TRPM6</t>
  </si>
  <si>
    <t>ENSSSCG00000005271</t>
  </si>
  <si>
    <t>CARNMT1</t>
  </si>
  <si>
    <t>ENSSSCG00000005272</t>
  </si>
  <si>
    <t>NMRK1</t>
  </si>
  <si>
    <t>ENSSSCG00000005273</t>
  </si>
  <si>
    <t>OSTF1</t>
  </si>
  <si>
    <t>ENSSSCG00000005274</t>
  </si>
  <si>
    <t>ENSSSCG00000005277</t>
  </si>
  <si>
    <t>GCNT1</t>
  </si>
  <si>
    <t>ENSSSCG00000005278</t>
  </si>
  <si>
    <t>ENSSSCG00000005279</t>
  </si>
  <si>
    <t>FOXB2</t>
  </si>
  <si>
    <t>ENSSSCG00000005282</t>
  </si>
  <si>
    <t>VPS13A</t>
  </si>
  <si>
    <t>ENSSSCG00000005284</t>
  </si>
  <si>
    <t>GNA14</t>
  </si>
  <si>
    <t>ENSSSCG00000005286</t>
  </si>
  <si>
    <t>CEP78</t>
  </si>
  <si>
    <t>ENSSSCG00000005287</t>
  </si>
  <si>
    <t>PSAT1</t>
  </si>
  <si>
    <t>ENSSSCG00000005288</t>
  </si>
  <si>
    <t>TLE4</t>
  </si>
  <si>
    <t>ENSSSCG00000005291</t>
  </si>
  <si>
    <t>TLE1</t>
  </si>
  <si>
    <t>ENSSSCG00000005296</t>
  </si>
  <si>
    <t>PHF24</t>
  </si>
  <si>
    <t>ENSSSCG00000005297</t>
  </si>
  <si>
    <t>DNAJB5</t>
  </si>
  <si>
    <t>ENSSSCG00000005298</t>
  </si>
  <si>
    <t>C9orf131</t>
  </si>
  <si>
    <t>C1H9orf131</t>
  </si>
  <si>
    <t>ENSSSCG00000005300</t>
  </si>
  <si>
    <t>VCP</t>
  </si>
  <si>
    <t>ENSSSCG00000005301</t>
  </si>
  <si>
    <t>FAM214B</t>
  </si>
  <si>
    <t>ENSSSCG00000005303</t>
  </si>
  <si>
    <t>PIGO</t>
  </si>
  <si>
    <t>ENSSSCG00000005305</t>
  </si>
  <si>
    <t>UNC13B</t>
  </si>
  <si>
    <t>ENSSSCG00000005307</t>
  </si>
  <si>
    <t>ENSSSCG00000005308</t>
  </si>
  <si>
    <t>RUSC2</t>
  </si>
  <si>
    <t>ENSSSCG00000005309</t>
  </si>
  <si>
    <t>FAM166B</t>
  </si>
  <si>
    <t>ENSSSCG00000005310</t>
  </si>
  <si>
    <t>TESK1</t>
  </si>
  <si>
    <t>ENSSSCG00000005311</t>
  </si>
  <si>
    <t>CD72</t>
  </si>
  <si>
    <t>ENSSSCG00000005312</t>
  </si>
  <si>
    <t>SIT1</t>
  </si>
  <si>
    <t>ENSSSCG00000005313</t>
  </si>
  <si>
    <t>CCDC107</t>
  </si>
  <si>
    <t>ENSSSCG00000005314</t>
  </si>
  <si>
    <t>ARHGEF39</t>
  </si>
  <si>
    <t>ENSSSCG00000005315</t>
  </si>
  <si>
    <t>CA9</t>
  </si>
  <si>
    <t>ENSSSCG00000005316</t>
  </si>
  <si>
    <t>TPM2</t>
  </si>
  <si>
    <t>ENSSSCG00000005317</t>
  </si>
  <si>
    <t>TLN1</t>
  </si>
  <si>
    <t>ENSSSCG00000005318</t>
  </si>
  <si>
    <t>CREB3</t>
  </si>
  <si>
    <t>ENSSSCG00000005319</t>
  </si>
  <si>
    <t>GBA2</t>
  </si>
  <si>
    <t>ENSSSCG00000005320</t>
  </si>
  <si>
    <t>RGP1</t>
  </si>
  <si>
    <t>ENSSSCG00000005322</t>
  </si>
  <si>
    <t>NPR2</t>
  </si>
  <si>
    <t>ENSSSCG00000005324</t>
  </si>
  <si>
    <t>FAM221B</t>
  </si>
  <si>
    <t>ENSSSCG00000005325</t>
  </si>
  <si>
    <t>TMEM8B</t>
  </si>
  <si>
    <t>ENSSSCG00000005326</t>
  </si>
  <si>
    <t>ENSSSCG00000005335</t>
  </si>
  <si>
    <t>ENSSSCG00000005338</t>
  </si>
  <si>
    <t>RECK</t>
  </si>
  <si>
    <t>ENSSSCG00000005340</t>
  </si>
  <si>
    <t>CCIN</t>
  </si>
  <si>
    <t>ENSSSCG00000005343</t>
  </si>
  <si>
    <t>RNF38</t>
  </si>
  <si>
    <t>ENSSSCG00000005344</t>
  </si>
  <si>
    <t>MELK</t>
  </si>
  <si>
    <t>ENSSSCG00000005346</t>
  </si>
  <si>
    <t>ZCCHC7</t>
  </si>
  <si>
    <t>ENSSSCG00000005347</t>
  </si>
  <si>
    <t>POLR1E</t>
  </si>
  <si>
    <t>ENSSSCG00000005349</t>
  </si>
  <si>
    <t>GRHPR</t>
  </si>
  <si>
    <t>ENSSSCG00000005350</t>
  </si>
  <si>
    <t>FBXO10</t>
  </si>
  <si>
    <t>ENSSSCG00000005352</t>
  </si>
  <si>
    <t>FRMPD1</t>
  </si>
  <si>
    <t>ENSSSCG00000005354</t>
  </si>
  <si>
    <t>TRMT10B</t>
  </si>
  <si>
    <t>ENSSSCG00000005355</t>
  </si>
  <si>
    <t>EXOSC3</t>
  </si>
  <si>
    <t>ENSSSCG00000005356</t>
  </si>
  <si>
    <t>DCAF10</t>
  </si>
  <si>
    <t>ENSSSCG00000005358</t>
  </si>
  <si>
    <t>SHB</t>
  </si>
  <si>
    <t>ENSSSCG00000005360</t>
  </si>
  <si>
    <t>IGFBPL1</t>
  </si>
  <si>
    <t>ENSSSCG00000005361</t>
  </si>
  <si>
    <t>ALDH1B1</t>
  </si>
  <si>
    <t>ENSSSCG00000005364</t>
  </si>
  <si>
    <t>TDRD7</t>
  </si>
  <si>
    <t>ENSSSCG00000005366</t>
  </si>
  <si>
    <t>NCBP1</t>
  </si>
  <si>
    <t>TMOD1</t>
  </si>
  <si>
    <t>ENSSSCG00000005367</t>
  </si>
  <si>
    <t>TSTD2</t>
  </si>
  <si>
    <t>ENSSSCG00000005368</t>
  </si>
  <si>
    <t>XPA</t>
  </si>
  <si>
    <t>ENSSSCG00000005369</t>
  </si>
  <si>
    <t>FOXE1</t>
  </si>
  <si>
    <t>ENSSSCG00000005370</t>
  </si>
  <si>
    <t>TRMO</t>
  </si>
  <si>
    <t>ENSSSCG00000005371</t>
  </si>
  <si>
    <t>HEMGN</t>
  </si>
  <si>
    <t>ENSSSCG00000005373</t>
  </si>
  <si>
    <t>NANS</t>
  </si>
  <si>
    <t>ANP32B</t>
  </si>
  <si>
    <t>ENSSSCG00000005375</t>
  </si>
  <si>
    <t>CORO2A</t>
  </si>
  <si>
    <t>ENSSSCG00000005376</t>
  </si>
  <si>
    <t>TBC1D2</t>
  </si>
  <si>
    <t>ENSSSCG00000005378</t>
  </si>
  <si>
    <t>ANKS6</t>
  </si>
  <si>
    <t>ENSSSCG00000005379</t>
  </si>
  <si>
    <t>GALNT12</t>
  </si>
  <si>
    <t>ENSSSCG00000005380</t>
  </si>
  <si>
    <t>COL15A1</t>
  </si>
  <si>
    <t>ENSSSCG00000005382</t>
  </si>
  <si>
    <t>TGFBR1</t>
  </si>
  <si>
    <t>ENSSSCG00000005383</t>
  </si>
  <si>
    <t>ALG2</t>
  </si>
  <si>
    <t>ENSSSCG00000005385</t>
  </si>
  <si>
    <t>NR4A3</t>
  </si>
  <si>
    <t>ENSSSCG00000005386</t>
  </si>
  <si>
    <t>STX17</t>
  </si>
  <si>
    <t>ENSSSCG00000005388</t>
  </si>
  <si>
    <t>INVS</t>
  </si>
  <si>
    <t>ENSSSCG00000005389</t>
  </si>
  <si>
    <t>TEX10</t>
  </si>
  <si>
    <t>ENSSSCG00000005391</t>
  </si>
  <si>
    <t>MSANTD3-TMEFF1</t>
  </si>
  <si>
    <t>ENSSSCG00000005393</t>
  </si>
  <si>
    <t>PLPPR1</t>
  </si>
  <si>
    <t>ENSSSCG00000005398</t>
  </si>
  <si>
    <t>ENSSSCG00000005399</t>
  </si>
  <si>
    <t>RNF20</t>
  </si>
  <si>
    <t>ENSSSCG00000005400</t>
  </si>
  <si>
    <t>GRIN3A</t>
  </si>
  <si>
    <t>ENSSSCG00000005401</t>
  </si>
  <si>
    <t>ENSSSCG00000005403</t>
  </si>
  <si>
    <t>SMC2</t>
  </si>
  <si>
    <t>ENSSSCG00000005413</t>
  </si>
  <si>
    <t>ENSSSCG00000005419</t>
  </si>
  <si>
    <t>ENSSSCG00000005420</t>
  </si>
  <si>
    <t>ENSSSCG00000005423</t>
  </si>
  <si>
    <t>ABCA1</t>
  </si>
  <si>
    <t>ENSSSCG00000005424</t>
  </si>
  <si>
    <t>NIPSNAP3A</t>
  </si>
  <si>
    <t>NIPSNAP3B</t>
  </si>
  <si>
    <t>ENSSSCG00000005425</t>
  </si>
  <si>
    <t>SLC44A1</t>
  </si>
  <si>
    <t>ENSSSCG00000005426</t>
  </si>
  <si>
    <t>FSD1L</t>
  </si>
  <si>
    <t>ENSSSCG00000005427</t>
  </si>
  <si>
    <t>FKTN</t>
  </si>
  <si>
    <t>ENSSSCG00000005430</t>
  </si>
  <si>
    <t>ENSSSCG00000005432</t>
  </si>
  <si>
    <t>ENSSSCG00000005436</t>
  </si>
  <si>
    <t>RAD23B</t>
  </si>
  <si>
    <t>ENSSSCG00000005437</t>
  </si>
  <si>
    <t>KLF4</t>
  </si>
  <si>
    <t>ENSSSCG00000005438</t>
  </si>
  <si>
    <t>ACTL7B</t>
  </si>
  <si>
    <t>ENSSSCG00000005439</t>
  </si>
  <si>
    <t>ACTL7A</t>
  </si>
  <si>
    <t>ENSSSCG00000005440</t>
  </si>
  <si>
    <t>ABITRAM</t>
  </si>
  <si>
    <t>ENSSSCG00000005441</t>
  </si>
  <si>
    <t>ELP1</t>
  </si>
  <si>
    <t>ENSSSCG00000005444</t>
  </si>
  <si>
    <t>TMEM245</t>
  </si>
  <si>
    <t>CTNNAL1</t>
  </si>
  <si>
    <t>ENSSSCG00000005446</t>
  </si>
  <si>
    <t>EPB41L4B</t>
  </si>
  <si>
    <t>ENSSSCG00000005449</t>
  </si>
  <si>
    <t>PTPN3</t>
  </si>
  <si>
    <t>ENSSSCG00000005452</t>
  </si>
  <si>
    <t>C9orf152</t>
  </si>
  <si>
    <t>C1H9orf152</t>
  </si>
  <si>
    <t>ENSSSCG00000005453</t>
  </si>
  <si>
    <t>TXN</t>
  </si>
  <si>
    <t>ENSSSCG00000005454</t>
  </si>
  <si>
    <t>TXNDC8</t>
  </si>
  <si>
    <t>ENSSSCG00000005455</t>
  </si>
  <si>
    <t>SVEP1</t>
  </si>
  <si>
    <t>ENSSSCG00000005456</t>
  </si>
  <si>
    <t>MUSK</t>
  </si>
  <si>
    <t>ENSSSCG00000005457</t>
  </si>
  <si>
    <t>LPAR1</t>
  </si>
  <si>
    <t>ENSSSCG00000005458</t>
  </si>
  <si>
    <t>OR2K2</t>
  </si>
  <si>
    <t>ENSSSCG00000005459</t>
  </si>
  <si>
    <t>ECPAS</t>
  </si>
  <si>
    <t>ENSSSCG00000005460</t>
  </si>
  <si>
    <t>DNAJC25</t>
  </si>
  <si>
    <t>ENSSSCG00000005463</t>
  </si>
  <si>
    <t>SHOC1</t>
  </si>
  <si>
    <t>ENSSSCG00000005465</t>
  </si>
  <si>
    <t>SUSD1</t>
  </si>
  <si>
    <t>ENSSSCG00000005466</t>
  </si>
  <si>
    <t>PTBP3</t>
  </si>
  <si>
    <t>ENSSSCG00000005467</t>
  </si>
  <si>
    <t>HSDL2</t>
  </si>
  <si>
    <t>ENSSSCG00000005469</t>
  </si>
  <si>
    <t>KIAA1958</t>
  </si>
  <si>
    <t>ENSSSCG00000005471</t>
  </si>
  <si>
    <t>SNX30</t>
  </si>
  <si>
    <t>ENSSSCG00000005472</t>
  </si>
  <si>
    <t>SLC46A2</t>
  </si>
  <si>
    <t>ENSSSCG00000005473</t>
  </si>
  <si>
    <t>ENSSSCG00000005474</t>
  </si>
  <si>
    <t>SAL1</t>
  </si>
  <si>
    <t>ENSSSCG00000005475</t>
  </si>
  <si>
    <t>ZFP37</t>
  </si>
  <si>
    <t>ENSSSCG00000005477</t>
  </si>
  <si>
    <t>FKBP15</t>
  </si>
  <si>
    <t>ENSSSCG00000005478</t>
  </si>
  <si>
    <t>POLE3</t>
  </si>
  <si>
    <t>ENSSSCG00000005479</t>
  </si>
  <si>
    <t>C9orf43</t>
  </si>
  <si>
    <t>C1H9orf43</t>
  </si>
  <si>
    <t>ENSSSCG00000005480</t>
  </si>
  <si>
    <t>RGS3</t>
  </si>
  <si>
    <t>ENSSSCG00000005481</t>
  </si>
  <si>
    <t>ENSSSCG00000005484</t>
  </si>
  <si>
    <t>ZNF618</t>
  </si>
  <si>
    <t>ENSSSCG00000005485</t>
  </si>
  <si>
    <t>AMBP</t>
  </si>
  <si>
    <t>ENSSSCG00000005486</t>
  </si>
  <si>
    <t>KIF12</t>
  </si>
  <si>
    <t>ENSSSCG00000005487</t>
  </si>
  <si>
    <t>COL27A1</t>
  </si>
  <si>
    <t>ENSSSCG00000005488</t>
  </si>
  <si>
    <t>ORM1</t>
  </si>
  <si>
    <t>ENSSSCG00000005490</t>
  </si>
  <si>
    <t>WHRN</t>
  </si>
  <si>
    <t>ENSSSCG00000005494</t>
  </si>
  <si>
    <t>TNC</t>
  </si>
  <si>
    <t>ENSSSCG00000005498</t>
  </si>
  <si>
    <t>PAPPA</t>
  </si>
  <si>
    <t>ENSSSCG00000005501</t>
  </si>
  <si>
    <t>TRIM32</t>
  </si>
  <si>
    <t>ENSSSCG00000005502</t>
  </si>
  <si>
    <t>ASTN2</t>
  </si>
  <si>
    <t>ENSSSCG00000005503</t>
  </si>
  <si>
    <t>TLR4</t>
  </si>
  <si>
    <t>ENSSSCG00000005504</t>
  </si>
  <si>
    <t>BRINP1</t>
  </si>
  <si>
    <t>ENSSSCG00000005506</t>
  </si>
  <si>
    <t>MEGF9</t>
  </si>
  <si>
    <t>ENSSSCG00000005507</t>
  </si>
  <si>
    <t>PSMD5</t>
  </si>
  <si>
    <t>ENSSSCG00000005508</t>
  </si>
  <si>
    <t>ENSSSCG00000005510</t>
  </si>
  <si>
    <t>PHF19</t>
  </si>
  <si>
    <t>ENSSSCG00000005511</t>
  </si>
  <si>
    <t>TRAF1</t>
  </si>
  <si>
    <t>ENSSSCG00000005512</t>
  </si>
  <si>
    <t>C5</t>
  </si>
  <si>
    <t>ENSSSCG00000005514</t>
  </si>
  <si>
    <t>RAB14</t>
  </si>
  <si>
    <t>ENSSSCG00000005518</t>
  </si>
  <si>
    <t>GGTA1</t>
  </si>
  <si>
    <t>ENSSSCG00000005519</t>
  </si>
  <si>
    <t>ENSSSCG00000005524</t>
  </si>
  <si>
    <t>DAB2IP</t>
  </si>
  <si>
    <t>ENSSSCG00000005528</t>
  </si>
  <si>
    <t>NDUFA8</t>
  </si>
  <si>
    <t>ENSSSCG00000005529</t>
  </si>
  <si>
    <t>MORN5</t>
  </si>
  <si>
    <t>ENSSSCG00000005530</t>
  </si>
  <si>
    <t>LHX6</t>
  </si>
  <si>
    <t>ENSSSCG00000005532</t>
  </si>
  <si>
    <t>MRRF</t>
  </si>
  <si>
    <t>ENSSSCG00000005533</t>
  </si>
  <si>
    <t>PTGS1</t>
  </si>
  <si>
    <t>ENSSSCG00000005534</t>
  </si>
  <si>
    <t>ENSSSCG00000005555</t>
  </si>
  <si>
    <t>ENSSSCG00000005558</t>
  </si>
  <si>
    <t>ENSSSCG00000005562</t>
  </si>
  <si>
    <t>ENSSSCG00000005568</t>
  </si>
  <si>
    <t>ENSSSCG00000005575</t>
  </si>
  <si>
    <t>RC3H2</t>
  </si>
  <si>
    <t>ENSSSCG00000005576</t>
  </si>
  <si>
    <t>ZBTB6</t>
  </si>
  <si>
    <t>ENSSSCG00000005578</t>
  </si>
  <si>
    <t>OR5C1</t>
  </si>
  <si>
    <t>ENSSSCG00000005582</t>
  </si>
  <si>
    <t>STRBP</t>
  </si>
  <si>
    <t>ENSSSCG00000005584</t>
  </si>
  <si>
    <t>CRB2</t>
  </si>
  <si>
    <t>ENSSSCG00000005585</t>
  </si>
  <si>
    <t>DENND1A</t>
  </si>
  <si>
    <t>ENSSSCG00000005586</t>
  </si>
  <si>
    <t>LHX2</t>
  </si>
  <si>
    <t>ENSSSCG00000005587</t>
  </si>
  <si>
    <t>NEK6</t>
  </si>
  <si>
    <t>ENSSSCG00000005588</t>
  </si>
  <si>
    <t>NR5A1</t>
  </si>
  <si>
    <t>ENSSSCG00000005589</t>
  </si>
  <si>
    <t>NR6A1</t>
  </si>
  <si>
    <t>ENSSSCG00000005590</t>
  </si>
  <si>
    <t>PSMB7</t>
  </si>
  <si>
    <t>ENSSSCG00000005591</t>
  </si>
  <si>
    <t>ADGRD2</t>
  </si>
  <si>
    <t>ENSSSCG00000005593</t>
  </si>
  <si>
    <t>OLFML2A</t>
  </si>
  <si>
    <t>ENSSSCG00000005594</t>
  </si>
  <si>
    <t>WDR38</t>
  </si>
  <si>
    <t>ENSSSCG00000005596</t>
  </si>
  <si>
    <t>ARPC5L</t>
  </si>
  <si>
    <t>ENSSSCG00000005597</t>
  </si>
  <si>
    <t>GOLGA1</t>
  </si>
  <si>
    <t>ENSSSCG00000005598</t>
  </si>
  <si>
    <t>SCAI</t>
  </si>
  <si>
    <t>ENSSSCG00000005599</t>
  </si>
  <si>
    <t>RABEPK</t>
  </si>
  <si>
    <t>ENSSSCG00000005600</t>
  </si>
  <si>
    <t>PPP6C</t>
  </si>
  <si>
    <t>ENSSSCG00000005601</t>
  </si>
  <si>
    <t>HSPA5</t>
  </si>
  <si>
    <t>ENSSSCG00000005602</t>
  </si>
  <si>
    <t>GAPVD1</t>
  </si>
  <si>
    <t>ENSSSCG00000005604</t>
  </si>
  <si>
    <t>PBX3</t>
  </si>
  <si>
    <t>ENSSSCG00000005607</t>
  </si>
  <si>
    <t>RALGPS1</t>
  </si>
  <si>
    <t>ENSSSCG00000005608</t>
  </si>
  <si>
    <t>ANGPTL2</t>
  </si>
  <si>
    <t>ENSSSCG00000005609</t>
  </si>
  <si>
    <t>GARNL3</t>
  </si>
  <si>
    <t>ENSSSCG00000005610</t>
  </si>
  <si>
    <t>SLC2A8</t>
  </si>
  <si>
    <t>ENSSSCG00000005611</t>
  </si>
  <si>
    <t>ZNF79</t>
  </si>
  <si>
    <t>ENSSSCG00000005612</t>
  </si>
  <si>
    <t>ENSSSCG00000005613</t>
  </si>
  <si>
    <t>LRSAM1</t>
  </si>
  <si>
    <t>ENSSSCG00000005614</t>
  </si>
  <si>
    <t>FAM129B</t>
  </si>
  <si>
    <t>NIBAN2</t>
  </si>
  <si>
    <t>ENSSSCG00000005615</t>
  </si>
  <si>
    <t>PTRH1</t>
  </si>
  <si>
    <t>ENSSSCG00000005616</t>
  </si>
  <si>
    <t>TTC16</t>
  </si>
  <si>
    <t>ENSSSCG00000005617</t>
  </si>
  <si>
    <t>STXBP1</t>
  </si>
  <si>
    <t>ENSSSCG00000005618</t>
  </si>
  <si>
    <t>CFAP157</t>
  </si>
  <si>
    <t>ENSSSCG00000005619</t>
  </si>
  <si>
    <t>TOR2A</t>
  </si>
  <si>
    <t>ENSSSCG00000005620</t>
  </si>
  <si>
    <t>SH2D3C</t>
  </si>
  <si>
    <t>ENSSSCG00000005621</t>
  </si>
  <si>
    <t>CDK9</t>
  </si>
  <si>
    <t>ENSSSCG00000005623</t>
  </si>
  <si>
    <t>ST6GALNAC6</t>
  </si>
  <si>
    <t>ENSSSCG00000005625</t>
  </si>
  <si>
    <t>ENG</t>
  </si>
  <si>
    <t>ENSSSCG00000005626</t>
  </si>
  <si>
    <t>FPGS</t>
  </si>
  <si>
    <t>ENSSSCG00000005627</t>
  </si>
  <si>
    <t>AK1</t>
  </si>
  <si>
    <t>ENSSSCG00000005628</t>
  </si>
  <si>
    <t>ST6GALNAC4</t>
  </si>
  <si>
    <t>ENSSSCG00000005629</t>
  </si>
  <si>
    <t>PIP5KL1</t>
  </si>
  <si>
    <t>ENSSSCG00000005630</t>
  </si>
  <si>
    <t>NAIF1</t>
  </si>
  <si>
    <t>ENSSSCG00000005631</t>
  </si>
  <si>
    <t>FAM102A</t>
  </si>
  <si>
    <t>ENSSSCG00000005636</t>
  </si>
  <si>
    <t>SLC25A25</t>
  </si>
  <si>
    <t>ENSSSCG00000005638</t>
  </si>
  <si>
    <t>LCN2</t>
  </si>
  <si>
    <t>ENSSSCG00000005640</t>
  </si>
  <si>
    <t>CIZ1</t>
  </si>
  <si>
    <t>ENSSSCG00000005641</t>
  </si>
  <si>
    <t>DNM1</t>
  </si>
  <si>
    <t>ENSSSCG00000005643</t>
  </si>
  <si>
    <t>GOLGA2</t>
  </si>
  <si>
    <t>ENSSSCG00000005645</t>
  </si>
  <si>
    <t>TRUB2</t>
  </si>
  <si>
    <t>ENSSSCG00000005646</t>
  </si>
  <si>
    <t>COQ4</t>
  </si>
  <si>
    <t>ENSSSCG00000005648</t>
  </si>
  <si>
    <t>SLC27A4</t>
  </si>
  <si>
    <t>ENSSSCG00000005649</t>
  </si>
  <si>
    <t>URM1</t>
  </si>
  <si>
    <t>ENSSSCG00000005650</t>
  </si>
  <si>
    <t>CERCAM</t>
  </si>
  <si>
    <t>ENSSSCG00000005651</t>
  </si>
  <si>
    <t>ODF2</t>
  </si>
  <si>
    <t>ENSSSCG00000005652</t>
  </si>
  <si>
    <t>GLE1</t>
  </si>
  <si>
    <t>ENSSSCG00000005654</t>
  </si>
  <si>
    <t>SPTAN1</t>
  </si>
  <si>
    <t>ENSSSCG00000005655</t>
  </si>
  <si>
    <t>WDR34</t>
  </si>
  <si>
    <t>DYNC2I2</t>
  </si>
  <si>
    <t>ENSSSCG00000005656</t>
  </si>
  <si>
    <t>SET</t>
  </si>
  <si>
    <t>ENSSSCG00000005657</t>
  </si>
  <si>
    <t>PKN3</t>
  </si>
  <si>
    <t>ENSSSCG00000005658</t>
  </si>
  <si>
    <t>ENSSSCG00000005659</t>
  </si>
  <si>
    <t>ZER1</t>
  </si>
  <si>
    <t>ZDHHC12</t>
  </si>
  <si>
    <t>ENSSSCG00000005660</t>
  </si>
  <si>
    <t>TBC1D13</t>
  </si>
  <si>
    <t>ENSSSCG00000005661</t>
  </si>
  <si>
    <t>ENDOG</t>
  </si>
  <si>
    <t>ENSSSCG00000005662</t>
  </si>
  <si>
    <t>SPOUT1</t>
  </si>
  <si>
    <t>ENSSSCG00000005663</t>
  </si>
  <si>
    <t>KYAT1</t>
  </si>
  <si>
    <t>ENSSSCG00000005664</t>
  </si>
  <si>
    <t>LRRC8A</t>
  </si>
  <si>
    <t>ENSSSCG00000005665</t>
  </si>
  <si>
    <t>PHYHD1</t>
  </si>
  <si>
    <t>ENSSSCG00000005666</t>
  </si>
  <si>
    <t>DOLK</t>
  </si>
  <si>
    <t>ENSSSCG00000005667</t>
  </si>
  <si>
    <t>NUP188</t>
  </si>
  <si>
    <t>ENSSSCG00000005668</t>
  </si>
  <si>
    <t>SH3GLB2</t>
  </si>
  <si>
    <t>ENSSSCG00000005669</t>
  </si>
  <si>
    <t>MIGA2</t>
  </si>
  <si>
    <t>ENSSSCG00000005671</t>
  </si>
  <si>
    <t>CRAT</t>
  </si>
  <si>
    <t>ENSSSCG00000005672</t>
  </si>
  <si>
    <t>PTPA</t>
  </si>
  <si>
    <t>ENSSSCG00000005673</t>
  </si>
  <si>
    <t>IER5L</t>
  </si>
  <si>
    <t>ENSSSCG00000005678</t>
  </si>
  <si>
    <t>NTMT1</t>
  </si>
  <si>
    <t>ENSSSCG00000005679</t>
  </si>
  <si>
    <t>ASB6</t>
  </si>
  <si>
    <t>ENSSSCG00000005680</t>
  </si>
  <si>
    <t>PRRX2</t>
  </si>
  <si>
    <t>ENSSSCG00000005683</t>
  </si>
  <si>
    <t>TOR1B</t>
  </si>
  <si>
    <t>ENSSSCG00000005688</t>
  </si>
  <si>
    <t>PTGES</t>
  </si>
  <si>
    <t>ENSSSCG00000005689</t>
  </si>
  <si>
    <t>FNBP1</t>
  </si>
  <si>
    <t>ENSSSCG00000005699</t>
  </si>
  <si>
    <t>HMCN2</t>
  </si>
  <si>
    <t>ENSSSCG00000005701</t>
  </si>
  <si>
    <t>ASS1</t>
  </si>
  <si>
    <t>ENSSSCG00000005702</t>
  </si>
  <si>
    <t>FUBP3</t>
  </si>
  <si>
    <t>ENSSSCG00000005703</t>
  </si>
  <si>
    <t>PRDM12</t>
  </si>
  <si>
    <t>ENSSSCG00000005704</t>
  </si>
  <si>
    <t>EXOSC2</t>
  </si>
  <si>
    <t>ENSSSCG00000005705</t>
  </si>
  <si>
    <t>QRFP</t>
  </si>
  <si>
    <t>ENSSSCG00000005706</t>
  </si>
  <si>
    <t>ABL1</t>
  </si>
  <si>
    <t>ENSSSCG00000005707</t>
  </si>
  <si>
    <t>FIBCD1</t>
  </si>
  <si>
    <t>ENSSSCG00000005710</t>
  </si>
  <si>
    <t>LAMC3</t>
  </si>
  <si>
    <t>ENSSSCG00000005711</t>
  </si>
  <si>
    <t>NUP214</t>
  </si>
  <si>
    <t>ENSSSCG00000005713</t>
  </si>
  <si>
    <t>PLPP7</t>
  </si>
  <si>
    <t>ENSSSCG00000005715</t>
  </si>
  <si>
    <t>PRRC2B</t>
  </si>
  <si>
    <t>ENSSSCG00000005716</t>
  </si>
  <si>
    <t>POMT1</t>
  </si>
  <si>
    <t>ENSSSCG00000005717</t>
  </si>
  <si>
    <t>UCK1</t>
  </si>
  <si>
    <t>ENSSSCG00000005719</t>
  </si>
  <si>
    <t>RAPGEF1</t>
  </si>
  <si>
    <t>ENSSSCG00000005720</t>
  </si>
  <si>
    <t>MED27</t>
  </si>
  <si>
    <t>ENSSSCG00000005723</t>
  </si>
  <si>
    <t>NTNG2</t>
  </si>
  <si>
    <t>ENSSSCG00000005724</t>
  </si>
  <si>
    <t>SETX</t>
  </si>
  <si>
    <t>ENSSSCG00000005725</t>
  </si>
  <si>
    <t>TTF1</t>
  </si>
  <si>
    <t>ENSSSCG00000005727</t>
  </si>
  <si>
    <t>CFAP77</t>
  </si>
  <si>
    <t>ENSSSCG00000005729</t>
  </si>
  <si>
    <t>DDX31</t>
  </si>
  <si>
    <t>ENSSSCG00000005730</t>
  </si>
  <si>
    <t>BARHL1</t>
  </si>
  <si>
    <t>ENSSSCG00000005731</t>
  </si>
  <si>
    <t>GTF3C4</t>
  </si>
  <si>
    <t>ENSSSCG00000005735</t>
  </si>
  <si>
    <t>ENSSSCG00000005737</t>
  </si>
  <si>
    <t>GFI1B</t>
  </si>
  <si>
    <t>ENSSSCG00000005738</t>
  </si>
  <si>
    <t>RALGDS</t>
  </si>
  <si>
    <t>ENSSSCG00000005740</t>
  </si>
  <si>
    <t>SARDH</t>
  </si>
  <si>
    <t>ENSSSCG00000005742</t>
  </si>
  <si>
    <t>DBH</t>
  </si>
  <si>
    <t>ENSSSCG00000005743</t>
  </si>
  <si>
    <t>VAV2</t>
  </si>
  <si>
    <t>ENSSSCG00000005749</t>
  </si>
  <si>
    <t>BRD3</t>
  </si>
  <si>
    <t>ENSSSCG00000005751</t>
  </si>
  <si>
    <t>COL5A1</t>
  </si>
  <si>
    <t>ENSSSCG00000005753</t>
  </si>
  <si>
    <t>CAMSAP1</t>
  </si>
  <si>
    <t>ENSSSCG00000005756</t>
  </si>
  <si>
    <t>ENSSSCG00000005759</t>
  </si>
  <si>
    <t>MRPS2</t>
  </si>
  <si>
    <t>ENSSSCG00000005761</t>
  </si>
  <si>
    <t>PPP1R26</t>
  </si>
  <si>
    <t>ENSSSCG00000005762</t>
  </si>
  <si>
    <t>KCNT1</t>
  </si>
  <si>
    <t>ENSSSCG00000005767</t>
  </si>
  <si>
    <t>SKOR2</t>
  </si>
  <si>
    <t>ENSSSCG00000005768</t>
  </si>
  <si>
    <t>IER3IP1</t>
  </si>
  <si>
    <t>ENSSSCG00000005771</t>
  </si>
  <si>
    <t>HDHD2</t>
  </si>
  <si>
    <t>ENSSSCG00000005773</t>
  </si>
  <si>
    <t>RBFA</t>
  </si>
  <si>
    <t>ENSSSCG00000005777</t>
  </si>
  <si>
    <t>TXNL4A</t>
  </si>
  <si>
    <t>ENSSSCG00000005778</t>
  </si>
  <si>
    <t>HSBP1L1</t>
  </si>
  <si>
    <t>ENSSSCG00000005780</t>
  </si>
  <si>
    <t>KCNG2</t>
  </si>
  <si>
    <t>ENSSSCG00000005781</t>
  </si>
  <si>
    <t>TARSL2</t>
  </si>
  <si>
    <t>TARS3</t>
  </si>
  <si>
    <t>ENSSSCG00000005782</t>
  </si>
  <si>
    <t>TM2D3</t>
  </si>
  <si>
    <t>ENSSSCG00000005785</t>
  </si>
  <si>
    <t>PCSK6</t>
  </si>
  <si>
    <t>ENSSSCG00000005786</t>
  </si>
  <si>
    <t>SNRPA1</t>
  </si>
  <si>
    <t>ENSSSCG00000005787</t>
  </si>
  <si>
    <t>CTDP1</t>
  </si>
  <si>
    <t>ENSSSCG00000005790</t>
  </si>
  <si>
    <t>ENSSSCG00000005795</t>
  </si>
  <si>
    <t>ENSSSCG00000005796</t>
  </si>
  <si>
    <t>ENSSSCG00000005801</t>
  </si>
  <si>
    <t>ENSSSCG00000005803</t>
  </si>
  <si>
    <t>ENSSSCG00000005808</t>
  </si>
  <si>
    <t>OR8K1</t>
  </si>
  <si>
    <t>ENSSSCG00000005810</t>
  </si>
  <si>
    <t>ENSSSCG00000005812</t>
  </si>
  <si>
    <t>ENSSSCG00000005813</t>
  </si>
  <si>
    <t>ENSSSCG00000005828</t>
  </si>
  <si>
    <t>EGFL7</t>
  </si>
  <si>
    <t>ENSSSCG00000005830</t>
  </si>
  <si>
    <t>CCDC183</t>
  </si>
  <si>
    <t>ENSSSCG00000005832</t>
  </si>
  <si>
    <t>MAMDC4</t>
  </si>
  <si>
    <t>ENSSSCG00000005834</t>
  </si>
  <si>
    <t>LCN5</t>
  </si>
  <si>
    <t>ENSSSCG00000005835</t>
  </si>
  <si>
    <t>LCN6</t>
  </si>
  <si>
    <t>ENSSSCG00000005836</t>
  </si>
  <si>
    <t>LCN10</t>
  </si>
  <si>
    <t>ENSSSCG00000005837</t>
  </si>
  <si>
    <t>DIPK1B</t>
  </si>
  <si>
    <t>ENSSSCG00000005838</t>
  </si>
  <si>
    <t>TRAF2</t>
  </si>
  <si>
    <t>ENSSSCG00000005839</t>
  </si>
  <si>
    <t>FBXW5</t>
  </si>
  <si>
    <t>ENSSSCG00000005840</t>
  </si>
  <si>
    <t>C8G</t>
  </si>
  <si>
    <t>ENSSSCG00000005841</t>
  </si>
  <si>
    <t>RABL6</t>
  </si>
  <si>
    <t>ENSSSCG00000005842</t>
  </si>
  <si>
    <t>TMEM141</t>
  </si>
  <si>
    <t>ENSSSCG00000005844</t>
  </si>
  <si>
    <t>NRARP</t>
  </si>
  <si>
    <t>ENSSSCG00000005845</t>
  </si>
  <si>
    <t>TOR4A</t>
  </si>
  <si>
    <t>ENSSSCG00000005846</t>
  </si>
  <si>
    <t>NELFB</t>
  </si>
  <si>
    <t>ENSSSCG00000005847</t>
  </si>
  <si>
    <t>STPG3</t>
  </si>
  <si>
    <t>ENSSSCG00000005848</t>
  </si>
  <si>
    <t>FAM166A</t>
  </si>
  <si>
    <t>ENSSSCG00000005852</t>
  </si>
  <si>
    <t>ENTPD8</t>
  </si>
  <si>
    <t>ENSSSCG00000005855</t>
  </si>
  <si>
    <t>EXD3</t>
  </si>
  <si>
    <t>ENSSSCG00000005856</t>
  </si>
  <si>
    <t>RNF224</t>
  </si>
  <si>
    <t>ENSSSCG00000005857</t>
  </si>
  <si>
    <t>CYSRT1</t>
  </si>
  <si>
    <t>ENSSSCG00000005858</t>
  </si>
  <si>
    <t>RNF208</t>
  </si>
  <si>
    <t>ENSSSCG00000005859</t>
  </si>
  <si>
    <t>NDOR1</t>
  </si>
  <si>
    <t>ENSSSCG00000005861</t>
  </si>
  <si>
    <t>ENSSSCG00000005868</t>
  </si>
  <si>
    <t>ENSSSCG00000005869</t>
  </si>
  <si>
    <t>ENSSSCG00000005872</t>
  </si>
  <si>
    <t>ENSSSCG00000005873</t>
  </si>
  <si>
    <t>ENSSSCG00000005874</t>
  </si>
  <si>
    <t>ENSSSCG00000005876</t>
  </si>
  <si>
    <t>ENSSSCG00000005880</t>
  </si>
  <si>
    <t>C8orf33</t>
  </si>
  <si>
    <t>C4H8orf33</t>
  </si>
  <si>
    <t>ENSSSCG00000005890</t>
  </si>
  <si>
    <t>ZNF7</t>
  </si>
  <si>
    <t>ENSSSCG00000005893</t>
  </si>
  <si>
    <t>ZNF34</t>
  </si>
  <si>
    <t>ENSSSCG00000005894</t>
  </si>
  <si>
    <t>ARHGAP39</t>
  </si>
  <si>
    <t>ENSSSCG00000005895</t>
  </si>
  <si>
    <t>C8orf82</t>
  </si>
  <si>
    <t>C4H8orf82</t>
  </si>
  <si>
    <t>ENSSSCG00000005896</t>
  </si>
  <si>
    <t>LRRC24</t>
  </si>
  <si>
    <t>ENSSSCG00000005899</t>
  </si>
  <si>
    <t>MFSD3</t>
  </si>
  <si>
    <t>ENSSSCG00000005901</t>
  </si>
  <si>
    <t>GPT</t>
  </si>
  <si>
    <t>PPP1R16A</t>
  </si>
  <si>
    <t>ENSSSCG00000005902</t>
  </si>
  <si>
    <t>FOXH1</t>
  </si>
  <si>
    <t>ENSSSCG00000005904</t>
  </si>
  <si>
    <t>VPS28</t>
  </si>
  <si>
    <t>ENSSSCG00000005905</t>
  </si>
  <si>
    <t>SLC39A4</t>
  </si>
  <si>
    <t>ENSSSCG00000005906</t>
  </si>
  <si>
    <t>CPSF1</t>
  </si>
  <si>
    <t>ENSSSCG00000005907</t>
  </si>
  <si>
    <t>ADCK5</t>
  </si>
  <si>
    <t>ENSSSCG00000005908</t>
  </si>
  <si>
    <t>SLC52A2</t>
  </si>
  <si>
    <t>ENSSSCG00000005909</t>
  </si>
  <si>
    <t>FBXL6</t>
  </si>
  <si>
    <t>ENSSSCG00000005910</t>
  </si>
  <si>
    <t>TMEM249</t>
  </si>
  <si>
    <t>ENSSSCG00000005911</t>
  </si>
  <si>
    <t>OPLAH</t>
  </si>
  <si>
    <t>ENSSSCG00000005912</t>
  </si>
  <si>
    <t>GPAA1</t>
  </si>
  <si>
    <t>ENSSSCG00000005914</t>
  </si>
  <si>
    <t>SHARPIN</t>
  </si>
  <si>
    <t>ENSSSCG00000005915</t>
  </si>
  <si>
    <t>MAF1</t>
  </si>
  <si>
    <t>ENSSSCG00000005916</t>
  </si>
  <si>
    <t>WDR97</t>
  </si>
  <si>
    <t>ENSSSCG00000005917</t>
  </si>
  <si>
    <t>HSF1</t>
  </si>
  <si>
    <t>ENSSSCG00000005918</t>
  </si>
  <si>
    <t>DGAT1</t>
  </si>
  <si>
    <t>ENSSSCG00000005920</t>
  </si>
  <si>
    <t>BOP1</t>
  </si>
  <si>
    <t>ENSSSCG00000005922</t>
  </si>
  <si>
    <t>SMPD5</t>
  </si>
  <si>
    <t>ENSSSCG00000005923</t>
  </si>
  <si>
    <t>SPATC1</t>
  </si>
  <si>
    <t>ENSSSCG00000005924</t>
  </si>
  <si>
    <t>MROH1</t>
  </si>
  <si>
    <t>ENSSSCG00000005925</t>
  </si>
  <si>
    <t>EXOSC4</t>
  </si>
  <si>
    <t>ENSSSCG00000005928</t>
  </si>
  <si>
    <t>MROH5</t>
  </si>
  <si>
    <t>ENSSSCG00000005930</t>
  </si>
  <si>
    <t>SLC45A4</t>
  </si>
  <si>
    <t>ENSSSCG00000005933</t>
  </si>
  <si>
    <t>CHRAC1</t>
  </si>
  <si>
    <t>ENSSSCG00000005934</t>
  </si>
  <si>
    <t>TRAPPC9</t>
  </si>
  <si>
    <t>ENSSSCG00000005935</t>
  </si>
  <si>
    <t>AGO2</t>
  </si>
  <si>
    <t>ENSSSCG00000005938</t>
  </si>
  <si>
    <t>COL22A1</t>
  </si>
  <si>
    <t>ENSSSCG00000005939</t>
  </si>
  <si>
    <t>FAM135B</t>
  </si>
  <si>
    <t>ENSSSCG00000005941</t>
  </si>
  <si>
    <t>KHDRBS3</t>
  </si>
  <si>
    <t>ENSSSCG00000005943</t>
  </si>
  <si>
    <t>ST3GAL1</t>
  </si>
  <si>
    <t>ENSSSCG00000005944</t>
  </si>
  <si>
    <t>NDRG1</t>
  </si>
  <si>
    <t>ENSSSCG00000005946</t>
  </si>
  <si>
    <t>CCN4</t>
  </si>
  <si>
    <t>ENSSSCG00000005948</t>
  </si>
  <si>
    <t>TG</t>
  </si>
  <si>
    <t>ENSSSCG00000005949</t>
  </si>
  <si>
    <t>SLA</t>
  </si>
  <si>
    <t>ENSSSCG00000005950</t>
  </si>
  <si>
    <t>PHF20L1</t>
  </si>
  <si>
    <t>ENSSSCG00000005951</t>
  </si>
  <si>
    <t>TMEM71</t>
  </si>
  <si>
    <t>ENSSSCG00000005952</t>
  </si>
  <si>
    <t>LRRC6</t>
  </si>
  <si>
    <t>ENSSSCG00000005953</t>
  </si>
  <si>
    <t>KCNQ3</t>
  </si>
  <si>
    <t>ENSSSCG00000005954</t>
  </si>
  <si>
    <t>OC90</t>
  </si>
  <si>
    <t>ENSSSCG00000005955</t>
  </si>
  <si>
    <t>EFR3A</t>
  </si>
  <si>
    <t>ENSSSCG00000005959</t>
  </si>
  <si>
    <t>FAM49B</t>
  </si>
  <si>
    <t>CYRIB</t>
  </si>
  <si>
    <t>ENSSSCG00000005961</t>
  </si>
  <si>
    <t>ENSSSCG00000005962</t>
  </si>
  <si>
    <t>GSDMC</t>
  </si>
  <si>
    <t>ENSSSCG00000005965</t>
  </si>
  <si>
    <t>MYC</t>
  </si>
  <si>
    <t>ENSSSCG00000005967</t>
  </si>
  <si>
    <t>LRATD2</t>
  </si>
  <si>
    <t>ENSSSCG00000005969</t>
  </si>
  <si>
    <t>WASHC5</t>
  </si>
  <si>
    <t>ENSSSCG00000005970</t>
  </si>
  <si>
    <t>SQLE</t>
  </si>
  <si>
    <t>ENSSSCG00000005971</t>
  </si>
  <si>
    <t>ZNF572</t>
  </si>
  <si>
    <t>ENSSSCG00000005975</t>
  </si>
  <si>
    <t>MTSS1</t>
  </si>
  <si>
    <t>ENSSSCG00000005976</t>
  </si>
  <si>
    <t>NDUFB9</t>
  </si>
  <si>
    <t>ENSSSCG00000005979</t>
  </si>
  <si>
    <t>ANXA13</t>
  </si>
  <si>
    <t>ENSSSCG00000005981</t>
  </si>
  <si>
    <t>FBXO32</t>
  </si>
  <si>
    <t>ENSSSCG00000005982</t>
  </si>
  <si>
    <t>NTAQ1</t>
  </si>
  <si>
    <t>ENSSSCG00000005983</t>
  </si>
  <si>
    <t>ATAD2</t>
  </si>
  <si>
    <t>ENSSSCG00000005984</t>
  </si>
  <si>
    <t>ZHX1</t>
  </si>
  <si>
    <t>ENSSSCG00000005986</t>
  </si>
  <si>
    <t>FAM83A</t>
  </si>
  <si>
    <t>ENSSSCG00000005987</t>
  </si>
  <si>
    <t>TBC1D31</t>
  </si>
  <si>
    <t>ENSSSCG00000005992</t>
  </si>
  <si>
    <t>SHAS2</t>
  </si>
  <si>
    <t>ENSSSCG00000005994</t>
  </si>
  <si>
    <t>SNTB1</t>
  </si>
  <si>
    <t>ENSSSCG00000005995</t>
  </si>
  <si>
    <t>MTBP</t>
  </si>
  <si>
    <t>ENSSSCG00000005996</t>
  </si>
  <si>
    <t>MRPL13</t>
  </si>
  <si>
    <t>ENSSSCG00000005997</t>
  </si>
  <si>
    <t>COL14A1</t>
  </si>
  <si>
    <t>ENSSSCG00000006000</t>
  </si>
  <si>
    <t>TAF2</t>
  </si>
  <si>
    <t>ENSSSCG00000006001</t>
  </si>
  <si>
    <t>ENPP2</t>
  </si>
  <si>
    <t>ENSSSCG00000006002</t>
  </si>
  <si>
    <t>CCN3</t>
  </si>
  <si>
    <t>ENSSSCG00000006003</t>
  </si>
  <si>
    <t>MAL2</t>
  </si>
  <si>
    <t>ENSSSCG00000006008</t>
  </si>
  <si>
    <t>ENSSSCG00000006009</t>
  </si>
  <si>
    <t>EXT1</t>
  </si>
  <si>
    <t>ENSSSCG00000006011</t>
  </si>
  <si>
    <t>SLC30A8</t>
  </si>
  <si>
    <t>ENSSSCG00000006013</t>
  </si>
  <si>
    <t>AARD</t>
  </si>
  <si>
    <t>ENSSSCG00000006014</t>
  </si>
  <si>
    <t>RAD21</t>
  </si>
  <si>
    <t>ENSSSCG00000006016</t>
  </si>
  <si>
    <t>EIF3H</t>
  </si>
  <si>
    <t>ENSSSCG00000006018</t>
  </si>
  <si>
    <t>TRPS1</t>
  </si>
  <si>
    <t>ENSSSCG00000006021</t>
  </si>
  <si>
    <t>KCNV1</t>
  </si>
  <si>
    <t>ENSSSCG00000006023</t>
  </si>
  <si>
    <t>SYBU</t>
  </si>
  <si>
    <t>ENSSSCG00000006024</t>
  </si>
  <si>
    <t>EBAG9</t>
  </si>
  <si>
    <t>ENSSSCG00000006025</t>
  </si>
  <si>
    <t>PKHD1L1</t>
  </si>
  <si>
    <t>ENSSSCG00000006029</t>
  </si>
  <si>
    <t>NUDCD1</t>
  </si>
  <si>
    <t>ENSSSCG00000006031</t>
  </si>
  <si>
    <t>TMEM74</t>
  </si>
  <si>
    <t>ENSSSCG00000006032</t>
  </si>
  <si>
    <t>EMC2</t>
  </si>
  <si>
    <t>ENSSSCG00000006033</t>
  </si>
  <si>
    <t>EIF3E</t>
  </si>
  <si>
    <t>ENSSSCG00000006034</t>
  </si>
  <si>
    <t>RSPO2</t>
  </si>
  <si>
    <t>ENSSSCG00000006035</t>
  </si>
  <si>
    <t>ANGPT1</t>
  </si>
  <si>
    <t>ENSSSCG00000006037</t>
  </si>
  <si>
    <t>OXR1</t>
  </si>
  <si>
    <t>ENSSSCG00000006038</t>
  </si>
  <si>
    <t>ZFPM2</t>
  </si>
  <si>
    <t>ENSSSCG00000006039</t>
  </si>
  <si>
    <t>LRP12</t>
  </si>
  <si>
    <t>ENSSSCG00000006040</t>
  </si>
  <si>
    <t>DPYS</t>
  </si>
  <si>
    <t>ENSSSCG00000006043</t>
  </si>
  <si>
    <t>DCSTAMP</t>
  </si>
  <si>
    <t>ENSSSCG00000006048</t>
  </si>
  <si>
    <t>DCAF13</t>
  </si>
  <si>
    <t>ENSSSCG00000006049</t>
  </si>
  <si>
    <t>SLC25A32</t>
  </si>
  <si>
    <t>ENSSSCG00000006050</t>
  </si>
  <si>
    <t>ENSSSCG00000006051</t>
  </si>
  <si>
    <t>CTHRC1</t>
  </si>
  <si>
    <t>ENSSSCG00000006052</t>
  </si>
  <si>
    <t>FZD6</t>
  </si>
  <si>
    <t>ENSSSCG00000006053</t>
  </si>
  <si>
    <t>BAALC</t>
  </si>
  <si>
    <t>ENSSSCG00000006054</t>
  </si>
  <si>
    <t>ATP6V1C1</t>
  </si>
  <si>
    <t>ENSSSCG00000006056</t>
  </si>
  <si>
    <t>ODF1</t>
  </si>
  <si>
    <t>ENSSSCG00000006059</t>
  </si>
  <si>
    <t>NCALD</t>
  </si>
  <si>
    <t>ENSSSCG00000006060</t>
  </si>
  <si>
    <t>GRHL2</t>
  </si>
  <si>
    <t>ENSSSCG00000006061</t>
  </si>
  <si>
    <t>ZNF706</t>
  </si>
  <si>
    <t>ENSSSCG00000006062</t>
  </si>
  <si>
    <t>YWHAZ</t>
  </si>
  <si>
    <t>ENSSSCG00000006063</t>
  </si>
  <si>
    <t>PABPC1</t>
  </si>
  <si>
    <t>ENSSSCG00000006064</t>
  </si>
  <si>
    <t>SNX31</t>
  </si>
  <si>
    <t>ENSSSCG00000006065</t>
  </si>
  <si>
    <t>ANKRD46</t>
  </si>
  <si>
    <t>ENSSSCG00000006066</t>
  </si>
  <si>
    <t>RNF19A</t>
  </si>
  <si>
    <t>ENSSSCG00000006068</t>
  </si>
  <si>
    <t>FBXO43</t>
  </si>
  <si>
    <t>ENSSSCG00000006069</t>
  </si>
  <si>
    <t>RGS22</t>
  </si>
  <si>
    <t>ENSSSCG00000006070</t>
  </si>
  <si>
    <t>COX6C</t>
  </si>
  <si>
    <t>ENSSSCG00000006071</t>
  </si>
  <si>
    <t>VPS13B</t>
  </si>
  <si>
    <t>ENSSSCG00000006073</t>
  </si>
  <si>
    <t>OSR2</t>
  </si>
  <si>
    <t>ENSSSCG00000006074</t>
  </si>
  <si>
    <t>STK3</t>
  </si>
  <si>
    <t>ENSSSCG00000006078</t>
  </si>
  <si>
    <t>POP1</t>
  </si>
  <si>
    <t>ENSSSCG00000006079</t>
  </si>
  <si>
    <t>RIDA</t>
  </si>
  <si>
    <t>ENSSSCG00000006080</t>
  </si>
  <si>
    <t>ERICH5</t>
  </si>
  <si>
    <t>ENSSSCG00000006081</t>
  </si>
  <si>
    <t>RPL30</t>
  </si>
  <si>
    <t>ENSSSCG00000006082</t>
  </si>
  <si>
    <t>MATN2</t>
  </si>
  <si>
    <t>ENSSSCG00000006083</t>
  </si>
  <si>
    <t>LAPTM4B</t>
  </si>
  <si>
    <t>ENSSSCG00000006084</t>
  </si>
  <si>
    <t>MTDH</t>
  </si>
  <si>
    <t>ENSSSCG00000006087</t>
  </si>
  <si>
    <t>CPQ</t>
  </si>
  <si>
    <t>ENSSSCG00000006088</t>
  </si>
  <si>
    <t>SDC2</t>
  </si>
  <si>
    <t>ENSSSCG00000006089</t>
  </si>
  <si>
    <t>PTDSS1</t>
  </si>
  <si>
    <t>ENSSSCG00000006090</t>
  </si>
  <si>
    <t>MTERF3</t>
  </si>
  <si>
    <t>ENSSSCG00000006093</t>
  </si>
  <si>
    <t>NDUFAF6</t>
  </si>
  <si>
    <t>ENSSSCG00000006095</t>
  </si>
  <si>
    <t>CCNE2</t>
  </si>
  <si>
    <t>ENSSSCG00000006096</t>
  </si>
  <si>
    <t>INTS8</t>
  </si>
  <si>
    <t>ENSSSCG00000006098</t>
  </si>
  <si>
    <t>DPY19L4</t>
  </si>
  <si>
    <t>ENSSSCG00000006099</t>
  </si>
  <si>
    <t>ESRP1</t>
  </si>
  <si>
    <t>ENSSSCG00000006100</t>
  </si>
  <si>
    <t>VIRMA</t>
  </si>
  <si>
    <t>ENSSSCG00000006101</t>
  </si>
  <si>
    <t>RAD54B</t>
  </si>
  <si>
    <t>ENSSSCG00000006105</t>
  </si>
  <si>
    <t>GEM</t>
  </si>
  <si>
    <t>ENSSSCG00000006106</t>
  </si>
  <si>
    <t>CDH17</t>
  </si>
  <si>
    <t>ENSSSCG00000006107</t>
  </si>
  <si>
    <t>PDP1</t>
  </si>
  <si>
    <t>ENSSSCG00000006108</t>
  </si>
  <si>
    <t>TMEM67</t>
  </si>
  <si>
    <t>ENSSSCG00000006109</t>
  </si>
  <si>
    <t>ENSSSCG00000006110</t>
  </si>
  <si>
    <t>RBM12B</t>
  </si>
  <si>
    <t>ENSSSCG00000006115</t>
  </si>
  <si>
    <t>RUNX1T1</t>
  </si>
  <si>
    <t>ENSSSCG00000006116</t>
  </si>
  <si>
    <t>SLC26A7</t>
  </si>
  <si>
    <t>ENSSSCG00000006120</t>
  </si>
  <si>
    <t>OTUD6B</t>
  </si>
  <si>
    <t>ENSSSCG00000006121</t>
  </si>
  <si>
    <t>PIP4P2</t>
  </si>
  <si>
    <t>ENSSSCG00000006125</t>
  </si>
  <si>
    <t>CALB1</t>
  </si>
  <si>
    <t>ENSSSCG00000006126</t>
  </si>
  <si>
    <t>DECR1</t>
  </si>
  <si>
    <t>ENSSSCG00000006127</t>
  </si>
  <si>
    <t>NBN</t>
  </si>
  <si>
    <t>ENSSSCG00000006132</t>
  </si>
  <si>
    <t>MMP16</t>
  </si>
  <si>
    <t>ENSSSCG00000006134</t>
  </si>
  <si>
    <t>CNGB3</t>
  </si>
  <si>
    <t>ENSSSCG00000006135</t>
  </si>
  <si>
    <t>CPNE3</t>
  </si>
  <si>
    <t>ENSSSCG00000006136</t>
  </si>
  <si>
    <t>RMDN1</t>
  </si>
  <si>
    <t>ENSSSCG00000006137</t>
  </si>
  <si>
    <t>WWP1</t>
  </si>
  <si>
    <t>ENSSSCG00000006138</t>
  </si>
  <si>
    <t>ATP6V0D2</t>
  </si>
  <si>
    <t>ENSSSCG00000006140</t>
  </si>
  <si>
    <t>CA2</t>
  </si>
  <si>
    <t>ENSSSCG00000006141</t>
  </si>
  <si>
    <t>CA3</t>
  </si>
  <si>
    <t>ENSSSCG00000006143</t>
  </si>
  <si>
    <t>CA13</t>
  </si>
  <si>
    <t>ENSSSCG00000006145</t>
  </si>
  <si>
    <t>E2F5</t>
  </si>
  <si>
    <t>ENSSSCG00000006146</t>
  </si>
  <si>
    <t>LRRCC1</t>
  </si>
  <si>
    <t>ENSSSCG00000006147</t>
  </si>
  <si>
    <t>ENSSSCG00000006148</t>
  </si>
  <si>
    <t>ENSSSCG00000006149</t>
  </si>
  <si>
    <t>RALYL</t>
  </si>
  <si>
    <t>ENSSSCG00000006151</t>
  </si>
  <si>
    <t>SNX16</t>
  </si>
  <si>
    <t>ENSSSCG00000006153</t>
  </si>
  <si>
    <t>FABP5</t>
  </si>
  <si>
    <t>ENSSSCG00000006155</t>
  </si>
  <si>
    <t>ZBTB10</t>
  </si>
  <si>
    <t>ENSSSCG00000006156</t>
  </si>
  <si>
    <t>TPD52</t>
  </si>
  <si>
    <t>ENSSSCG00000006157</t>
  </si>
  <si>
    <t>MSTO1</t>
  </si>
  <si>
    <t>ENSSSCG00000006159</t>
  </si>
  <si>
    <t>HEY1</t>
  </si>
  <si>
    <t>ENSSSCG00000006160</t>
  </si>
  <si>
    <t>STMN2</t>
  </si>
  <si>
    <t>ENSSSCG00000006161</t>
  </si>
  <si>
    <t>IL7</t>
  </si>
  <si>
    <t>ENSSSCG00000006162</t>
  </si>
  <si>
    <t>ZC2HC1A</t>
  </si>
  <si>
    <t>ENSSSCG00000006163</t>
  </si>
  <si>
    <t>PKIA</t>
  </si>
  <si>
    <t>ENSSSCG00000006164</t>
  </si>
  <si>
    <t>WNT8B</t>
  </si>
  <si>
    <t>ENSSSCG00000006165</t>
  </si>
  <si>
    <t>SEC31B</t>
  </si>
  <si>
    <t>ENSSSCG00000006166</t>
  </si>
  <si>
    <t>NDUFB8</t>
  </si>
  <si>
    <t>ENSSSCG00000006168</t>
  </si>
  <si>
    <t>PEX2</t>
  </si>
  <si>
    <t>ENSSSCG00000006169</t>
  </si>
  <si>
    <t>ZFHX4</t>
  </si>
  <si>
    <t>ENSSSCG00000006171</t>
  </si>
  <si>
    <t>CRISPLD1</t>
  </si>
  <si>
    <t>ENSSSCG00000006172</t>
  </si>
  <si>
    <t>PI15</t>
  </si>
  <si>
    <t>ENSSSCG00000006173</t>
  </si>
  <si>
    <t>GDAP1</t>
  </si>
  <si>
    <t>ENSSSCG00000006174</t>
  </si>
  <si>
    <t>JPH1</t>
  </si>
  <si>
    <t>ENSSSCG00000006175</t>
  </si>
  <si>
    <t>LY96</t>
  </si>
  <si>
    <t>ENSSSCG00000006176</t>
  </si>
  <si>
    <t>ELOC</t>
  </si>
  <si>
    <t>ENSSSCG00000006177</t>
  </si>
  <si>
    <t>UBE2W</t>
  </si>
  <si>
    <t>ENSSSCG00000006179</t>
  </si>
  <si>
    <t>STAU2</t>
  </si>
  <si>
    <t>ENSSSCG00000006183</t>
  </si>
  <si>
    <t>SBSPON</t>
  </si>
  <si>
    <t>ENSSSCG00000006184</t>
  </si>
  <si>
    <t>TERF1</t>
  </si>
  <si>
    <t>ENSSSCG00000006185</t>
  </si>
  <si>
    <t>KCNB2</t>
  </si>
  <si>
    <t>ENSSSCG00000006186</t>
  </si>
  <si>
    <t>TRPA1</t>
  </si>
  <si>
    <t>ENSSSCG00000006187</t>
  </si>
  <si>
    <t>MSC</t>
  </si>
  <si>
    <t>ENSSSCG00000006188</t>
  </si>
  <si>
    <t>ENSSSCG00000006191</t>
  </si>
  <si>
    <t>XKR9</t>
  </si>
  <si>
    <t>ENSSSCG00000006192</t>
  </si>
  <si>
    <t>LACTB2</t>
  </si>
  <si>
    <t>ENSSSCG00000006193</t>
  </si>
  <si>
    <t>TRAM1</t>
  </si>
  <si>
    <t>ENSSSCG00000006194</t>
  </si>
  <si>
    <t>NCOA2</t>
  </si>
  <si>
    <t>ENSSSCG00000006195</t>
  </si>
  <si>
    <t>PRDM14</t>
  </si>
  <si>
    <t>ENSSSCG00000006196</t>
  </si>
  <si>
    <t>SLCO5A1</t>
  </si>
  <si>
    <t>ENSSSCG00000006197</t>
  </si>
  <si>
    <t>SULF1</t>
  </si>
  <si>
    <t>ENSSSCG00000006199</t>
  </si>
  <si>
    <t>PREX2</t>
  </si>
  <si>
    <t>ENSSSCG00000006200</t>
  </si>
  <si>
    <t>CPA6</t>
  </si>
  <si>
    <t>ENSSSCG00000006201</t>
  </si>
  <si>
    <t>ARFGEF1</t>
  </si>
  <si>
    <t>ENSSSCG00000006202</t>
  </si>
  <si>
    <t>CSPP1</t>
  </si>
  <si>
    <t>ENSSSCG00000006203</t>
  </si>
  <si>
    <t>COPS5</t>
  </si>
  <si>
    <t>ENSSSCG00000006204</t>
  </si>
  <si>
    <t>PPP1R42</t>
  </si>
  <si>
    <t>ENSSSCG00000006205</t>
  </si>
  <si>
    <t>MCMDC2</t>
  </si>
  <si>
    <t>ENSSSCG00000006206</t>
  </si>
  <si>
    <t>SGK3</t>
  </si>
  <si>
    <t>ENSSSCG00000006209</t>
  </si>
  <si>
    <t>VCPIP1</t>
  </si>
  <si>
    <t>ENSSSCG00000006213</t>
  </si>
  <si>
    <t>ADHFE1</t>
  </si>
  <si>
    <t>ENSSSCG00000006214</t>
  </si>
  <si>
    <t>RRS1</t>
  </si>
  <si>
    <t>ENSSSCG00000006215</t>
  </si>
  <si>
    <t>CRH</t>
  </si>
  <si>
    <t>ENSSSCG00000006216</t>
  </si>
  <si>
    <t>TRIM55</t>
  </si>
  <si>
    <t>ENSSSCG00000006217</t>
  </si>
  <si>
    <t>DNAJC5B</t>
  </si>
  <si>
    <t>ENSSSCG00000006218</t>
  </si>
  <si>
    <t>PDE7A</t>
  </si>
  <si>
    <t>ENSSSCG00000006219</t>
  </si>
  <si>
    <t>MTFR1</t>
  </si>
  <si>
    <t>ENSSSCG00000006220</t>
  </si>
  <si>
    <t>ARMC1</t>
  </si>
  <si>
    <t>ENSSSCG00000006222</t>
  </si>
  <si>
    <t>BHLHE22</t>
  </si>
  <si>
    <t>ENSSSCG00000006230</t>
  </si>
  <si>
    <t>CLVS1</t>
  </si>
  <si>
    <t>ENSSSCG00000006231</t>
  </si>
  <si>
    <t>CHD7</t>
  </si>
  <si>
    <t>ENSSSCG00000006232</t>
  </si>
  <si>
    <t>RAB2A</t>
  </si>
  <si>
    <t>ENSSSCG00000006233</t>
  </si>
  <si>
    <t>CA8</t>
  </si>
  <si>
    <t>ENSSSCG00000006235</t>
  </si>
  <si>
    <t>TOX</t>
  </si>
  <si>
    <t>ENSSSCG00000006236</t>
  </si>
  <si>
    <t>NSMAF</t>
  </si>
  <si>
    <t>ENSSSCG00000006237</t>
  </si>
  <si>
    <t>SDCBP</t>
  </si>
  <si>
    <t>ENSSSCG00000006238</t>
  </si>
  <si>
    <t>CYP7A1</t>
  </si>
  <si>
    <t>ENSSSCG00000006239</t>
  </si>
  <si>
    <t>UBXN2B</t>
  </si>
  <si>
    <t>ENSSSCG00000006240</t>
  </si>
  <si>
    <t>FAM110B</t>
  </si>
  <si>
    <t>ENSSSCG00000006243</t>
  </si>
  <si>
    <t>PENK</t>
  </si>
  <si>
    <t>ENSSSCG00000006245</t>
  </si>
  <si>
    <t>SDR16C5</t>
  </si>
  <si>
    <t>ENSSSCG00000006247</t>
  </si>
  <si>
    <t>PLAG1</t>
  </si>
  <si>
    <t>ENSSSCG00000006248</t>
  </si>
  <si>
    <t>MOS</t>
  </si>
  <si>
    <t>ENSSSCG00000006250</t>
  </si>
  <si>
    <t>LYN</t>
  </si>
  <si>
    <t>ENSSSCG00000006251</t>
  </si>
  <si>
    <t>TGS1</t>
  </si>
  <si>
    <t>ENSSSCG00000006252</t>
  </si>
  <si>
    <t>TMEM68</t>
  </si>
  <si>
    <t>ENSSSCG00000006254</t>
  </si>
  <si>
    <t>ENSSSCG00000006256</t>
  </si>
  <si>
    <t>SOX17</t>
  </si>
  <si>
    <t>ENSSSCG00000006260</t>
  </si>
  <si>
    <t>LYPLA1</t>
  </si>
  <si>
    <t>ENSSSCG00000006261</t>
  </si>
  <si>
    <t>TCEA1</t>
  </si>
  <si>
    <t>ENSSSCG00000006262</t>
  </si>
  <si>
    <t>RGS20</t>
  </si>
  <si>
    <t>ENSSSCG00000006263</t>
  </si>
  <si>
    <t>ATP6V1H</t>
  </si>
  <si>
    <t>ENSSSCG00000006264</t>
  </si>
  <si>
    <t>OPRK1</t>
  </si>
  <si>
    <t>ENSSSCG00000006266</t>
  </si>
  <si>
    <t>ST18</t>
  </si>
  <si>
    <t>ENSSSCG00000006267</t>
  </si>
  <si>
    <t>PCMTD1</t>
  </si>
  <si>
    <t>ENSSSCG00000006273</t>
  </si>
  <si>
    <t>MCM4</t>
  </si>
  <si>
    <t>ENSSSCG00000006274</t>
  </si>
  <si>
    <t>PRKDC</t>
  </si>
  <si>
    <t>ENSSSCG00000006277</t>
  </si>
  <si>
    <t>SPIDR</t>
  </si>
  <si>
    <t>ENSSSCG00000006280</t>
  </si>
  <si>
    <t>GORAB</t>
  </si>
  <si>
    <t>ENSSSCG00000006281</t>
  </si>
  <si>
    <t>METTL11B</t>
  </si>
  <si>
    <t>ENSSSCG00000006282</t>
  </si>
  <si>
    <t>KIFAP3</t>
  </si>
  <si>
    <t>ENSSSCG00000006283</t>
  </si>
  <si>
    <t>SCYL3</t>
  </si>
  <si>
    <t>ENSSSCG00000006284</t>
  </si>
  <si>
    <t>C1orf112</t>
  </si>
  <si>
    <t>C4H1orf112</t>
  </si>
  <si>
    <t>ENSSSCG00000006285</t>
  </si>
  <si>
    <t>METTL18</t>
  </si>
  <si>
    <t>ENSSSCG00000006286</t>
  </si>
  <si>
    <t>SELE</t>
  </si>
  <si>
    <t>ENSSSCG00000006287</t>
  </si>
  <si>
    <t>SELL</t>
  </si>
  <si>
    <t>ENSSSCG00000006288</t>
  </si>
  <si>
    <t>SELP</t>
  </si>
  <si>
    <t>ENSSSCG00000006289</t>
  </si>
  <si>
    <t>F5</t>
  </si>
  <si>
    <t>ENSSSCG00000006290</t>
  </si>
  <si>
    <t>SLC19A2</t>
  </si>
  <si>
    <t>ENSSSCG00000006294</t>
  </si>
  <si>
    <t>NME7</t>
  </si>
  <si>
    <t>ENSSSCG00000006296</t>
  </si>
  <si>
    <t>ATP1B1</t>
  </si>
  <si>
    <t>ENSSSCG00000006298</t>
  </si>
  <si>
    <t>XCL1</t>
  </si>
  <si>
    <t>ENSSSCG00000006299</t>
  </si>
  <si>
    <t>TBX19</t>
  </si>
  <si>
    <t>ENSSSCG00000006301</t>
  </si>
  <si>
    <t>TIPRL</t>
  </si>
  <si>
    <t>ENSSSCG00000006302</t>
  </si>
  <si>
    <t>GPR161</t>
  </si>
  <si>
    <t>ENSSSCG00000006303</t>
  </si>
  <si>
    <t>DCAF6</t>
  </si>
  <si>
    <t>ENSSSCG00000006304</t>
  </si>
  <si>
    <t>MPC2</t>
  </si>
  <si>
    <t>ENSSSCG00000006305</t>
  </si>
  <si>
    <t>ADCY10</t>
  </si>
  <si>
    <t>ENSSSCG00000006306</t>
  </si>
  <si>
    <t>MPZL1</t>
  </si>
  <si>
    <t>ENSSSCG00000006307</t>
  </si>
  <si>
    <t>RCSD1</t>
  </si>
  <si>
    <t>ENSSSCG00000006308</t>
  </si>
  <si>
    <t>CREG1</t>
  </si>
  <si>
    <t>ENSSSCG00000006309</t>
  </si>
  <si>
    <t>CD247</t>
  </si>
  <si>
    <t>ENSSSCG00000006310</t>
  </si>
  <si>
    <t>POU2F1</t>
  </si>
  <si>
    <t>ENSSSCG00000006311</t>
  </si>
  <si>
    <t>DUSP27</t>
  </si>
  <si>
    <t>STYXL2</t>
  </si>
  <si>
    <t>ENSSSCG00000006312</t>
  </si>
  <si>
    <t>GPA33</t>
  </si>
  <si>
    <t>ENSSSCG00000006316</t>
  </si>
  <si>
    <t>MAEL</t>
  </si>
  <si>
    <t>ENSSSCG00000006317</t>
  </si>
  <si>
    <t>ENSSSCG00000006318</t>
  </si>
  <si>
    <t>TADA1</t>
  </si>
  <si>
    <t>ENSSSCG00000006319</t>
  </si>
  <si>
    <t>POGK</t>
  </si>
  <si>
    <t>ENSSSCG00000006320</t>
  </si>
  <si>
    <t>ENSSSCG00000006321</t>
  </si>
  <si>
    <t>FAM78B</t>
  </si>
  <si>
    <t>ENSSSCG00000006324</t>
  </si>
  <si>
    <t>ALDH9A1</t>
  </si>
  <si>
    <t>ENSSSCG00000006325</t>
  </si>
  <si>
    <t>MGST3</t>
  </si>
  <si>
    <t>ENSSSCG00000006328</t>
  </si>
  <si>
    <t>RXRG</t>
  </si>
  <si>
    <t>ENSSSCG00000006329</t>
  </si>
  <si>
    <t>LMX1A</t>
  </si>
  <si>
    <t>ENSSSCG00000006331</t>
  </si>
  <si>
    <t>PBX1</t>
  </si>
  <si>
    <t>ENSSSCG00000006333</t>
  </si>
  <si>
    <t>NUF2</t>
  </si>
  <si>
    <t>ENSSSCG00000006335</t>
  </si>
  <si>
    <t>RGS4</t>
  </si>
  <si>
    <t>ENSSSCG00000006336</t>
  </si>
  <si>
    <t>CCDC190</t>
  </si>
  <si>
    <t>ENSSSCG00000006337</t>
  </si>
  <si>
    <t>HSD17B7</t>
  </si>
  <si>
    <t>ENSSSCG00000006338</t>
  </si>
  <si>
    <t>DDR2</t>
  </si>
  <si>
    <t>ENSSSCG00000006340</t>
  </si>
  <si>
    <t>UAP1</t>
  </si>
  <si>
    <t>ENSSSCG00000006342</t>
  </si>
  <si>
    <t>UHMK1</t>
  </si>
  <si>
    <t>ENSSSCG00000006343</t>
  </si>
  <si>
    <t>SPATA46</t>
  </si>
  <si>
    <t>ENSSSCG00000006344</t>
  </si>
  <si>
    <t>NOS1AP</t>
  </si>
  <si>
    <t>C4H1orf226</t>
  </si>
  <si>
    <t>ENSSSCG00000006345</t>
  </si>
  <si>
    <t>OLFML2B</t>
  </si>
  <si>
    <t>ENSSSCG00000006346</t>
  </si>
  <si>
    <t>ATF6</t>
  </si>
  <si>
    <t>ENSSSCG00000006347</t>
  </si>
  <si>
    <t>DUSP12</t>
  </si>
  <si>
    <t>ENSSSCG00000006348</t>
  </si>
  <si>
    <t>FCRLB</t>
  </si>
  <si>
    <t>ENSSSCG00000006350</t>
  </si>
  <si>
    <t>FCGR2B</t>
  </si>
  <si>
    <t>ENSSSCG00000006352</t>
  </si>
  <si>
    <t>MPZ</t>
  </si>
  <si>
    <t>ENSSSCG00000006353</t>
  </si>
  <si>
    <t>NR1I3</t>
  </si>
  <si>
    <t>ENSSSCG00000006354</t>
  </si>
  <si>
    <t>TOMM40L</t>
  </si>
  <si>
    <t>ENSSSCG00000006355</t>
  </si>
  <si>
    <t>APOA2</t>
  </si>
  <si>
    <t>ENSSSCG00000006357</t>
  </si>
  <si>
    <t>FCER1G</t>
  </si>
  <si>
    <t>ENSSSCG00000006358</t>
  </si>
  <si>
    <t>NDUFS2</t>
  </si>
  <si>
    <t>ENSSSCG00000006359</t>
  </si>
  <si>
    <t>ADAMTS4</t>
  </si>
  <si>
    <t>ENSSSCG00000006360</t>
  </si>
  <si>
    <t>B4GALT3</t>
  </si>
  <si>
    <t>ENSSSCG00000006361</t>
  </si>
  <si>
    <t>PPOX</t>
  </si>
  <si>
    <t>ENSSSCG00000006362</t>
  </si>
  <si>
    <t>USP21</t>
  </si>
  <si>
    <t>ENSSSCG00000006363</t>
  </si>
  <si>
    <t>UFC1</t>
  </si>
  <si>
    <t>ENSSSCG00000006365</t>
  </si>
  <si>
    <t>DEDD</t>
  </si>
  <si>
    <t>ENSSSCG00000006366</t>
  </si>
  <si>
    <t>PFDN2</t>
  </si>
  <si>
    <t>ENSSSCG00000006369</t>
  </si>
  <si>
    <t>F11R</t>
  </si>
  <si>
    <t>ENSSSCG00000006370</t>
  </si>
  <si>
    <t>TSTD1</t>
  </si>
  <si>
    <t>ENSSSCG00000006371</t>
  </si>
  <si>
    <t>USF1</t>
  </si>
  <si>
    <t>ENSSSCG00000006372</t>
  </si>
  <si>
    <t>ARHGAP30</t>
  </si>
  <si>
    <t>ENSSSCG00000006374</t>
  </si>
  <si>
    <t>CD244</t>
  </si>
  <si>
    <t>ENSSSCG00000006375</t>
  </si>
  <si>
    <t>LY9</t>
  </si>
  <si>
    <t>ENSSSCG00000006376</t>
  </si>
  <si>
    <t>ENSSSCG00000006378</t>
  </si>
  <si>
    <t>SLAMF7</t>
  </si>
  <si>
    <t>ENSSSCG00000006379</t>
  </si>
  <si>
    <t>CD48</t>
  </si>
  <si>
    <t>ENSSSCG00000006380</t>
  </si>
  <si>
    <t>SLAMF1</t>
  </si>
  <si>
    <t>ENSSSCG00000006381</t>
  </si>
  <si>
    <t>CD84</t>
  </si>
  <si>
    <t>ENSSSCG00000006382</t>
  </si>
  <si>
    <t>SLAMF6</t>
  </si>
  <si>
    <t>ENSSSCG00000006383</t>
  </si>
  <si>
    <t>VANGL2</t>
  </si>
  <si>
    <t>ENSSSCG00000006384</t>
  </si>
  <si>
    <t>NHLH1</t>
  </si>
  <si>
    <t>ENSSSCG00000006385</t>
  </si>
  <si>
    <t>NCSTN</t>
  </si>
  <si>
    <t>ENSSSCG00000006386</t>
  </si>
  <si>
    <t>COPA</t>
  </si>
  <si>
    <t>ENSSSCG00000006388</t>
  </si>
  <si>
    <t>DCAF8</t>
  </si>
  <si>
    <t>ENSSSCG00000006390</t>
  </si>
  <si>
    <t>CASQ1</t>
  </si>
  <si>
    <t>ENSSSCG00000006391</t>
  </si>
  <si>
    <t>ATP1A2</t>
  </si>
  <si>
    <t>ATP1A4</t>
  </si>
  <si>
    <t>ENSSSCG00000006392</t>
  </si>
  <si>
    <t>IGSF8</t>
  </si>
  <si>
    <t>ENSSSCG00000006393</t>
  </si>
  <si>
    <t>KCNJ9</t>
  </si>
  <si>
    <t>ENSSSCG00000006394</t>
  </si>
  <si>
    <t>CFAP45</t>
  </si>
  <si>
    <t>ENSSSCG00000006395</t>
  </si>
  <si>
    <t>TAGLN2</t>
  </si>
  <si>
    <t>ENSSSCG00000006396</t>
  </si>
  <si>
    <t>IGSF9</t>
  </si>
  <si>
    <t>ENSSSCG00000006397</t>
  </si>
  <si>
    <t>FCRL6</t>
  </si>
  <si>
    <t>ENSSSCG00000006398</t>
  </si>
  <si>
    <t>SLAMF8</t>
  </si>
  <si>
    <t>ENSSSCG00000006399</t>
  </si>
  <si>
    <t>VSIG8</t>
  </si>
  <si>
    <t>ENSSSCG00000006400</t>
  </si>
  <si>
    <t>SLAMF9</t>
  </si>
  <si>
    <t>ENSSSCG00000006403</t>
  </si>
  <si>
    <t>CRP</t>
  </si>
  <si>
    <t>ENSSSCG00000006409</t>
  </si>
  <si>
    <t>ENSSSCG00000006411</t>
  </si>
  <si>
    <t>ENSSSCG00000006413</t>
  </si>
  <si>
    <t>FCER1A</t>
  </si>
  <si>
    <t>ENSSSCG00000006415</t>
  </si>
  <si>
    <t>CADM3</t>
  </si>
  <si>
    <t>ENSSSCG00000006418</t>
  </si>
  <si>
    <t>ENSSSCG00000006423</t>
  </si>
  <si>
    <t>OR6N2</t>
  </si>
  <si>
    <t>ENSSSCG00000006424</t>
  </si>
  <si>
    <t>OR6N1</t>
  </si>
  <si>
    <t>ENSSSCG00000006425</t>
  </si>
  <si>
    <t>OR6K6</t>
  </si>
  <si>
    <t>ENSSSCG00000006426</t>
  </si>
  <si>
    <t>ENSSSCG00000006430</t>
  </si>
  <si>
    <t>ENSSSCG00000006431</t>
  </si>
  <si>
    <t>SPTA1</t>
  </si>
  <si>
    <t>ENSSSCG00000006438</t>
  </si>
  <si>
    <t>ENSSSCG00000006445</t>
  </si>
  <si>
    <t>OR10K2</t>
  </si>
  <si>
    <t>ENSSSCG00000006447</t>
  </si>
  <si>
    <t>OR10Z1</t>
  </si>
  <si>
    <t>ENSSSCG00000006450</t>
  </si>
  <si>
    <t>CD1E</t>
  </si>
  <si>
    <t>ENSSSCG00000006452</t>
  </si>
  <si>
    <t>CD1D</t>
  </si>
  <si>
    <t>PCD1B</t>
  </si>
  <si>
    <t>ENSSSCG00000006453</t>
  </si>
  <si>
    <t>KIRREL1</t>
  </si>
  <si>
    <t>ENSSSCG00000006455</t>
  </si>
  <si>
    <t>CD5L</t>
  </si>
  <si>
    <t>ENSSSCG00000006456</t>
  </si>
  <si>
    <t>FCRL1</t>
  </si>
  <si>
    <t>ENSSSCG00000006457</t>
  </si>
  <si>
    <t>FCRL3</t>
  </si>
  <si>
    <t>ENSSSCG00000006458</t>
  </si>
  <si>
    <t>FCRL4</t>
  </si>
  <si>
    <t>ENSSSCG00000006460</t>
  </si>
  <si>
    <t>ETV3L</t>
  </si>
  <si>
    <t>ENSSSCG00000006461</t>
  </si>
  <si>
    <t>ARHGEF11</t>
  </si>
  <si>
    <t>ENSSSCG00000006462</t>
  </si>
  <si>
    <t>LRRC71</t>
  </si>
  <si>
    <t>ENSSSCG00000006463</t>
  </si>
  <si>
    <t>PEAR1</t>
  </si>
  <si>
    <t>ENSSSCG00000006464</t>
  </si>
  <si>
    <t>NTRK1</t>
  </si>
  <si>
    <t>ENSSSCG00000006465</t>
  </si>
  <si>
    <t>INSRR</t>
  </si>
  <si>
    <t>ENSSSCG00000006466</t>
  </si>
  <si>
    <t>SH2D2A</t>
  </si>
  <si>
    <t>ENSSSCG00000006467</t>
  </si>
  <si>
    <t>PRCC</t>
  </si>
  <si>
    <t>ENSSSCG00000006468</t>
  </si>
  <si>
    <t>HDGF</t>
  </si>
  <si>
    <t>ENSSSCG00000006469</t>
  </si>
  <si>
    <t>MRPL24</t>
  </si>
  <si>
    <t>ENSSSCG00000006470</t>
  </si>
  <si>
    <t>RRNAD1</t>
  </si>
  <si>
    <t>ENSSSCG00000006471</t>
  </si>
  <si>
    <t>ISG20L2</t>
  </si>
  <si>
    <t>ENSSSCG00000006472</t>
  </si>
  <si>
    <t>CRABP2</t>
  </si>
  <si>
    <t>ENSSSCG00000006474</t>
  </si>
  <si>
    <t>NES</t>
  </si>
  <si>
    <t>ENSSSCG00000006475</t>
  </si>
  <si>
    <t>IQGAP3</t>
  </si>
  <si>
    <t>ENSSSCG00000006477</t>
  </si>
  <si>
    <t>BCAN</t>
  </si>
  <si>
    <t>ENSSSCG00000006478</t>
  </si>
  <si>
    <t>HAPLN2</t>
  </si>
  <si>
    <t>ENSSSCG00000006479</t>
  </si>
  <si>
    <t>TTC24</t>
  </si>
  <si>
    <t>ENSSSCG00000006480</t>
  </si>
  <si>
    <t>NAXE</t>
  </si>
  <si>
    <t>ENSSSCG00000006481</t>
  </si>
  <si>
    <t>GPATCH4</t>
  </si>
  <si>
    <t>ENSSSCG00000006482</t>
  </si>
  <si>
    <t>MEF2D</t>
  </si>
  <si>
    <t>ENSSSCG00000006486</t>
  </si>
  <si>
    <t>TSACC</t>
  </si>
  <si>
    <t>ENSSSCG00000006487</t>
  </si>
  <si>
    <t>CCT3</t>
  </si>
  <si>
    <t>ENSSSCG00000006488</t>
  </si>
  <si>
    <t>GLMP</t>
  </si>
  <si>
    <t>ENSSSCG00000006489</t>
  </si>
  <si>
    <t>TMEM79</t>
  </si>
  <si>
    <t>ENSSSCG00000006490</t>
  </si>
  <si>
    <t>SMG5</t>
  </si>
  <si>
    <t>ENSSSCG00000006491</t>
  </si>
  <si>
    <t>PAQR6</t>
  </si>
  <si>
    <t>ENSSSCG00000006493</t>
  </si>
  <si>
    <t>PMF1</t>
  </si>
  <si>
    <t>BGLAP</t>
  </si>
  <si>
    <t>ENSSSCG00000006494</t>
  </si>
  <si>
    <t>SLC25A44</t>
  </si>
  <si>
    <t>ENSSSCG00000006495</t>
  </si>
  <si>
    <t>SEMA4A</t>
  </si>
  <si>
    <t>ENSSSCG00000006496</t>
  </si>
  <si>
    <t>LMNA</t>
  </si>
  <si>
    <t>ENSSSCG00000006497</t>
  </si>
  <si>
    <t>MEX3A</t>
  </si>
  <si>
    <t>ENSSSCG00000006499</t>
  </si>
  <si>
    <t>LAMTOR2</t>
  </si>
  <si>
    <t>ENSSSCG00000006500</t>
  </si>
  <si>
    <t>UBQLN4</t>
  </si>
  <si>
    <t>ENSSSCG00000006501</t>
  </si>
  <si>
    <t>SSR2</t>
  </si>
  <si>
    <t>ENSSSCG00000006502</t>
  </si>
  <si>
    <t>ARHGEF2</t>
  </si>
  <si>
    <t>ENSSSCG00000006503</t>
  </si>
  <si>
    <t>RXFP4</t>
  </si>
  <si>
    <t>ENSSSCG00000006504</t>
  </si>
  <si>
    <t>KHDC4</t>
  </si>
  <si>
    <t>ENSSSCG00000006506</t>
  </si>
  <si>
    <t>SYT11</t>
  </si>
  <si>
    <t>ENSSSCG00000006507</t>
  </si>
  <si>
    <t>DAP3</t>
  </si>
  <si>
    <t>ENSSSCG00000006508</t>
  </si>
  <si>
    <t>ASH1L</t>
  </si>
  <si>
    <t>ENSSSCG00000006510</t>
  </si>
  <si>
    <t>GON4L</t>
  </si>
  <si>
    <t>ENSSSCG00000006511</t>
  </si>
  <si>
    <t>RUSC1</t>
  </si>
  <si>
    <t>ENSSSCG00000006512</t>
  </si>
  <si>
    <t>FDPS</t>
  </si>
  <si>
    <t>ENSSSCG00000006518</t>
  </si>
  <si>
    <t>HCN3</t>
  </si>
  <si>
    <t>ENSSSCG00000006519</t>
  </si>
  <si>
    <t>CLK2</t>
  </si>
  <si>
    <t>ENSSSCG00000006520</t>
  </si>
  <si>
    <t>SCAMP3</t>
  </si>
  <si>
    <t>ENSSSCG00000006521</t>
  </si>
  <si>
    <t>FAM189B</t>
  </si>
  <si>
    <t>ENSSSCG00000006522</t>
  </si>
  <si>
    <t>GBA</t>
  </si>
  <si>
    <t>ENSSSCG00000006523</t>
  </si>
  <si>
    <t>MTX1</t>
  </si>
  <si>
    <t>ENSSSCG00000006524</t>
  </si>
  <si>
    <t>THBS3</t>
  </si>
  <si>
    <t>ENSSSCG00000006525</t>
  </si>
  <si>
    <t>MUC1</t>
  </si>
  <si>
    <t>ENSSSCG00000006526</t>
  </si>
  <si>
    <t>TRIM46</t>
  </si>
  <si>
    <t>ENSSSCG00000006527</t>
  </si>
  <si>
    <t>KRTCAP2</t>
  </si>
  <si>
    <t>ENSSSCG00000006528</t>
  </si>
  <si>
    <t>DPM3</t>
  </si>
  <si>
    <t>ENSSSCG00000006529</t>
  </si>
  <si>
    <t>SLC50A1</t>
  </si>
  <si>
    <t>ENSSSCG00000006530</t>
  </si>
  <si>
    <t>EFNA1</t>
  </si>
  <si>
    <t>ENSSSCG00000006531</t>
  </si>
  <si>
    <t>EFNA3</t>
  </si>
  <si>
    <t>ENSSSCG00000006533</t>
  </si>
  <si>
    <t>ADAM15</t>
  </si>
  <si>
    <t>ENSSSCG00000006535</t>
  </si>
  <si>
    <t>PMVK</t>
  </si>
  <si>
    <t>ENSSSCG00000006538</t>
  </si>
  <si>
    <t>CKS1B</t>
  </si>
  <si>
    <t>FLAD1</t>
  </si>
  <si>
    <t>ENSSSCG00000006539</t>
  </si>
  <si>
    <t>SHC1</t>
  </si>
  <si>
    <t>ENSSSCG00000006540</t>
  </si>
  <si>
    <t>PBXIP1</t>
  </si>
  <si>
    <t>ENSSSCG00000006542</t>
  </si>
  <si>
    <t>KCNN3</t>
  </si>
  <si>
    <t>ENSSSCG00000006543</t>
  </si>
  <si>
    <t>ADAR</t>
  </si>
  <si>
    <t>ENSSSCG00000006544</t>
  </si>
  <si>
    <t>UBE2Q1</t>
  </si>
  <si>
    <t>ENSSSCG00000006545</t>
  </si>
  <si>
    <t>CHRNB2</t>
  </si>
  <si>
    <t>ENSSSCG00000006546</t>
  </si>
  <si>
    <t>TDRD10</t>
  </si>
  <si>
    <t>ENSSSCG00000006547</t>
  </si>
  <si>
    <t>SHE</t>
  </si>
  <si>
    <t>ENSSSCG00000006550</t>
  </si>
  <si>
    <t>ATP8B2</t>
  </si>
  <si>
    <t>ENSSSCG00000006551</t>
  </si>
  <si>
    <t>AQP10</t>
  </si>
  <si>
    <t>ENSSSCG00000006552</t>
  </si>
  <si>
    <t>HAX1</t>
  </si>
  <si>
    <t>ENSSSCG00000006553</t>
  </si>
  <si>
    <t>UBAP2L</t>
  </si>
  <si>
    <t>ENSSSCG00000006554</t>
  </si>
  <si>
    <t>C1orf43</t>
  </si>
  <si>
    <t>C4H1orf43</t>
  </si>
  <si>
    <t>ENSSSCG00000006555</t>
  </si>
  <si>
    <t>C1orf189</t>
  </si>
  <si>
    <t>C4H1orf189</t>
  </si>
  <si>
    <t>ENSSSCG00000006556</t>
  </si>
  <si>
    <t>TPM3</t>
  </si>
  <si>
    <t>ENSSSCG00000006558</t>
  </si>
  <si>
    <t>ENSSSCG00000006559</t>
  </si>
  <si>
    <t>JTB</t>
  </si>
  <si>
    <t>ENSSSCG00000006560</t>
  </si>
  <si>
    <t>CREB3L4</t>
  </si>
  <si>
    <t>ENSSSCG00000006561</t>
  </si>
  <si>
    <t>SLC39A1</t>
  </si>
  <si>
    <t>ENSSSCG00000006562</t>
  </si>
  <si>
    <t>GATAD2B</t>
  </si>
  <si>
    <t>ENSSSCG00000006564</t>
  </si>
  <si>
    <t>RAB13</t>
  </si>
  <si>
    <t>ENSSSCG00000006567</t>
  </si>
  <si>
    <t>CRTC2</t>
  </si>
  <si>
    <t>ENSSSCG00000006568</t>
  </si>
  <si>
    <t>DENND4B</t>
  </si>
  <si>
    <t>ENSSSCG00000006569</t>
  </si>
  <si>
    <t>SLC27A3</t>
  </si>
  <si>
    <t>ENSSSCG00000006571</t>
  </si>
  <si>
    <t>INTS3</t>
  </si>
  <si>
    <t>ENSSSCG00000006572</t>
  </si>
  <si>
    <t>NPR1</t>
  </si>
  <si>
    <t>ENSSSCG00000006577</t>
  </si>
  <si>
    <t>S100A5</t>
  </si>
  <si>
    <t>ENSSSCG00000006578</t>
  </si>
  <si>
    <t>S100A4</t>
  </si>
  <si>
    <t>ENSSSCG00000006579</t>
  </si>
  <si>
    <t>S100A3</t>
  </si>
  <si>
    <t>ENSSSCG00000006580</t>
  </si>
  <si>
    <t>S100A2</t>
  </si>
  <si>
    <t>ENSSSCG00000006581</t>
  </si>
  <si>
    <t>S100A16</t>
  </si>
  <si>
    <t>ENSSSCG00000006582</t>
  </si>
  <si>
    <t>S100A14</t>
  </si>
  <si>
    <t>ENSSSCG00000006587</t>
  </si>
  <si>
    <t>PGLYRP4</t>
  </si>
  <si>
    <t>ENSSSCG00000006588</t>
  </si>
  <si>
    <t>S100A9</t>
  </si>
  <si>
    <t>ENSSSCG00000006590</t>
  </si>
  <si>
    <t>S100A8</t>
  </si>
  <si>
    <t>ENSSSCG00000006592</t>
  </si>
  <si>
    <t>S100A7</t>
  </si>
  <si>
    <t>ENSSSCG00000006594</t>
  </si>
  <si>
    <t>SMCP</t>
  </si>
  <si>
    <t>ENSSSCG00000006595</t>
  </si>
  <si>
    <t>IVL</t>
  </si>
  <si>
    <t>ENSSSCG00000006598</t>
  </si>
  <si>
    <t>KPRP</t>
  </si>
  <si>
    <t>ENSSSCG00000006599</t>
  </si>
  <si>
    <t>C1orf68</t>
  </si>
  <si>
    <t>ENSSSCG00000006604</t>
  </si>
  <si>
    <t>CRNN</t>
  </si>
  <si>
    <t>ENSSSCG00000006605</t>
  </si>
  <si>
    <t>RPTN</t>
  </si>
  <si>
    <t>ENSSSCG00000006609</t>
  </si>
  <si>
    <t>TCHHL1</t>
  </si>
  <si>
    <t>ENSSSCG00000006610</t>
  </si>
  <si>
    <t>S100A11</t>
  </si>
  <si>
    <t>ENSSSCG00000006612</t>
  </si>
  <si>
    <t>S100A10</t>
  </si>
  <si>
    <t>ENSSSCG00000006614</t>
  </si>
  <si>
    <t>THEM5</t>
  </si>
  <si>
    <t>ENSSSCG00000006618</t>
  </si>
  <si>
    <t>CELF3</t>
  </si>
  <si>
    <t>ENSSSCG00000006619</t>
  </si>
  <si>
    <t>SNX27</t>
  </si>
  <si>
    <t>ENSSSCG00000006620</t>
  </si>
  <si>
    <t>TUFT1</t>
  </si>
  <si>
    <t>ENSSSCG00000006621</t>
  </si>
  <si>
    <t>CGN</t>
  </si>
  <si>
    <t>ENSSSCG00000006622</t>
  </si>
  <si>
    <t>POGZ</t>
  </si>
  <si>
    <t>ENSSSCG00000006624</t>
  </si>
  <si>
    <t>SELENBP1</t>
  </si>
  <si>
    <t>ENSSSCG00000006625</t>
  </si>
  <si>
    <t>RFX5</t>
  </si>
  <si>
    <t>ENSSSCG00000006626</t>
  </si>
  <si>
    <t>PI4KB</t>
  </si>
  <si>
    <t>ENSSSCG00000006627</t>
  </si>
  <si>
    <t>ZNF687</t>
  </si>
  <si>
    <t>ENSSSCG00000006628</t>
  </si>
  <si>
    <t>PSMD4</t>
  </si>
  <si>
    <t>ENSSSCG00000006631</t>
  </si>
  <si>
    <t>TMOD4</t>
  </si>
  <si>
    <t>ENSSSCG00000006632</t>
  </si>
  <si>
    <t>SCNM1</t>
  </si>
  <si>
    <t>ENSSSCG00000006634</t>
  </si>
  <si>
    <t>TNFAIP8L2</t>
  </si>
  <si>
    <t>ENSSSCG00000006635</t>
  </si>
  <si>
    <t>SEMA6C</t>
  </si>
  <si>
    <t>ENSSSCG00000006636</t>
  </si>
  <si>
    <t>GABPB2</t>
  </si>
  <si>
    <t>ENSSSCG00000006639</t>
  </si>
  <si>
    <t>C1orf56</t>
  </si>
  <si>
    <t>C4H1orf56</t>
  </si>
  <si>
    <t>ENSSSCG00000006640</t>
  </si>
  <si>
    <t>BNIPL</t>
  </si>
  <si>
    <t>ENSSSCG00000006641</t>
  </si>
  <si>
    <t>PRUNE1</t>
  </si>
  <si>
    <t>ENSSSCG00000006642</t>
  </si>
  <si>
    <t>MINDY1</t>
  </si>
  <si>
    <t>ENSSSCG00000006643</t>
  </si>
  <si>
    <t>ANXA9</t>
  </si>
  <si>
    <t>ENSSSCG00000006644</t>
  </si>
  <si>
    <t>CERS2</t>
  </si>
  <si>
    <t>ENSSSCG00000006645</t>
  </si>
  <si>
    <t>SETDB1</t>
  </si>
  <si>
    <t>ENSSSCG00000006646</t>
  </si>
  <si>
    <t>ARNT</t>
  </si>
  <si>
    <t>ENSSSCG00000006648</t>
  </si>
  <si>
    <t>CTSS</t>
  </si>
  <si>
    <t>ENSSSCG00000006649</t>
  </si>
  <si>
    <t>HORMAD1</t>
  </si>
  <si>
    <t>ENSSSCG00000006651</t>
  </si>
  <si>
    <t>ADAMTSL4</t>
  </si>
  <si>
    <t>ENSSSCG00000006653</t>
  </si>
  <si>
    <t>ENSA</t>
  </si>
  <si>
    <t>ENSSSCG00000006661</t>
  </si>
  <si>
    <t>VPS45</t>
  </si>
  <si>
    <t>ENSSSCG00000006663</t>
  </si>
  <si>
    <t>OTUD7B</t>
  </si>
  <si>
    <t>ENSSSCG00000006664</t>
  </si>
  <si>
    <t>MTMR11</t>
  </si>
  <si>
    <t>ENSSSCG00000006665</t>
  </si>
  <si>
    <t>SF3B4</t>
  </si>
  <si>
    <t>ENSSSCG00000006666</t>
  </si>
  <si>
    <t>SV2A</t>
  </si>
  <si>
    <t>ENSSSCG00000006667</t>
  </si>
  <si>
    <t>BOLA1</t>
  </si>
  <si>
    <t>ENSSSCG00000006678</t>
  </si>
  <si>
    <t>FCGR1A</t>
  </si>
  <si>
    <t>ENSSSCG00000006679</t>
  </si>
  <si>
    <t>ENSSSCG00000006682</t>
  </si>
  <si>
    <t>POLR3GL</t>
  </si>
  <si>
    <t>ENSSSCG00000006685</t>
  </si>
  <si>
    <t>GNRHR2</t>
  </si>
  <si>
    <t>ENSSSCG00000006687</t>
  </si>
  <si>
    <t>ITGA10</t>
  </si>
  <si>
    <t>ENSSSCG00000006688</t>
  </si>
  <si>
    <t>ANKRD35</t>
  </si>
  <si>
    <t>ENSSSCG00000006689</t>
  </si>
  <si>
    <t>PIAS3</t>
  </si>
  <si>
    <t>ENSSSCG00000006690</t>
  </si>
  <si>
    <t>NUDT17</t>
  </si>
  <si>
    <t>ENSSSCG00000006691</t>
  </si>
  <si>
    <t>POLR3C</t>
  </si>
  <si>
    <t>ENSSSCG00000006693</t>
  </si>
  <si>
    <t>PDZK1</t>
  </si>
  <si>
    <t>ENSSSCG00000006694</t>
  </si>
  <si>
    <t>ENSSSCG00000006696</t>
  </si>
  <si>
    <t>GJA5</t>
  </si>
  <si>
    <t>ENSSSCG00000006697</t>
  </si>
  <si>
    <t>ACP6</t>
  </si>
  <si>
    <t>ENSSSCG00000006698</t>
  </si>
  <si>
    <t>BCL9</t>
  </si>
  <si>
    <t>ENSSSCG00000006701</t>
  </si>
  <si>
    <t>CHD1L</t>
  </si>
  <si>
    <t>ENSSSCG00000006702</t>
  </si>
  <si>
    <t>FMO5</t>
  </si>
  <si>
    <t>ENSSSCG00000006703</t>
  </si>
  <si>
    <t>PRKAB2</t>
  </si>
  <si>
    <t>ENSSSCG00000006704</t>
  </si>
  <si>
    <t>ENSSSCG00000006709</t>
  </si>
  <si>
    <t>NOTCH2</t>
  </si>
  <si>
    <t>ENSSSCG00000006711</t>
  </si>
  <si>
    <t>ENSSSCG00000006713</t>
  </si>
  <si>
    <t>ADAM30</t>
  </si>
  <si>
    <t>ENSSSCG00000006716</t>
  </si>
  <si>
    <t>ENSSSCG00000006717</t>
  </si>
  <si>
    <t>PHGDH</t>
  </si>
  <si>
    <t>ENSSSCG00000006718</t>
  </si>
  <si>
    <t>ZNF697</t>
  </si>
  <si>
    <t>ENSSSCG00000006719</t>
  </si>
  <si>
    <t>HSD3B1</t>
  </si>
  <si>
    <t>ENSSSCG00000006720</t>
  </si>
  <si>
    <t>HAO2</t>
  </si>
  <si>
    <t>ENSSSCG00000006725</t>
  </si>
  <si>
    <t>TBX15</t>
  </si>
  <si>
    <t>ENSSSCG00000006726</t>
  </si>
  <si>
    <t>SPAG17</t>
  </si>
  <si>
    <t>ENSSSCG00000006727</t>
  </si>
  <si>
    <t>WDR3</t>
  </si>
  <si>
    <t>ENSSSCG00000006728</t>
  </si>
  <si>
    <t>GDAP2</t>
  </si>
  <si>
    <t>ENSSSCG00000006729</t>
  </si>
  <si>
    <t>TENT5C</t>
  </si>
  <si>
    <t>ENSSSCG00000006730</t>
  </si>
  <si>
    <t>MAN1A2</t>
  </si>
  <si>
    <t>ENSSSCG00000006731</t>
  </si>
  <si>
    <t>VTCN1</t>
  </si>
  <si>
    <t>ENSSSCG00000006732</t>
  </si>
  <si>
    <t>TRIM45</t>
  </si>
  <si>
    <t>ENSSSCG00000006733</t>
  </si>
  <si>
    <t>TTF2</t>
  </si>
  <si>
    <t>ENSSSCG00000006734</t>
  </si>
  <si>
    <t>CD101</t>
  </si>
  <si>
    <t>ENSSSCG00000006735</t>
  </si>
  <si>
    <t>PTGFRN</t>
  </si>
  <si>
    <t>ENSSSCG00000006736</t>
  </si>
  <si>
    <t>CD2</t>
  </si>
  <si>
    <t>ENSSSCG00000006737</t>
  </si>
  <si>
    <t>IGSF3</t>
  </si>
  <si>
    <t>ENSSSCG00000006738</t>
  </si>
  <si>
    <t>CD58</t>
  </si>
  <si>
    <t>ENSSSCG00000006740</t>
  </si>
  <si>
    <t>ATP1A1</t>
  </si>
  <si>
    <t>ENSSSCG00000006742</t>
  </si>
  <si>
    <t>MAB21L3</t>
  </si>
  <si>
    <t>ENSSSCG00000006743</t>
  </si>
  <si>
    <t>SLC22A15</t>
  </si>
  <si>
    <t>ENSSSCG00000006744</t>
  </si>
  <si>
    <t>NHLH2</t>
  </si>
  <si>
    <t>ENSSSCG00000006745</t>
  </si>
  <si>
    <t>CASQ2</t>
  </si>
  <si>
    <t>ENSSSCG00000006746</t>
  </si>
  <si>
    <t>VANGL1</t>
  </si>
  <si>
    <t>ENSSSCG00000006748</t>
  </si>
  <si>
    <t>TSPAN2</t>
  </si>
  <si>
    <t>ENSSSCG00000006749</t>
  </si>
  <si>
    <t>TSHB</t>
  </si>
  <si>
    <t>ENSSSCG00000006750</t>
  </si>
  <si>
    <t>SYCP1</t>
  </si>
  <si>
    <t>ENSSSCG00000006751</t>
  </si>
  <si>
    <t>SIKE1</t>
  </si>
  <si>
    <t>ENSSSCG00000006752</t>
  </si>
  <si>
    <t>CSDE1</t>
  </si>
  <si>
    <t>ENSSSCG00000006754</t>
  </si>
  <si>
    <t>AMPD1</t>
  </si>
  <si>
    <t>ENSSSCG00000006755</t>
  </si>
  <si>
    <t>DENND2C</t>
  </si>
  <si>
    <t>ENSSSCG00000006756</t>
  </si>
  <si>
    <t>BCAS2</t>
  </si>
  <si>
    <t>ENSSSCG00000006757</t>
  </si>
  <si>
    <t>TRIM33</t>
  </si>
  <si>
    <t>ENSSSCG00000006758</t>
  </si>
  <si>
    <t>SYT6</t>
  </si>
  <si>
    <t>ENSSSCG00000006760</t>
  </si>
  <si>
    <t>HIPK1</t>
  </si>
  <si>
    <t>ENSSSCG00000006761</t>
  </si>
  <si>
    <t>DCLRE1B</t>
  </si>
  <si>
    <t>ENSSSCG00000006762</t>
  </si>
  <si>
    <t>AP4B1</t>
  </si>
  <si>
    <t>ENSSSCG00000006764</t>
  </si>
  <si>
    <t>PTPN22</t>
  </si>
  <si>
    <t>ENSSSCG00000006766</t>
  </si>
  <si>
    <t>PHTF1</t>
  </si>
  <si>
    <t>ENSSSCG00000006767</t>
  </si>
  <si>
    <t>MAGI3</t>
  </si>
  <si>
    <t>ENSSSCG00000006770</t>
  </si>
  <si>
    <t>ENSSSCG00000006771</t>
  </si>
  <si>
    <t>SLC16A1</t>
  </si>
  <si>
    <t>ENSSSCG00000006772</t>
  </si>
  <si>
    <t>ENSSSCG00000006773</t>
  </si>
  <si>
    <t>ENSSSCG00000006774</t>
  </si>
  <si>
    <t>PPM1J</t>
  </si>
  <si>
    <t>ENSSSCG00000006775</t>
  </si>
  <si>
    <t>CAPZA1</t>
  </si>
  <si>
    <t>ENSSSCG00000006776</t>
  </si>
  <si>
    <t>MOV10</t>
  </si>
  <si>
    <t>ENSSSCG00000006777</t>
  </si>
  <si>
    <t>RHOC</t>
  </si>
  <si>
    <t>ENSSSCG00000006779</t>
  </si>
  <si>
    <t>ST7L</t>
  </si>
  <si>
    <t>ENSSSCG00000006780</t>
  </si>
  <si>
    <t>WNT2B</t>
  </si>
  <si>
    <t>ENSSSCG00000006781</t>
  </si>
  <si>
    <t>CTTNBP2NL</t>
  </si>
  <si>
    <t>ENSSSCG00000006783</t>
  </si>
  <si>
    <t>DDX20</t>
  </si>
  <si>
    <t>ENSSSCG00000006785</t>
  </si>
  <si>
    <t>RAP1A</t>
  </si>
  <si>
    <t>ENSSSCG00000006787</t>
  </si>
  <si>
    <t>TMIGD3</t>
  </si>
  <si>
    <t>ENSSSCG00000006788</t>
  </si>
  <si>
    <t>ADORA3</t>
  </si>
  <si>
    <t>ENSSSCG00000006790</t>
  </si>
  <si>
    <t>WDR77</t>
  </si>
  <si>
    <t>ENSSSCG00000006791</t>
  </si>
  <si>
    <t>OVGP1</t>
  </si>
  <si>
    <t>ENSSSCG00000006792</t>
  </si>
  <si>
    <t>PGB</t>
  </si>
  <si>
    <t>ENSSSCG00000006793</t>
  </si>
  <si>
    <t>ENSSSCG00000006796</t>
  </si>
  <si>
    <t>CHI3L2</t>
  </si>
  <si>
    <t>ENSSSCG00000006799</t>
  </si>
  <si>
    <t>LRIF1</t>
  </si>
  <si>
    <t>ENSSSCG00000006800</t>
  </si>
  <si>
    <t>CD53</t>
  </si>
  <si>
    <t>ENSSSCG00000006801</t>
  </si>
  <si>
    <t>ENSSSCG00000006802</t>
  </si>
  <si>
    <t>KCNA3</t>
  </si>
  <si>
    <t>ENSSSCG00000006803</t>
  </si>
  <si>
    <t>KCNA10</t>
  </si>
  <si>
    <t>ENSSSCG00000006804</t>
  </si>
  <si>
    <t>CYM</t>
  </si>
  <si>
    <t>ENSSSCG00000006805</t>
  </si>
  <si>
    <t>PROK1</t>
  </si>
  <si>
    <t>ENSSSCG00000006808</t>
  </si>
  <si>
    <t>SLC16A4</t>
  </si>
  <si>
    <t>ENSSSCG00000006809</t>
  </si>
  <si>
    <t>RBM15</t>
  </si>
  <si>
    <t>ENSSSCG00000006810</t>
  </si>
  <si>
    <t>KCNC4</t>
  </si>
  <si>
    <t>ENSSSCG00000006811</t>
  </si>
  <si>
    <t>SLC6A17</t>
  </si>
  <si>
    <t>ENSSSCG00000006812</t>
  </si>
  <si>
    <t>ALX3</t>
  </si>
  <si>
    <t>ENSSSCG00000006813</t>
  </si>
  <si>
    <t>STRIP1</t>
  </si>
  <si>
    <t>ENSSSCG00000006816</t>
  </si>
  <si>
    <t>AHCYL1</t>
  </si>
  <si>
    <t>ENSSSCG00000006820</t>
  </si>
  <si>
    <t>EPS8L3</t>
  </si>
  <si>
    <t>ENSSSCG00000006821</t>
  </si>
  <si>
    <t>GSTM3</t>
  </si>
  <si>
    <t>ENSSSCG00000006823</t>
  </si>
  <si>
    <t>GNAT2</t>
  </si>
  <si>
    <t>ENSSSCG00000006824</t>
  </si>
  <si>
    <t>GNAI3</t>
  </si>
  <si>
    <t>ENSSSCG00000006825</t>
  </si>
  <si>
    <t>GPR61</t>
  </si>
  <si>
    <t>ENSSSCG00000006827</t>
  </si>
  <si>
    <t>CYB561D1</t>
  </si>
  <si>
    <t>ENSSSCG00000006828</t>
  </si>
  <si>
    <t>ATXN7L2</t>
  </si>
  <si>
    <t>ENSSSCG00000006829</t>
  </si>
  <si>
    <t>SYPL2</t>
  </si>
  <si>
    <t>ENSSSCG00000006830</t>
  </si>
  <si>
    <t>PSMA5</t>
  </si>
  <si>
    <t>ENSSSCG00000006831</t>
  </si>
  <si>
    <t>SORT1</t>
  </si>
  <si>
    <t>ENSSSCG00000006834</t>
  </si>
  <si>
    <t>MYBPHL</t>
  </si>
  <si>
    <t>ENSSSCG00000006835</t>
  </si>
  <si>
    <t>SARS</t>
  </si>
  <si>
    <t>SARS1</t>
  </si>
  <si>
    <t>ENSSSCG00000006836</t>
  </si>
  <si>
    <t>KIAA1324</t>
  </si>
  <si>
    <t>ELAPOR1</t>
  </si>
  <si>
    <t>ENSSSCG00000006840</t>
  </si>
  <si>
    <t>WDR47</t>
  </si>
  <si>
    <t>ENSSSCG00000006841</t>
  </si>
  <si>
    <t>CLCC1</t>
  </si>
  <si>
    <t>ENSSSCG00000006842</t>
  </si>
  <si>
    <t>ENSSSCG00000006845</t>
  </si>
  <si>
    <t>STXBP3</t>
  </si>
  <si>
    <t>PRPF38B</t>
  </si>
  <si>
    <t>ENSSSCG00000006846</t>
  </si>
  <si>
    <t>HENMT1</t>
  </si>
  <si>
    <t>ENSSSCG00000006848</t>
  </si>
  <si>
    <t>SLC25A24</t>
  </si>
  <si>
    <t>ENSSSCG00000006850</t>
  </si>
  <si>
    <t>FAM102B</t>
  </si>
  <si>
    <t>ENSSSCG00000006851</t>
  </si>
  <si>
    <t>ENSSSCG00000006852</t>
  </si>
  <si>
    <t>NTNG1</t>
  </si>
  <si>
    <t>ENSSSCG00000006853</t>
  </si>
  <si>
    <t>PRMT6</t>
  </si>
  <si>
    <t>ENSSSCG00000006857</t>
  </si>
  <si>
    <t>COL11A1</t>
  </si>
  <si>
    <t>ENSSSCG00000006858</t>
  </si>
  <si>
    <t>OLFM3</t>
  </si>
  <si>
    <t>ENSSSCG00000006859</t>
  </si>
  <si>
    <t>DPH5</t>
  </si>
  <si>
    <t>ENSSSCG00000006860</t>
  </si>
  <si>
    <t>SLC30A7</t>
  </si>
  <si>
    <t>ENSSSCG00000006861</t>
  </si>
  <si>
    <t>EXTL2</t>
  </si>
  <si>
    <t>ENSSSCG00000006862</t>
  </si>
  <si>
    <t>VCAM1</t>
  </si>
  <si>
    <t>ENSSSCG00000006864</t>
  </si>
  <si>
    <t>CDC14A</t>
  </si>
  <si>
    <t>ENSSSCG00000006865</t>
  </si>
  <si>
    <t>RTCA</t>
  </si>
  <si>
    <t>ENSSSCG00000006866</t>
  </si>
  <si>
    <t>DBT</t>
  </si>
  <si>
    <t>ENSSSCG00000006867</t>
  </si>
  <si>
    <t>LRRC39</t>
  </si>
  <si>
    <t>ENSSSCG00000006869</t>
  </si>
  <si>
    <t>TRMT13</t>
  </si>
  <si>
    <t>ENSSSCG00000006870</t>
  </si>
  <si>
    <t>MFSD14A</t>
  </si>
  <si>
    <t>ENSSSCG00000006871</t>
  </si>
  <si>
    <t>SLC35A3</t>
  </si>
  <si>
    <t>ENSSSCG00000006872</t>
  </si>
  <si>
    <t>AGL</t>
  </si>
  <si>
    <t>ENSSSCG00000006873</t>
  </si>
  <si>
    <t>FRRS1</t>
  </si>
  <si>
    <t>ENSSSCG00000006874</t>
  </si>
  <si>
    <t>PALMD</t>
  </si>
  <si>
    <t>ENSSSCG00000006875</t>
  </si>
  <si>
    <t>PLPPR4</t>
  </si>
  <si>
    <t>ENSSSCG00000006876</t>
  </si>
  <si>
    <t>PLPPR5</t>
  </si>
  <si>
    <t>ENSSSCG00000006877</t>
  </si>
  <si>
    <t>SNX7</t>
  </si>
  <si>
    <t>ENSSSCG00000006878</t>
  </si>
  <si>
    <t>DPYD</t>
  </si>
  <si>
    <t>ENSSSCG00000006879</t>
  </si>
  <si>
    <t>PTBP2</t>
  </si>
  <si>
    <t>ENSSSCG00000006881</t>
  </si>
  <si>
    <t>ENSSSCG00000006885</t>
  </si>
  <si>
    <t>ALG14</t>
  </si>
  <si>
    <t>ENSSSCG00000006887</t>
  </si>
  <si>
    <t>CNN3</t>
  </si>
  <si>
    <t>ENSSSCG00000006888</t>
  </si>
  <si>
    <t>SLC44A3</t>
  </si>
  <si>
    <t>ENSSSCG00000006889</t>
  </si>
  <si>
    <t>ARHGAP29</t>
  </si>
  <si>
    <t>ENSSSCG00000006890</t>
  </si>
  <si>
    <t>ABCA4</t>
  </si>
  <si>
    <t>ENSSSCG00000006892</t>
  </si>
  <si>
    <t>DNTTIP2</t>
  </si>
  <si>
    <t>ENSSSCG00000006893</t>
  </si>
  <si>
    <t>BCAR3</t>
  </si>
  <si>
    <t>ENSSSCG00000006894</t>
  </si>
  <si>
    <t>FNBP1L</t>
  </si>
  <si>
    <t>ENSSSCG00000006897</t>
  </si>
  <si>
    <t>CCDC18</t>
  </si>
  <si>
    <t>ENSSSCG00000006898</t>
  </si>
  <si>
    <t>MTF2</t>
  </si>
  <si>
    <t>ENSSSCG00000006899</t>
  </si>
  <si>
    <t>RPL5</t>
  </si>
  <si>
    <t>ENSSSCG00000006900</t>
  </si>
  <si>
    <t>DIPK1A</t>
  </si>
  <si>
    <t>ENSSSCG00000006901</t>
  </si>
  <si>
    <t>EVI5</t>
  </si>
  <si>
    <t>ENSSSCG00000006902</t>
  </si>
  <si>
    <t>GFI1</t>
  </si>
  <si>
    <t>ENSSSCG00000006903</t>
  </si>
  <si>
    <t>RPAP2</t>
  </si>
  <si>
    <t>ENSSSCG00000006904</t>
  </si>
  <si>
    <t>GLMN</t>
  </si>
  <si>
    <t>ENSSSCG00000006909</t>
  </si>
  <si>
    <t>ENSSSCG00000006911</t>
  </si>
  <si>
    <t>TGFBR3</t>
  </si>
  <si>
    <t>ENSSSCG00000006912</t>
  </si>
  <si>
    <t>HFM1</t>
  </si>
  <si>
    <t>ENSSSCG00000006914</t>
  </si>
  <si>
    <t>BARHL2</t>
  </si>
  <si>
    <t>ENSSSCG00000006917</t>
  </si>
  <si>
    <t>LRRC8C</t>
  </si>
  <si>
    <t>ENSSSCG00000006919</t>
  </si>
  <si>
    <t>ENSSSCG00000006923</t>
  </si>
  <si>
    <t>GBP2</t>
  </si>
  <si>
    <t>ENSSSCG00000006925</t>
  </si>
  <si>
    <t>KYAT3</t>
  </si>
  <si>
    <t>ENSSSCG00000006926</t>
  </si>
  <si>
    <t>GTF2B</t>
  </si>
  <si>
    <t>ENSSSCG00000006927</t>
  </si>
  <si>
    <t>PKN2</t>
  </si>
  <si>
    <t>ENSSSCG00000006928</t>
  </si>
  <si>
    <t>LMO4</t>
  </si>
  <si>
    <t>ENSSSCG00000006930</t>
  </si>
  <si>
    <t>SH3GLB1</t>
  </si>
  <si>
    <t>ENSSSCG00000006931</t>
  </si>
  <si>
    <t>ENSSSCG00000006932</t>
  </si>
  <si>
    <t>CLCA4</t>
  </si>
  <si>
    <t>ENSSSCG00000006933</t>
  </si>
  <si>
    <t>CLCA1</t>
  </si>
  <si>
    <t>ENSSSCG00000006935</t>
  </si>
  <si>
    <t>CLCA2</t>
  </si>
  <si>
    <t>ENSSSCG00000006936</t>
  </si>
  <si>
    <t>ODF2L</t>
  </si>
  <si>
    <t>ENSSSCG00000006939</t>
  </si>
  <si>
    <t>ZNHIT6</t>
  </si>
  <si>
    <t>ENSSSCG00000006940</t>
  </si>
  <si>
    <t>CCN1</t>
  </si>
  <si>
    <t>ENSSSCG00000006947</t>
  </si>
  <si>
    <t>SYDE2</t>
  </si>
  <si>
    <t>ENSSSCG00000006948</t>
  </si>
  <si>
    <t>MROH6</t>
  </si>
  <si>
    <t>ENSSSCG00000006950</t>
  </si>
  <si>
    <t>WDR63</t>
  </si>
  <si>
    <t>DNAI3</t>
  </si>
  <si>
    <t>ENSSSCG00000006954</t>
  </si>
  <si>
    <t>EEF1D</t>
  </si>
  <si>
    <t>NAPRT</t>
  </si>
  <si>
    <t>ENSSSCG00000006955</t>
  </si>
  <si>
    <t>GSDMD</t>
  </si>
  <si>
    <t>ENSSSCG00000006956</t>
  </si>
  <si>
    <t>ZC3H3</t>
  </si>
  <si>
    <t>ENSSSCG00000006957</t>
  </si>
  <si>
    <t>RHPN1</t>
  </si>
  <si>
    <t>ENSSSCG00000006958</t>
  </si>
  <si>
    <t>TOP1MT</t>
  </si>
  <si>
    <t>ENSSSCG00000006959</t>
  </si>
  <si>
    <t>ZNF696</t>
  </si>
  <si>
    <t>ENSSSCG00000006963</t>
  </si>
  <si>
    <t>ENSSSCG00000006966</t>
  </si>
  <si>
    <t>CLDN23</t>
  </si>
  <si>
    <t>ENSSSCG00000006968</t>
  </si>
  <si>
    <t>LONRF1</t>
  </si>
  <si>
    <t>ENSSSCG00000006969</t>
  </si>
  <si>
    <t>TRMT9B</t>
  </si>
  <si>
    <t>ENSSSCG00000006970</t>
  </si>
  <si>
    <t>DLC1</t>
  </si>
  <si>
    <t>ENSSSCG00000006972</t>
  </si>
  <si>
    <t>C8orf48</t>
  </si>
  <si>
    <t>ENSSSCG00000006973</t>
  </si>
  <si>
    <t>ENSSSCG00000006978</t>
  </si>
  <si>
    <t>ENSSSCG00000006979</t>
  </si>
  <si>
    <t>MSR1</t>
  </si>
  <si>
    <t>ENSSSCG00000006980</t>
  </si>
  <si>
    <t>FGF20</t>
  </si>
  <si>
    <t>ENSSSCG00000006981</t>
  </si>
  <si>
    <t>MICU3</t>
  </si>
  <si>
    <t>ENSSSCG00000006982</t>
  </si>
  <si>
    <t>ZDHHC2</t>
  </si>
  <si>
    <t>ENSSSCG00000006983</t>
  </si>
  <si>
    <t>CNOT7</t>
  </si>
  <si>
    <t>ENSSSCG00000006984</t>
  </si>
  <si>
    <t>VPS37A</t>
  </si>
  <si>
    <t>ENSSSCG00000006985</t>
  </si>
  <si>
    <t>ENSSSCG00000006987</t>
  </si>
  <si>
    <t>SLC7A2</t>
  </si>
  <si>
    <t>ENSSSCG00000006988</t>
  </si>
  <si>
    <t>PDGFRL</t>
  </si>
  <si>
    <t>ENSSSCG00000006994</t>
  </si>
  <si>
    <t>PCM1</t>
  </si>
  <si>
    <t>ENSSSCG00000006995</t>
  </si>
  <si>
    <t>ASAH1</t>
  </si>
  <si>
    <t>ENSSSCG00000006996</t>
  </si>
  <si>
    <t>FRG1</t>
  </si>
  <si>
    <t>ENSSSCG00000006997</t>
  </si>
  <si>
    <t>TRIML2</t>
  </si>
  <si>
    <t>ENSSSCG00000007000</t>
  </si>
  <si>
    <t>FAT1</t>
  </si>
  <si>
    <t>ENSSSCG00000007001</t>
  </si>
  <si>
    <t>ENSSSCG00000007002</t>
  </si>
  <si>
    <t>MTNR1A</t>
  </si>
  <si>
    <t>ENSSSCG00000007003</t>
  </si>
  <si>
    <t>ENSSSCG00000007004</t>
  </si>
  <si>
    <t>INTS10</t>
  </si>
  <si>
    <t>ENSSSCG00000007005</t>
  </si>
  <si>
    <t>ENSSSCG00000007007</t>
  </si>
  <si>
    <t>IDO1</t>
  </si>
  <si>
    <t>ENSSSCG00000007008</t>
  </si>
  <si>
    <t>ADAM18</t>
  </si>
  <si>
    <t>ENSSSCG00000007009</t>
  </si>
  <si>
    <t>ADAM3A</t>
  </si>
  <si>
    <t>ENSSSCG00000007010</t>
  </si>
  <si>
    <t>ZMAT4</t>
  </si>
  <si>
    <t>ENSSSCG00000007019</t>
  </si>
  <si>
    <t>GPAT4</t>
  </si>
  <si>
    <t>ENSSSCG00000007022</t>
  </si>
  <si>
    <t>ANK1</t>
  </si>
  <si>
    <t>ENSSSCG00000007023</t>
  </si>
  <si>
    <t>KAT6A</t>
  </si>
  <si>
    <t>ENSSSCG00000007026</t>
  </si>
  <si>
    <t>VDAC3</t>
  </si>
  <si>
    <t>ENSSSCG00000007027</t>
  </si>
  <si>
    <t>SLC20A2</t>
  </si>
  <si>
    <t>ENSSSCG00000007029</t>
  </si>
  <si>
    <t>DKK4</t>
  </si>
  <si>
    <t>ENSSSCG00000007030</t>
  </si>
  <si>
    <t>IKBKB</t>
  </si>
  <si>
    <t>ENSSSCG00000007031</t>
  </si>
  <si>
    <t>POLB</t>
  </si>
  <si>
    <t>ENSSSCG00000007032</t>
  </si>
  <si>
    <t>PLAT</t>
  </si>
  <si>
    <t>ENSSSCG00000007033</t>
  </si>
  <si>
    <t>AP3M2</t>
  </si>
  <si>
    <t>ENSSSCG00000007034</t>
  </si>
  <si>
    <t>PSD3</t>
  </si>
  <si>
    <t>ENSSSCG00000007039</t>
  </si>
  <si>
    <t>PRNP</t>
  </si>
  <si>
    <t>ENSSSCG00000007043</t>
  </si>
  <si>
    <t>GPCPD1</t>
  </si>
  <si>
    <t>ENSSSCG00000007046</t>
  </si>
  <si>
    <t>TRMT6</t>
  </si>
  <si>
    <t>ENSSSCG00000007047</t>
  </si>
  <si>
    <t>MCM8</t>
  </si>
  <si>
    <t>ENSSSCG00000007049</t>
  </si>
  <si>
    <t>LRRN4</t>
  </si>
  <si>
    <t>ENSSSCG00000007052</t>
  </si>
  <si>
    <t>FERMT1</t>
  </si>
  <si>
    <t>ENSSSCG00000007053</t>
  </si>
  <si>
    <t>ENSSSCG00000007056</t>
  </si>
  <si>
    <t>PLCB1</t>
  </si>
  <si>
    <t>ENSSSCG00000007058</t>
  </si>
  <si>
    <t>PLCB4</t>
  </si>
  <si>
    <t>ENSSSCG00000007061</t>
  </si>
  <si>
    <t>PAK5</t>
  </si>
  <si>
    <t>ENSSSCG00000007062</t>
  </si>
  <si>
    <t>LAMP5</t>
  </si>
  <si>
    <t>ENSSSCG00000007063</t>
  </si>
  <si>
    <t>ANKEF1</t>
  </si>
  <si>
    <t>ENSSSCG00000007064</t>
  </si>
  <si>
    <t>MKKS</t>
  </si>
  <si>
    <t>ENSSSCG00000007065</t>
  </si>
  <si>
    <t>ENSSSCG00000007066</t>
  </si>
  <si>
    <t>SLX4IP</t>
  </si>
  <si>
    <t>ENSSSCG00000007067</t>
  </si>
  <si>
    <t>JAG1</t>
  </si>
  <si>
    <t>ENSSSCG00000007072</t>
  </si>
  <si>
    <t>SPTLC3</t>
  </si>
  <si>
    <t>ENSSSCG00000007073</t>
  </si>
  <si>
    <t>ISM1</t>
  </si>
  <si>
    <t>ENSSSCG00000007074</t>
  </si>
  <si>
    <t>TASP1</t>
  </si>
  <si>
    <t>ENSSSCG00000007076</t>
  </si>
  <si>
    <t>NDUFAF5</t>
  </si>
  <si>
    <t>ENSSSCG00000007077</t>
  </si>
  <si>
    <t>ESF1</t>
  </si>
  <si>
    <t>ENSSSCG00000007078</t>
  </si>
  <si>
    <t>SEL1L2</t>
  </si>
  <si>
    <t>ENSSSCG00000007079</t>
  </si>
  <si>
    <t>FLRT3</t>
  </si>
  <si>
    <t>ENSSSCG00000007080</t>
  </si>
  <si>
    <t>KIF16B</t>
  </si>
  <si>
    <t>ENSSSCG00000007082</t>
  </si>
  <si>
    <t>OTOR</t>
  </si>
  <si>
    <t>ENSSSCG00000007083</t>
  </si>
  <si>
    <t>PCSK2</t>
  </si>
  <si>
    <t>ENSSSCG00000007084</t>
  </si>
  <si>
    <t>BFSP1</t>
  </si>
  <si>
    <t>ENSSSCG00000007085</t>
  </si>
  <si>
    <t>DSTN</t>
  </si>
  <si>
    <t>ENSSSCG00000007087</t>
  </si>
  <si>
    <t>BANF2</t>
  </si>
  <si>
    <t>ENSSSCG00000007088</t>
  </si>
  <si>
    <t>SNX5</t>
  </si>
  <si>
    <t>ENSSSCG00000007089</t>
  </si>
  <si>
    <t>MGME1</t>
  </si>
  <si>
    <t>ENSSSCG00000007092</t>
  </si>
  <si>
    <t>KAT14</t>
  </si>
  <si>
    <t>ENSSSCG00000007093</t>
  </si>
  <si>
    <t>ZNF133</t>
  </si>
  <si>
    <t>ENSSSCG00000007094</t>
  </si>
  <si>
    <t>DZANK1</t>
  </si>
  <si>
    <t>ENSSSCG00000007095</t>
  </si>
  <si>
    <t>POLR3F</t>
  </si>
  <si>
    <t>ENSSSCG00000007097</t>
  </si>
  <si>
    <t>SEC23B</t>
  </si>
  <si>
    <t>ENSSSCG00000007098</t>
  </si>
  <si>
    <t>DTD1</t>
  </si>
  <si>
    <t>ENSSSCG00000007099</t>
  </si>
  <si>
    <t>SCP2D1</t>
  </si>
  <si>
    <t>ENSSSCG00000007100</t>
  </si>
  <si>
    <t>SLC24A3</t>
  </si>
  <si>
    <t>ENSSSCG00000007106</t>
  </si>
  <si>
    <t>INSM1</t>
  </si>
  <si>
    <t>ENSSSCG00000007108</t>
  </si>
  <si>
    <t>KIZ</t>
  </si>
  <si>
    <t>ENSSSCG00000007109</t>
  </si>
  <si>
    <t>XRN2</t>
  </si>
  <si>
    <t>ENSSSCG00000007110</t>
  </si>
  <si>
    <t>NKX2-4</t>
  </si>
  <si>
    <t>ENSSSCG00000007112</t>
  </si>
  <si>
    <t>PAX1</t>
  </si>
  <si>
    <t>ENSSSCG00000007114</t>
  </si>
  <si>
    <t>FOXA2</t>
  </si>
  <si>
    <t>ENSSSCG00000007115</t>
  </si>
  <si>
    <t>THBD</t>
  </si>
  <si>
    <t>ENSSSCG00000007116</t>
  </si>
  <si>
    <t>CD93</t>
  </si>
  <si>
    <t>ENSSSCG00000007117</t>
  </si>
  <si>
    <t>GZF1</t>
  </si>
  <si>
    <t>ENSSSCG00000007119</t>
  </si>
  <si>
    <t>NXT1</t>
  </si>
  <si>
    <t>ENSSSCG00000007121</t>
  </si>
  <si>
    <t>CSTL1</t>
  </si>
  <si>
    <t>ENSSSCG00000007122</t>
  </si>
  <si>
    <t>CST11</t>
  </si>
  <si>
    <t>ENSSSCG00000007123</t>
  </si>
  <si>
    <t>ENSSSCG00000007124</t>
  </si>
  <si>
    <t>CST8</t>
  </si>
  <si>
    <t>ENSSSCG00000007125</t>
  </si>
  <si>
    <t>ENSSSCG00000007130</t>
  </si>
  <si>
    <t>SYNDIG1</t>
  </si>
  <si>
    <t>ENSSSCG00000007131</t>
  </si>
  <si>
    <t>CST7</t>
  </si>
  <si>
    <t>ENSSSCG00000007133</t>
  </si>
  <si>
    <t>ACSS1</t>
  </si>
  <si>
    <t>ENSSSCG00000007135</t>
  </si>
  <si>
    <t>NINL</t>
  </si>
  <si>
    <t>ENSSSCG00000007139</t>
  </si>
  <si>
    <t>ADRA1D</t>
  </si>
  <si>
    <t>ENSSSCG00000007140</t>
  </si>
  <si>
    <t>SMOX</t>
  </si>
  <si>
    <t>ENSSSCG00000007142</t>
  </si>
  <si>
    <t>PANK2</t>
  </si>
  <si>
    <t>ENSSSCG00000007143</t>
  </si>
  <si>
    <t>MAVS</t>
  </si>
  <si>
    <t>ENSSSCG00000007145</t>
  </si>
  <si>
    <t>ADAM33</t>
  </si>
  <si>
    <t>ENSSSCG00000007146</t>
  </si>
  <si>
    <t>SIGLEC1</t>
  </si>
  <si>
    <t>ENSSSCG00000007147</t>
  </si>
  <si>
    <t>HSPA12B</t>
  </si>
  <si>
    <t>ENSSSCG00000007149</t>
  </si>
  <si>
    <t>SPEF1</t>
  </si>
  <si>
    <t>ENSSSCG00000007151</t>
  </si>
  <si>
    <t>CDC25B</t>
  </si>
  <si>
    <t>ENSSSCG00000007153</t>
  </si>
  <si>
    <t>ATRN</t>
  </si>
  <si>
    <t>ENSSSCG00000007155</t>
  </si>
  <si>
    <t>C20orf194</t>
  </si>
  <si>
    <t>C17H20orf194</t>
  </si>
  <si>
    <t>ENSSSCG00000007157</t>
  </si>
  <si>
    <t>SLC4A11</t>
  </si>
  <si>
    <t>ENSSSCG00000007160</t>
  </si>
  <si>
    <t>DDRGK1</t>
  </si>
  <si>
    <t>ENSSSCG00000007161</t>
  </si>
  <si>
    <t>LZTS3</t>
  </si>
  <si>
    <t>ENSSSCG00000007162</t>
  </si>
  <si>
    <t>UBOX5</t>
  </si>
  <si>
    <t>ENSSSCG00000007163</t>
  </si>
  <si>
    <t>AVP</t>
  </si>
  <si>
    <t>ENSSSCG00000007164</t>
  </si>
  <si>
    <t>OXT</t>
  </si>
  <si>
    <t>ENSSSCG00000007165</t>
  </si>
  <si>
    <t>MRPS26</t>
  </si>
  <si>
    <t>ENSSSCG00000007166</t>
  </si>
  <si>
    <t>PTPRA</t>
  </si>
  <si>
    <t>ENSSSCG00000007167</t>
  </si>
  <si>
    <t>VPS16</t>
  </si>
  <si>
    <t>ENSSSCG00000007168</t>
  </si>
  <si>
    <t>PCED1A</t>
  </si>
  <si>
    <t>ENSSSCG00000007169</t>
  </si>
  <si>
    <t>TMEM239</t>
  </si>
  <si>
    <t>ENSSSCG00000007170</t>
  </si>
  <si>
    <t>CPXM1</t>
  </si>
  <si>
    <t>ENSSSCG00000007171</t>
  </si>
  <si>
    <t>EBF4</t>
  </si>
  <si>
    <t>ENSSSCG00000007172</t>
  </si>
  <si>
    <t>TMC2</t>
  </si>
  <si>
    <t>ENSSSCG00000007173</t>
  </si>
  <si>
    <t>IDH3B</t>
  </si>
  <si>
    <t>ENSSSCG00000007178</t>
  </si>
  <si>
    <t>ENSSSCG00000007179</t>
  </si>
  <si>
    <t>STK35</t>
  </si>
  <si>
    <t>ENSSSCG00000007181</t>
  </si>
  <si>
    <t>ENSSSCG00000007185</t>
  </si>
  <si>
    <t>SIRPB2</t>
  </si>
  <si>
    <t>ENSSSCG00000007186</t>
  </si>
  <si>
    <t>ENSSSCG00000007187</t>
  </si>
  <si>
    <t>NSFL1C</t>
  </si>
  <si>
    <t>ENSSSCG00000007188</t>
  </si>
  <si>
    <t>FKBP1A</t>
  </si>
  <si>
    <t>ENSSSCG00000007189</t>
  </si>
  <si>
    <t>SDCBP2</t>
  </si>
  <si>
    <t>ENSSSCG00000007191</t>
  </si>
  <si>
    <t>RAD21L1</t>
  </si>
  <si>
    <t>ENSSSCG00000007192</t>
  </si>
  <si>
    <t>C20orf202</t>
  </si>
  <si>
    <t>ENSSSCG00000007197</t>
  </si>
  <si>
    <t>RSPO4</t>
  </si>
  <si>
    <t>ENSSSCG00000007198</t>
  </si>
  <si>
    <t>ANGPT4</t>
  </si>
  <si>
    <t>ENSSSCG00000007199</t>
  </si>
  <si>
    <t>SLC52A3</t>
  </si>
  <si>
    <t>ENSSSCG00000007200</t>
  </si>
  <si>
    <t>FAM110A</t>
  </si>
  <si>
    <t>ENSSSCG00000007203</t>
  </si>
  <si>
    <t>CSNK2A1</t>
  </si>
  <si>
    <t>ENSSSCG00000007206</t>
  </si>
  <si>
    <t>RBCK1</t>
  </si>
  <si>
    <t>ENSSSCG00000007211</t>
  </si>
  <si>
    <t>ZCCHC3</t>
  </si>
  <si>
    <t>ENSSSCG00000007212</t>
  </si>
  <si>
    <t>C20orf96</t>
  </si>
  <si>
    <t>C17H20orf96</t>
  </si>
  <si>
    <t>ENSSSCG00000007215</t>
  </si>
  <si>
    <t>DEFB116</t>
  </si>
  <si>
    <t>ENSSSCG00000007216</t>
  </si>
  <si>
    <t>DEFB115</t>
  </si>
  <si>
    <t>ENSSSCG00000007217</t>
  </si>
  <si>
    <t>DEFB125</t>
  </si>
  <si>
    <t>ENSSSCG00000007218</t>
  </si>
  <si>
    <t>DEFB129</t>
  </si>
  <si>
    <t>ENSSSCG00000007219</t>
  </si>
  <si>
    <t>ENSSSCG00000007221</t>
  </si>
  <si>
    <t>ENSSSCG00000007224</t>
  </si>
  <si>
    <t>ENSSSCG00000007226</t>
  </si>
  <si>
    <t>DEFB123</t>
  </si>
  <si>
    <t>ENSSSCG00000007228</t>
  </si>
  <si>
    <t>HM13</t>
  </si>
  <si>
    <t>ENSSSCG00000007231</t>
  </si>
  <si>
    <t>MYLK2</t>
  </si>
  <si>
    <t>ENSSSCG00000007232</t>
  </si>
  <si>
    <t>DUSP15</t>
  </si>
  <si>
    <t>ENSSSCG00000007235</t>
  </si>
  <si>
    <t>TPX2</t>
  </si>
  <si>
    <t>ENSSSCG00000007236</t>
  </si>
  <si>
    <t>TTLL9</t>
  </si>
  <si>
    <t>ENSSSCG00000007237</t>
  </si>
  <si>
    <t>PDRG1</t>
  </si>
  <si>
    <t>ENSSSCG00000007238</t>
  </si>
  <si>
    <t>XKR7</t>
  </si>
  <si>
    <t>ENSSSCG00000007239</t>
  </si>
  <si>
    <t>CCM2L</t>
  </si>
  <si>
    <t>ENSSSCG00000007240</t>
  </si>
  <si>
    <t>HCK</t>
  </si>
  <si>
    <t>ENSSSCG00000007243</t>
  </si>
  <si>
    <t>PLAGL2</t>
  </si>
  <si>
    <t>ENSSSCG00000007244</t>
  </si>
  <si>
    <t>POFUT1</t>
  </si>
  <si>
    <t>ENSSSCG00000007246</t>
  </si>
  <si>
    <t>TM9SF4</t>
  </si>
  <si>
    <t>ENSSSCG00000007247</t>
  </si>
  <si>
    <t>KIF3B</t>
  </si>
  <si>
    <t>ENSSSCG00000007248</t>
  </si>
  <si>
    <t>ASXL1</t>
  </si>
  <si>
    <t>ENSSSCG00000007249</t>
  </si>
  <si>
    <t>NOL4L</t>
  </si>
  <si>
    <t>COMMD7</t>
  </si>
  <si>
    <t>ENSSSCG00000007252</t>
  </si>
  <si>
    <t>DNMT3B</t>
  </si>
  <si>
    <t>ENSSSCG00000007253</t>
  </si>
  <si>
    <t>MAPRE1</t>
  </si>
  <si>
    <t>ENSSSCG00000007256</t>
  </si>
  <si>
    <t>SUN5</t>
  </si>
  <si>
    <t>ENSSSCG00000007259</t>
  </si>
  <si>
    <t>BPIFA2</t>
  </si>
  <si>
    <t>ENSSSCG00000007260</t>
  </si>
  <si>
    <t>BPIFA1</t>
  </si>
  <si>
    <t>ENSSSCG00000007261</t>
  </si>
  <si>
    <t>BPIFB1</t>
  </si>
  <si>
    <t>ENSSSCG00000007262</t>
  </si>
  <si>
    <t>BPIFB5</t>
  </si>
  <si>
    <t>ENSSSCG00000007263</t>
  </si>
  <si>
    <t>ENSSSCG00000007264</t>
  </si>
  <si>
    <t>SNTA1</t>
  </si>
  <si>
    <t>CDK5RAP1</t>
  </si>
  <si>
    <t>ENSSSCG00000007268</t>
  </si>
  <si>
    <t>E2F1</t>
  </si>
  <si>
    <t>ENSSSCG00000007272</t>
  </si>
  <si>
    <t>CHMP4B</t>
  </si>
  <si>
    <t>ENSSSCG00000007275</t>
  </si>
  <si>
    <t>RALY</t>
  </si>
  <si>
    <t>ENSSSCG00000007277</t>
  </si>
  <si>
    <t>ASIP</t>
  </si>
  <si>
    <t>ENSSSCG00000007278</t>
  </si>
  <si>
    <t>AHCY</t>
  </si>
  <si>
    <t>ENSSSCG00000007280</t>
  </si>
  <si>
    <t>ITCH</t>
  </si>
  <si>
    <t>ENSSSCG00000007281</t>
  </si>
  <si>
    <t>MAP1LC3A</t>
  </si>
  <si>
    <t>ENSSSCG00000007282</t>
  </si>
  <si>
    <t>PIGU</t>
  </si>
  <si>
    <t>ENSSSCG00000007284</t>
  </si>
  <si>
    <t>NCOA6</t>
  </si>
  <si>
    <t>ENSSSCG00000007285</t>
  </si>
  <si>
    <t>GGT7</t>
  </si>
  <si>
    <t>ENSSSCG00000007286</t>
  </si>
  <si>
    <t>ACSS2</t>
  </si>
  <si>
    <t>ENSSSCG00000007287</t>
  </si>
  <si>
    <t>GSS</t>
  </si>
  <si>
    <t>ENSSSCG00000007288</t>
  </si>
  <si>
    <t>MYH7B</t>
  </si>
  <si>
    <t>ENSSSCG00000007289</t>
  </si>
  <si>
    <t>TRPC4AP</t>
  </si>
  <si>
    <t>ENSSSCG00000007291</t>
  </si>
  <si>
    <t>EDEM2</t>
  </si>
  <si>
    <t>ENSSSCG00000007304</t>
  </si>
  <si>
    <t>ENSSSCG00000007305</t>
  </si>
  <si>
    <t>SPAG4</t>
  </si>
  <si>
    <t>ENSSSCG00000007306</t>
  </si>
  <si>
    <t>CPNE1</t>
  </si>
  <si>
    <t>ENSSSCG00000007307</t>
  </si>
  <si>
    <t>NFS1</t>
  </si>
  <si>
    <t>ENSSSCG00000007308</t>
  </si>
  <si>
    <t>ROMO1</t>
  </si>
  <si>
    <t>ENSSSCG00000007309</t>
  </si>
  <si>
    <t>RBM39</t>
  </si>
  <si>
    <t>ENSSSCG00000007311</t>
  </si>
  <si>
    <t>PHF20</t>
  </si>
  <si>
    <t>ENSSSCG00000007312</t>
  </si>
  <si>
    <t>SCAND1</t>
  </si>
  <si>
    <t>ENSSSCG00000007313</t>
  </si>
  <si>
    <t>CNBD2</t>
  </si>
  <si>
    <t>ENSSSCG00000007314</t>
  </si>
  <si>
    <t>EPB41L1</t>
  </si>
  <si>
    <t>ENSSSCG00000007315</t>
  </si>
  <si>
    <t>AAR2</t>
  </si>
  <si>
    <t>ENSSSCG00000007317</t>
  </si>
  <si>
    <t>DLGAP4</t>
  </si>
  <si>
    <t>ENSSSCG00000007322</t>
  </si>
  <si>
    <t>NDRG3</t>
  </si>
  <si>
    <t>SLA2</t>
  </si>
  <si>
    <t>ENSSSCG00000007323</t>
  </si>
  <si>
    <t>DSN1</t>
  </si>
  <si>
    <t>ENSSSCG00000007324</t>
  </si>
  <si>
    <t>SOGA1</t>
  </si>
  <si>
    <t>ENSSSCG00000007331</t>
  </si>
  <si>
    <t>RBL1</t>
  </si>
  <si>
    <t>ENSSSCG00000007332</t>
  </si>
  <si>
    <t>GHRH</t>
  </si>
  <si>
    <t>ENSSSCG00000007334</t>
  </si>
  <si>
    <t>SRC</t>
  </si>
  <si>
    <t>ENSSSCG00000007336</t>
  </si>
  <si>
    <t>NNAT</t>
  </si>
  <si>
    <t>ENSSSCG00000007337</t>
  </si>
  <si>
    <t>CTNNBL1</t>
  </si>
  <si>
    <t>ENSSSCG00000007338</t>
  </si>
  <si>
    <t>VSTM2L</t>
  </si>
  <si>
    <t>ENSSSCG00000007340</t>
  </si>
  <si>
    <t>TTI1</t>
  </si>
  <si>
    <t>ENSSSCG00000007342</t>
  </si>
  <si>
    <t>RPRD1B</t>
  </si>
  <si>
    <t>ENSSSCG00000007344</t>
  </si>
  <si>
    <t>KIAA1755</t>
  </si>
  <si>
    <t>ENSSSCG00000007345</t>
  </si>
  <si>
    <t>RALGAPB</t>
  </si>
  <si>
    <t>ENSSSCG00000007346</t>
  </si>
  <si>
    <t>ADIG</t>
  </si>
  <si>
    <t>ENSSSCG00000007348</t>
  </si>
  <si>
    <t>SLC32A1</t>
  </si>
  <si>
    <t>ENSSSCG00000007349</t>
  </si>
  <si>
    <t>ACTR5</t>
  </si>
  <si>
    <t>ENSSSCG00000007350</t>
  </si>
  <si>
    <t>PPP1R16B</t>
  </si>
  <si>
    <t>ENSSSCG00000007351</t>
  </si>
  <si>
    <t>FAM83D</t>
  </si>
  <si>
    <t>ENSSSCG00000007352</t>
  </si>
  <si>
    <t>DHX35</t>
  </si>
  <si>
    <t>ENSSSCG00000007355</t>
  </si>
  <si>
    <t>TOP1</t>
  </si>
  <si>
    <t>ENSSSCG00000007356</t>
  </si>
  <si>
    <t>PLCG1</t>
  </si>
  <si>
    <t>ENSSSCG00000007358</t>
  </si>
  <si>
    <t>EMILIN3</t>
  </si>
  <si>
    <t>ENSSSCG00000007359</t>
  </si>
  <si>
    <t>LPIN3</t>
  </si>
  <si>
    <t>ENSSSCG00000007360</t>
  </si>
  <si>
    <t>CHD6</t>
  </si>
  <si>
    <t>ENSSSCG00000007362</t>
  </si>
  <si>
    <t>SRSF6</t>
  </si>
  <si>
    <t>L3MBTL1</t>
  </si>
  <si>
    <t>ENSSSCG00000007364</t>
  </si>
  <si>
    <t>IFT52</t>
  </si>
  <si>
    <t>ENSSSCG00000007365</t>
  </si>
  <si>
    <t>ENSSSCG00000007366</t>
  </si>
  <si>
    <t>MYBL2</t>
  </si>
  <si>
    <t>ENSSSCG00000007367</t>
  </si>
  <si>
    <t>GTSF1L</t>
  </si>
  <si>
    <t>ENSSSCG00000007369</t>
  </si>
  <si>
    <t>JPH2</t>
  </si>
  <si>
    <t>ENSSSCG00000007370</t>
  </si>
  <si>
    <t>R3HDML</t>
  </si>
  <si>
    <t>ENSSSCG00000007371</t>
  </si>
  <si>
    <t>HNF4A</t>
  </si>
  <si>
    <t>ENSSSCG00000007373</t>
  </si>
  <si>
    <t>GDAP1L1</t>
  </si>
  <si>
    <t>ENSSSCG00000007377</t>
  </si>
  <si>
    <t>KCNK15</t>
  </si>
  <si>
    <t>ENSSSCG00000007381</t>
  </si>
  <si>
    <t>YWHAB</t>
  </si>
  <si>
    <t>ENSSSCG00000007382</t>
  </si>
  <si>
    <t>PABPC1L</t>
  </si>
  <si>
    <t>ENSSSCG00000007383</t>
  </si>
  <si>
    <t>TOMM34</t>
  </si>
  <si>
    <t>ENSSSCG00000007384</t>
  </si>
  <si>
    <t>ENSSSCG00000007385</t>
  </si>
  <si>
    <t>KCNS1</t>
  </si>
  <si>
    <t>ENSSSCG00000007391</t>
  </si>
  <si>
    <t>MATN4</t>
  </si>
  <si>
    <t>ENSSSCG00000007395</t>
  </si>
  <si>
    <t>SYS1</t>
  </si>
  <si>
    <t>ENSSSCG00000007398</t>
  </si>
  <si>
    <t>ENSSSCG00000007407</t>
  </si>
  <si>
    <t>WFDC8</t>
  </si>
  <si>
    <t>ENSSSCG00000007408</t>
  </si>
  <si>
    <t>WFDC9</t>
  </si>
  <si>
    <t>ENSSSCG00000007410</t>
  </si>
  <si>
    <t>PTI</t>
  </si>
  <si>
    <t>ENSSSCG00000007421</t>
  </si>
  <si>
    <t>WFDC3</t>
  </si>
  <si>
    <t>ENSSSCG00000007422</t>
  </si>
  <si>
    <t>DNTTIP1</t>
  </si>
  <si>
    <t>ENSSSCG00000007423</t>
  </si>
  <si>
    <t>UBE2C</t>
  </si>
  <si>
    <t>ENSSSCG00000007424</t>
  </si>
  <si>
    <t>TNNC2</t>
  </si>
  <si>
    <t>ENSSSCG00000007425</t>
  </si>
  <si>
    <t>SNX21</t>
  </si>
  <si>
    <t>ENSSSCG00000007426</t>
  </si>
  <si>
    <t>ACOT8</t>
  </si>
  <si>
    <t>ENSSSCG00000007427</t>
  </si>
  <si>
    <t>ZSWIM3</t>
  </si>
  <si>
    <t>ENSSSCG00000007428</t>
  </si>
  <si>
    <t>ZSWIM1</t>
  </si>
  <si>
    <t>ENSSSCG00000007430</t>
  </si>
  <si>
    <t>NEURL2</t>
  </si>
  <si>
    <t>ENSSSCG00000007431</t>
  </si>
  <si>
    <t>CTSA</t>
  </si>
  <si>
    <t>ENSSSCG00000007432</t>
  </si>
  <si>
    <t>ZNF335</t>
  </si>
  <si>
    <t>ENSSSCG00000007433</t>
  </si>
  <si>
    <t>PCIF1</t>
  </si>
  <si>
    <t>ENSSSCG00000007435</t>
  </si>
  <si>
    <t>PLTP</t>
  </si>
  <si>
    <t>ENSSSCG00000007436</t>
  </si>
  <si>
    <t>MMP9</t>
  </si>
  <si>
    <t>ENSSSCG00000007437</t>
  </si>
  <si>
    <t>SLC12A5</t>
  </si>
  <si>
    <t>ENSSSCG00000007438</t>
  </si>
  <si>
    <t>NCOA5</t>
  </si>
  <si>
    <t>ENSSSCG00000007439</t>
  </si>
  <si>
    <t>CDH22</t>
  </si>
  <si>
    <t>ENSSSCG00000007443</t>
  </si>
  <si>
    <t>ENSSSCG00000007448</t>
  </si>
  <si>
    <t>OCSTAMP</t>
  </si>
  <si>
    <t>ENSSSCG00000007451</t>
  </si>
  <si>
    <t>SLC2A10</t>
  </si>
  <si>
    <t>ENSSSCG00000007452</t>
  </si>
  <si>
    <t>TP53RK</t>
  </si>
  <si>
    <t>ENSSSCG00000007453</t>
  </si>
  <si>
    <t>EYA2</t>
  </si>
  <si>
    <t>ENSSSCG00000007454</t>
  </si>
  <si>
    <t>ZMYND8</t>
  </si>
  <si>
    <t>ENSSSCG00000007456</t>
  </si>
  <si>
    <t>SULF2</t>
  </si>
  <si>
    <t>ENSSSCG00000007458</t>
  </si>
  <si>
    <t>NCOA3</t>
  </si>
  <si>
    <t>ENSSSCG00000007460</t>
  </si>
  <si>
    <t>ARFGEF2</t>
  </si>
  <si>
    <t>ENSSSCG00000007462</t>
  </si>
  <si>
    <t>KCNB1</t>
  </si>
  <si>
    <t>ENSSSCG00000007463</t>
  </si>
  <si>
    <t>PTGIS</t>
  </si>
  <si>
    <t>ENSSSCG00000007464</t>
  </si>
  <si>
    <t>ENSSSCG00000007465</t>
  </si>
  <si>
    <t>B4GALT5</t>
  </si>
  <si>
    <t>ENSSSCG00000007466</t>
  </si>
  <si>
    <t>SLC9A8</t>
  </si>
  <si>
    <t>ENSSSCG00000007469</t>
  </si>
  <si>
    <t>PTPN1</t>
  </si>
  <si>
    <t>ENSSSCG00000007470</t>
  </si>
  <si>
    <t>RIPOR3</t>
  </si>
  <si>
    <t>ENSSSCG00000007472</t>
  </si>
  <si>
    <t>BCAS4</t>
  </si>
  <si>
    <t>ENSSSCG00000007473</t>
  </si>
  <si>
    <t>ADNP</t>
  </si>
  <si>
    <t>ENSSSCG00000007475</t>
  </si>
  <si>
    <t>MOCS3</t>
  </si>
  <si>
    <t>ENSSSCG00000007476</t>
  </si>
  <si>
    <t>KCNG1</t>
  </si>
  <si>
    <t>ENSSSCG00000007477</t>
  </si>
  <si>
    <t>NFATC2</t>
  </si>
  <si>
    <t>ENSSSCG00000007478</t>
  </si>
  <si>
    <t>ATP9A</t>
  </si>
  <si>
    <t>SALL4</t>
  </si>
  <si>
    <t>ENSSSCG00000007479</t>
  </si>
  <si>
    <t>ENSSSCG00000007480</t>
  </si>
  <si>
    <t>ENSSSCG00000007481</t>
  </si>
  <si>
    <t>ZFP64</t>
  </si>
  <si>
    <t>ENSSSCG00000007482</t>
  </si>
  <si>
    <t>ENSSSCG00000007484</t>
  </si>
  <si>
    <t>ZNF217</t>
  </si>
  <si>
    <t>ENSSSCG00000007485</t>
  </si>
  <si>
    <t>BCAS1</t>
  </si>
  <si>
    <t>ENSSSCG00000007486</t>
  </si>
  <si>
    <t>CYP24A1</t>
  </si>
  <si>
    <t>ENSSSCG00000007487</t>
  </si>
  <si>
    <t>PFDN4</t>
  </si>
  <si>
    <t>ENSSSCG00000007488</t>
  </si>
  <si>
    <t>DOK5</t>
  </si>
  <si>
    <t>ENSSSCG00000007490</t>
  </si>
  <si>
    <t>CBLN4</t>
  </si>
  <si>
    <t>ENSSSCG00000007491</t>
  </si>
  <si>
    <t>MC3R</t>
  </si>
  <si>
    <t>ENSSSCG00000007492</t>
  </si>
  <si>
    <t>FAM210B</t>
  </si>
  <si>
    <t>ENSSSCG00000007493</t>
  </si>
  <si>
    <t>AURKA</t>
  </si>
  <si>
    <t>ENSSSCG00000007494</t>
  </si>
  <si>
    <t>CSTF1</t>
  </si>
  <si>
    <t>ENSSSCG00000007495</t>
  </si>
  <si>
    <t>CASS4</t>
  </si>
  <si>
    <t>ENSSSCG00000007496</t>
  </si>
  <si>
    <t>RTF2</t>
  </si>
  <si>
    <t>ENSSSCG00000007497</t>
  </si>
  <si>
    <t>GCNT7</t>
  </si>
  <si>
    <t>ENSSSCG00000007498</t>
  </si>
  <si>
    <t>FAM209B</t>
  </si>
  <si>
    <t>ENSSSCG00000007499</t>
  </si>
  <si>
    <t>TFAP2C</t>
  </si>
  <si>
    <t>ENSSSCG00000007500</t>
  </si>
  <si>
    <t>ENSSSCG00000007501</t>
  </si>
  <si>
    <t>BMP7</t>
  </si>
  <si>
    <t>ENSSSCG00000007502</t>
  </si>
  <si>
    <t>SPO11</t>
  </si>
  <si>
    <t>ENSSSCG00000007503</t>
  </si>
  <si>
    <t>RAE1</t>
  </si>
  <si>
    <t>ENSSSCG00000007504</t>
  </si>
  <si>
    <t>RBM38</t>
  </si>
  <si>
    <t>ENSSSCG00000007505</t>
  </si>
  <si>
    <t>CTCFL</t>
  </si>
  <si>
    <t>ENSSSCG00000007507</t>
  </si>
  <si>
    <t>PCK1</t>
  </si>
  <si>
    <t>ENSSSCG00000007508</t>
  </si>
  <si>
    <t>ZBP1</t>
  </si>
  <si>
    <t>ENSSSCG00000007510</t>
  </si>
  <si>
    <t>C20orf85</t>
  </si>
  <si>
    <t>C17H20orf85</t>
  </si>
  <si>
    <t>ENSSSCG00000007511</t>
  </si>
  <si>
    <t>ANKRD60</t>
  </si>
  <si>
    <t>ENSSSCG00000007512</t>
  </si>
  <si>
    <t>ENSSSCG00000007513</t>
  </si>
  <si>
    <t>RAB22A</t>
  </si>
  <si>
    <t>ENSSSCG00000007514</t>
  </si>
  <si>
    <t>VAPB</t>
  </si>
  <si>
    <t>ENSSSCG00000007515</t>
  </si>
  <si>
    <t>APCDD1L</t>
  </si>
  <si>
    <t>ENSSSCG00000007516</t>
  </si>
  <si>
    <t>STX16</t>
  </si>
  <si>
    <t>ENSSSCG00000007517</t>
  </si>
  <si>
    <t>NPEPL1</t>
  </si>
  <si>
    <t>ENSSSCG00000007520</t>
  </si>
  <si>
    <t>GNAS</t>
  </si>
  <si>
    <t>ENSSSCG00000007521</t>
  </si>
  <si>
    <t>NELFCD</t>
  </si>
  <si>
    <t>ENSSSCG00000007522</t>
  </si>
  <si>
    <t>CTSZ</t>
  </si>
  <si>
    <t>ENSSSCG00000007523</t>
  </si>
  <si>
    <t>TUBB1</t>
  </si>
  <si>
    <t>ENSSSCG00000007524</t>
  </si>
  <si>
    <t>ATP5F1E</t>
  </si>
  <si>
    <t>ENSSSCG00000007525</t>
  </si>
  <si>
    <t>PRELID3B</t>
  </si>
  <si>
    <t>ENSSSCG00000007526</t>
  </si>
  <si>
    <t>ZNF831</t>
  </si>
  <si>
    <t>ENSSSCG00000007527</t>
  </si>
  <si>
    <t>EDN3</t>
  </si>
  <si>
    <t>ENSSSCG00000007528</t>
  </si>
  <si>
    <t>PHACTR3</t>
  </si>
  <si>
    <t>ENSSSCG00000007529</t>
  </si>
  <si>
    <t>SYCP2</t>
  </si>
  <si>
    <t>ENSSSCG00000007530</t>
  </si>
  <si>
    <t>PPP1R3D</t>
  </si>
  <si>
    <t>ENSSSCG00000007531</t>
  </si>
  <si>
    <t>FAM217B</t>
  </si>
  <si>
    <t>ENSSSCG00000007538</t>
  </si>
  <si>
    <t>GATA5</t>
  </si>
  <si>
    <t>ENSSSCG00000007539</t>
  </si>
  <si>
    <t>RBBP8NL</t>
  </si>
  <si>
    <t>ENSSSCG00000007540</t>
  </si>
  <si>
    <t>CABLES2</t>
  </si>
  <si>
    <t>ENSSSCG00000007541</t>
  </si>
  <si>
    <t>PDGFA</t>
  </si>
  <si>
    <t>ENSSSCG00000007542</t>
  </si>
  <si>
    <t>PRKAR1B</t>
  </si>
  <si>
    <t>ENSSSCG00000007543</t>
  </si>
  <si>
    <t>DNAAF5</t>
  </si>
  <si>
    <t>ENSSSCG00000007544</t>
  </si>
  <si>
    <t>SUN1</t>
  </si>
  <si>
    <t>ENSSSCG00000007547</t>
  </si>
  <si>
    <t>ADAP1</t>
  </si>
  <si>
    <t>ENSSSCG00000007549</t>
  </si>
  <si>
    <t>CYP2W1</t>
  </si>
  <si>
    <t>ENSSSCG00000007552</t>
  </si>
  <si>
    <t>ENSSSCG00000007554</t>
  </si>
  <si>
    <t>ZFAND2A</t>
  </si>
  <si>
    <t>ENSSSCG00000007555</t>
  </si>
  <si>
    <t>UNCX</t>
  </si>
  <si>
    <t>ENSSSCG00000007556</t>
  </si>
  <si>
    <t>PSMG3</t>
  </si>
  <si>
    <t>ENSSSCG00000007557</t>
  </si>
  <si>
    <t>MICALL2</t>
  </si>
  <si>
    <t>ENSSSCG00000007558</t>
  </si>
  <si>
    <t>INTS1</t>
  </si>
  <si>
    <t>ENSSSCG00000007559</t>
  </si>
  <si>
    <t>MAFK</t>
  </si>
  <si>
    <t>ENSSSCG00000007560</t>
  </si>
  <si>
    <t>TMEM184A</t>
  </si>
  <si>
    <t>ENSSSCG00000007563</t>
  </si>
  <si>
    <t>BRAT1</t>
  </si>
  <si>
    <t>ENSSSCG00000007564</t>
  </si>
  <si>
    <t>AMZ1</t>
  </si>
  <si>
    <t>ENSSSCG00000007565</t>
  </si>
  <si>
    <t>TTYH3</t>
  </si>
  <si>
    <t>ENSSSCG00000007567</t>
  </si>
  <si>
    <t>CHST12</t>
  </si>
  <si>
    <t>ENSSSCG00000007568</t>
  </si>
  <si>
    <t>IQCE</t>
  </si>
  <si>
    <t>ENSSSCG00000007569</t>
  </si>
  <si>
    <t>GRIFIN</t>
  </si>
  <si>
    <t>ENSSSCG00000007572</t>
  </si>
  <si>
    <t>LFNG</t>
  </si>
  <si>
    <t>ENSSSCG00000007574</t>
  </si>
  <si>
    <t>SDK1</t>
  </si>
  <si>
    <t>ENSSSCG00000007575</t>
  </si>
  <si>
    <t>RADIL</t>
  </si>
  <si>
    <t>ENSSSCG00000007576</t>
  </si>
  <si>
    <t>FOXK1</t>
  </si>
  <si>
    <t>ENSSSCG00000007577</t>
  </si>
  <si>
    <t>AP5Z1</t>
  </si>
  <si>
    <t>ENSSSCG00000007578</t>
  </si>
  <si>
    <t>MMD2</t>
  </si>
  <si>
    <t>ENSSSCG00000007580</t>
  </si>
  <si>
    <t>WIPI2</t>
  </si>
  <si>
    <t>ENSSSCG00000007585</t>
  </si>
  <si>
    <t>ACTB</t>
  </si>
  <si>
    <t>ENSSSCG00000007586</t>
  </si>
  <si>
    <t>FSCN1</t>
  </si>
  <si>
    <t>ENSSSCG00000007589</t>
  </si>
  <si>
    <t>ENSSSCG00000007590</t>
  </si>
  <si>
    <t>PMS2</t>
  </si>
  <si>
    <t>ENSSSCG00000007592</t>
  </si>
  <si>
    <t>EIF2AK1</t>
  </si>
  <si>
    <t>ENSSSCG00000007593</t>
  </si>
  <si>
    <t>ANKRD61</t>
  </si>
  <si>
    <t>ENSSSCG00000007596</t>
  </si>
  <si>
    <t>OCM</t>
  </si>
  <si>
    <t>ENSSSCG00000007599</t>
  </si>
  <si>
    <t>LMTK2</t>
  </si>
  <si>
    <t>ENSSSCG00000007601</t>
  </si>
  <si>
    <t>TECPR1</t>
  </si>
  <si>
    <t>ENSSSCG00000007602</t>
  </si>
  <si>
    <t>BAIAP2L1</t>
  </si>
  <si>
    <t>ENSSSCG00000007603</t>
  </si>
  <si>
    <t>NPTX2</t>
  </si>
  <si>
    <t>ENSSSCG00000007605</t>
  </si>
  <si>
    <t>TMEM130</t>
  </si>
  <si>
    <t>ENSSSCG00000007606</t>
  </si>
  <si>
    <t>TRRAP</t>
  </si>
  <si>
    <t>ENSSSCG00000007607</t>
  </si>
  <si>
    <t>KPNA7</t>
  </si>
  <si>
    <t>ENSSSCG00000007609</t>
  </si>
  <si>
    <t>ARPC1A</t>
  </si>
  <si>
    <t>ENSSSCG00000007617</t>
  </si>
  <si>
    <t>ZNF655</t>
  </si>
  <si>
    <t>ENSSSCG00000007618</t>
  </si>
  <si>
    <t>ZNF789</t>
  </si>
  <si>
    <t>ENSSSCG00000007622</t>
  </si>
  <si>
    <t>PTCD1</t>
  </si>
  <si>
    <t>ENSSSCG00000007623</t>
  </si>
  <si>
    <t>BUD31</t>
  </si>
  <si>
    <t>ENSSSCG00000007625</t>
  </si>
  <si>
    <t>ARPC1B</t>
  </si>
  <si>
    <t>ENSSSCG00000007631</t>
  </si>
  <si>
    <t>ENSSSCG00000007636</t>
  </si>
  <si>
    <t>GJC3</t>
  </si>
  <si>
    <t>ENSSSCG00000007637</t>
  </si>
  <si>
    <t>TRIM4</t>
  </si>
  <si>
    <t>ENSSSCG00000007639</t>
  </si>
  <si>
    <t>ENSSSCG00000007642</t>
  </si>
  <si>
    <t>AZGP1</t>
  </si>
  <si>
    <t>ENSSSCG00000007644</t>
  </si>
  <si>
    <t>ENSSSCG00000007645</t>
  </si>
  <si>
    <t>ENSSSCG00000007646</t>
  </si>
  <si>
    <t>LAMTOR4</t>
  </si>
  <si>
    <t>ENSSSCG00000007647</t>
  </si>
  <si>
    <t>MAP11</t>
  </si>
  <si>
    <t>TRAPPC14</t>
  </si>
  <si>
    <t>ENSSSCG00000007648</t>
  </si>
  <si>
    <t>GAL3ST4</t>
  </si>
  <si>
    <t>ENSSSCG00000007649</t>
  </si>
  <si>
    <t>GPC2</t>
  </si>
  <si>
    <t>ENSSSCG00000007650</t>
  </si>
  <si>
    <t>STAG3</t>
  </si>
  <si>
    <t>ENSSSCG00000007652</t>
  </si>
  <si>
    <t>PPP1R35</t>
  </si>
  <si>
    <t>ENSSSCG00000007656</t>
  </si>
  <si>
    <t>PVRIG</t>
  </si>
  <si>
    <t>ENSSSCG00000007659</t>
  </si>
  <si>
    <t>ZCWPW1</t>
  </si>
  <si>
    <t>ENSSSCG00000007664</t>
  </si>
  <si>
    <t>AGFG2</t>
  </si>
  <si>
    <t>ENSSSCG00000007665</t>
  </si>
  <si>
    <t>ENSSSCG00000007667</t>
  </si>
  <si>
    <t>LRCH4</t>
  </si>
  <si>
    <t>ENSSSCG00000007668</t>
  </si>
  <si>
    <t>GIGYF1</t>
  </si>
  <si>
    <t>ENSSSCG00000007669</t>
  </si>
  <si>
    <t>GNB2</t>
  </si>
  <si>
    <t>ENSSSCG00000007670</t>
  </si>
  <si>
    <t>ACTL6B</t>
  </si>
  <si>
    <t>ENSSSCG00000007671</t>
  </si>
  <si>
    <t>TFR2</t>
  </si>
  <si>
    <t>ENSSSCG00000007672</t>
  </si>
  <si>
    <t>POP7</t>
  </si>
  <si>
    <t>ENSSSCG00000007673</t>
  </si>
  <si>
    <t>EPO</t>
  </si>
  <si>
    <t>ENSSSCG00000007674</t>
  </si>
  <si>
    <t>ZAN</t>
  </si>
  <si>
    <t>ENSSSCG00000007675</t>
  </si>
  <si>
    <t>EPHB4</t>
  </si>
  <si>
    <t>ENSSSCG00000007678</t>
  </si>
  <si>
    <t>COL26A1</t>
  </si>
  <si>
    <t>ENSSSCG00000007679</t>
  </si>
  <si>
    <t>IFT22</t>
  </si>
  <si>
    <t>ENSSSCG00000007680</t>
  </si>
  <si>
    <t>MYL10</t>
  </si>
  <si>
    <t>ENSSSCG00000007681</t>
  </si>
  <si>
    <t>CUX1</t>
  </si>
  <si>
    <t>ENSSSCG00000007682</t>
  </si>
  <si>
    <t>SH2B2</t>
  </si>
  <si>
    <t>ENSSSCG00000007684</t>
  </si>
  <si>
    <t>PRKRIP1</t>
  </si>
  <si>
    <t>ENSSSCG00000007687</t>
  </si>
  <si>
    <t>LRWD1</t>
  </si>
  <si>
    <t>ENSSSCG00000007688</t>
  </si>
  <si>
    <t>POLR2J</t>
  </si>
  <si>
    <t>ENSSSCG00000007691</t>
  </si>
  <si>
    <t>ZP3</t>
  </si>
  <si>
    <t>ENSSSCG00000007692</t>
  </si>
  <si>
    <t>YWHAG</t>
  </si>
  <si>
    <t>ENSSSCG00000007695</t>
  </si>
  <si>
    <t>UPK3BL2</t>
  </si>
  <si>
    <t>ENSSSCG00000007700</t>
  </si>
  <si>
    <t>HIP1</t>
  </si>
  <si>
    <t>ENSSSCG00000007702</t>
  </si>
  <si>
    <t>FKBP6</t>
  </si>
  <si>
    <t>ENSSSCG00000007703</t>
  </si>
  <si>
    <t>TRIM50</t>
  </si>
  <si>
    <t>ENSSSCG00000007704</t>
  </si>
  <si>
    <t>NSUN5</t>
  </si>
  <si>
    <t>ENSSSCG00000007705</t>
  </si>
  <si>
    <t>POM121C</t>
  </si>
  <si>
    <t>ENSSSCG00000007708</t>
  </si>
  <si>
    <t>BCL7B</t>
  </si>
  <si>
    <t>ENSSSCG00000007709</t>
  </si>
  <si>
    <t>TBL2</t>
  </si>
  <si>
    <t>ENSSSCG00000007710</t>
  </si>
  <si>
    <t>MLXIPL</t>
  </si>
  <si>
    <t>ENSSSCG00000007712</t>
  </si>
  <si>
    <t>DNAJC30</t>
  </si>
  <si>
    <t>ENSSSCG00000007713</t>
  </si>
  <si>
    <t>BUD23</t>
  </si>
  <si>
    <t>ENSSSCG00000007715</t>
  </si>
  <si>
    <t>ABHD11</t>
  </si>
  <si>
    <t>ENSSSCG00000007716</t>
  </si>
  <si>
    <t>TMEM270</t>
  </si>
  <si>
    <t>ENSSSCG00000007717</t>
  </si>
  <si>
    <t>METTL27</t>
  </si>
  <si>
    <t>ENSSSCG00000007718</t>
  </si>
  <si>
    <t>CLDN4</t>
  </si>
  <si>
    <t>ENSSSCG00000007719</t>
  </si>
  <si>
    <t>CLIP2</t>
  </si>
  <si>
    <t>ENSSSCG00000007720</t>
  </si>
  <si>
    <t>GTF2IRD1</t>
  </si>
  <si>
    <t>ENSSSCG00000007721</t>
  </si>
  <si>
    <t>GTF2I</t>
  </si>
  <si>
    <t>ENSSSCG00000007722</t>
  </si>
  <si>
    <t>NCF1</t>
  </si>
  <si>
    <t>ENSSSCG00000007723</t>
  </si>
  <si>
    <t>RCC1L</t>
  </si>
  <si>
    <t>ENSSSCG00000007727</t>
  </si>
  <si>
    <t>AUTS2</t>
  </si>
  <si>
    <t>ENSSSCG00000007728</t>
  </si>
  <si>
    <t>ENSSSCG00000007730</t>
  </si>
  <si>
    <t>CALN1</t>
  </si>
  <si>
    <t>ENSSSCG00000007732</t>
  </si>
  <si>
    <t>SBDS</t>
  </si>
  <si>
    <t>ENSSSCG00000007733</t>
  </si>
  <si>
    <t>TYW1</t>
  </si>
  <si>
    <t>ENSSSCG00000007735</t>
  </si>
  <si>
    <t>RABGEF1</t>
  </si>
  <si>
    <t>ENSSSCG00000007736</t>
  </si>
  <si>
    <t>TMEM248</t>
  </si>
  <si>
    <t>ENSSSCG00000007737</t>
  </si>
  <si>
    <t>TPST1</t>
  </si>
  <si>
    <t>ENSSSCG00000007738</t>
  </si>
  <si>
    <t>ASL</t>
  </si>
  <si>
    <t>ENSSSCG00000007739</t>
  </si>
  <si>
    <t>GUSB</t>
  </si>
  <si>
    <t>ENSSSCG00000007741</t>
  </si>
  <si>
    <t>NUPR2</t>
  </si>
  <si>
    <t>ENSSSCG00000007743</t>
  </si>
  <si>
    <t>CHCHD2</t>
  </si>
  <si>
    <t>ENSSSCG00000007744</t>
  </si>
  <si>
    <t>PHKG1</t>
  </si>
  <si>
    <t>ENSSSCG00000007745</t>
  </si>
  <si>
    <t>SUMF2</t>
  </si>
  <si>
    <t>ENSSSCG00000007748</t>
  </si>
  <si>
    <t>PSPH</t>
  </si>
  <si>
    <t>ENSSSCG00000007749</t>
  </si>
  <si>
    <t>MRPS17</t>
  </si>
  <si>
    <t>ENSSSCG00000007751</t>
  </si>
  <si>
    <t>SEPTIN14</t>
  </si>
  <si>
    <t>ENSSSCG00000007753</t>
  </si>
  <si>
    <t>C16orf58</t>
  </si>
  <si>
    <t>RUSF1</t>
  </si>
  <si>
    <t>ENSSSCG00000007754</t>
  </si>
  <si>
    <t>ITGAM</t>
  </si>
  <si>
    <t>ENSSSCG00000007757</t>
  </si>
  <si>
    <t>TRIM72</t>
  </si>
  <si>
    <t>ENSSSCG00000007760</t>
  </si>
  <si>
    <t>PRSS36</t>
  </si>
  <si>
    <t>ENSSSCG00000007763</t>
  </si>
  <si>
    <t>BCKDK</t>
  </si>
  <si>
    <t>ENSSSCG00000007765</t>
  </si>
  <si>
    <t>PRSS53</t>
  </si>
  <si>
    <t>ENSSSCG00000007767</t>
  </si>
  <si>
    <t>ZNF668</t>
  </si>
  <si>
    <t>ENSSSCG00000007768</t>
  </si>
  <si>
    <t>STX4</t>
  </si>
  <si>
    <t>ENSSSCG00000007770</t>
  </si>
  <si>
    <t>ORAI3</t>
  </si>
  <si>
    <t>ENSSSCG00000007772</t>
  </si>
  <si>
    <t>STX1A</t>
  </si>
  <si>
    <t>ENSSSCG00000007773</t>
  </si>
  <si>
    <t>ENSSSCG00000007774</t>
  </si>
  <si>
    <t>CTF1</t>
  </si>
  <si>
    <t>ENSSSCG00000007776</t>
  </si>
  <si>
    <t>BCL7C</t>
  </si>
  <si>
    <t>ENSSSCG00000007778</t>
  </si>
  <si>
    <t>CCDC189</t>
  </si>
  <si>
    <t>ENSSSCG00000007780</t>
  </si>
  <si>
    <t>ZNF629</t>
  </si>
  <si>
    <t>ENSSSCG00000007782</t>
  </si>
  <si>
    <t>SETD1A</t>
  </si>
  <si>
    <t>ENSSSCG00000007786</t>
  </si>
  <si>
    <t>RNF40</t>
  </si>
  <si>
    <t>ENSSSCG00000007788</t>
  </si>
  <si>
    <t>PHKG2</t>
  </si>
  <si>
    <t>ENSSSCG00000007789</t>
  </si>
  <si>
    <t>SRCAP</t>
  </si>
  <si>
    <t>ENSSSCG00000007790</t>
  </si>
  <si>
    <t>PRR14</t>
  </si>
  <si>
    <t>ENSSSCG00000007791</t>
  </si>
  <si>
    <t>CD2BP2</t>
  </si>
  <si>
    <t>ENSSSCG00000007795</t>
  </si>
  <si>
    <t>DCTPP1</t>
  </si>
  <si>
    <t>ENSSSCG00000007797</t>
  </si>
  <si>
    <t>ITGAL</t>
  </si>
  <si>
    <t>ENSSSCG00000007798</t>
  </si>
  <si>
    <t>TBC1D10B</t>
  </si>
  <si>
    <t>ENSSSCG00000007799</t>
  </si>
  <si>
    <t>MYLPF</t>
  </si>
  <si>
    <t>ENSSSCG00000007800</t>
  </si>
  <si>
    <t>SEPTIN1</t>
  </si>
  <si>
    <t>ENSSSCG00000007801</t>
  </si>
  <si>
    <t>ZNF48</t>
  </si>
  <si>
    <t>ENSSSCG00000007803</t>
  </si>
  <si>
    <t>TUFM</t>
  </si>
  <si>
    <t>ENSSSCG00000007804</t>
  </si>
  <si>
    <t>SH2B1</t>
  </si>
  <si>
    <t>ENSSSCG00000007805</t>
  </si>
  <si>
    <t>ATP2A1</t>
  </si>
  <si>
    <t>ENSSSCG00000007806</t>
  </si>
  <si>
    <t>RABEP2</t>
  </si>
  <si>
    <t>ENSSSCG00000007807</t>
  </si>
  <si>
    <t>CD19</t>
  </si>
  <si>
    <t>ENSSSCG00000007808</t>
  </si>
  <si>
    <t>NFATC2IP</t>
  </si>
  <si>
    <t>ENSSSCG00000007809</t>
  </si>
  <si>
    <t>SPNS1</t>
  </si>
  <si>
    <t>ENSSSCG00000007811</t>
  </si>
  <si>
    <t>LAT</t>
  </si>
  <si>
    <t>ENSSSCG00000007812</t>
  </si>
  <si>
    <t>XPO6</t>
  </si>
  <si>
    <t>ENSSSCG00000007813</t>
  </si>
  <si>
    <t>ENSSSCG00000007814</t>
  </si>
  <si>
    <t>KIAA0556</t>
  </si>
  <si>
    <t>KATNIP</t>
  </si>
  <si>
    <t>ENSSSCG00000007815</t>
  </si>
  <si>
    <t>GTF3C1</t>
  </si>
  <si>
    <t>ENSSSCG00000007816</t>
  </si>
  <si>
    <t>IL21R</t>
  </si>
  <si>
    <t>ENSSSCG00000007817</t>
  </si>
  <si>
    <t>IL4R</t>
  </si>
  <si>
    <t>ENSSSCG00000007818</t>
  </si>
  <si>
    <t>KDM8</t>
  </si>
  <si>
    <t>ENSSSCG00000007823</t>
  </si>
  <si>
    <t>ZKSCAN2</t>
  </si>
  <si>
    <t>ENSSSCG00000007826</t>
  </si>
  <si>
    <t>LCMT1</t>
  </si>
  <si>
    <t>ENSSSCG00000007830</t>
  </si>
  <si>
    <t>RBBP6</t>
  </si>
  <si>
    <t>ENSSSCG00000007836</t>
  </si>
  <si>
    <t>SCNN1G</t>
  </si>
  <si>
    <t>ENSSSCG00000007838</t>
  </si>
  <si>
    <t>OTOA</t>
  </si>
  <si>
    <t>ENSSSCG00000007839</t>
  </si>
  <si>
    <t>EEF2K</t>
  </si>
  <si>
    <t>ENSSSCG00000007840</t>
  </si>
  <si>
    <t>POLR3E</t>
  </si>
  <si>
    <t>ENSSSCG00000007842</t>
  </si>
  <si>
    <t>SDR42E2</t>
  </si>
  <si>
    <t>ENSSSCG00000007845</t>
  </si>
  <si>
    <t>UQCRC2</t>
  </si>
  <si>
    <t>ENSSSCG00000007847</t>
  </si>
  <si>
    <t>ENSSSCG00000007848</t>
  </si>
  <si>
    <t>ENSSSCG00000007849</t>
  </si>
  <si>
    <t>CRYM</t>
  </si>
  <si>
    <t>ENSSSCG00000007850</t>
  </si>
  <si>
    <t>ANKS4B</t>
  </si>
  <si>
    <t>ENSSSCG00000007851</t>
  </si>
  <si>
    <t>ZP2</t>
  </si>
  <si>
    <t>ENSSSCG00000007853</t>
  </si>
  <si>
    <t>LYRM1</t>
  </si>
  <si>
    <t>ENSSSCG00000007854</t>
  </si>
  <si>
    <t>DCUN1D3</t>
  </si>
  <si>
    <t>ENSSSCG00000007855</t>
  </si>
  <si>
    <t>REXO5</t>
  </si>
  <si>
    <t>ENSSSCG00000007857</t>
  </si>
  <si>
    <t>ACSM3</t>
  </si>
  <si>
    <t>ENSSSCG00000007858</t>
  </si>
  <si>
    <t>ACSM2B</t>
  </si>
  <si>
    <t>ENSSSCG00000007859</t>
  </si>
  <si>
    <t>UMOD</t>
  </si>
  <si>
    <t>ENSSSCG00000007860</t>
  </si>
  <si>
    <t>PDILT</t>
  </si>
  <si>
    <t>ENSSSCG00000007861</t>
  </si>
  <si>
    <t>GP2</t>
  </si>
  <si>
    <t>ENSSSCG00000007862</t>
  </si>
  <si>
    <t>GPR139</t>
  </si>
  <si>
    <t>ENSSSCG00000007864</t>
  </si>
  <si>
    <t>GPRC5B</t>
  </si>
  <si>
    <t>ENSSSCG00000007866</t>
  </si>
  <si>
    <t>TMC7</t>
  </si>
  <si>
    <t>ENSSSCG00000007868</t>
  </si>
  <si>
    <t>TMC5</t>
  </si>
  <si>
    <t>ENSSSCG00000007872</t>
  </si>
  <si>
    <t>XYLT1</t>
  </si>
  <si>
    <t>ENSSSCG00000007873</t>
  </si>
  <si>
    <t>ABCC6</t>
  </si>
  <si>
    <t>ENSSSCG00000007874</t>
  </si>
  <si>
    <t>ABCC1</t>
  </si>
  <si>
    <t>ENSSSCG00000007878</t>
  </si>
  <si>
    <t>PARN</t>
  </si>
  <si>
    <t>ENSSSCG00000007881</t>
  </si>
  <si>
    <t>ERCC4</t>
  </si>
  <si>
    <t>ENSSSCG00000007882</t>
  </si>
  <si>
    <t>ENSSSCG00000007895</t>
  </si>
  <si>
    <t>ZC3H7A</t>
  </si>
  <si>
    <t>ENSSSCG00000007896</t>
  </si>
  <si>
    <t>TXNDC11</t>
  </si>
  <si>
    <t>ENSSSCG00000007897</t>
  </si>
  <si>
    <t>SNN</t>
  </si>
  <si>
    <t>ENSSSCG00000007899</t>
  </si>
  <si>
    <t>ENSSSCG00000007901</t>
  </si>
  <si>
    <t>CIITA</t>
  </si>
  <si>
    <t>ENSSSCG00000007904</t>
  </si>
  <si>
    <t>TEKT5</t>
  </si>
  <si>
    <t>ENSSSCG00000007907</t>
  </si>
  <si>
    <t>USP7</t>
  </si>
  <si>
    <t>ENSSSCG00000007909</t>
  </si>
  <si>
    <t>ABAT</t>
  </si>
  <si>
    <t>ENSSSCG00000007914</t>
  </si>
  <si>
    <t>METTL22</t>
  </si>
  <si>
    <t>ENSSSCG00000007915</t>
  </si>
  <si>
    <t>TMEM114</t>
  </si>
  <si>
    <t>ENSSSCG00000007917</t>
  </si>
  <si>
    <t>RBFOX1</t>
  </si>
  <si>
    <t>ENSSSCG00000007919</t>
  </si>
  <si>
    <t>ALG1</t>
  </si>
  <si>
    <t>ENSSSCG00000007920</t>
  </si>
  <si>
    <t>EEF2KMT</t>
  </si>
  <si>
    <t>ENSSSCG00000007921</t>
  </si>
  <si>
    <t>ENSSSCG00000007924</t>
  </si>
  <si>
    <t>UBN1</t>
  </si>
  <si>
    <t>ENSSSCG00000007925</t>
  </si>
  <si>
    <t>NAGPA</t>
  </si>
  <si>
    <t>ENSSSCG00000007926</t>
  </si>
  <si>
    <t>SEC14L5</t>
  </si>
  <si>
    <t>ENSSSCG00000007927</t>
  </si>
  <si>
    <t>PPL</t>
  </si>
  <si>
    <t>ENSSSCG00000007930</t>
  </si>
  <si>
    <t>MGRN1</t>
  </si>
  <si>
    <t>ENSSSCG00000007931</t>
  </si>
  <si>
    <t>GLYR1</t>
  </si>
  <si>
    <t>ENSSSCG00000007932</t>
  </si>
  <si>
    <t>ROGDI</t>
  </si>
  <si>
    <t>ENSSSCG00000007933</t>
  </si>
  <si>
    <t>SEPTIN12</t>
  </si>
  <si>
    <t>ENSSSCG00000007935</t>
  </si>
  <si>
    <t>C3H16orf71</t>
  </si>
  <si>
    <t>ENSSSCG00000007939</t>
  </si>
  <si>
    <t>ANKS3</t>
  </si>
  <si>
    <t>ENSSSCG00000007940</t>
  </si>
  <si>
    <t>C3H16orf96</t>
  </si>
  <si>
    <t>ENSSSCG00000007941</t>
  </si>
  <si>
    <t>CDIP1</t>
  </si>
  <si>
    <t>ENSSSCG00000007942</t>
  </si>
  <si>
    <t>HMOX2</t>
  </si>
  <si>
    <t>ENSSSCG00000007943</t>
  </si>
  <si>
    <t>NMRAL1</t>
  </si>
  <si>
    <t>ENSSSCG00000007944</t>
  </si>
  <si>
    <t>ENSSSCG00000007947</t>
  </si>
  <si>
    <t>PAM16</t>
  </si>
  <si>
    <t>ENSSSCG00000007949</t>
  </si>
  <si>
    <t>SRL</t>
  </si>
  <si>
    <t>ENSSSCG00000007950</t>
  </si>
  <si>
    <t>ADCY9</t>
  </si>
  <si>
    <t>ENSSSCG00000007951</t>
  </si>
  <si>
    <t>CREBBP</t>
  </si>
  <si>
    <t>ENSSSCG00000007952</t>
  </si>
  <si>
    <t>TRAP1</t>
  </si>
  <si>
    <t>ENSSSCG00000007954</t>
  </si>
  <si>
    <t>SLX4</t>
  </si>
  <si>
    <t>ENSSSCG00000007955</t>
  </si>
  <si>
    <t>CLUAP1</t>
  </si>
  <si>
    <t>ENSSSCG00000007956</t>
  </si>
  <si>
    <t>NLRC3</t>
  </si>
  <si>
    <t>ENSSSCG00000007957</t>
  </si>
  <si>
    <t>C16orf90</t>
  </si>
  <si>
    <t>ENSSSCG00000007958</t>
  </si>
  <si>
    <t>ZNF174</t>
  </si>
  <si>
    <t>ENSSSCG00000007959</t>
  </si>
  <si>
    <t>OR2C1</t>
  </si>
  <si>
    <t>ENSSSCG00000007961</t>
  </si>
  <si>
    <t>ENSSSCG00000007962</t>
  </si>
  <si>
    <t>SNRNP25</t>
  </si>
  <si>
    <t>ENSSSCG00000007963</t>
  </si>
  <si>
    <t>ZNF263</t>
  </si>
  <si>
    <t>ENSSSCG00000007964</t>
  </si>
  <si>
    <t>ENSSSCG00000007965</t>
  </si>
  <si>
    <t>ZNF200</t>
  </si>
  <si>
    <t>ENSSSCG00000007967</t>
  </si>
  <si>
    <t>ZNF213</t>
  </si>
  <si>
    <t>ENSSSCG00000007968</t>
  </si>
  <si>
    <t>RHBDF1</t>
  </si>
  <si>
    <t>ENSSSCG00000007969</t>
  </si>
  <si>
    <t>ENSSSCG00000007970</t>
  </si>
  <si>
    <t>POLR3K</t>
  </si>
  <si>
    <t>ENSSSCG00000007973</t>
  </si>
  <si>
    <t>IL9R</t>
  </si>
  <si>
    <t>ENSSSCG00000007975</t>
  </si>
  <si>
    <t>HBZ</t>
  </si>
  <si>
    <t>ENSSSCG00000007977</t>
  </si>
  <si>
    <t>HBM</t>
  </si>
  <si>
    <t>ENSSSCG00000007978</t>
  </si>
  <si>
    <t>ENSSSCG00000007979</t>
  </si>
  <si>
    <t>LUC7L</t>
  </si>
  <si>
    <t>ENSSSCG00000007980</t>
  </si>
  <si>
    <t>FAM234A</t>
  </si>
  <si>
    <t>ENSSSCG00000007981</t>
  </si>
  <si>
    <t>NPRL3</t>
  </si>
  <si>
    <t>ENSSSCG00000007982</t>
  </si>
  <si>
    <t>MPG</t>
  </si>
  <si>
    <t>ENSSSCG00000007983</t>
  </si>
  <si>
    <t>PDIA2</t>
  </si>
  <si>
    <t>ENSSSCG00000007984</t>
  </si>
  <si>
    <t>MRPL28</t>
  </si>
  <si>
    <t>ENSSSCG00000007985</t>
  </si>
  <si>
    <t>TMEM8A</t>
  </si>
  <si>
    <t>PGAP6</t>
  </si>
  <si>
    <t>ENSSSCG00000007986</t>
  </si>
  <si>
    <t>NME4</t>
  </si>
  <si>
    <t>ENSSSCG00000007987</t>
  </si>
  <si>
    <t>DECR2</t>
  </si>
  <si>
    <t>ENSSSCG00000007988</t>
  </si>
  <si>
    <t>JMJD8</t>
  </si>
  <si>
    <t>ENSSSCG00000007989</t>
  </si>
  <si>
    <t>PRR35</t>
  </si>
  <si>
    <t>ENSSSCG00000007991</t>
  </si>
  <si>
    <t>WDR90</t>
  </si>
  <si>
    <t>ENSSSCG00000007992</t>
  </si>
  <si>
    <t>PIGQ</t>
  </si>
  <si>
    <t>ENSSSCG00000007993</t>
  </si>
  <si>
    <t>CAPN15</t>
  </si>
  <si>
    <t>ENSSSCG00000007995</t>
  </si>
  <si>
    <t>MCRIP2</t>
  </si>
  <si>
    <t>ENSSSCG00000007997</t>
  </si>
  <si>
    <t>RHOT2</t>
  </si>
  <si>
    <t>ENSSSCG00000007998</t>
  </si>
  <si>
    <t>RHBDL1</t>
  </si>
  <si>
    <t>ENSSSCG00000008000</t>
  </si>
  <si>
    <t>RPUSD1</t>
  </si>
  <si>
    <t>ENSSSCG00000008001</t>
  </si>
  <si>
    <t>ENSSSCG00000008002</t>
  </si>
  <si>
    <t>CIAO3</t>
  </si>
  <si>
    <t>ENSSSCG00000008003</t>
  </si>
  <si>
    <t>HAGHL</t>
  </si>
  <si>
    <t>ENSSSCG00000008004</t>
  </si>
  <si>
    <t>FAM173A</t>
  </si>
  <si>
    <t>ANTKMT</t>
  </si>
  <si>
    <t>ENSSSCG00000008005</t>
  </si>
  <si>
    <t>METRN</t>
  </si>
  <si>
    <t>ENSSSCG00000008006</t>
  </si>
  <si>
    <t>FBXL16</t>
  </si>
  <si>
    <t>ENSSSCG00000008007</t>
  </si>
  <si>
    <t>WDR24</t>
  </si>
  <si>
    <t>ENSSSCG00000008008</t>
  </si>
  <si>
    <t>STUB1</t>
  </si>
  <si>
    <t>ENSSSCG00000008009</t>
  </si>
  <si>
    <t>LMF1</t>
  </si>
  <si>
    <t>ENSSSCG00000008010</t>
  </si>
  <si>
    <t>CHTF18</t>
  </si>
  <si>
    <t>ENSSSCG00000008011</t>
  </si>
  <si>
    <t>GNG13</t>
  </si>
  <si>
    <t>ENSSSCG00000008012</t>
  </si>
  <si>
    <t>HAGH</t>
  </si>
  <si>
    <t>ENSSSCG00000008013</t>
  </si>
  <si>
    <t>IGFALS</t>
  </si>
  <si>
    <t>ENSSSCG00000008014</t>
  </si>
  <si>
    <t>NUBP2</t>
  </si>
  <si>
    <t>ENSSSCG00000008016</t>
  </si>
  <si>
    <t>MRPS34</t>
  </si>
  <si>
    <t>ENSSSCG00000008017</t>
  </si>
  <si>
    <t>NME3</t>
  </si>
  <si>
    <t>ENSSSCG00000008018</t>
  </si>
  <si>
    <t>MAPK8IP3</t>
  </si>
  <si>
    <t>ENSSSCG00000008019</t>
  </si>
  <si>
    <t>JPT2</t>
  </si>
  <si>
    <t>ENSSSCG00000008020</t>
  </si>
  <si>
    <t>IFT140</t>
  </si>
  <si>
    <t>ENSSSCG00000008021</t>
  </si>
  <si>
    <t>TMEM204</t>
  </si>
  <si>
    <t>ENSSSCG00000008022</t>
  </si>
  <si>
    <t>TELO2</t>
  </si>
  <si>
    <t>ENSSSCG00000008024</t>
  </si>
  <si>
    <t>CLCN7</t>
  </si>
  <si>
    <t>ENSSSCG00000008026</t>
  </si>
  <si>
    <t>CRAMP1</t>
  </si>
  <si>
    <t>ENSSSCG00000008029</t>
  </si>
  <si>
    <t>BAIAP3</t>
  </si>
  <si>
    <t>ENSSSCG00000008030</t>
  </si>
  <si>
    <t>TSR3</t>
  </si>
  <si>
    <t>ENSSSCG00000008031</t>
  </si>
  <si>
    <t>GNPTG</t>
  </si>
  <si>
    <t>ENSSSCG00000008032</t>
  </si>
  <si>
    <t>ENSSSCG00000008034</t>
  </si>
  <si>
    <t>NOXO1</t>
  </si>
  <si>
    <t>ENSSSCG00000008035</t>
  </si>
  <si>
    <t>GFER</t>
  </si>
  <si>
    <t>ENSSSCG00000008036</t>
  </si>
  <si>
    <t>SYNGR3</t>
  </si>
  <si>
    <t>ENSSSCG00000008038</t>
  </si>
  <si>
    <t>SLC9A3R2</t>
  </si>
  <si>
    <t>ENSSSCG00000008039</t>
  </si>
  <si>
    <t>NTHL1</t>
  </si>
  <si>
    <t>ENSSSCG00000008040</t>
  </si>
  <si>
    <t>TSC2</t>
  </si>
  <si>
    <t>ENSSSCG00000008041</t>
  </si>
  <si>
    <t>PKD1</t>
  </si>
  <si>
    <t>ENSSSCG00000008043</t>
  </si>
  <si>
    <t>TRAF7</t>
  </si>
  <si>
    <t>ENSSSCG00000008044</t>
  </si>
  <si>
    <t>MLST8</t>
  </si>
  <si>
    <t>ENSSSCG00000008045</t>
  </si>
  <si>
    <t>BRICD5</t>
  </si>
  <si>
    <t>ENSSSCG00000008047</t>
  </si>
  <si>
    <t>E4F1</t>
  </si>
  <si>
    <t>ENSSSCG00000008048</t>
  </si>
  <si>
    <t>RNPS1</t>
  </si>
  <si>
    <t>ENSSSCG00000008051</t>
  </si>
  <si>
    <t>ABCA3</t>
  </si>
  <si>
    <t>ENSSSCG00000008052</t>
  </si>
  <si>
    <t>ENSSSCG00000008054</t>
  </si>
  <si>
    <t>NTN3</t>
  </si>
  <si>
    <t>ENSSSCG00000008055</t>
  </si>
  <si>
    <t>TEDC2</t>
  </si>
  <si>
    <t>ENSSSCG00000008056</t>
  </si>
  <si>
    <t>ATP6V0C</t>
  </si>
  <si>
    <t>ENSSSCG00000008057</t>
  </si>
  <si>
    <t>AMDHD2</t>
  </si>
  <si>
    <t>ENSSSCG00000008058</t>
  </si>
  <si>
    <t>KCTD5</t>
  </si>
  <si>
    <t>ENSSSCG00000008061</t>
  </si>
  <si>
    <t>ELOB</t>
  </si>
  <si>
    <t>ENSSSCG00000008062</t>
  </si>
  <si>
    <t>PRSS27</t>
  </si>
  <si>
    <t>ENSSSCG00000008063</t>
  </si>
  <si>
    <t>PRSS41</t>
  </si>
  <si>
    <t>ENSSSCG00000008066</t>
  </si>
  <si>
    <t>ZNF484</t>
  </si>
  <si>
    <t>ENSSSCG00000008068</t>
  </si>
  <si>
    <t>IARS</t>
  </si>
  <si>
    <t>IARS1</t>
  </si>
  <si>
    <t>ENSSSCG00000008069</t>
  </si>
  <si>
    <t>NOL8</t>
  </si>
  <si>
    <t>ENSSSCG00000008070</t>
  </si>
  <si>
    <t>CENPP</t>
  </si>
  <si>
    <t>ENSSSCG00000008072</t>
  </si>
  <si>
    <t>ASPN</t>
  </si>
  <si>
    <t>ENSSSCG00000008073</t>
  </si>
  <si>
    <t>OMD</t>
  </si>
  <si>
    <t>ENSSSCG00000008077</t>
  </si>
  <si>
    <t>CARD19</t>
  </si>
  <si>
    <t>ENSSSCG00000008079</t>
  </si>
  <si>
    <t>FAM120A</t>
  </si>
  <si>
    <t>ENSSSCG00000008080</t>
  </si>
  <si>
    <t>PHF2</t>
  </si>
  <si>
    <t>ENSSSCG00000008081</t>
  </si>
  <si>
    <t>BARX1</t>
  </si>
  <si>
    <t>ENSSSCG00000008087</t>
  </si>
  <si>
    <t>IL1B2</t>
  </si>
  <si>
    <t>ENSSSCG00000008088</t>
  </si>
  <si>
    <t>ENSSSCG00000008089</t>
  </si>
  <si>
    <t>CKAP2L</t>
  </si>
  <si>
    <t>ENSSSCG00000008090</t>
  </si>
  <si>
    <t>IL1A</t>
  </si>
  <si>
    <t>ENSSSCG00000008092</t>
  </si>
  <si>
    <t>NT5DC4</t>
  </si>
  <si>
    <t>ENSSSCG00000008094</t>
  </si>
  <si>
    <t>CHCHD5</t>
  </si>
  <si>
    <t>ENSSSCG00000008096</t>
  </si>
  <si>
    <t>ZC3H6</t>
  </si>
  <si>
    <t>ENSSSCG00000008097</t>
  </si>
  <si>
    <t>TTL</t>
  </si>
  <si>
    <t>ENSSSCG00000008098</t>
  </si>
  <si>
    <t>POLR1B</t>
  </si>
  <si>
    <t>ENSSSCG00000008099</t>
  </si>
  <si>
    <t>ZC3H8</t>
  </si>
  <si>
    <t>ENSSSCG00000008101</t>
  </si>
  <si>
    <t>FBLN7</t>
  </si>
  <si>
    <t>ENSSSCG00000008103</t>
  </si>
  <si>
    <t>MERTK</t>
  </si>
  <si>
    <t>ENSSSCG00000008105</t>
  </si>
  <si>
    <t>ANAPC1</t>
  </si>
  <si>
    <t>ENSSSCG00000008106</t>
  </si>
  <si>
    <t>ENSSSCG00000008111</t>
  </si>
  <si>
    <t>NPHP1</t>
  </si>
  <si>
    <t>ENSSSCG00000008113</t>
  </si>
  <si>
    <t>MRPS5</t>
  </si>
  <si>
    <t>ENSSSCG00000008115</t>
  </si>
  <si>
    <t>MAL</t>
  </si>
  <si>
    <t>ENSSSCG00000008117</t>
  </si>
  <si>
    <t>ZNF2</t>
  </si>
  <si>
    <t>ENSSSCG00000008118</t>
  </si>
  <si>
    <t>PROM2</t>
  </si>
  <si>
    <t>ENSSSCG00000008119</t>
  </si>
  <si>
    <t>KCNIP3</t>
  </si>
  <si>
    <t>ENSSSCG00000008120</t>
  </si>
  <si>
    <t>ENSSSCG00000008121</t>
  </si>
  <si>
    <t>GPAT2</t>
  </si>
  <si>
    <t>ENSSSCG00000008122</t>
  </si>
  <si>
    <t>ADRA2B</t>
  </si>
  <si>
    <t>ENSSSCG00000008123</t>
  </si>
  <si>
    <t>ARID5A</t>
  </si>
  <si>
    <t>ENSSSCG00000008124</t>
  </si>
  <si>
    <t>NEURL3</t>
  </si>
  <si>
    <t>ENSSSCG00000008125</t>
  </si>
  <si>
    <t>NCAPH</t>
  </si>
  <si>
    <t>ENSSSCG00000008126</t>
  </si>
  <si>
    <t>ASTL</t>
  </si>
  <si>
    <t>ENSSSCG00000008127</t>
  </si>
  <si>
    <t>SNRNP200</t>
  </si>
  <si>
    <t>ENSSSCG00000008130</t>
  </si>
  <si>
    <t>CIAO1</t>
  </si>
  <si>
    <t>ENSSSCG00000008132</t>
  </si>
  <si>
    <t>STARD7</t>
  </si>
  <si>
    <t>ENSSSCG00000008134</t>
  </si>
  <si>
    <t>EDAR</t>
  </si>
  <si>
    <t>ENSSSCG00000008135</t>
  </si>
  <si>
    <t>CCDC138</t>
  </si>
  <si>
    <t>ENSSSCG00000008136</t>
  </si>
  <si>
    <t>RANBP2</t>
  </si>
  <si>
    <t>ENSSSCG00000008137</t>
  </si>
  <si>
    <t>LIMS1</t>
  </si>
  <si>
    <t>ENSSSCG00000008138</t>
  </si>
  <si>
    <t>GCC2</t>
  </si>
  <si>
    <t>ENSSSCG00000008140</t>
  </si>
  <si>
    <t>SLC5A7</t>
  </si>
  <si>
    <t>ENSSSCG00000008141</t>
  </si>
  <si>
    <t>ST6GAL2</t>
  </si>
  <si>
    <t>ENSSSCG00000008143</t>
  </si>
  <si>
    <t>UXS1</t>
  </si>
  <si>
    <t>ENSSSCG00000008144</t>
  </si>
  <si>
    <t>NCK2</t>
  </si>
  <si>
    <t>ENSSSCG00000008147</t>
  </si>
  <si>
    <t>FHL2</t>
  </si>
  <si>
    <t>ENSSSCG00000008150</t>
  </si>
  <si>
    <t>TMEM182</t>
  </si>
  <si>
    <t>ENSSSCG00000008153</t>
  </si>
  <si>
    <t>SLC9A2</t>
  </si>
  <si>
    <t>ENSSSCG00000008155</t>
  </si>
  <si>
    <t>SLC9A4</t>
  </si>
  <si>
    <t>ENSSSCG00000008157</t>
  </si>
  <si>
    <t>IL18RAP</t>
  </si>
  <si>
    <t>ENSSSCG00000008159</t>
  </si>
  <si>
    <t>IL1RL1</t>
  </si>
  <si>
    <t>IL18R1</t>
  </si>
  <si>
    <t>ENSSSCG00000008162</t>
  </si>
  <si>
    <t>IL1R1</t>
  </si>
  <si>
    <t>ENSSSCG00000008164</t>
  </si>
  <si>
    <t>MAP4K4</t>
  </si>
  <si>
    <t>ENSSSCG00000008165</t>
  </si>
  <si>
    <t>RFX8</t>
  </si>
  <si>
    <t>ENSSSCG00000008166</t>
  </si>
  <si>
    <t>CREG2</t>
  </si>
  <si>
    <t>ENSSSCG00000008167</t>
  </si>
  <si>
    <t>CNOT11</t>
  </si>
  <si>
    <t>ENSSSCG00000008168</t>
  </si>
  <si>
    <t>RNF149</t>
  </si>
  <si>
    <t>ENSSSCG00000008169</t>
  </si>
  <si>
    <t>TBC1D8</t>
  </si>
  <si>
    <t>ENSSSCG00000008170</t>
  </si>
  <si>
    <t>RPL31</t>
  </si>
  <si>
    <t>ENSSSCG00000008171</t>
  </si>
  <si>
    <t>NPAS2</t>
  </si>
  <si>
    <t>ENSSSCG00000008175</t>
  </si>
  <si>
    <t>CHST10</t>
  </si>
  <si>
    <t>ENSSSCG00000008176</t>
  </si>
  <si>
    <t>LONRF2</t>
  </si>
  <si>
    <t>ENSSSCG00000008179</t>
  </si>
  <si>
    <t>REV1</t>
  </si>
  <si>
    <t>AFF3</t>
  </si>
  <si>
    <t>ENSSSCG00000008180</t>
  </si>
  <si>
    <t>EIF5B</t>
  </si>
  <si>
    <t>ENSSSCG00000008181</t>
  </si>
  <si>
    <t>TXNDC9</t>
  </si>
  <si>
    <t>ENSSSCG00000008183</t>
  </si>
  <si>
    <t>MRPL30</t>
  </si>
  <si>
    <t>ENSSSCG00000008185</t>
  </si>
  <si>
    <t>MITD1</t>
  </si>
  <si>
    <t>ENSSSCG00000008186</t>
  </si>
  <si>
    <t>TSGA10</t>
  </si>
  <si>
    <t>ENSSSCG00000008187</t>
  </si>
  <si>
    <t>KIAA1211L</t>
  </si>
  <si>
    <t>CRACDL</t>
  </si>
  <si>
    <t>ENSSSCG00000008188</t>
  </si>
  <si>
    <t>MGAT4A</t>
  </si>
  <si>
    <t>ENSSSCG00000008190</t>
  </si>
  <si>
    <t>INPP4A</t>
  </si>
  <si>
    <t>ENSSSCG00000008192</t>
  </si>
  <si>
    <t>TMEM131</t>
  </si>
  <si>
    <t>ENSSSCG00000008193</t>
  </si>
  <si>
    <t>ZAP70</t>
  </si>
  <si>
    <t>ENSSSCG00000008194</t>
  </si>
  <si>
    <t>ACTR1B</t>
  </si>
  <si>
    <t>ENSSSCG00000008195</t>
  </si>
  <si>
    <t>COX5B</t>
  </si>
  <si>
    <t>ENSSSCG00000008196</t>
  </si>
  <si>
    <t>FAM178B</t>
  </si>
  <si>
    <t>ENSSSCG00000008197</t>
  </si>
  <si>
    <t>SEMA4C</t>
  </si>
  <si>
    <t>ENSSSCG00000008200</t>
  </si>
  <si>
    <t>ANKRD23</t>
  </si>
  <si>
    <t>ENSSSCG00000008201</t>
  </si>
  <si>
    <t>CNNM3</t>
  </si>
  <si>
    <t>ENSSSCG00000008202</t>
  </si>
  <si>
    <t>CNNM4</t>
  </si>
  <si>
    <t>ENSSSCG00000008204</t>
  </si>
  <si>
    <t>ENSSSCG00000008205</t>
  </si>
  <si>
    <t>ENSSSCG00000008207</t>
  </si>
  <si>
    <t>RPIA</t>
  </si>
  <si>
    <t>ENSSSCG00000008208</t>
  </si>
  <si>
    <t>EIF2AK3</t>
  </si>
  <si>
    <t>ENSSSCG00000008209</t>
  </si>
  <si>
    <t>TEX37</t>
  </si>
  <si>
    <t>ENSSSCG00000008211</t>
  </si>
  <si>
    <t>ENSSSCG00000008213</t>
  </si>
  <si>
    <t>CD8B</t>
  </si>
  <si>
    <t>ENSSSCG00000008214</t>
  </si>
  <si>
    <t>FABP1</t>
  </si>
  <si>
    <t>ENSSSCG00000008215</t>
  </si>
  <si>
    <t>SMYD1</t>
  </si>
  <si>
    <t>ENSSSCG00000008217</t>
  </si>
  <si>
    <t>CD8A</t>
  </si>
  <si>
    <t>ENSSSCG00000008218</t>
  </si>
  <si>
    <t>RNF103</t>
  </si>
  <si>
    <t>ENSSSCG00000008221</t>
  </si>
  <si>
    <t>KDM3A</t>
  </si>
  <si>
    <t>ENSSSCG00000008222</t>
  </si>
  <si>
    <t>CHMP3</t>
  </si>
  <si>
    <t>ENSSSCG00000008225</t>
  </si>
  <si>
    <t>PTCD3</t>
  </si>
  <si>
    <t>ENSSSCG00000008226</t>
  </si>
  <si>
    <t>POLR1A</t>
  </si>
  <si>
    <t>ENSSSCG00000008227</t>
  </si>
  <si>
    <t>ST3GAL5</t>
  </si>
  <si>
    <t>ENSSSCG00000008228</t>
  </si>
  <si>
    <t>GNLY</t>
  </si>
  <si>
    <t>ENSSSCG00000008229</t>
  </si>
  <si>
    <t>SFTPB</t>
  </si>
  <si>
    <t>ENSSSCG00000008230</t>
  </si>
  <si>
    <t>ATOH8</t>
  </si>
  <si>
    <t>ENSSSCG00000008232</t>
  </si>
  <si>
    <t>RNF181</t>
  </si>
  <si>
    <t>ENSSSCG00000008233</t>
  </si>
  <si>
    <t>TMEM150A</t>
  </si>
  <si>
    <t>ENSSSCG00000008236</t>
  </si>
  <si>
    <t>ENSSSCG00000008237</t>
  </si>
  <si>
    <t>RETSAT</t>
  </si>
  <si>
    <t>ENSSSCG00000008238</t>
  </si>
  <si>
    <t>ELMOD3</t>
  </si>
  <si>
    <t>ENSSSCG00000008239</t>
  </si>
  <si>
    <t>CAPG</t>
  </si>
  <si>
    <t>ENSSSCG00000008240</t>
  </si>
  <si>
    <t>SH2D6</t>
  </si>
  <si>
    <t>ENSSSCG00000008241</t>
  </si>
  <si>
    <t>TCF7L1</t>
  </si>
  <si>
    <t>ENSSSCG00000008242</t>
  </si>
  <si>
    <t>KCMF1</t>
  </si>
  <si>
    <t>ENSSSCG00000008245</t>
  </si>
  <si>
    <t>TMSB10</t>
  </si>
  <si>
    <t>ENSSSCG00000008247</t>
  </si>
  <si>
    <t>SUCLG1</t>
  </si>
  <si>
    <t>ENSSSCG00000008250</t>
  </si>
  <si>
    <t>CTNNA2</t>
  </si>
  <si>
    <t>ENSSSCG00000008254</t>
  </si>
  <si>
    <t>ENSSSCG00000008259</t>
  </si>
  <si>
    <t>LRRTM4</t>
  </si>
  <si>
    <t>ENSSSCG00000008261</t>
  </si>
  <si>
    <t>HK2</t>
  </si>
  <si>
    <t>ENSSSCG00000008262</t>
  </si>
  <si>
    <t>SEMA4F</t>
  </si>
  <si>
    <t>ENSSSCG00000008263</t>
  </si>
  <si>
    <t>M1AP</t>
  </si>
  <si>
    <t>ENSSSCG00000008265</t>
  </si>
  <si>
    <t>DOK1</t>
  </si>
  <si>
    <t>ENSSSCG00000008266</t>
  </si>
  <si>
    <t>LOXL3</t>
  </si>
  <si>
    <t>ENSSSCG00000008268</t>
  </si>
  <si>
    <t>AUP1</t>
  </si>
  <si>
    <t>ENSSSCG00000008270</t>
  </si>
  <si>
    <t>CCDC142</t>
  </si>
  <si>
    <t>ENSSSCG00000008274</t>
  </si>
  <si>
    <t>DCTN1</t>
  </si>
  <si>
    <t>ENSSSCG00000008275</t>
  </si>
  <si>
    <t>TTC31</t>
  </si>
  <si>
    <t>ENSSSCG00000008278</t>
  </si>
  <si>
    <t>LBX2</t>
  </si>
  <si>
    <t>ENSSSCG00000008281</t>
  </si>
  <si>
    <t>RTKN</t>
  </si>
  <si>
    <t>ENSSSCG00000008282</t>
  </si>
  <si>
    <t>WDR54</t>
  </si>
  <si>
    <t>ENSSSCG00000008284</t>
  </si>
  <si>
    <t>ENSSSCG00000008287</t>
  </si>
  <si>
    <t>INO80B</t>
  </si>
  <si>
    <t>ENSSSCG00000008289</t>
  </si>
  <si>
    <t>MTHFD2</t>
  </si>
  <si>
    <t>ENSSSCG00000008292</t>
  </si>
  <si>
    <t>TET3</t>
  </si>
  <si>
    <t>ENSSSCG00000008293</t>
  </si>
  <si>
    <t>DGUOK</t>
  </si>
  <si>
    <t>ENSSSCG00000008294</t>
  </si>
  <si>
    <t>ACTG2</t>
  </si>
  <si>
    <t>ENSSSCG00000008297</t>
  </si>
  <si>
    <t>TPRKB</t>
  </si>
  <si>
    <t>ENSSSCG00000008298</t>
  </si>
  <si>
    <t>DUSP11</t>
  </si>
  <si>
    <t>ENSSSCG00000008299</t>
  </si>
  <si>
    <t>C2orf78</t>
  </si>
  <si>
    <t>C3H2orf78</t>
  </si>
  <si>
    <t>ENSSSCG00000008300</t>
  </si>
  <si>
    <t>STAMBP</t>
  </si>
  <si>
    <t>ENSSSCG00000008302</t>
  </si>
  <si>
    <t>FBXO41</t>
  </si>
  <si>
    <t>ENSSSCG00000008303</t>
  </si>
  <si>
    <t>CCT7</t>
  </si>
  <si>
    <t>ENSSSCG00000008304</t>
  </si>
  <si>
    <t>PRADC1</t>
  </si>
  <si>
    <t>ENSSSCG00000008305</t>
  </si>
  <si>
    <t>SMYD5</t>
  </si>
  <si>
    <t>NOTO</t>
  </si>
  <si>
    <t>ENSSSCG00000008306</t>
  </si>
  <si>
    <t>ENSSSCG00000008307</t>
  </si>
  <si>
    <t>SFXN5</t>
  </si>
  <si>
    <t>ENSSSCG00000008308</t>
  </si>
  <si>
    <t>EMX1</t>
  </si>
  <si>
    <t>ENSSSCG00000008309</t>
  </si>
  <si>
    <t>SPR</t>
  </si>
  <si>
    <t>ENSSSCG00000008310</t>
  </si>
  <si>
    <t>EXOC6B</t>
  </si>
  <si>
    <t>ENSSSCG00000008311</t>
  </si>
  <si>
    <t>CYP26B1</t>
  </si>
  <si>
    <t>ENSSSCG00000008312</t>
  </si>
  <si>
    <t>DYSF</t>
  </si>
  <si>
    <t>ENSSSCG00000008314</t>
  </si>
  <si>
    <t>ATP6V1B1</t>
  </si>
  <si>
    <t>ENSSSCG00000008316</t>
  </si>
  <si>
    <t>NAGK</t>
  </si>
  <si>
    <t>ENSSSCG00000008317</t>
  </si>
  <si>
    <t>TEX261</t>
  </si>
  <si>
    <t>ENSSSCG00000008318</t>
  </si>
  <si>
    <t>VAX2</t>
  </si>
  <si>
    <t>ENSSSCG00000008319</t>
  </si>
  <si>
    <t>CD207</t>
  </si>
  <si>
    <t>ENSSSCG00000008321</t>
  </si>
  <si>
    <t>FIGLA</t>
  </si>
  <si>
    <t>ENSSSCG00000008326</t>
  </si>
  <si>
    <t>TGFA</t>
  </si>
  <si>
    <t>ENSSSCG00000008332</t>
  </si>
  <si>
    <t>C2orf42</t>
  </si>
  <si>
    <t>C3H2orf42</t>
  </si>
  <si>
    <t>ENSSSCG00000008334</t>
  </si>
  <si>
    <t>MXD1</t>
  </si>
  <si>
    <t>ENSSSCG00000008335</t>
  </si>
  <si>
    <t>GMCL1</t>
  </si>
  <si>
    <t>ENSSSCG00000008336</t>
  </si>
  <si>
    <t>ANXA4</t>
  </si>
  <si>
    <t>ENSSSCG00000008337</t>
  </si>
  <si>
    <t>AAK1</t>
  </si>
  <si>
    <t>ENSSSCG00000008339</t>
  </si>
  <si>
    <t>GFPT1</t>
  </si>
  <si>
    <t>ENSSSCG00000008340</t>
  </si>
  <si>
    <t>ANTXR1</t>
  </si>
  <si>
    <t>ENSSSCG00000008344</t>
  </si>
  <si>
    <t>ARHGAP25</t>
  </si>
  <si>
    <t>ENSSSCG00000008346</t>
  </si>
  <si>
    <t>APLF</t>
  </si>
  <si>
    <t>ENSSSCG00000008347</t>
  </si>
  <si>
    <t>FBXO48</t>
  </si>
  <si>
    <t>ENSSSCG00000008348</t>
  </si>
  <si>
    <t>PLEK</t>
  </si>
  <si>
    <t>ENSSSCG00000008349</t>
  </si>
  <si>
    <t>CNRIP1</t>
  </si>
  <si>
    <t>ENSSSCG00000008352</t>
  </si>
  <si>
    <t>PNO1</t>
  </si>
  <si>
    <t>ENSSSCG00000008353</t>
  </si>
  <si>
    <t>WDR92</t>
  </si>
  <si>
    <t>ENSSSCG00000008357</t>
  </si>
  <si>
    <t>SPRED2</t>
  </si>
  <si>
    <t>ENSSSCG00000008358</t>
  </si>
  <si>
    <t>ACTR2</t>
  </si>
  <si>
    <t>ENSSSCG00000008359</t>
  </si>
  <si>
    <t>RAB1A</t>
  </si>
  <si>
    <t>ENSSSCG00000008360</t>
  </si>
  <si>
    <t>CEP68</t>
  </si>
  <si>
    <t>ENSSSCG00000008363</t>
  </si>
  <si>
    <t>AFTPH</t>
  </si>
  <si>
    <t>ENSSSCG00000008368</t>
  </si>
  <si>
    <t>UGP2</t>
  </si>
  <si>
    <t>ENSSSCG00000008372</t>
  </si>
  <si>
    <t>EHBP1</t>
  </si>
  <si>
    <t>ENSSSCG00000008374</t>
  </si>
  <si>
    <t>B3GNT2</t>
  </si>
  <si>
    <t>ENSSSCG00000008375</t>
  </si>
  <si>
    <t>ENSSSCG00000008376</t>
  </si>
  <si>
    <t>COMMD1</t>
  </si>
  <si>
    <t>ENSSSCG00000008377</t>
  </si>
  <si>
    <t>CCT4</t>
  </si>
  <si>
    <t>ENSSSCG00000008378</t>
  </si>
  <si>
    <t>FAM161A</t>
  </si>
  <si>
    <t>ENSSSCG00000008382</t>
  </si>
  <si>
    <t>USP34</t>
  </si>
  <si>
    <t>ENSSSCG00000008383</t>
  </si>
  <si>
    <t>AHSA2</t>
  </si>
  <si>
    <t>ENSSSCG00000008384</t>
  </si>
  <si>
    <t>C2orf74</t>
  </si>
  <si>
    <t>ENSSSCG00000008385</t>
  </si>
  <si>
    <t>PUS10</t>
  </si>
  <si>
    <t>ENSSSCG00000008386</t>
  </si>
  <si>
    <t>KIAA1841</t>
  </si>
  <si>
    <t>ENSSSCG00000008387</t>
  </si>
  <si>
    <t>PEX13</t>
  </si>
  <si>
    <t>ENSSSCG00000008388</t>
  </si>
  <si>
    <t>REL</t>
  </si>
  <si>
    <t>ENSSSCG00000008389</t>
  </si>
  <si>
    <t>PAPOLG</t>
  </si>
  <si>
    <t>ENSSSCG00000008392</t>
  </si>
  <si>
    <t>BCL11A</t>
  </si>
  <si>
    <t>ENSSSCG00000008394</t>
  </si>
  <si>
    <t>FANCL</t>
  </si>
  <si>
    <t>ENSSSCG00000008395</t>
  </si>
  <si>
    <t>VRK2</t>
  </si>
  <si>
    <t>ENSSSCG00000008396</t>
  </si>
  <si>
    <t>CCDC85A</t>
  </si>
  <si>
    <t>ENSSSCG00000008397</t>
  </si>
  <si>
    <t>EFEMP1</t>
  </si>
  <si>
    <t>ENSSSCG00000008398</t>
  </si>
  <si>
    <t>PPP4R3B</t>
  </si>
  <si>
    <t>ENSSSCG00000008400</t>
  </si>
  <si>
    <t>CFAP36</t>
  </si>
  <si>
    <t>ENSSSCG00000008402</t>
  </si>
  <si>
    <t>CLHC1</t>
  </si>
  <si>
    <t>ENSSSCG00000008404</t>
  </si>
  <si>
    <t>MTIF2</t>
  </si>
  <si>
    <t>ENSSSCG00000008406</t>
  </si>
  <si>
    <t>CCDC88A</t>
  </si>
  <si>
    <t>ENSSSCG00000008410</t>
  </si>
  <si>
    <t>C2orf73</t>
  </si>
  <si>
    <t>C3H2orf73</t>
  </si>
  <si>
    <t>ENSSSCG00000008412</t>
  </si>
  <si>
    <t>PSME4</t>
  </si>
  <si>
    <t>ENSSSCG00000008413</t>
  </si>
  <si>
    <t>GPR75</t>
  </si>
  <si>
    <t>ENSSSCG00000008414</t>
  </si>
  <si>
    <t>ERLEC1</t>
  </si>
  <si>
    <t>ENSSSCG00000008415</t>
  </si>
  <si>
    <t>ASB3</t>
  </si>
  <si>
    <t>ENSSSCG00000008419</t>
  </si>
  <si>
    <t>NRXN1</t>
  </si>
  <si>
    <t>ENSSSCG00000008421</t>
  </si>
  <si>
    <t>LHCGR</t>
  </si>
  <si>
    <t>ENSSSCG00000008422</t>
  </si>
  <si>
    <t>ENSSSCG00000008423</t>
  </si>
  <si>
    <t>PPP1R21</t>
  </si>
  <si>
    <t>STON1</t>
  </si>
  <si>
    <t>ENSSSCG00000008425</t>
  </si>
  <si>
    <t>ENSSSCG00000008427</t>
  </si>
  <si>
    <t>KCNK12</t>
  </si>
  <si>
    <t>ENSSSCG00000008428</t>
  </si>
  <si>
    <t>MSH2</t>
  </si>
  <si>
    <t>ENSSSCG00000008429</t>
  </si>
  <si>
    <t>EPCAM</t>
  </si>
  <si>
    <t>ENSSSCG00000008432</t>
  </si>
  <si>
    <t>STPG4</t>
  </si>
  <si>
    <t>ENSSSCG00000008433</t>
  </si>
  <si>
    <t>CALM2</t>
  </si>
  <si>
    <t>ENSSSCG00000008434</t>
  </si>
  <si>
    <t>TTC7A</t>
  </si>
  <si>
    <t>ENSSSCG00000008437</t>
  </si>
  <si>
    <t>SOCS5</t>
  </si>
  <si>
    <t>CRIPT</t>
  </si>
  <si>
    <t>ENSSSCG00000008440</t>
  </si>
  <si>
    <t>PIGF</t>
  </si>
  <si>
    <t>ENSSSCG00000008441</t>
  </si>
  <si>
    <t>ATP6V1E2</t>
  </si>
  <si>
    <t>ENSSSCG00000008442</t>
  </si>
  <si>
    <t>TMEM247</t>
  </si>
  <si>
    <t>ENSSSCG00000008443</t>
  </si>
  <si>
    <t>EPAS1</t>
  </si>
  <si>
    <t>ENSSSCG00000008444</t>
  </si>
  <si>
    <t>PRKCE</t>
  </si>
  <si>
    <t>ENSSSCG00000008445</t>
  </si>
  <si>
    <t>SRBD1</t>
  </si>
  <si>
    <t>ENSSSCG00000008446</t>
  </si>
  <si>
    <t>SIX2</t>
  </si>
  <si>
    <t>ENSSSCG00000008447</t>
  </si>
  <si>
    <t>CAMKMT</t>
  </si>
  <si>
    <t>ENSSSCG00000008448</t>
  </si>
  <si>
    <t>PREPL</t>
  </si>
  <si>
    <t>ENSSSCG00000008449</t>
  </si>
  <si>
    <t>SLC3A1</t>
  </si>
  <si>
    <t>ENSSSCG00000008451</t>
  </si>
  <si>
    <t>PPM1B</t>
  </si>
  <si>
    <t>ENSSSCG00000008452</t>
  </si>
  <si>
    <t>LRPPRC</t>
  </si>
  <si>
    <t>ENSSSCG00000008453</t>
  </si>
  <si>
    <t>ABCG8</t>
  </si>
  <si>
    <t>ENSSSCG00000008456</t>
  </si>
  <si>
    <t>PLEKHH2</t>
  </si>
  <si>
    <t>ENSSSCG00000008459</t>
  </si>
  <si>
    <t>THADA</t>
  </si>
  <si>
    <t>ENSSSCG00000008464</t>
  </si>
  <si>
    <t>MTA3</t>
  </si>
  <si>
    <t>ENSSSCG00000008465</t>
  </si>
  <si>
    <t>KCNG3</t>
  </si>
  <si>
    <t>ENSSSCG00000008466</t>
  </si>
  <si>
    <t>COX7A2L</t>
  </si>
  <si>
    <t>ENSSSCG00000008467</t>
  </si>
  <si>
    <t>EML4</t>
  </si>
  <si>
    <t>ENSSSCG00000008468</t>
  </si>
  <si>
    <t>PKDCC</t>
  </si>
  <si>
    <t>ENSSSCG00000008470</t>
  </si>
  <si>
    <t>THUMPD2</t>
  </si>
  <si>
    <t>ENSSSCG00000008473</t>
  </si>
  <si>
    <t>ENSSSCG00000008474</t>
  </si>
  <si>
    <t>ENSSSCG00000008475</t>
  </si>
  <si>
    <t>MAP4K3</t>
  </si>
  <si>
    <t>ENSSSCG00000008478</t>
  </si>
  <si>
    <t>SOS1</t>
  </si>
  <si>
    <t>CDKL4</t>
  </si>
  <si>
    <t>ENSSSCG00000008479</t>
  </si>
  <si>
    <t>DHX57</t>
  </si>
  <si>
    <t>ENSSSCG00000008480</t>
  </si>
  <si>
    <t>MORN2</t>
  </si>
  <si>
    <t>ENSSSCG00000008482</t>
  </si>
  <si>
    <t>GEMIN6</t>
  </si>
  <si>
    <t>ENSSSCG00000008483</t>
  </si>
  <si>
    <t>ENSSSCG00000008484</t>
  </si>
  <si>
    <t>SRSF7</t>
  </si>
  <si>
    <t>ENSSSCG00000008485</t>
  </si>
  <si>
    <t>ENSSSCG00000008486</t>
  </si>
  <si>
    <t>GALM</t>
  </si>
  <si>
    <t>ENSSSCG00000008487</t>
  </si>
  <si>
    <t>ATL2</t>
  </si>
  <si>
    <t>ENSSSCG00000008488</t>
  </si>
  <si>
    <t>RMDN2</t>
  </si>
  <si>
    <t>ENSSSCG00000008491</t>
  </si>
  <si>
    <t>QPCT</t>
  </si>
  <si>
    <t>ENSSSCG00000008493</t>
  </si>
  <si>
    <t>CEBPZ</t>
  </si>
  <si>
    <t>ENSSSCG00000008494</t>
  </si>
  <si>
    <t>NDUFAF7</t>
  </si>
  <si>
    <t>ENSSSCG00000008495</t>
  </si>
  <si>
    <t>PRKD3</t>
  </si>
  <si>
    <t>ENSSSCG00000008496</t>
  </si>
  <si>
    <t>EIF2AK2</t>
  </si>
  <si>
    <t>ENSSSCG00000008497</t>
  </si>
  <si>
    <t>GPATCH11</t>
  </si>
  <si>
    <t>ENSSSCG00000008498</t>
  </si>
  <si>
    <t>HEATR5B</t>
  </si>
  <si>
    <t>ENSSSCG00000008499</t>
  </si>
  <si>
    <t>STRN</t>
  </si>
  <si>
    <t>ENSSSCG00000008501</t>
  </si>
  <si>
    <t>VIT</t>
  </si>
  <si>
    <t>ENSSSCG00000008503</t>
  </si>
  <si>
    <t>FEZ2</t>
  </si>
  <si>
    <t>ENSSSCG00000008504</t>
  </si>
  <si>
    <t>CRIM1</t>
  </si>
  <si>
    <t>ENSSSCG00000008506</t>
  </si>
  <si>
    <t>ENSSSCG00000008508</t>
  </si>
  <si>
    <t>FAM98A</t>
  </si>
  <si>
    <t>ENSSSCG00000008509</t>
  </si>
  <si>
    <t>RASGRP3</t>
  </si>
  <si>
    <t>ENSSSCG00000008510</t>
  </si>
  <si>
    <t>LTBP1</t>
  </si>
  <si>
    <t>ENSSSCG00000008511</t>
  </si>
  <si>
    <t>ENSSSCG00000008512</t>
  </si>
  <si>
    <t>TTC27</t>
  </si>
  <si>
    <t>ENSSSCG00000008513</t>
  </si>
  <si>
    <t>BIRC6</t>
  </si>
  <si>
    <t>ENSSSCG00000008514</t>
  </si>
  <si>
    <t>ENSSSCG00000008515</t>
  </si>
  <si>
    <t>MEMO1</t>
  </si>
  <si>
    <t>ENSSSCG00000008516</t>
  </si>
  <si>
    <t>DPY30</t>
  </si>
  <si>
    <t>ENSSSCG00000008517</t>
  </si>
  <si>
    <t>SPAST</t>
  </si>
  <si>
    <t>ENSSSCG00000008518</t>
  </si>
  <si>
    <t>SLC30A6</t>
  </si>
  <si>
    <t>ENSSSCG00000008521</t>
  </si>
  <si>
    <t>SRD5A2</t>
  </si>
  <si>
    <t>ENSSSCG00000008522</t>
  </si>
  <si>
    <t>XDH</t>
  </si>
  <si>
    <t>ENSSSCG00000008524</t>
  </si>
  <si>
    <t>GALNT14</t>
  </si>
  <si>
    <t>ENSSSCG00000008529</t>
  </si>
  <si>
    <t>YPEL5</t>
  </si>
  <si>
    <t>ENSSSCG00000008531</t>
  </si>
  <si>
    <t>ENSSSCG00000008533</t>
  </si>
  <si>
    <t>ALK</t>
  </si>
  <si>
    <t>ENSSSCG00000008534</t>
  </si>
  <si>
    <t>TOGARAM2</t>
  </si>
  <si>
    <t>WDR43</t>
  </si>
  <si>
    <t>ENSSSCG00000008535</t>
  </si>
  <si>
    <t>CLIP4</t>
  </si>
  <si>
    <t>ENSSSCG00000008536</t>
  </si>
  <si>
    <t>ENSSSCG00000008538</t>
  </si>
  <si>
    <t>SPDYA</t>
  </si>
  <si>
    <t>ENSSSCG00000008540</t>
  </si>
  <si>
    <t>PPP1CB</t>
  </si>
  <si>
    <t>ENSSSCG00000008544</t>
  </si>
  <si>
    <t>C2orf16</t>
  </si>
  <si>
    <t>C3H2orf16</t>
  </si>
  <si>
    <t>ENSSSCG00000008545</t>
  </si>
  <si>
    <t>ZNF512</t>
  </si>
  <si>
    <t>ENSSSCG00000008546</t>
  </si>
  <si>
    <t>GPN1</t>
  </si>
  <si>
    <t>ENSSSCG00000008548</t>
  </si>
  <si>
    <t>SUPT7L</t>
  </si>
  <si>
    <t>ENSSSCG00000008549</t>
  </si>
  <si>
    <t>SLC4A1AP</t>
  </si>
  <si>
    <t>ENSSSCG00000008550</t>
  </si>
  <si>
    <t>SLC5A6</t>
  </si>
  <si>
    <t>ENSSSCG00000008552</t>
  </si>
  <si>
    <t>PRR30</t>
  </si>
  <si>
    <t>ENSSSCG00000008553</t>
  </si>
  <si>
    <t>PREB</t>
  </si>
  <si>
    <t>ENSSSCG00000008554</t>
  </si>
  <si>
    <t>ABHD1</t>
  </si>
  <si>
    <t>ENSSSCG00000008555</t>
  </si>
  <si>
    <t>CGREF1</t>
  </si>
  <si>
    <t>ENSSSCG00000008556</t>
  </si>
  <si>
    <t>KHK</t>
  </si>
  <si>
    <t>ENSSSCG00000008557</t>
  </si>
  <si>
    <t>EMILIN1</t>
  </si>
  <si>
    <t>ENSSSCG00000008558</t>
  </si>
  <si>
    <t>AGBL5</t>
  </si>
  <si>
    <t>ENSSSCG00000008559</t>
  </si>
  <si>
    <t>TMEM214</t>
  </si>
  <si>
    <t>ENSSSCG00000008560</t>
  </si>
  <si>
    <t>DPYSL5</t>
  </si>
  <si>
    <t>ENSSSCG00000008562</t>
  </si>
  <si>
    <t>SLC35F6</t>
  </si>
  <si>
    <t>ENSSSCG00000008563</t>
  </si>
  <si>
    <t>KCNK3</t>
  </si>
  <si>
    <t>ENSSSCG00000008564</t>
  </si>
  <si>
    <t>CIB4</t>
  </si>
  <si>
    <t>ENSSSCG00000008565</t>
  </si>
  <si>
    <t>C2orf70</t>
  </si>
  <si>
    <t>FAM166C</t>
  </si>
  <si>
    <t>ENSSSCG00000008568</t>
  </si>
  <si>
    <t>DRC1</t>
  </si>
  <si>
    <t>ENSSSCG00000008569</t>
  </si>
  <si>
    <t>HADHB</t>
  </si>
  <si>
    <t>ENSSSCG00000008570</t>
  </si>
  <si>
    <t>ADGRF3</t>
  </si>
  <si>
    <t>ENSSSCG00000008571</t>
  </si>
  <si>
    <t>HADHA</t>
  </si>
  <si>
    <t>ENSSSCG00000008572</t>
  </si>
  <si>
    <t>GAREM2</t>
  </si>
  <si>
    <t>ENSSSCG00000008573</t>
  </si>
  <si>
    <t>RAB10</t>
  </si>
  <si>
    <t>ENSSSCG00000008574</t>
  </si>
  <si>
    <t>KIF3C</t>
  </si>
  <si>
    <t>ENSSSCG00000008575</t>
  </si>
  <si>
    <t>ASXL2</t>
  </si>
  <si>
    <t>ENSSSCG00000008576</t>
  </si>
  <si>
    <t>DTNB</t>
  </si>
  <si>
    <t>ENSSSCG00000008577</t>
  </si>
  <si>
    <t>DNAJC27</t>
  </si>
  <si>
    <t>ENSSSCG00000008578</t>
  </si>
  <si>
    <t>ADCY3</t>
  </si>
  <si>
    <t>ENSSSCG00000008579</t>
  </si>
  <si>
    <t>CENPO</t>
  </si>
  <si>
    <t>ENSSSCG00000008581</t>
  </si>
  <si>
    <t>NCOA1</t>
  </si>
  <si>
    <t>ENSSSCG00000008582</t>
  </si>
  <si>
    <t>FAM228A</t>
  </si>
  <si>
    <t>ENSSSCG00000008583</t>
  </si>
  <si>
    <t>ITSN2</t>
  </si>
  <si>
    <t>ENSSSCG00000008584</t>
  </si>
  <si>
    <t>ENSSSCG00000008585</t>
  </si>
  <si>
    <t>PFN4</t>
  </si>
  <si>
    <t>ENSSSCG00000008586</t>
  </si>
  <si>
    <t>TP53I3</t>
  </si>
  <si>
    <t>ENSSSCG00000008587</t>
  </si>
  <si>
    <t>SF3B6</t>
  </si>
  <si>
    <t>ENSSSCG00000008589</t>
  </si>
  <si>
    <t>WDCP</t>
  </si>
  <si>
    <t>ENSSSCG00000008590</t>
  </si>
  <si>
    <t>MFSD2B</t>
  </si>
  <si>
    <t>ENSSSCG00000008591</t>
  </si>
  <si>
    <t>ATAD2B</t>
  </si>
  <si>
    <t>ENSSSCG00000008593</t>
  </si>
  <si>
    <t>KLHL29</t>
  </si>
  <si>
    <t>ENSSSCG00000008595</t>
  </si>
  <si>
    <t>APOB</t>
  </si>
  <si>
    <t>ENSSSCG00000008599</t>
  </si>
  <si>
    <t>ENSSSCG00000008600</t>
  </si>
  <si>
    <t>PUM2</t>
  </si>
  <si>
    <t>ENSSSCG00000008601</t>
  </si>
  <si>
    <t>SDC1</t>
  </si>
  <si>
    <t>ENSSSCG00000008602</t>
  </si>
  <si>
    <t>LAPTM4A</t>
  </si>
  <si>
    <t>ENSSSCG00000008603</t>
  </si>
  <si>
    <t>MATN3</t>
  </si>
  <si>
    <t>ENSSSCG00000008604</t>
  </si>
  <si>
    <t>WDR35</t>
  </si>
  <si>
    <t>TTC32</t>
  </si>
  <si>
    <t>ENSSSCG00000008606</t>
  </si>
  <si>
    <t>OSR1</t>
  </si>
  <si>
    <t>ENSSSCG00000008607</t>
  </si>
  <si>
    <t>ENSSSCG00000008608</t>
  </si>
  <si>
    <t>RDH14</t>
  </si>
  <si>
    <t>ENSSSCG00000008613</t>
  </si>
  <si>
    <t>GEN1</t>
  </si>
  <si>
    <t>ENSSSCG00000008614</t>
  </si>
  <si>
    <t>SMC6</t>
  </si>
  <si>
    <t>ENSSSCG00000008615</t>
  </si>
  <si>
    <t>VSNL1</t>
  </si>
  <si>
    <t>ENSSSCG00000008617</t>
  </si>
  <si>
    <t>FAM49A</t>
  </si>
  <si>
    <t>CYRIA</t>
  </si>
  <si>
    <t>ENSSSCG00000008618</t>
  </si>
  <si>
    <t>MYCN</t>
  </si>
  <si>
    <t>ENSSSCG00000008619</t>
  </si>
  <si>
    <t>DDX1</t>
  </si>
  <si>
    <t>ENSSSCG00000008621</t>
  </si>
  <si>
    <t>NBAS</t>
  </si>
  <si>
    <t>ENSSSCG00000008624</t>
  </si>
  <si>
    <t>LPIN1</t>
  </si>
  <si>
    <t>ENSSSCG00000008625</t>
  </si>
  <si>
    <t>NTSR2</t>
  </si>
  <si>
    <t>ENSSSCG00000008629</t>
  </si>
  <si>
    <t>ROCK2</t>
  </si>
  <si>
    <t>ENSSSCG00000008631</t>
  </si>
  <si>
    <t>PQLC3</t>
  </si>
  <si>
    <t>SLC66A3</t>
  </si>
  <si>
    <t>ENSSSCG00000008633</t>
  </si>
  <si>
    <t>PDIA6</t>
  </si>
  <si>
    <t>ENSSSCG00000008634</t>
  </si>
  <si>
    <t>ATP6V1C2</t>
  </si>
  <si>
    <t>ENSSSCG00000008635</t>
  </si>
  <si>
    <t>NOL10</t>
  </si>
  <si>
    <t>ENSSSCG00000008637</t>
  </si>
  <si>
    <t>TAF1B</t>
  </si>
  <si>
    <t>ENSSSCG00000008638</t>
  </si>
  <si>
    <t>YWHAQ</t>
  </si>
  <si>
    <t>ENSSSCG00000008640</t>
  </si>
  <si>
    <t>IAH1</t>
  </si>
  <si>
    <t>ENSSSCG00000008641</t>
  </si>
  <si>
    <t>ADAM17</t>
  </si>
  <si>
    <t>ENSSSCG00000008642</t>
  </si>
  <si>
    <t>ASAP2</t>
  </si>
  <si>
    <t>ENSSSCG00000008644</t>
  </si>
  <si>
    <t>KIDINS220</t>
  </si>
  <si>
    <t>ENSSSCG00000008645</t>
  </si>
  <si>
    <t>ID2</t>
  </si>
  <si>
    <t>ENSSSCG00000008646</t>
  </si>
  <si>
    <t>RNF144A</t>
  </si>
  <si>
    <t>ENSSSCG00000008647</t>
  </si>
  <si>
    <t>CMPK2</t>
  </si>
  <si>
    <t>ENSSSCG00000008648</t>
  </si>
  <si>
    <t>RSAD2</t>
  </si>
  <si>
    <t>ENSSSCG00000008649</t>
  </si>
  <si>
    <t>SOX11</t>
  </si>
  <si>
    <t>ENSSSCG00000008650</t>
  </si>
  <si>
    <t>ALLC</t>
  </si>
  <si>
    <t>ENSSSCG00000008651</t>
  </si>
  <si>
    <t>DCDC2C</t>
  </si>
  <si>
    <t>ENSSSCG00000008659</t>
  </si>
  <si>
    <t>ACP1</t>
  </si>
  <si>
    <t>ENSSSCG00000008661</t>
  </si>
  <si>
    <t>ENSSSCG00000008664</t>
  </si>
  <si>
    <t>LRATD1</t>
  </si>
  <si>
    <t>ENSSSCG00000008665</t>
  </si>
  <si>
    <t>ENSSSCG00000008668</t>
  </si>
  <si>
    <t>RBAK</t>
  </si>
  <si>
    <t>ENSSSCG00000008671</t>
  </si>
  <si>
    <t>ENSSSCG00000008675</t>
  </si>
  <si>
    <t>LETM1</t>
  </si>
  <si>
    <t>ENSSSCG00000008676</t>
  </si>
  <si>
    <t>SLBP</t>
  </si>
  <si>
    <t>ENSSSCG00000008677</t>
  </si>
  <si>
    <t>TACC3</t>
  </si>
  <si>
    <t>ENSSSCG00000008678</t>
  </si>
  <si>
    <t>TMEM129</t>
  </si>
  <si>
    <t>ENSSSCG00000008681</t>
  </si>
  <si>
    <t>NELFA</t>
  </si>
  <si>
    <t>ENSSSCG00000008682</t>
  </si>
  <si>
    <t>NSD2</t>
  </si>
  <si>
    <t>ENSSSCG00000008684</t>
  </si>
  <si>
    <t>POLN</t>
  </si>
  <si>
    <t>ENSSSCG00000008686</t>
  </si>
  <si>
    <t>C4orf48</t>
  </si>
  <si>
    <t>C8H4orf48</t>
  </si>
  <si>
    <t>ENSSSCG00000008687</t>
  </si>
  <si>
    <t>MXD4</t>
  </si>
  <si>
    <t>ENSSSCG00000008689</t>
  </si>
  <si>
    <t>ZFYVE28</t>
  </si>
  <si>
    <t>ENSSSCG00000008690</t>
  </si>
  <si>
    <t>RNF4</t>
  </si>
  <si>
    <t>ENSSSCG00000008691</t>
  </si>
  <si>
    <t>TNIP2</t>
  </si>
  <si>
    <t>ENSSSCG00000008692</t>
  </si>
  <si>
    <t>ADD1</t>
  </si>
  <si>
    <t>ENSSSCG00000008693</t>
  </si>
  <si>
    <t>NOP14</t>
  </si>
  <si>
    <t>ENSSSCG00000008694</t>
  </si>
  <si>
    <t>GRK4</t>
  </si>
  <si>
    <t>ENSSSCG00000008695</t>
  </si>
  <si>
    <t>MFSD10</t>
  </si>
  <si>
    <t>ENSSSCG00000008697</t>
  </si>
  <si>
    <t>HTT</t>
  </si>
  <si>
    <t>ENSSSCG00000008698</t>
  </si>
  <si>
    <t>RGS12</t>
  </si>
  <si>
    <t>ENSSSCG00000008700</t>
  </si>
  <si>
    <t>HGFAC</t>
  </si>
  <si>
    <t>ENSSSCG00000008701</t>
  </si>
  <si>
    <t>LRPAP1</t>
  </si>
  <si>
    <t>ENSSSCG00000008702</t>
  </si>
  <si>
    <t>DOK7</t>
  </si>
  <si>
    <t>ENSSSCG00000008703</t>
  </si>
  <si>
    <t>ADRA2C</t>
  </si>
  <si>
    <t>ENSSSCG00000008709</t>
  </si>
  <si>
    <t>C8H4orf50</t>
  </si>
  <si>
    <t>ENSSSCG00000008710</t>
  </si>
  <si>
    <t>JAKMIP1</t>
  </si>
  <si>
    <t>ENSSSCG00000008712</t>
  </si>
  <si>
    <t>PPP2R2C</t>
  </si>
  <si>
    <t>ENSSSCG00000008713</t>
  </si>
  <si>
    <t>KIAA0232</t>
  </si>
  <si>
    <t>ENSSSCG00000008714</t>
  </si>
  <si>
    <t>PSAPL1</t>
  </si>
  <si>
    <t>ENSSSCG00000008720</t>
  </si>
  <si>
    <t>HMX1</t>
  </si>
  <si>
    <t>ENSSSCG00000008721</t>
  </si>
  <si>
    <t>ABLIM2</t>
  </si>
  <si>
    <t>ENSSSCG00000008722</t>
  </si>
  <si>
    <t>SH3TC1</t>
  </si>
  <si>
    <t>ENSSSCG00000008723</t>
  </si>
  <si>
    <t>HTRA3</t>
  </si>
  <si>
    <t>ENSSSCG00000008724</t>
  </si>
  <si>
    <t>ACOX3</t>
  </si>
  <si>
    <t>ENSSSCG00000008725</t>
  </si>
  <si>
    <t>CYTL1</t>
  </si>
  <si>
    <t>ENSSSCG00000008727</t>
  </si>
  <si>
    <t>MSX1</t>
  </si>
  <si>
    <t>ENSSSCG00000008728</t>
  </si>
  <si>
    <t>ZBTB49</t>
  </si>
  <si>
    <t>ENSSSCG00000008729</t>
  </si>
  <si>
    <t>LYAR</t>
  </si>
  <si>
    <t>ENSSSCG00000008730</t>
  </si>
  <si>
    <t>DRD5</t>
  </si>
  <si>
    <t>ENSSSCG00000008731</t>
  </si>
  <si>
    <t>OTOP1</t>
  </si>
  <si>
    <t>ENSSSCG00000008735</t>
  </si>
  <si>
    <t>BOD1L1</t>
  </si>
  <si>
    <t>ENSSSCG00000008737</t>
  </si>
  <si>
    <t>C1QTNF7</t>
  </si>
  <si>
    <t>ENSSSCG00000008738</t>
  </si>
  <si>
    <t>CC2D2A</t>
  </si>
  <si>
    <t>ENSSSCG00000008740</t>
  </si>
  <si>
    <t>FBXL5</t>
  </si>
  <si>
    <t>ENSSSCG00000008741</t>
  </si>
  <si>
    <t>FGFBP1</t>
  </si>
  <si>
    <t>ENSSSCG00000008742</t>
  </si>
  <si>
    <t>CD38</t>
  </si>
  <si>
    <t>ENSSSCG00000008745</t>
  </si>
  <si>
    <t>PROM1</t>
  </si>
  <si>
    <t>ENSSSCG00000008747</t>
  </si>
  <si>
    <t>NCAPG</t>
  </si>
  <si>
    <t>ENSSSCG00000008748</t>
  </si>
  <si>
    <t>LCORL</t>
  </si>
  <si>
    <t>ENSSSCG00000008749</t>
  </si>
  <si>
    <t>SLIT2</t>
  </si>
  <si>
    <t>ENSSSCG00000008750</t>
  </si>
  <si>
    <t>PACRGL</t>
  </si>
  <si>
    <t>ENSSSCG00000008753</t>
  </si>
  <si>
    <t>ADGRA3</t>
  </si>
  <si>
    <t>ENSSSCG00000008754</t>
  </si>
  <si>
    <t>GBA3</t>
  </si>
  <si>
    <t>ENSSSCG00000008756</t>
  </si>
  <si>
    <t>DHX15</t>
  </si>
  <si>
    <t>ENSSSCG00000008758</t>
  </si>
  <si>
    <t>SLC34A2</t>
  </si>
  <si>
    <t>ENSSSCG00000008761</t>
  </si>
  <si>
    <t>TBC1D19</t>
  </si>
  <si>
    <t>ENSSSCG00000008762</t>
  </si>
  <si>
    <t>STIM2</t>
  </si>
  <si>
    <t>ENSSSCG00000008763</t>
  </si>
  <si>
    <t>ENSSSCG00000008765</t>
  </si>
  <si>
    <t>PCDH7</t>
  </si>
  <si>
    <t>ENSSSCG00000008767</t>
  </si>
  <si>
    <t>ENSSSCG00000008768</t>
  </si>
  <si>
    <t>ARAP2</t>
  </si>
  <si>
    <t>ENSSSCG00000008769</t>
  </si>
  <si>
    <t>ENSSSCG00000008770</t>
  </si>
  <si>
    <t>NWD2</t>
  </si>
  <si>
    <t>ENSSSCG00000008771</t>
  </si>
  <si>
    <t>C4orf19</t>
  </si>
  <si>
    <t>C8H4orf19</t>
  </si>
  <si>
    <t>ENSSSCG00000008772</t>
  </si>
  <si>
    <t>RELL1</t>
  </si>
  <si>
    <t>ENSSSCG00000008773</t>
  </si>
  <si>
    <t>PGM2</t>
  </si>
  <si>
    <t>ENSSSCG00000008785</t>
  </si>
  <si>
    <t>FAM114A1</t>
  </si>
  <si>
    <t>ENSSSCG00000008787</t>
  </si>
  <si>
    <t>KLHL5</t>
  </si>
  <si>
    <t>ENSSSCG00000008788</t>
  </si>
  <si>
    <t>RFC1</t>
  </si>
  <si>
    <t>ENSSSCG00000008789</t>
  </si>
  <si>
    <t>WDR19</t>
  </si>
  <si>
    <t>ENSSSCG00000008792</t>
  </si>
  <si>
    <t>N4BP2</t>
  </si>
  <si>
    <t>ENSSSCG00000008794</t>
  </si>
  <si>
    <t>RHOH</t>
  </si>
  <si>
    <t>ENSSSCG00000008796</t>
  </si>
  <si>
    <t>RBM47</t>
  </si>
  <si>
    <t>ENSSSCG00000008799</t>
  </si>
  <si>
    <t>LIMCH1</t>
  </si>
  <si>
    <t>ENSSSCG00000008801</t>
  </si>
  <si>
    <t>SLC30A9</t>
  </si>
  <si>
    <t>ENSSSCG00000008802</t>
  </si>
  <si>
    <t>BEND4</t>
  </si>
  <si>
    <t>ENSSSCG00000008803</t>
  </si>
  <si>
    <t>ATP8A1</t>
  </si>
  <si>
    <t>ENSSSCG00000008804</t>
  </si>
  <si>
    <t>GRXCR1</t>
  </si>
  <si>
    <t>ENSSSCG00000008806</t>
  </si>
  <si>
    <t>YIPF7</t>
  </si>
  <si>
    <t>ENSSSCG00000008807</t>
  </si>
  <si>
    <t>GUF1</t>
  </si>
  <si>
    <t>ENSSSCG00000008808</t>
  </si>
  <si>
    <t>GNPDA2</t>
  </si>
  <si>
    <t>ENSSSCG00000008809</t>
  </si>
  <si>
    <t>GABRG1</t>
  </si>
  <si>
    <t>ENSSSCG00000008812</t>
  </si>
  <si>
    <t>ATP10D</t>
  </si>
  <si>
    <t>ENSSSCG00000008813</t>
  </si>
  <si>
    <t>CORIN</t>
  </si>
  <si>
    <t>ENSSSCG00000008816</t>
  </si>
  <si>
    <t>NFXL1</t>
  </si>
  <si>
    <t>ENSSSCG00000008819</t>
  </si>
  <si>
    <t>TXK</t>
  </si>
  <si>
    <t>ENSSSCG00000008820</t>
  </si>
  <si>
    <t>TEC</t>
  </si>
  <si>
    <t>ENSSSCG00000008821</t>
  </si>
  <si>
    <t>SLAIN2</t>
  </si>
  <si>
    <t>ENSSSCG00000008823</t>
  </si>
  <si>
    <t>SLC10A4</t>
  </si>
  <si>
    <t>ENSSSCG00000008824</t>
  </si>
  <si>
    <t>ZAR1</t>
  </si>
  <si>
    <t>ENSSSCG00000008826</t>
  </si>
  <si>
    <t>FRYL</t>
  </si>
  <si>
    <t>ENSSSCG00000008828</t>
  </si>
  <si>
    <t>OCIAD1</t>
  </si>
  <si>
    <t>ENSSSCG00000008829</t>
  </si>
  <si>
    <t>OCIAD2</t>
  </si>
  <si>
    <t>ENSSSCG00000008830</t>
  </si>
  <si>
    <t>CWH43</t>
  </si>
  <si>
    <t>ENSSSCG00000008831</t>
  </si>
  <si>
    <t>DCUN1D4</t>
  </si>
  <si>
    <t>ENSSSCG00000008832</t>
  </si>
  <si>
    <t>LRRC66</t>
  </si>
  <si>
    <t>ENSSSCG00000008833</t>
  </si>
  <si>
    <t>SGCB</t>
  </si>
  <si>
    <t>ENSSSCG00000008834</t>
  </si>
  <si>
    <t>SPATA18</t>
  </si>
  <si>
    <t>ENSSSCG00000008835</t>
  </si>
  <si>
    <t>RASL11B</t>
  </si>
  <si>
    <t>ENSSSCG00000008836</t>
  </si>
  <si>
    <t>SCFD2</t>
  </si>
  <si>
    <t>ENSSSCG00000008838</t>
  </si>
  <si>
    <t>LNX1</t>
  </si>
  <si>
    <t>ENSSSCG00000008840</t>
  </si>
  <si>
    <t>GSX2</t>
  </si>
  <si>
    <t>ENSSSCG00000008841</t>
  </si>
  <si>
    <t>PDGFRA</t>
  </si>
  <si>
    <t>ENSSSCG00000008842</t>
  </si>
  <si>
    <t>KIT</t>
  </si>
  <si>
    <t>ENSSSCG00000008844</t>
  </si>
  <si>
    <t>KDR</t>
  </si>
  <si>
    <t>ENSSSCG00000008845</t>
  </si>
  <si>
    <t>ENSSSCG00000008848</t>
  </si>
  <si>
    <t>ENSSSCG00000008849</t>
  </si>
  <si>
    <t>ENSSSCG00000008850</t>
  </si>
  <si>
    <t>ENSSSCG00000008851</t>
  </si>
  <si>
    <t>ENSSSCG00000008852</t>
  </si>
  <si>
    <t>MAP9</t>
  </si>
  <si>
    <t>ENSSSCG00000008853</t>
  </si>
  <si>
    <t>TLL1</t>
  </si>
  <si>
    <t>ENSSSCG00000008854</t>
  </si>
  <si>
    <t>CPE</t>
  </si>
  <si>
    <t>ENSSSCG00000008855</t>
  </si>
  <si>
    <t>ENSSSCG00000008857</t>
  </si>
  <si>
    <t>MSMO1</t>
  </si>
  <si>
    <t>ENSSSCG00000008858</t>
  </si>
  <si>
    <t>KLHL2</t>
  </si>
  <si>
    <t>ENSSSCG00000008860</t>
  </si>
  <si>
    <t>ENSSSCG00000008866</t>
  </si>
  <si>
    <t>GUCY1A1</t>
  </si>
  <si>
    <t>ENSSSCG00000008867</t>
  </si>
  <si>
    <t>CTSO</t>
  </si>
  <si>
    <t>ENSSSCG00000008868</t>
  </si>
  <si>
    <t>TDO2</t>
  </si>
  <si>
    <t>ENSSSCG00000008869</t>
  </si>
  <si>
    <t>ASIC5</t>
  </si>
  <si>
    <t>ENSSSCG00000008870</t>
  </si>
  <si>
    <t>GUCY1B1</t>
  </si>
  <si>
    <t>ENSSSCG00000008873</t>
  </si>
  <si>
    <t>GASK1B</t>
  </si>
  <si>
    <t>ENSSSCG00000008874</t>
  </si>
  <si>
    <t>TMEM144</t>
  </si>
  <si>
    <t>ENSSSCG00000008875</t>
  </si>
  <si>
    <t>RXFP1</t>
  </si>
  <si>
    <t>ENSSSCG00000008877</t>
  </si>
  <si>
    <t>ETFDH</t>
  </si>
  <si>
    <t>ENSSSCG00000008878</t>
  </si>
  <si>
    <t>PPID</t>
  </si>
  <si>
    <t>ENSSSCG00000008881</t>
  </si>
  <si>
    <t>RAPGEF2</t>
  </si>
  <si>
    <t>ENSSSCG00000008882</t>
  </si>
  <si>
    <t>ENSSSCG00000008883</t>
  </si>
  <si>
    <t>ENSSSCG00000008887</t>
  </si>
  <si>
    <t>NAF1</t>
  </si>
  <si>
    <t>ENSSSCG00000008888</t>
  </si>
  <si>
    <t>NPY1R</t>
  </si>
  <si>
    <t>ENSSSCG00000008889</t>
  </si>
  <si>
    <t>NPY5R</t>
  </si>
  <si>
    <t>ENSSSCG00000008890</t>
  </si>
  <si>
    <t>TMA16</t>
  </si>
  <si>
    <t>ENSSSCG00000008892</t>
  </si>
  <si>
    <t>ENSSSCG00000008898</t>
  </si>
  <si>
    <t>HOPX</t>
  </si>
  <si>
    <t>ENSSSCG00000008899</t>
  </si>
  <si>
    <t>ARL9</t>
  </si>
  <si>
    <t>ENSSSCG00000008900</t>
  </si>
  <si>
    <t>SRP72</t>
  </si>
  <si>
    <t>ENSSSCG00000008901</t>
  </si>
  <si>
    <t>PAICS</t>
  </si>
  <si>
    <t>ENSSSCG00000008902</t>
  </si>
  <si>
    <t>PPAT</t>
  </si>
  <si>
    <t>ENSSSCG00000008903</t>
  </si>
  <si>
    <t>KIAA1211</t>
  </si>
  <si>
    <t>CRACD</t>
  </si>
  <si>
    <t>ENSSSCG00000008908</t>
  </si>
  <si>
    <t>PDCL2</t>
  </si>
  <si>
    <t>ENSSSCG00000008909</t>
  </si>
  <si>
    <t>CLOCK</t>
  </si>
  <si>
    <t>ENSSSCG00000008913</t>
  </si>
  <si>
    <t>IGFBP7</t>
  </si>
  <si>
    <t>ENSSSCG00000008919</t>
  </si>
  <si>
    <t>EPHA5</t>
  </si>
  <si>
    <t>ENSSSCG00000008921</t>
  </si>
  <si>
    <t>CENPC</t>
  </si>
  <si>
    <t>ENSSSCG00000008923</t>
  </si>
  <si>
    <t>STAP1</t>
  </si>
  <si>
    <t>ENSSSCG00000008924</t>
  </si>
  <si>
    <t>UBA6</t>
  </si>
  <si>
    <t>ENSSSCG00000008926</t>
  </si>
  <si>
    <t>TMPRSS11D</t>
  </si>
  <si>
    <t>ENSSSCG00000008927</t>
  </si>
  <si>
    <t>TMPRSS11A</t>
  </si>
  <si>
    <t>ENSSSCG00000008928</t>
  </si>
  <si>
    <t>ENSSSCG00000008929</t>
  </si>
  <si>
    <t>ENSSSCG00000008930</t>
  </si>
  <si>
    <t>TMPRSS11F</t>
  </si>
  <si>
    <t>ENSSSCG00000008932</t>
  </si>
  <si>
    <t>TMPRSS11B</t>
  </si>
  <si>
    <t>ENSSSCG00000008935</t>
  </si>
  <si>
    <t>ENSSSCG00000008936</t>
  </si>
  <si>
    <t>AMTN</t>
  </si>
  <si>
    <t>ENSSSCG00000008937</t>
  </si>
  <si>
    <t>AMBN</t>
  </si>
  <si>
    <t>ENSSSCG00000008938</t>
  </si>
  <si>
    <t>ENAM</t>
  </si>
  <si>
    <t>ENSSSCG00000008940</t>
  </si>
  <si>
    <t>GRSF1</t>
  </si>
  <si>
    <t>ENSSSCG00000008942</t>
  </si>
  <si>
    <t>DCK</t>
  </si>
  <si>
    <t>MOB1B</t>
  </si>
  <si>
    <t>ENSSSCG00000008943</t>
  </si>
  <si>
    <t>SLC4A4</t>
  </si>
  <si>
    <t>ENSSSCG00000008944</t>
  </si>
  <si>
    <t>NPFFR2</t>
  </si>
  <si>
    <t>ENSSSCG00000008947</t>
  </si>
  <si>
    <t>COX18</t>
  </si>
  <si>
    <t>ENSSSCG00000008948</t>
  </si>
  <si>
    <t>ALB</t>
  </si>
  <si>
    <t>ENSSSCG00000008949</t>
  </si>
  <si>
    <t>AFP</t>
  </si>
  <si>
    <t>ENSSSCG00000008950</t>
  </si>
  <si>
    <t>AFM</t>
  </si>
  <si>
    <t>ENSSSCG00000008952</t>
  </si>
  <si>
    <t>RASSF6</t>
  </si>
  <si>
    <t>ENSSSCG00000008953</t>
  </si>
  <si>
    <t>CXCL8</t>
  </si>
  <si>
    <t>ENSSSCG00000008954</t>
  </si>
  <si>
    <t>ENSSSCG00000008957</t>
  </si>
  <si>
    <t>AMCF-II</t>
  </si>
  <si>
    <t>ENSSSCG00000008959</t>
  </si>
  <si>
    <t>CXCL2</t>
  </si>
  <si>
    <t>ENSSSCG00000008961</t>
  </si>
  <si>
    <t>MTHFD2L</t>
  </si>
  <si>
    <t>EPGN</t>
  </si>
  <si>
    <t>ENSSSCG00000008963</t>
  </si>
  <si>
    <t>AREG</t>
  </si>
  <si>
    <t>ENSSSCG00000008965</t>
  </si>
  <si>
    <t>BTC</t>
  </si>
  <si>
    <t>ENSSSCG00000008966</t>
  </si>
  <si>
    <t>PARM1</t>
  </si>
  <si>
    <t>ENSSSCG00000008968</t>
  </si>
  <si>
    <t>ENSSSCG00000008969</t>
  </si>
  <si>
    <t>RCHY1</t>
  </si>
  <si>
    <t>ENSSSCG00000008970</t>
  </si>
  <si>
    <t>CDKL2</t>
  </si>
  <si>
    <t>ENSSSCG00000008971</t>
  </si>
  <si>
    <t>USO1</t>
  </si>
  <si>
    <t>ENSSSCG00000008972</t>
  </si>
  <si>
    <t>PPEF2</t>
  </si>
  <si>
    <t>ENSSSCG00000008973</t>
  </si>
  <si>
    <t>NAAA</t>
  </si>
  <si>
    <t>ENSSSCG00000008974</t>
  </si>
  <si>
    <t>SDAD1</t>
  </si>
  <si>
    <t>ENSSSCG00000008976</t>
  </si>
  <si>
    <t>ART3</t>
  </si>
  <si>
    <t>ENSSSCG00000008978</t>
  </si>
  <si>
    <t>CXCL11</t>
  </si>
  <si>
    <t>ENSSSCG00000008979</t>
  </si>
  <si>
    <t>NUP54</t>
  </si>
  <si>
    <t>ENSSSCG00000008980</t>
  </si>
  <si>
    <t>SCARB2</t>
  </si>
  <si>
    <t>ENSSSCG00000008981</t>
  </si>
  <si>
    <t>FAM47E</t>
  </si>
  <si>
    <t>STBD1</t>
  </si>
  <si>
    <t>ENSSSCG00000008983</t>
  </si>
  <si>
    <t>CCDC158</t>
  </si>
  <si>
    <t>ENSSSCG00000008984</t>
  </si>
  <si>
    <t>SHROOM3</t>
  </si>
  <si>
    <t>ENSSSCG00000008985</t>
  </si>
  <si>
    <t>SOWAHB</t>
  </si>
  <si>
    <t>ENSSSCG00000008986</t>
  </si>
  <si>
    <t>SEPTIN11</t>
  </si>
  <si>
    <t>ENSSSCG00000008987</t>
  </si>
  <si>
    <t>CCNI</t>
  </si>
  <si>
    <t>ENSSSCG00000008988</t>
  </si>
  <si>
    <t>CCNG2</t>
  </si>
  <si>
    <t>ENSSSCG00000008989</t>
  </si>
  <si>
    <t>CNOT6L</t>
  </si>
  <si>
    <t>ENSSSCG00000008990</t>
  </si>
  <si>
    <t>MRPL1</t>
  </si>
  <si>
    <t>ENSSSCG00000008991</t>
  </si>
  <si>
    <t>FRAS1</t>
  </si>
  <si>
    <t>ENSSSCG00000008993</t>
  </si>
  <si>
    <t>NPY2R</t>
  </si>
  <si>
    <t>ENSSSCG00000008994</t>
  </si>
  <si>
    <t>RBM46</t>
  </si>
  <si>
    <t>ENSSSCG00000008995</t>
  </si>
  <si>
    <t>LRAT</t>
  </si>
  <si>
    <t>ENSSSCG00000008996</t>
  </si>
  <si>
    <t>PLRG1</t>
  </si>
  <si>
    <t>ENSSSCG00000008997</t>
  </si>
  <si>
    <t>FGB</t>
  </si>
  <si>
    <t>ENSSSCG00000008998</t>
  </si>
  <si>
    <t>FGA</t>
  </si>
  <si>
    <t>ENSSSCG00000009000</t>
  </si>
  <si>
    <t>ENSSSCG00000009001</t>
  </si>
  <si>
    <t>ENSSSCG00000009002</t>
  </si>
  <si>
    <t>TLR2</t>
  </si>
  <si>
    <t>ENSSSCG00000009004</t>
  </si>
  <si>
    <t>SFRP2</t>
  </si>
  <si>
    <t>ENSSSCG00000009007</t>
  </si>
  <si>
    <t>TMEM131L</t>
  </si>
  <si>
    <t>ENSSSCG00000009009</t>
  </si>
  <si>
    <t>MND1</t>
  </si>
  <si>
    <t>ENSSSCG00000009010</t>
  </si>
  <si>
    <t>ARFIP1</t>
  </si>
  <si>
    <t>ENSSSCG00000009011</t>
  </si>
  <si>
    <t>FHDC1</t>
  </si>
  <si>
    <t>ENSSSCG00000009012</t>
  </si>
  <si>
    <t>TMEM154</t>
  </si>
  <si>
    <t>ENSSSCG00000009015</t>
  </si>
  <si>
    <t>GATB</t>
  </si>
  <si>
    <t>ENSSSCG00000009017</t>
  </si>
  <si>
    <t>PRSS48</t>
  </si>
  <si>
    <t>ENSSSCG00000009018</t>
  </si>
  <si>
    <t>SH3D19</t>
  </si>
  <si>
    <t>ENSSSCG00000009019</t>
  </si>
  <si>
    <t>RPS3A</t>
  </si>
  <si>
    <t>ENSSSCG00000009021</t>
  </si>
  <si>
    <t>LRBA</t>
  </si>
  <si>
    <t>ENSSSCG00000009022</t>
  </si>
  <si>
    <t>MAB21L2</t>
  </si>
  <si>
    <t>ENSSSCG00000009023</t>
  </si>
  <si>
    <t>DCLK2</t>
  </si>
  <si>
    <t>ENSSSCG00000009029</t>
  </si>
  <si>
    <t>ARHGAP10</t>
  </si>
  <si>
    <t>ENSSSCG00000009030</t>
  </si>
  <si>
    <t>PRMT9</t>
  </si>
  <si>
    <t>ENSSSCG00000009031</t>
  </si>
  <si>
    <t>EDNRA</t>
  </si>
  <si>
    <t>ENSSSCG00000009035</t>
  </si>
  <si>
    <t>SLC10A7</t>
  </si>
  <si>
    <t>ENSSSCG00000009037</t>
  </si>
  <si>
    <t>ZNF827</t>
  </si>
  <si>
    <t>ENSSSCG00000009039</t>
  </si>
  <si>
    <t>MMAA</t>
  </si>
  <si>
    <t>ENSSSCG00000009040</t>
  </si>
  <si>
    <t>SMAD1</t>
  </si>
  <si>
    <t>ENSSSCG00000009042</t>
  </si>
  <si>
    <t>OTUD4</t>
  </si>
  <si>
    <t>ENSSSCG00000009043</t>
  </si>
  <si>
    <t>ABCE1</t>
  </si>
  <si>
    <t>ENSSSCG00000009045</t>
  </si>
  <si>
    <t>HHIP</t>
  </si>
  <si>
    <t>ENSSSCG00000009046</t>
  </si>
  <si>
    <t>GYPA</t>
  </si>
  <si>
    <t>ENSSSCG00000009047</t>
  </si>
  <si>
    <t>SMARCA5</t>
  </si>
  <si>
    <t>ENSSSCG00000009048</t>
  </si>
  <si>
    <t>GAB1</t>
  </si>
  <si>
    <t>ENSSSCG00000009049</t>
  </si>
  <si>
    <t>USP38</t>
  </si>
  <si>
    <t>ENSSSCG00000009050</t>
  </si>
  <si>
    <t>INPP4B</t>
  </si>
  <si>
    <t>ENSSSCG00000009051</t>
  </si>
  <si>
    <t>IL15</t>
  </si>
  <si>
    <t>ENSSSCG00000009052</t>
  </si>
  <si>
    <t>ZNF330</t>
  </si>
  <si>
    <t>ENSSSCG00000009053</t>
  </si>
  <si>
    <t>RNF150</t>
  </si>
  <si>
    <t>ENSSSCG00000009055</t>
  </si>
  <si>
    <t>ELMOD2</t>
  </si>
  <si>
    <t>ENSSSCG00000009060</t>
  </si>
  <si>
    <t>MAML3</t>
  </si>
  <si>
    <t>ENSSSCG00000009061</t>
  </si>
  <si>
    <t>NAA15</t>
  </si>
  <si>
    <t>ENSSSCG00000009062</t>
  </si>
  <si>
    <t>MGARP</t>
  </si>
  <si>
    <t>ENSSSCG00000009067</t>
  </si>
  <si>
    <t>PABPC4L</t>
  </si>
  <si>
    <t>ENSSSCG00000009069</t>
  </si>
  <si>
    <t>C4orf33</t>
  </si>
  <si>
    <t>C8H4orf33</t>
  </si>
  <si>
    <t>ENSSSCG00000009071</t>
  </si>
  <si>
    <t>JADE1</t>
  </si>
  <si>
    <t>ENSSSCG00000009072</t>
  </si>
  <si>
    <t>PGRMC2</t>
  </si>
  <si>
    <t>ENSSSCG00000009074</t>
  </si>
  <si>
    <t>ABHD18</t>
  </si>
  <si>
    <t>ENSSSCG00000009075</t>
  </si>
  <si>
    <t>MFSD8</t>
  </si>
  <si>
    <t>ENSSSCG00000009077</t>
  </si>
  <si>
    <t>HSPA4L</t>
  </si>
  <si>
    <t>PLK4</t>
  </si>
  <si>
    <t>ENSSSCG00000009078</t>
  </si>
  <si>
    <t>SLC25A31</t>
  </si>
  <si>
    <t>ENSSSCG00000009079</t>
  </si>
  <si>
    <t>INTU</t>
  </si>
  <si>
    <t>ENSSSCG00000009083</t>
  </si>
  <si>
    <t>SPRY1</t>
  </si>
  <si>
    <t>ENSSSCG00000009084</t>
  </si>
  <si>
    <t>SPATA5</t>
  </si>
  <si>
    <t>ENSSSCG00000009085</t>
  </si>
  <si>
    <t>NUDT6</t>
  </si>
  <si>
    <t>ENSSSCG00000009087</t>
  </si>
  <si>
    <t>IL21</t>
  </si>
  <si>
    <t>ENSSSCG00000009089</t>
  </si>
  <si>
    <t>ADAD1</t>
  </si>
  <si>
    <t>ENSSSCG00000009090</t>
  </si>
  <si>
    <t>KIAA1109</t>
  </si>
  <si>
    <t>ENSSSCG00000009092</t>
  </si>
  <si>
    <t>TRPC3</t>
  </si>
  <si>
    <t>ENSSSCG00000009093</t>
  </si>
  <si>
    <t>BBS7</t>
  </si>
  <si>
    <t>ENSSSCG00000009096</t>
  </si>
  <si>
    <t>EXOSC9</t>
  </si>
  <si>
    <t>ENSSSCG00000009097</t>
  </si>
  <si>
    <t>ANXA5</t>
  </si>
  <si>
    <t>ENSSSCG00000009098</t>
  </si>
  <si>
    <t>QRFPR</t>
  </si>
  <si>
    <t>ENSSSCG00000009100</t>
  </si>
  <si>
    <t>TNIP3</t>
  </si>
  <si>
    <t>ENSSSCG00000009101</t>
  </si>
  <si>
    <t>PRDM5</t>
  </si>
  <si>
    <t>ENSSSCG00000009102</t>
  </si>
  <si>
    <t>ENSSSCG00000009103</t>
  </si>
  <si>
    <t>ENSSSCG00000009105</t>
  </si>
  <si>
    <t>ENSSSCG00000009106</t>
  </si>
  <si>
    <t>PDE5A</t>
  </si>
  <si>
    <t>ENSSSCG00000009111</t>
  </si>
  <si>
    <t>SYNPO2</t>
  </si>
  <si>
    <t>ENSSSCG00000009112</t>
  </si>
  <si>
    <t>SEC24D</t>
  </si>
  <si>
    <t>ENSSSCG00000009113</t>
  </si>
  <si>
    <t>METTL14</t>
  </si>
  <si>
    <t>ENSSSCG00000009114</t>
  </si>
  <si>
    <t>PRSS12</t>
  </si>
  <si>
    <t>ENSSSCG00000009115</t>
  </si>
  <si>
    <t>NDST3</t>
  </si>
  <si>
    <t>ENSSSCG00000009116</t>
  </si>
  <si>
    <t>ENSSSCG00000009118</t>
  </si>
  <si>
    <t>ENSSSCG00000009119</t>
  </si>
  <si>
    <t>LARP7</t>
  </si>
  <si>
    <t>ENSSSCG00000009120</t>
  </si>
  <si>
    <t>ZGRF1</t>
  </si>
  <si>
    <t>ENSSSCG00000009122</t>
  </si>
  <si>
    <t>ARSJ</t>
  </si>
  <si>
    <t>ENSSSCG00000009123</t>
  </si>
  <si>
    <t>CAMK2D</t>
  </si>
  <si>
    <t>ENSSSCG00000009125</t>
  </si>
  <si>
    <t>ANK2</t>
  </si>
  <si>
    <t>ENSSSCG00000009126</t>
  </si>
  <si>
    <t>ENSSSCG00000009128</t>
  </si>
  <si>
    <t>AP1AR</t>
  </si>
  <si>
    <t>FAM241A</t>
  </si>
  <si>
    <t>ENSSSCG00000009129</t>
  </si>
  <si>
    <t>TIFA</t>
  </si>
  <si>
    <t>ENSSSCG00000009132</t>
  </si>
  <si>
    <t>ENPEP</t>
  </si>
  <si>
    <t>ENSSSCG00000009133</t>
  </si>
  <si>
    <t>ENSSSCG00000009134</t>
  </si>
  <si>
    <t>EGF</t>
  </si>
  <si>
    <t>ENSSSCG00000009135</t>
  </si>
  <si>
    <t>LRIT3</t>
  </si>
  <si>
    <t>ENSSSCG00000009136</t>
  </si>
  <si>
    <t>RRH</t>
  </si>
  <si>
    <t>ENSSSCG00000009137</t>
  </si>
  <si>
    <t>GAR1</t>
  </si>
  <si>
    <t>ENSSSCG00000009138</t>
  </si>
  <si>
    <t>CFI</t>
  </si>
  <si>
    <t>ENSSSCG00000009139</t>
  </si>
  <si>
    <t>ENSSSCG00000009140</t>
  </si>
  <si>
    <t>CASP6</t>
  </si>
  <si>
    <t>ENSSSCG00000009141</t>
  </si>
  <si>
    <t>MCUB</t>
  </si>
  <si>
    <t>ENSSSCG00000009142</t>
  </si>
  <si>
    <t>SEC24B</t>
  </si>
  <si>
    <t>ENSSSCG00000009144</t>
  </si>
  <si>
    <t>ETNPPL</t>
  </si>
  <si>
    <t>ENSSSCG00000009145</t>
  </si>
  <si>
    <t>OSTC</t>
  </si>
  <si>
    <t>ENSSSCG00000009146</t>
  </si>
  <si>
    <t>RPL34</t>
  </si>
  <si>
    <t>ENSSSCG00000009148</t>
  </si>
  <si>
    <t>LEF1</t>
  </si>
  <si>
    <t>ENSSSCG00000009150</t>
  </si>
  <si>
    <t>HADH</t>
  </si>
  <si>
    <t>ENSSSCG00000009151</t>
  </si>
  <si>
    <t>CYP2U1</t>
  </si>
  <si>
    <t>ENSSSCG00000009152</t>
  </si>
  <si>
    <t>SGMS2</t>
  </si>
  <si>
    <t>ENSSSCG00000009157</t>
  </si>
  <si>
    <t>TET2</t>
  </si>
  <si>
    <t>ENSSSCG00000009160</t>
  </si>
  <si>
    <t>TACR3</t>
  </si>
  <si>
    <t>ENSSSCG00000009162</t>
  </si>
  <si>
    <t>SLC9B1</t>
  </si>
  <si>
    <t>ENSSSCG00000009164</t>
  </si>
  <si>
    <t>CISD2</t>
  </si>
  <si>
    <t>ENSSSCG00000009166</t>
  </si>
  <si>
    <t>MANBA</t>
  </si>
  <si>
    <t>ENSSSCG00000009169</t>
  </si>
  <si>
    <t>SLC39A8</t>
  </si>
  <si>
    <t>ENSSSCG00000009172</t>
  </si>
  <si>
    <t>PPP3CA</t>
  </si>
  <si>
    <t>ENSSSCG00000009176</t>
  </si>
  <si>
    <t>LAMTOR3</t>
  </si>
  <si>
    <t>ENSSSCG00000009177</t>
  </si>
  <si>
    <t>DNAJB14</t>
  </si>
  <si>
    <t>ENSSSCG00000009178</t>
  </si>
  <si>
    <t>H2AFZ</t>
  </si>
  <si>
    <t>ENSSSCG00000009179</t>
  </si>
  <si>
    <t>MTTP</t>
  </si>
  <si>
    <t>ENSSSCG00000009180</t>
  </si>
  <si>
    <t>TRMT10A</t>
  </si>
  <si>
    <t>ENSSSCG00000009181</t>
  </si>
  <si>
    <t>C4orf17</t>
  </si>
  <si>
    <t>C8H4orf17</t>
  </si>
  <si>
    <t>ENSSSCG00000009182</t>
  </si>
  <si>
    <t>ADH1C</t>
  </si>
  <si>
    <t>ENSSSCG00000009184</t>
  </si>
  <si>
    <t>ADH4</t>
  </si>
  <si>
    <t>ENSSSCG00000009185</t>
  </si>
  <si>
    <t>ADH5</t>
  </si>
  <si>
    <t>ENSSSCG00000009186</t>
  </si>
  <si>
    <t>METAP1</t>
  </si>
  <si>
    <t>ENSSSCG00000009188</t>
  </si>
  <si>
    <t>STPG2</t>
  </si>
  <si>
    <t>ENSSSCG00000009192</t>
  </si>
  <si>
    <t>PDLIM5</t>
  </si>
  <si>
    <t>ENSSSCG00000009193</t>
  </si>
  <si>
    <t>SMARCAD1</t>
  </si>
  <si>
    <t>ENSSSCG00000009194</t>
  </si>
  <si>
    <t>HPGDS</t>
  </si>
  <si>
    <t>ENSSSCG00000009196</t>
  </si>
  <si>
    <t>ATOH1</t>
  </si>
  <si>
    <t>ENSSSCG00000009197</t>
  </si>
  <si>
    <t>GRID2</t>
  </si>
  <si>
    <t>ENSSSCG00000009199</t>
  </si>
  <si>
    <t>ENSSSCG00000009200</t>
  </si>
  <si>
    <t>ENSSSCG00000009202</t>
  </si>
  <si>
    <t>MMRN1</t>
  </si>
  <si>
    <t>ENSSSCG00000009203</t>
  </si>
  <si>
    <t>SNCA</t>
  </si>
  <si>
    <t>ENSSSCG00000009208</t>
  </si>
  <si>
    <t>HERC3</t>
  </si>
  <si>
    <t>ENSSSCG00000009209</t>
  </si>
  <si>
    <t>NAP1L5</t>
  </si>
  <si>
    <t>ENSSSCG00000009211</t>
  </si>
  <si>
    <t>PIGY</t>
  </si>
  <si>
    <t>ENSSSCG00000009213</t>
  </si>
  <si>
    <t>ENSSSCG00000009215</t>
  </si>
  <si>
    <t>ABCG2</t>
  </si>
  <si>
    <t>ENSSSCG00000009216</t>
  </si>
  <si>
    <t>SPP1</t>
  </si>
  <si>
    <t>ENSSSCG00000009217</t>
  </si>
  <si>
    <t>PKD2</t>
  </si>
  <si>
    <t>ENSSSCG00000009219</t>
  </si>
  <si>
    <t>IBSP</t>
  </si>
  <si>
    <t>ENSSSCG00000009220</t>
  </si>
  <si>
    <t>DMP1</t>
  </si>
  <si>
    <t>ENSSSCG00000009221</t>
  </si>
  <si>
    <t>DSPP</t>
  </si>
  <si>
    <t>ENSSSCG00000009222</t>
  </si>
  <si>
    <t>SPARCL1</t>
  </si>
  <si>
    <t>ENSSSCG00000009223</t>
  </si>
  <si>
    <t>NUDT9</t>
  </si>
  <si>
    <t>ENSSSCG00000009225</t>
  </si>
  <si>
    <t>HSD17B13</t>
  </si>
  <si>
    <t>HSD17B11</t>
  </si>
  <si>
    <t>ENSSSCG00000009226</t>
  </si>
  <si>
    <t>KLHL8</t>
  </si>
  <si>
    <t>ENSSSCG00000009228</t>
  </si>
  <si>
    <t>MAPK10</t>
  </si>
  <si>
    <t>ENSSSCG00000009229</t>
  </si>
  <si>
    <t>ARHGAP24</t>
  </si>
  <si>
    <t>ENSSSCG00000009230</t>
  </si>
  <si>
    <t>WDFY3</t>
  </si>
  <si>
    <t>ENSSSCG00000009231</t>
  </si>
  <si>
    <t>CDS1</t>
  </si>
  <si>
    <t>ENSSSCG00000009232</t>
  </si>
  <si>
    <t>NKX6-1</t>
  </si>
  <si>
    <t>ENSSSCG00000009233</t>
  </si>
  <si>
    <t>GPAT3</t>
  </si>
  <si>
    <t>ENSSSCG00000009234</t>
  </si>
  <si>
    <t>ABRAXAS1</t>
  </si>
  <si>
    <t>ENSSSCG00000009236</t>
  </si>
  <si>
    <t>HELQ</t>
  </si>
  <si>
    <t>ENSSSCG00000009237</t>
  </si>
  <si>
    <t>HPSE</t>
  </si>
  <si>
    <t>ENSSSCG00000009238</t>
  </si>
  <si>
    <t>COQ2</t>
  </si>
  <si>
    <t>ENSSSCG00000009239</t>
  </si>
  <si>
    <t>ENSSSCG00000009240</t>
  </si>
  <si>
    <t>PLAC8</t>
  </si>
  <si>
    <t>ENSSSCG00000009241</t>
  </si>
  <si>
    <t>COPS4</t>
  </si>
  <si>
    <t>ENSSSCG00000009242</t>
  </si>
  <si>
    <t>LIN54</t>
  </si>
  <si>
    <t>ENSSSCG00000009243</t>
  </si>
  <si>
    <t>THAP9</t>
  </si>
  <si>
    <t>ENSSSCG00000009244</t>
  </si>
  <si>
    <t>SEC31A</t>
  </si>
  <si>
    <t>ENSSSCG00000009245</t>
  </si>
  <si>
    <t>SCD5</t>
  </si>
  <si>
    <t>ENSSSCG00000009246</t>
  </si>
  <si>
    <t>ENOPH1</t>
  </si>
  <si>
    <t>ENSSSCG00000009249</t>
  </si>
  <si>
    <t>HNRNPD</t>
  </si>
  <si>
    <t>ENSSSCG00000009250</t>
  </si>
  <si>
    <t>PRKG2</t>
  </si>
  <si>
    <t>ENSSSCG00000009256</t>
  </si>
  <si>
    <t>ANTXR2</t>
  </si>
  <si>
    <t>ENSSSCG00000009257</t>
  </si>
  <si>
    <t>GK2</t>
  </si>
  <si>
    <t>ENSSSCG00000009258</t>
  </si>
  <si>
    <t>NAA11</t>
  </si>
  <si>
    <t>ENSSSCG00000009259</t>
  </si>
  <si>
    <t>PAQR3</t>
  </si>
  <si>
    <t>ENSSSCG00000009261</t>
  </si>
  <si>
    <t>CSN2</t>
  </si>
  <si>
    <t>ENSSSCG00000009262</t>
  </si>
  <si>
    <t>CSN1S1</t>
  </si>
  <si>
    <t>ENSSSCG00000009263</t>
  </si>
  <si>
    <t>ENSSSCG00000009266</t>
  </si>
  <si>
    <t>ODAM</t>
  </si>
  <si>
    <t>ENSSSCG00000009267</t>
  </si>
  <si>
    <t>CSN3</t>
  </si>
  <si>
    <t>ENSSSCG00000009268</t>
  </si>
  <si>
    <t>CRYL1</t>
  </si>
  <si>
    <t>ENSSSCG00000009270</t>
  </si>
  <si>
    <t>IFT88</t>
  </si>
  <si>
    <t>ENSSSCG00000009276</t>
  </si>
  <si>
    <t>XPO4</t>
  </si>
  <si>
    <t>EEF1AKMT1</t>
  </si>
  <si>
    <t>ENSSSCG00000009278</t>
  </si>
  <si>
    <t>FGF9</t>
  </si>
  <si>
    <t>ENSSSCG00000009281</t>
  </si>
  <si>
    <t>SGCG</t>
  </si>
  <si>
    <t>ENSSSCG00000009283</t>
  </si>
  <si>
    <t>TNFRSF19</t>
  </si>
  <si>
    <t>ENSSSCG00000009285</t>
  </si>
  <si>
    <t>ENSSSCG00000009290</t>
  </si>
  <si>
    <t>MIPEP</t>
  </si>
  <si>
    <t>ENSSSCG00000009293</t>
  </si>
  <si>
    <t>SPATA13</t>
  </si>
  <si>
    <t>ENSSSCG00000009298</t>
  </si>
  <si>
    <t>CDK8</t>
  </si>
  <si>
    <t>ENSSSCG00000009300</t>
  </si>
  <si>
    <t>WASF3</t>
  </si>
  <si>
    <t>ENSSSCG00000009301</t>
  </si>
  <si>
    <t>GPR12</t>
  </si>
  <si>
    <t>ENSSSCG00000009302</t>
  </si>
  <si>
    <t>USP12</t>
  </si>
  <si>
    <t>ENSSSCG00000009303</t>
  </si>
  <si>
    <t>RPL21</t>
  </si>
  <si>
    <t>ENSSSCG00000009305</t>
  </si>
  <si>
    <t>GTF3A</t>
  </si>
  <si>
    <t>ENSSSCG00000009308</t>
  </si>
  <si>
    <t>LNX2</t>
  </si>
  <si>
    <t>ENSSSCG00000009309</t>
  </si>
  <si>
    <t>ENSSSCG00000009310</t>
  </si>
  <si>
    <t>POLR1D</t>
  </si>
  <si>
    <t>ENSSSCG00000009313</t>
  </si>
  <si>
    <t>GSX1</t>
  </si>
  <si>
    <t>ENSSSCG00000009314</t>
  </si>
  <si>
    <t>FLT3</t>
  </si>
  <si>
    <t>ENSSSCG00000009316</t>
  </si>
  <si>
    <t>URAD</t>
  </si>
  <si>
    <t>ENSSSCG00000009317</t>
  </si>
  <si>
    <t>CDX2</t>
  </si>
  <si>
    <t>ENSSSCG00000009319</t>
  </si>
  <si>
    <t>PAN3</t>
  </si>
  <si>
    <t>ENSSSCG00000009320</t>
  </si>
  <si>
    <t>FLT1</t>
  </si>
  <si>
    <t>ENSSSCG00000009322</t>
  </si>
  <si>
    <t>SLC46A3</t>
  </si>
  <si>
    <t>ENSSSCG00000009326</t>
  </si>
  <si>
    <t>KATNAL1</t>
  </si>
  <si>
    <t>ENSSSCG00000009327</t>
  </si>
  <si>
    <t>HMGB1</t>
  </si>
  <si>
    <t>ENSSSCG00000009330</t>
  </si>
  <si>
    <t>ALOX5AP</t>
  </si>
  <si>
    <t>ENSSSCG00000009331</t>
  </si>
  <si>
    <t>MEDAG</t>
  </si>
  <si>
    <t>ENSSSCG00000009332</t>
  </si>
  <si>
    <t>TEX26</t>
  </si>
  <si>
    <t>ENSSSCG00000009333</t>
  </si>
  <si>
    <t>ENSSSCG00000009334</t>
  </si>
  <si>
    <t>HSPH1</t>
  </si>
  <si>
    <t>ENSSSCG00000009335</t>
  </si>
  <si>
    <t>B3GLCT</t>
  </si>
  <si>
    <t>ENSSSCG00000009336</t>
  </si>
  <si>
    <t>RXFP2</t>
  </si>
  <si>
    <t>ENSSSCG00000009338</t>
  </si>
  <si>
    <t>FRY</t>
  </si>
  <si>
    <t>ENSSSCG00000009341</t>
  </si>
  <si>
    <t>N4BP2L2</t>
  </si>
  <si>
    <t>ENSSSCG00000009345</t>
  </si>
  <si>
    <t>PDS5B</t>
  </si>
  <si>
    <t>ENSSSCG00000009347</t>
  </si>
  <si>
    <t>KL</t>
  </si>
  <si>
    <t>ENSSSCG00000009348</t>
  </si>
  <si>
    <t>STARD13</t>
  </si>
  <si>
    <t>ENSSSCG00000009349</t>
  </si>
  <si>
    <t>RFC3</t>
  </si>
  <si>
    <t>ENSSSCG00000009351</t>
  </si>
  <si>
    <t>MAB21L1</t>
  </si>
  <si>
    <t>ENSSSCG00000009354</t>
  </si>
  <si>
    <t>CCNA1</t>
  </si>
  <si>
    <t>ENSSSCG00000009356</t>
  </si>
  <si>
    <t>RFXAP</t>
  </si>
  <si>
    <t>ENSSSCG00000009357</t>
  </si>
  <si>
    <t>SMAD9</t>
  </si>
  <si>
    <t>ENSSSCG00000009358</t>
  </si>
  <si>
    <t>EXOSC8</t>
  </si>
  <si>
    <t>ENSSSCG00000009359</t>
  </si>
  <si>
    <t>SUPT20H</t>
  </si>
  <si>
    <t>ENSSSCG00000009360</t>
  </si>
  <si>
    <t>ALG5</t>
  </si>
  <si>
    <t>ENSSSCG00000009361</t>
  </si>
  <si>
    <t>POSTN</t>
  </si>
  <si>
    <t>ENSSSCG00000009362</t>
  </si>
  <si>
    <t>TRPC4</t>
  </si>
  <si>
    <t>ENSSSCG00000009364</t>
  </si>
  <si>
    <t>FREM2</t>
  </si>
  <si>
    <t>ENSSSCG00000009366</t>
  </si>
  <si>
    <t>STOML3</t>
  </si>
  <si>
    <t>ENSSSCG00000009369</t>
  </si>
  <si>
    <t>COG6</t>
  </si>
  <si>
    <t>ENSSSCG00000009370</t>
  </si>
  <si>
    <t>FOXO1</t>
  </si>
  <si>
    <t>ENSSSCG00000009372</t>
  </si>
  <si>
    <t>MRPS31</t>
  </si>
  <si>
    <t>ENSSSCG00000009373</t>
  </si>
  <si>
    <t>SLC25A15</t>
  </si>
  <si>
    <t>ENSSSCG00000009374</t>
  </si>
  <si>
    <t>ENSSSCG00000009377</t>
  </si>
  <si>
    <t>THSD1</t>
  </si>
  <si>
    <t>ENSSSCG00000009378</t>
  </si>
  <si>
    <t>CKAP2</t>
  </si>
  <si>
    <t>ENSSSCG00000009379</t>
  </si>
  <si>
    <t>NEK3</t>
  </si>
  <si>
    <t>ENSSSCG00000009380</t>
  </si>
  <si>
    <t>NEK5</t>
  </si>
  <si>
    <t>ENSSSCG00000009381</t>
  </si>
  <si>
    <t>ALG11</t>
  </si>
  <si>
    <t>ENSSSCG00000009383</t>
  </si>
  <si>
    <t>CCDC70</t>
  </si>
  <si>
    <t>ENSSSCG00000009384</t>
  </si>
  <si>
    <t>INTS6</t>
  </si>
  <si>
    <t>ENSSSCG00000009385</t>
  </si>
  <si>
    <t>SERPINE3</t>
  </si>
  <si>
    <t>ENSSSCG00000009387</t>
  </si>
  <si>
    <t>DLEU7</t>
  </si>
  <si>
    <t>ENSSSCG00000009388</t>
  </si>
  <si>
    <t>KCNRG</t>
  </si>
  <si>
    <t>ENSSSCG00000009389</t>
  </si>
  <si>
    <t>TRIM13</t>
  </si>
  <si>
    <t>ENSSSCG00000009390</t>
  </si>
  <si>
    <t>SPRYD7</t>
  </si>
  <si>
    <t>ENSSSCG00000009393</t>
  </si>
  <si>
    <t>EBPL</t>
  </si>
  <si>
    <t>ENSSSCG00000009395</t>
  </si>
  <si>
    <t>SETDB2</t>
  </si>
  <si>
    <t>ENSSSCG00000009396</t>
  </si>
  <si>
    <t>PHF11</t>
  </si>
  <si>
    <t>ENSSSCG00000009397</t>
  </si>
  <si>
    <t>CAB39L</t>
  </si>
  <si>
    <t>ENSSSCG00000009399</t>
  </si>
  <si>
    <t>CYSLTR2</t>
  </si>
  <si>
    <t>ENSSSCG00000009400</t>
  </si>
  <si>
    <t>RCBTB2</t>
  </si>
  <si>
    <t>ENSSSCG00000009401</t>
  </si>
  <si>
    <t>RB1</t>
  </si>
  <si>
    <t>ENSSSCG00000009403</t>
  </si>
  <si>
    <t>ITM2B</t>
  </si>
  <si>
    <t>ENSSSCG00000009405</t>
  </si>
  <si>
    <t>SUCLA2</t>
  </si>
  <si>
    <t>ENSSSCG00000009407</t>
  </si>
  <si>
    <t>ESD</t>
  </si>
  <si>
    <t>ENSSSCG00000009408</t>
  </si>
  <si>
    <t>LRCH1</t>
  </si>
  <si>
    <t>ENSSSCG00000009410</t>
  </si>
  <si>
    <t>RUBCNL</t>
  </si>
  <si>
    <t>ENSSSCG00000009411</t>
  </si>
  <si>
    <t>LRRC63</t>
  </si>
  <si>
    <t>ENSSSCG00000009412</t>
  </si>
  <si>
    <t>LCP1</t>
  </si>
  <si>
    <t>ENSSSCG00000009413</t>
  </si>
  <si>
    <t>CPB2</t>
  </si>
  <si>
    <t>ENSSSCG00000009414</t>
  </si>
  <si>
    <t>ZC3H13</t>
  </si>
  <si>
    <t>ENSSSCG00000009417</t>
  </si>
  <si>
    <t>SPERT</t>
  </si>
  <si>
    <t>CBY2</t>
  </si>
  <si>
    <t>ENSSSCG00000009419</t>
  </si>
  <si>
    <t>GPALPP1</t>
  </si>
  <si>
    <t>ENSSSCG00000009420</t>
  </si>
  <si>
    <t>NUFIP1</t>
  </si>
  <si>
    <t>ENSSSCG00000009422</t>
  </si>
  <si>
    <t>TSC22D1</t>
  </si>
  <si>
    <t>ENSSSCG00000009425</t>
  </si>
  <si>
    <t>LACC1</t>
  </si>
  <si>
    <t>ENSSSCG00000009426</t>
  </si>
  <si>
    <t>CCDC122</t>
  </si>
  <si>
    <t>ENSSSCG00000009428</t>
  </si>
  <si>
    <t>FAM216B</t>
  </si>
  <si>
    <t>ENSSSCG00000009429</t>
  </si>
  <si>
    <t>TNFSF11</t>
  </si>
  <si>
    <t>ENSSSCG00000009430</t>
  </si>
  <si>
    <t>AKAP11</t>
  </si>
  <si>
    <t>ENSSSCG00000009431</t>
  </si>
  <si>
    <t>DGKH</t>
  </si>
  <si>
    <t>ENSSSCG00000009432</t>
  </si>
  <si>
    <t>DGKD</t>
  </si>
  <si>
    <t>ENSSSCG00000009434</t>
  </si>
  <si>
    <t>RGCC</t>
  </si>
  <si>
    <t>ENSSSCG00000009435</t>
  </si>
  <si>
    <t>NAA16</t>
  </si>
  <si>
    <t>ENSSSCG00000009436</t>
  </si>
  <si>
    <t>MTRF1</t>
  </si>
  <si>
    <t>ENSSSCG00000009440</t>
  </si>
  <si>
    <t>ELF1</t>
  </si>
  <si>
    <t>ENSSSCG00000009442</t>
  </si>
  <si>
    <t>CNMD</t>
  </si>
  <si>
    <t>ENSSSCG00000009444</t>
  </si>
  <si>
    <t>OLFM4</t>
  </si>
  <si>
    <t>ENSSSCG00000009445</t>
  </si>
  <si>
    <t>PCDH8</t>
  </si>
  <si>
    <t>ENSSSCG00000009446</t>
  </si>
  <si>
    <t>PCDH17</t>
  </si>
  <si>
    <t>ENSSSCG00000009447</t>
  </si>
  <si>
    <t>ENSSSCG00000009448</t>
  </si>
  <si>
    <t>DIAPH3</t>
  </si>
  <si>
    <t>ENSSSCG00000009449</t>
  </si>
  <si>
    <t>TDRD3</t>
  </si>
  <si>
    <t>ENSSSCG00000009456</t>
  </si>
  <si>
    <t>KLHL1</t>
  </si>
  <si>
    <t>ENSSSCG00000009457</t>
  </si>
  <si>
    <t>DACH1</t>
  </si>
  <si>
    <t>ENSSSCG00000009458</t>
  </si>
  <si>
    <t>ENSSSCG00000009460</t>
  </si>
  <si>
    <t>DIS3</t>
  </si>
  <si>
    <t>ENSSSCG00000009464</t>
  </si>
  <si>
    <t>COMMD6</t>
  </si>
  <si>
    <t>TBC1D4</t>
  </si>
  <si>
    <t>ENSSSCG00000009466</t>
  </si>
  <si>
    <t>UCHL3</t>
  </si>
  <si>
    <t>ENSSSCG00000009468</t>
  </si>
  <si>
    <t>KCTD12</t>
  </si>
  <si>
    <t>ENSSSCG00000009469</t>
  </si>
  <si>
    <t>ACOD1</t>
  </si>
  <si>
    <t>ENSSSCG00000009472</t>
  </si>
  <si>
    <t>FBXL3</t>
  </si>
  <si>
    <t>ENSSSCG00000009473</t>
  </si>
  <si>
    <t>MYCBP2</t>
  </si>
  <si>
    <t>ENSSSCG00000009474</t>
  </si>
  <si>
    <t>SCEL</t>
  </si>
  <si>
    <t>ENSSSCG00000009475</t>
  </si>
  <si>
    <t>SLAIN1</t>
  </si>
  <si>
    <t>ENSSSCG00000009477</t>
  </si>
  <si>
    <t>EDNRB</t>
  </si>
  <si>
    <t>ENSSSCG00000009479</t>
  </si>
  <si>
    <t>RBM26</t>
  </si>
  <si>
    <t>ENSSSCG00000009480</t>
  </si>
  <si>
    <t>NDFIP2</t>
  </si>
  <si>
    <t>ENSSSCG00000009482</t>
  </si>
  <si>
    <t>SPRY2</t>
  </si>
  <si>
    <t>ENSSSCG00000009485</t>
  </si>
  <si>
    <t>SLITRK1</t>
  </si>
  <si>
    <t>ENSSSCG00000009486</t>
  </si>
  <si>
    <t>SLITRK6</t>
  </si>
  <si>
    <t>ENSSSCG00000009488</t>
  </si>
  <si>
    <t>SLITRK5</t>
  </si>
  <si>
    <t>ENSSSCG00000009489</t>
  </si>
  <si>
    <t>GPC6</t>
  </si>
  <si>
    <t>ENSSSCG00000009490</t>
  </si>
  <si>
    <t>DCT</t>
  </si>
  <si>
    <t>ENSSSCG00000009491</t>
  </si>
  <si>
    <t>TGDS</t>
  </si>
  <si>
    <t>ENSSSCG00000009492</t>
  </si>
  <si>
    <t>GPR180</t>
  </si>
  <si>
    <t>ENSSSCG00000009494</t>
  </si>
  <si>
    <t>SOX21</t>
  </si>
  <si>
    <t>ENSSSCG00000009495</t>
  </si>
  <si>
    <t>ENSSSCG00000009496</t>
  </si>
  <si>
    <t>ENSSSCG00000009497</t>
  </si>
  <si>
    <t>ENSSSCG00000009498</t>
  </si>
  <si>
    <t>ENSSSCG00000009499</t>
  </si>
  <si>
    <t>ENSSSCG00000009500</t>
  </si>
  <si>
    <t>CLDN10</t>
  </si>
  <si>
    <t>ENSSSCG00000009501</t>
  </si>
  <si>
    <t>DZIP1</t>
  </si>
  <si>
    <t>ENSSSCG00000009502</t>
  </si>
  <si>
    <t>UGGT2</t>
  </si>
  <si>
    <t>ENSSSCG00000009503</t>
  </si>
  <si>
    <t>HS6ST3</t>
  </si>
  <si>
    <t>ENSSSCG00000009504</t>
  </si>
  <si>
    <t>ENSSSCG00000009505</t>
  </si>
  <si>
    <t>MBNL2</t>
  </si>
  <si>
    <t>ENSSSCG00000009508</t>
  </si>
  <si>
    <t>ENSSSCG00000009509</t>
  </si>
  <si>
    <t>IPO5</t>
  </si>
  <si>
    <t>ENSSSCG00000009511</t>
  </si>
  <si>
    <t>STK24</t>
  </si>
  <si>
    <t>ENSSSCG00000009513</t>
  </si>
  <si>
    <t>SLC15A1</t>
  </si>
  <si>
    <t>ENSSSCG00000009516</t>
  </si>
  <si>
    <t>UBAC2</t>
  </si>
  <si>
    <t>ENSSSCG00000009517</t>
  </si>
  <si>
    <t>GPR183</t>
  </si>
  <si>
    <t>ENSSSCG00000009519</t>
  </si>
  <si>
    <t>CLYBL</t>
  </si>
  <si>
    <t>ENSSSCG00000009520</t>
  </si>
  <si>
    <t>ZIC2</t>
  </si>
  <si>
    <t>ENSSSCG00000009521</t>
  </si>
  <si>
    <t>ZIC5</t>
  </si>
  <si>
    <t>ENSSSCG00000009522</t>
  </si>
  <si>
    <t>PCCA</t>
  </si>
  <si>
    <t>ENSSSCG00000009523</t>
  </si>
  <si>
    <t>GGACT</t>
  </si>
  <si>
    <t>ENSSSCG00000009524</t>
  </si>
  <si>
    <t>TMTC4</t>
  </si>
  <si>
    <t>ENSSSCG00000009526</t>
  </si>
  <si>
    <t>ITGBL1</t>
  </si>
  <si>
    <t>ENSSSCG00000009527</t>
  </si>
  <si>
    <t>FGF14</t>
  </si>
  <si>
    <t>ENSSSCG00000009528</t>
  </si>
  <si>
    <t>TPP2</t>
  </si>
  <si>
    <t>ENSSSCG00000009530</t>
  </si>
  <si>
    <t>ENSSSCG00000009531</t>
  </si>
  <si>
    <t>TEX30</t>
  </si>
  <si>
    <t>ENSSSCG00000009532</t>
  </si>
  <si>
    <t>POGLUT2</t>
  </si>
  <si>
    <t>ENSSSCG00000009534</t>
  </si>
  <si>
    <t>BIVM</t>
  </si>
  <si>
    <t>ENSSSCG00000009535</t>
  </si>
  <si>
    <t>EFNB2</t>
  </si>
  <si>
    <t>ENSSSCG00000009536</t>
  </si>
  <si>
    <t>ARGLU1</t>
  </si>
  <si>
    <t>ENSSSCG00000009537</t>
  </si>
  <si>
    <t>ENSSSCG00000009540</t>
  </si>
  <si>
    <t>LIG4</t>
  </si>
  <si>
    <t>ENSSSCG00000009541</t>
  </si>
  <si>
    <t>ABHD13</t>
  </si>
  <si>
    <t>ENSSSCG00000009542</t>
  </si>
  <si>
    <t>TNFSF13B</t>
  </si>
  <si>
    <t>ENSSSCG00000009543</t>
  </si>
  <si>
    <t>MYO16</t>
  </si>
  <si>
    <t>ENSSSCG00000009545</t>
  </si>
  <si>
    <t>COL4A2</t>
  </si>
  <si>
    <t>ENSSSCG00000009551</t>
  </si>
  <si>
    <t>ARHGEF7</t>
  </si>
  <si>
    <t>ENSSSCG00000009553</t>
  </si>
  <si>
    <t>TUBGCP3</t>
  </si>
  <si>
    <t>ENSSSCG00000009554</t>
  </si>
  <si>
    <t>GRTP1</t>
  </si>
  <si>
    <t>ENSSSCG00000009555</t>
  </si>
  <si>
    <t>LAMP1</t>
  </si>
  <si>
    <t>ENSSSCG00000009556</t>
  </si>
  <si>
    <t>CUL4A</t>
  </si>
  <si>
    <t>ENSSSCG00000009557</t>
  </si>
  <si>
    <t>PCID2</t>
  </si>
  <si>
    <t>ENSSSCG00000009558</t>
  </si>
  <si>
    <t>F10</t>
  </si>
  <si>
    <t>ENSSSCG00000009560</t>
  </si>
  <si>
    <t>TFDP1</t>
  </si>
  <si>
    <t>ENSSSCG00000009561</t>
  </si>
  <si>
    <t>ATP4B</t>
  </si>
  <si>
    <t>ENSSSCG00000009562</t>
  </si>
  <si>
    <t>GRK1</t>
  </si>
  <si>
    <t>ENSSSCG00000009563</t>
  </si>
  <si>
    <t>TMCO3</t>
  </si>
  <si>
    <t>ENSSSCG00000009564</t>
  </si>
  <si>
    <t>TMEM255B</t>
  </si>
  <si>
    <t>ENSSSCG00000009565</t>
  </si>
  <si>
    <t>GAS6</t>
  </si>
  <si>
    <t>ENSSSCG00000009566</t>
  </si>
  <si>
    <t>C13orf46</t>
  </si>
  <si>
    <t>ENSSSCG00000009567</t>
  </si>
  <si>
    <t>RASA3</t>
  </si>
  <si>
    <t>ENSSSCG00000009568</t>
  </si>
  <si>
    <t>ZMYM5</t>
  </si>
  <si>
    <t>ENSSSCG00000009569</t>
  </si>
  <si>
    <t>PSPC1</t>
  </si>
  <si>
    <t>ENSSSCG00000009570</t>
  </si>
  <si>
    <t>MPHOSPH8</t>
  </si>
  <si>
    <t>ENSSSCG00000009572</t>
  </si>
  <si>
    <t>RNF17</t>
  </si>
  <si>
    <t>ENSSSCG00000009578</t>
  </si>
  <si>
    <t>CDK20</t>
  </si>
  <si>
    <t>ENSSSCG00000009580</t>
  </si>
  <si>
    <t>S1PR3</t>
  </si>
  <si>
    <t>ENSSSCG00000009584</t>
  </si>
  <si>
    <t>SEMA4D</t>
  </si>
  <si>
    <t>ENSSSCG00000009589</t>
  </si>
  <si>
    <t>SYK</t>
  </si>
  <si>
    <t>ENSSSCG00000009591</t>
  </si>
  <si>
    <t>AUH</t>
  </si>
  <si>
    <t>ENSSSCG00000009592</t>
  </si>
  <si>
    <t>NFIL3</t>
  </si>
  <si>
    <t>ENSSSCG00000009593</t>
  </si>
  <si>
    <t>ROR2</t>
  </si>
  <si>
    <t>ENSSSCG00000009594</t>
  </si>
  <si>
    <t>SPTLC1</t>
  </si>
  <si>
    <t>ENSSSCG00000009595</t>
  </si>
  <si>
    <t>ENSSSCG00000009599</t>
  </si>
  <si>
    <t>ENSSSCG00000009601</t>
  </si>
  <si>
    <t>SLC18A1</t>
  </si>
  <si>
    <t>ENSSSCG00000009605</t>
  </si>
  <si>
    <t>GFRA2</t>
  </si>
  <si>
    <t>ENSSSCG00000009609</t>
  </si>
  <si>
    <t>FGF17</t>
  </si>
  <si>
    <t>ENSSSCG00000009610</t>
  </si>
  <si>
    <t>NPM2</t>
  </si>
  <si>
    <t>ENSSSCG00000009611</t>
  </si>
  <si>
    <t>XPO7</t>
  </si>
  <si>
    <t>ENSSSCG00000009612</t>
  </si>
  <si>
    <t>DOK2</t>
  </si>
  <si>
    <t>ENSSSCG00000009613</t>
  </si>
  <si>
    <t>DMTN</t>
  </si>
  <si>
    <t>ENSSSCG00000009614</t>
  </si>
  <si>
    <t>FAM160B2</t>
  </si>
  <si>
    <t>ENSSSCG00000009615</t>
  </si>
  <si>
    <t>NUDT18</t>
  </si>
  <si>
    <t>ENSSSCG00000009616</t>
  </si>
  <si>
    <t>HR</t>
  </si>
  <si>
    <t>ENSSSCG00000009617</t>
  </si>
  <si>
    <t>REEP4</t>
  </si>
  <si>
    <t>ENSSSCG00000009619</t>
  </si>
  <si>
    <t>SFTPC</t>
  </si>
  <si>
    <t>ENSSSCG00000009620</t>
  </si>
  <si>
    <t>BMP1</t>
  </si>
  <si>
    <t>ENSSSCG00000009621</t>
  </si>
  <si>
    <t>PHYHIP</t>
  </si>
  <si>
    <t>ENSSSCG00000009622</t>
  </si>
  <si>
    <t>POLR3D</t>
  </si>
  <si>
    <t>ENSSSCG00000009625</t>
  </si>
  <si>
    <t>PDLIM2</t>
  </si>
  <si>
    <t>ENSSSCG00000009626</t>
  </si>
  <si>
    <t>SORBS3</t>
  </si>
  <si>
    <t>ENSSSCG00000009627</t>
  </si>
  <si>
    <t>ENSSSCG00000009628</t>
  </si>
  <si>
    <t>CCAR2</t>
  </si>
  <si>
    <t>ENSSSCG00000009629</t>
  </si>
  <si>
    <t>BIN3</t>
  </si>
  <si>
    <t>ENSSSCG00000009630</t>
  </si>
  <si>
    <t>EGR3</t>
  </si>
  <si>
    <t>ENSSSCG00000009631</t>
  </si>
  <si>
    <t>PEBP4</t>
  </si>
  <si>
    <t>ENSSSCG00000009633</t>
  </si>
  <si>
    <t>ENSSSCG00000009638</t>
  </si>
  <si>
    <t>RHOBTB2</t>
  </si>
  <si>
    <t>ENSSSCG00000009642</t>
  </si>
  <si>
    <t>STC1</t>
  </si>
  <si>
    <t>ENSSSCG00000009644</t>
  </si>
  <si>
    <t>ADAM28</t>
  </si>
  <si>
    <t>ENSSSCG00000009645</t>
  </si>
  <si>
    <t>ADAMDEC1</t>
  </si>
  <si>
    <t>ENSSSCG00000009646</t>
  </si>
  <si>
    <t>ADAM7</t>
  </si>
  <si>
    <t>ENSSSCG00000009648</t>
  </si>
  <si>
    <t>NEFM</t>
  </si>
  <si>
    <t>ENSSSCG00000009649</t>
  </si>
  <si>
    <t>NEFL</t>
  </si>
  <si>
    <t>ENSSSCG00000009650</t>
  </si>
  <si>
    <t>DOCK5</t>
  </si>
  <si>
    <t>ENSSSCG00000009651</t>
  </si>
  <si>
    <t>GNRH1</t>
  </si>
  <si>
    <t>ENSSSCG00000009652</t>
  </si>
  <si>
    <t>KCTD9</t>
  </si>
  <si>
    <t>ENSSSCG00000009653</t>
  </si>
  <si>
    <t>CDCA2</t>
  </si>
  <si>
    <t>ENSSSCG00000009655</t>
  </si>
  <si>
    <t>EBF2</t>
  </si>
  <si>
    <t>ENSSSCG00000009657</t>
  </si>
  <si>
    <t>PPP2R2A</t>
  </si>
  <si>
    <t>ENSSSCG00000009658</t>
  </si>
  <si>
    <t>BNIP3L</t>
  </si>
  <si>
    <t>ENSSSCG00000009659</t>
  </si>
  <si>
    <t>PNMA2</t>
  </si>
  <si>
    <t>ENSSSCG00000009661</t>
  </si>
  <si>
    <t>ADRA1A</t>
  </si>
  <si>
    <t>ENSSSCG00000009662</t>
  </si>
  <si>
    <t>STMN4</t>
  </si>
  <si>
    <t>ENSSSCG00000009664</t>
  </si>
  <si>
    <t>PTK2B</t>
  </si>
  <si>
    <t>ENSSSCG00000009665</t>
  </si>
  <si>
    <t>CHRNA2</t>
  </si>
  <si>
    <t>ENSSSCG00000009666</t>
  </si>
  <si>
    <t>EPHX2</t>
  </si>
  <si>
    <t>ENSSSCG00000009667</t>
  </si>
  <si>
    <t>GULO</t>
  </si>
  <si>
    <t>ENSSSCG00000009668</t>
  </si>
  <si>
    <t>CLU</t>
  </si>
  <si>
    <t>ENSSSCG00000009670</t>
  </si>
  <si>
    <t>ESCO2</t>
  </si>
  <si>
    <t>ENSSSCG00000009671</t>
  </si>
  <si>
    <t>PBK</t>
  </si>
  <si>
    <t>ENSSSCG00000009672</t>
  </si>
  <si>
    <t>SCARA5</t>
  </si>
  <si>
    <t>ENSSSCG00000009673</t>
  </si>
  <si>
    <t>NUGGC</t>
  </si>
  <si>
    <t>ENSSSCG00000009674</t>
  </si>
  <si>
    <t>ELP3</t>
  </si>
  <si>
    <t>ENSSSCG00000009676</t>
  </si>
  <si>
    <t>ZNF395</t>
  </si>
  <si>
    <t>FBXO16</t>
  </si>
  <si>
    <t>ENSSSCG00000009677</t>
  </si>
  <si>
    <t>ENSSSCG00000009678</t>
  </si>
  <si>
    <t>ENSSSCG00000009679</t>
  </si>
  <si>
    <t>FZD3</t>
  </si>
  <si>
    <t>ENSSSCG00000009680</t>
  </si>
  <si>
    <t>EXTL3</t>
  </si>
  <si>
    <t>ENSSSCG00000009681</t>
  </si>
  <si>
    <t>INTS9</t>
  </si>
  <si>
    <t>ENSSSCG00000009682</t>
  </si>
  <si>
    <t>HMBOX1</t>
  </si>
  <si>
    <t>ENSSSCG00000009683</t>
  </si>
  <si>
    <t>KIF13B</t>
  </si>
  <si>
    <t>ENSSSCG00000009684</t>
  </si>
  <si>
    <t>MSRA</t>
  </si>
  <si>
    <t>PRSS55</t>
  </si>
  <si>
    <t>ENSSSCG00000009685</t>
  </si>
  <si>
    <t>ENSSSCG00000009687</t>
  </si>
  <si>
    <t>ENSSSCG00000009691</t>
  </si>
  <si>
    <t>C8orf74</t>
  </si>
  <si>
    <t>C14H8orf74</t>
  </si>
  <si>
    <t>ENSSSCG00000009692</t>
  </si>
  <si>
    <t>PINX1</t>
  </si>
  <si>
    <t>ENSSSCG00000009693</t>
  </si>
  <si>
    <t>XKR6</t>
  </si>
  <si>
    <t>ENSSSCG00000009694</t>
  </si>
  <si>
    <t>ENSSSCG00000009697</t>
  </si>
  <si>
    <t>ADAM29</t>
  </si>
  <si>
    <t>ENSSSCG00000009698</t>
  </si>
  <si>
    <t>GLRA3</t>
  </si>
  <si>
    <t>ENSSSCG00000009699</t>
  </si>
  <si>
    <t>HPGD</t>
  </si>
  <si>
    <t>ENSSSCG00000009702</t>
  </si>
  <si>
    <t>FBXO8</t>
  </si>
  <si>
    <t>ENSSSCG00000009704</t>
  </si>
  <si>
    <t>HMGB2</t>
  </si>
  <si>
    <t>ENSSSCG00000009705</t>
  </si>
  <si>
    <t>GALNT7</t>
  </si>
  <si>
    <t>ENSSSCG00000009708</t>
  </si>
  <si>
    <t>AADAT</t>
  </si>
  <si>
    <t>ENSSSCG00000009709</t>
  </si>
  <si>
    <t>MFAP3L</t>
  </si>
  <si>
    <t>ENSSSCG00000009710</t>
  </si>
  <si>
    <t>ENSSSCG00000009711</t>
  </si>
  <si>
    <t>HPF1</t>
  </si>
  <si>
    <t>ENSSSCG00000009713</t>
  </si>
  <si>
    <t>CLCN3</t>
  </si>
  <si>
    <t>ENSSSCG00000009714</t>
  </si>
  <si>
    <t>NEK1</t>
  </si>
  <si>
    <t>ENSSSCG00000009716</t>
  </si>
  <si>
    <t>SH3RF1</t>
  </si>
  <si>
    <t>ENSSSCG00000009717</t>
  </si>
  <si>
    <t>CBR4</t>
  </si>
  <si>
    <t>ENSSSCG00000009720</t>
  </si>
  <si>
    <t>DDX60</t>
  </si>
  <si>
    <t>ENSSSCG00000009722</t>
  </si>
  <si>
    <t>SPOCK3</t>
  </si>
  <si>
    <t>ENSSSCG00000009729</t>
  </si>
  <si>
    <t>ZNF84</t>
  </si>
  <si>
    <t>ENSSSCG00000009730</t>
  </si>
  <si>
    <t>ZNF26</t>
  </si>
  <si>
    <t>ENSSSCG00000009732</t>
  </si>
  <si>
    <t>CHFR</t>
  </si>
  <si>
    <t>ZNF605</t>
  </si>
  <si>
    <t>ENSSSCG00000009733</t>
  </si>
  <si>
    <t>GOLGA3</t>
  </si>
  <si>
    <t>ENSSSCG00000009735</t>
  </si>
  <si>
    <t>P2RX2</t>
  </si>
  <si>
    <t>ENSSSCG00000009738</t>
  </si>
  <si>
    <t>GALNT9</t>
  </si>
  <si>
    <t>ENSSSCG00000009739</t>
  </si>
  <si>
    <t>NOC4L</t>
  </si>
  <si>
    <t>ENSSSCG00000009741</t>
  </si>
  <si>
    <t>PUS1</t>
  </si>
  <si>
    <t>ENSSSCG00000009742</t>
  </si>
  <si>
    <t>ULK1</t>
  </si>
  <si>
    <t>ENSSSCG00000009744</t>
  </si>
  <si>
    <t>SFSWAP</t>
  </si>
  <si>
    <t>ENSSSCG00000009745</t>
  </si>
  <si>
    <t>ADGRD1</t>
  </si>
  <si>
    <t>ENSSSCG00000009746</t>
  </si>
  <si>
    <t>RAN</t>
  </si>
  <si>
    <t>ENSSSCG00000009747</t>
  </si>
  <si>
    <t>STX2</t>
  </si>
  <si>
    <t>ENSSSCG00000009748</t>
  </si>
  <si>
    <t>RIMBP2</t>
  </si>
  <si>
    <t>ENSSSCG00000009749</t>
  </si>
  <si>
    <t>PIWIL1</t>
  </si>
  <si>
    <t>ENSSSCG00000009751</t>
  </si>
  <si>
    <t>FZD10</t>
  </si>
  <si>
    <t>ENSSSCG00000009753</t>
  </si>
  <si>
    <t>TMEM132C</t>
  </si>
  <si>
    <t>ENSSSCG00000009754</t>
  </si>
  <si>
    <t>TMEM132B</t>
  </si>
  <si>
    <t>ENSSSCG00000009755</t>
  </si>
  <si>
    <t>AACS</t>
  </si>
  <si>
    <t>ENSSSCG00000009758</t>
  </si>
  <si>
    <t>DHX37</t>
  </si>
  <si>
    <t>ENSSSCG00000009759</t>
  </si>
  <si>
    <t>SCARB1</t>
  </si>
  <si>
    <t>ENSSSCG00000009761</t>
  </si>
  <si>
    <t>NCOR2</t>
  </si>
  <si>
    <t>ENSSSCG00000009764</t>
  </si>
  <si>
    <t>CCDC92</t>
  </si>
  <si>
    <t>ENSSSCG00000009765</t>
  </si>
  <si>
    <t>DNAH10</t>
  </si>
  <si>
    <t>ENSSSCG00000009766</t>
  </si>
  <si>
    <t>ATP6V0A2</t>
  </si>
  <si>
    <t>ENSSSCG00000009767</t>
  </si>
  <si>
    <t>SUMO4</t>
  </si>
  <si>
    <t>ENSSSCG00000009768</t>
  </si>
  <si>
    <t>TCTN2</t>
  </si>
  <si>
    <t>ENSSSCG00000009769</t>
  </si>
  <si>
    <t>GTF2H3</t>
  </si>
  <si>
    <t>ENSSSCG00000009770</t>
  </si>
  <si>
    <t>EIF2B1</t>
  </si>
  <si>
    <t>ENSSSCG00000009771</t>
  </si>
  <si>
    <t>DDX55</t>
  </si>
  <si>
    <t>ENSSSCG00000009772</t>
  </si>
  <si>
    <t>TMED2</t>
  </si>
  <si>
    <t>ENSSSCG00000009773</t>
  </si>
  <si>
    <t>RILPL1</t>
  </si>
  <si>
    <t>ENSSSCG00000009774</t>
  </si>
  <si>
    <t>C12orf65</t>
  </si>
  <si>
    <t>C14H12orf65</t>
  </si>
  <si>
    <t>ENSSSCG00000009775</t>
  </si>
  <si>
    <t>CDK2AP1</t>
  </si>
  <si>
    <t>ENSSSCG00000009776</t>
  </si>
  <si>
    <t>SBNO1</t>
  </si>
  <si>
    <t>ENSSSCG00000009777</t>
  </si>
  <si>
    <t>KMT5A</t>
  </si>
  <si>
    <t>ENSSSCG00000009778</t>
  </si>
  <si>
    <t>RILPL2</t>
  </si>
  <si>
    <t>ENSSSCG00000009779</t>
  </si>
  <si>
    <t>MPHOSPH9</t>
  </si>
  <si>
    <t>ENSSSCG00000009781</t>
  </si>
  <si>
    <t>PITPNM2</t>
  </si>
  <si>
    <t>ENSSSCG00000009782</t>
  </si>
  <si>
    <t>ARL6IP4</t>
  </si>
  <si>
    <t>ENSSSCG00000009783</t>
  </si>
  <si>
    <t>OGFOD2</t>
  </si>
  <si>
    <t>ENSSSCG00000009784</t>
  </si>
  <si>
    <t>ABCB9</t>
  </si>
  <si>
    <t>ENSSSCG00000009786</t>
  </si>
  <si>
    <t>HIP1R</t>
  </si>
  <si>
    <t>ENSSSCG00000009787</t>
  </si>
  <si>
    <t>CCDC62</t>
  </si>
  <si>
    <t>ENSSSCG00000009788</t>
  </si>
  <si>
    <t>DENR</t>
  </si>
  <si>
    <t>ENSSSCG00000009789</t>
  </si>
  <si>
    <t>HCAR1</t>
  </si>
  <si>
    <t>ENSSSCG00000009791</t>
  </si>
  <si>
    <t>RSRC2</t>
  </si>
  <si>
    <t>ENSSSCG00000009792</t>
  </si>
  <si>
    <t>ZCCHC8</t>
  </si>
  <si>
    <t>ENSSSCG00000009793</t>
  </si>
  <si>
    <t>CLIP1</t>
  </si>
  <si>
    <t>ENSSSCG00000009794</t>
  </si>
  <si>
    <t>MLXIP</t>
  </si>
  <si>
    <t>ENSSSCG00000009795</t>
  </si>
  <si>
    <t>IL31</t>
  </si>
  <si>
    <t>ENSSSCG00000009796</t>
  </si>
  <si>
    <t>LRRC43</t>
  </si>
  <si>
    <t>ENSSSCG00000009798</t>
  </si>
  <si>
    <t>B3GNT4</t>
  </si>
  <si>
    <t>ENSSSCG00000009799</t>
  </si>
  <si>
    <t>DIABLO</t>
  </si>
  <si>
    <t>ENSSSCG00000009801</t>
  </si>
  <si>
    <t>BCL7A</t>
  </si>
  <si>
    <t>ENSSSCG00000009802</t>
  </si>
  <si>
    <t>WDR66</t>
  </si>
  <si>
    <t>CFAP251</t>
  </si>
  <si>
    <t>ENSSSCG00000009805</t>
  </si>
  <si>
    <t>HPD</t>
  </si>
  <si>
    <t>ENSSSCG00000009806</t>
  </si>
  <si>
    <t>SETD1B</t>
  </si>
  <si>
    <t>ENSSSCG00000009807</t>
  </si>
  <si>
    <t>RHOF</t>
  </si>
  <si>
    <t>ENSSSCG00000009808</t>
  </si>
  <si>
    <t>TMEM120B</t>
  </si>
  <si>
    <t>ENSSSCG00000009809</t>
  </si>
  <si>
    <t>MORN3</t>
  </si>
  <si>
    <t>ENSSSCG00000009814</t>
  </si>
  <si>
    <t>ANAPC5</t>
  </si>
  <si>
    <t>ENSSSCG00000009815</t>
  </si>
  <si>
    <t>CAMKK2</t>
  </si>
  <si>
    <t>ENSSSCG00000009817</t>
  </si>
  <si>
    <t>P2RX7</t>
  </si>
  <si>
    <t>ENSSSCG00000009818</t>
  </si>
  <si>
    <t>IFT81</t>
  </si>
  <si>
    <t>ENSSSCG00000009820</t>
  </si>
  <si>
    <t>GPN3</t>
  </si>
  <si>
    <t>ENSSSCG00000009821</t>
  </si>
  <si>
    <t>ARPC3</t>
  </si>
  <si>
    <t>ENSSSCG00000009822</t>
  </si>
  <si>
    <t>FAM216A</t>
  </si>
  <si>
    <t>ENSSSCG00000009823</t>
  </si>
  <si>
    <t>VPS29</t>
  </si>
  <si>
    <t>ENSSSCG00000009824</t>
  </si>
  <si>
    <t>RAD9B</t>
  </si>
  <si>
    <t>ENSSSCG00000009825</t>
  </si>
  <si>
    <t>PPTC7</t>
  </si>
  <si>
    <t>ENSSSCG00000009826</t>
  </si>
  <si>
    <t>TCTN1</t>
  </si>
  <si>
    <t>ENSSSCG00000009827</t>
  </si>
  <si>
    <t>HVCN1</t>
  </si>
  <si>
    <t>ENSSSCG00000009828</t>
  </si>
  <si>
    <t>PPP1CC</t>
  </si>
  <si>
    <t>ENSSSCG00000009829</t>
  </si>
  <si>
    <t>CCDC63</t>
  </si>
  <si>
    <t>ENSSSCG00000009831</t>
  </si>
  <si>
    <t>CUX2</t>
  </si>
  <si>
    <t>ENSSSCG00000009832</t>
  </si>
  <si>
    <t>PHETA1</t>
  </si>
  <si>
    <t>ENSSSCG00000009833</t>
  </si>
  <si>
    <t>SH2B3</t>
  </si>
  <si>
    <t>ENSSSCG00000009834</t>
  </si>
  <si>
    <t>ATXN2</t>
  </si>
  <si>
    <t>ENSSSCG00000009836</t>
  </si>
  <si>
    <t>ACAD10</t>
  </si>
  <si>
    <t>ENSSSCG00000009838</t>
  </si>
  <si>
    <t>ENSSSCG00000009839</t>
  </si>
  <si>
    <t>CIT</t>
  </si>
  <si>
    <t>ENSSSCG00000009840</t>
  </si>
  <si>
    <t>PRKAB1</t>
  </si>
  <si>
    <t>ENSSSCG00000009842</t>
  </si>
  <si>
    <t>CCDC60</t>
  </si>
  <si>
    <t>TMEM233</t>
  </si>
  <si>
    <t>ENSSSCG00000009844</t>
  </si>
  <si>
    <t>HSPB8</t>
  </si>
  <si>
    <t>ENSSSCG00000009845</t>
  </si>
  <si>
    <t>SRRM4</t>
  </si>
  <si>
    <t>ENSSSCG00000009848</t>
  </si>
  <si>
    <t>ENSSSCG00000009849</t>
  </si>
  <si>
    <t>SUDS3</t>
  </si>
  <si>
    <t>ENSSSCG00000009850</t>
  </si>
  <si>
    <t>TAOK3</t>
  </si>
  <si>
    <t>ENSSSCG00000009851</t>
  </si>
  <si>
    <t>PEBP1</t>
  </si>
  <si>
    <t>ENSSSCG00000009852</t>
  </si>
  <si>
    <t>VSIG10</t>
  </si>
  <si>
    <t>ENSSSCG00000009853</t>
  </si>
  <si>
    <t>WSB2</t>
  </si>
  <si>
    <t>ENSSSCG00000009854</t>
  </si>
  <si>
    <t>RFC5</t>
  </si>
  <si>
    <t>ENSSSCG00000009855</t>
  </si>
  <si>
    <t>KSR2</t>
  </si>
  <si>
    <t>ENSSSCG00000009856</t>
  </si>
  <si>
    <t>NOS1</t>
  </si>
  <si>
    <t>ENSSSCG00000009858</t>
  </si>
  <si>
    <t>FBXO21</t>
  </si>
  <si>
    <t>ENSSSCG00000009859</t>
  </si>
  <si>
    <t>TESC</t>
  </si>
  <si>
    <t>ENSSSCG00000009860</t>
  </si>
  <si>
    <t>FBXW8</t>
  </si>
  <si>
    <t>ENSSSCG00000009862</t>
  </si>
  <si>
    <t>RNFT2</t>
  </si>
  <si>
    <t>ENSSSCG00000009864</t>
  </si>
  <si>
    <t>MED13L</t>
  </si>
  <si>
    <t>ENSSSCG00000009865</t>
  </si>
  <si>
    <t>TBX3</t>
  </si>
  <si>
    <t>ENSSSCG00000009866</t>
  </si>
  <si>
    <t>ENSSSCG00000009867</t>
  </si>
  <si>
    <t>TBX5</t>
  </si>
  <si>
    <t>ENSSSCG00000009868</t>
  </si>
  <si>
    <t>RBM19</t>
  </si>
  <si>
    <t>ENSSSCG00000009869</t>
  </si>
  <si>
    <t>LHX5</t>
  </si>
  <si>
    <t>ENSSSCG00000009870</t>
  </si>
  <si>
    <t>SDSL</t>
  </si>
  <si>
    <t>ENSSSCG00000009872</t>
  </si>
  <si>
    <t>PLBD2</t>
  </si>
  <si>
    <t>ENSSSCG00000009873</t>
  </si>
  <si>
    <t>DTX1</t>
  </si>
  <si>
    <t>ENSSSCG00000009874</t>
  </si>
  <si>
    <t>RASAL1</t>
  </si>
  <si>
    <t>ENSSSCG00000009875</t>
  </si>
  <si>
    <t>CFAP73</t>
  </si>
  <si>
    <t>ENSSSCG00000009876</t>
  </si>
  <si>
    <t>DDX54</t>
  </si>
  <si>
    <t>ENSSSCG00000009877</t>
  </si>
  <si>
    <t>IQCD</t>
  </si>
  <si>
    <t>ENSSSCG00000009879</t>
  </si>
  <si>
    <t>TPCN1</t>
  </si>
  <si>
    <t>ENSSSCG00000009880</t>
  </si>
  <si>
    <t>SLC8B1</t>
  </si>
  <si>
    <t>ENSSSCG00000009881</t>
  </si>
  <si>
    <t>OAS2</t>
  </si>
  <si>
    <t>ENSSSCG00000009883</t>
  </si>
  <si>
    <t>RPH3A</t>
  </si>
  <si>
    <t>ENSSSCG00000009885</t>
  </si>
  <si>
    <t>HECTD4</t>
  </si>
  <si>
    <t>ENSSSCG00000009886</t>
  </si>
  <si>
    <t>TRAFD1</t>
  </si>
  <si>
    <t>ENSSSCG00000009887</t>
  </si>
  <si>
    <t>NAA25</t>
  </si>
  <si>
    <t>ENSSSCG00000009888</t>
  </si>
  <si>
    <t>ERP29</t>
  </si>
  <si>
    <t>ENSSSCG00000009889</t>
  </si>
  <si>
    <t>ALDH2</t>
  </si>
  <si>
    <t>ENSSSCG00000009890</t>
  </si>
  <si>
    <t>MAPKAPK5</t>
  </si>
  <si>
    <t>ENSSSCG00000009892</t>
  </si>
  <si>
    <t>ENSSSCG00000009893</t>
  </si>
  <si>
    <t>TMEM116</t>
  </si>
  <si>
    <t>ENSSSCG00000009895</t>
  </si>
  <si>
    <t>ENSSSCG00000009896</t>
  </si>
  <si>
    <t>BICDL1</t>
  </si>
  <si>
    <t>ENSSSCG00000009898</t>
  </si>
  <si>
    <t>GCN1</t>
  </si>
  <si>
    <t>ENSSSCG00000009901</t>
  </si>
  <si>
    <t>SIRT4</t>
  </si>
  <si>
    <t>ENSSSCG00000009903</t>
  </si>
  <si>
    <t>COQ5</t>
  </si>
  <si>
    <t>ENSSSCG00000009904</t>
  </si>
  <si>
    <t>DYNLL1</t>
  </si>
  <si>
    <t>ENSSSCG00000009906</t>
  </si>
  <si>
    <t>SRSF9</t>
  </si>
  <si>
    <t>ENSSSCG00000009910</t>
  </si>
  <si>
    <t>RNF10</t>
  </si>
  <si>
    <t>ENSSSCG00000009911</t>
  </si>
  <si>
    <t>ENSSSCG00000009912</t>
  </si>
  <si>
    <t>POP5</t>
  </si>
  <si>
    <t>ENSSSCG00000009913</t>
  </si>
  <si>
    <t>CABP1</t>
  </si>
  <si>
    <t>ENSSSCG00000009914</t>
  </si>
  <si>
    <t>MLEC</t>
  </si>
  <si>
    <t>ENSSSCG00000009916</t>
  </si>
  <si>
    <t>ACADS</t>
  </si>
  <si>
    <t>UNC119B</t>
  </si>
  <si>
    <t>ENSSSCG00000009917</t>
  </si>
  <si>
    <t>SPPL3</t>
  </si>
  <si>
    <t>ENSSSCG00000009919</t>
  </si>
  <si>
    <t>HNF1A</t>
  </si>
  <si>
    <t>ENSSSCG00000009921</t>
  </si>
  <si>
    <t>OASL</t>
  </si>
  <si>
    <t>ENSSSCG00000009924</t>
  </si>
  <si>
    <t>ANKRD13A</t>
  </si>
  <si>
    <t>ENSSSCG00000009925</t>
  </si>
  <si>
    <t>GIT2</t>
  </si>
  <si>
    <t>ENSSSCG00000009926</t>
  </si>
  <si>
    <t>TCHP</t>
  </si>
  <si>
    <t>ENSSSCG00000009927</t>
  </si>
  <si>
    <t>FAM222A</t>
  </si>
  <si>
    <t>ENSSSCG00000009929</t>
  </si>
  <si>
    <t>TRPV4</t>
  </si>
  <si>
    <t>ENSSSCG00000009931</t>
  </si>
  <si>
    <t>MVK</t>
  </si>
  <si>
    <t>ENSSSCG00000009932</t>
  </si>
  <si>
    <t>MMAB</t>
  </si>
  <si>
    <t>ENSSSCG00000009933</t>
  </si>
  <si>
    <t>UBE3B</t>
  </si>
  <si>
    <t>ENSSSCG00000009934</t>
  </si>
  <si>
    <t>KCTD10</t>
  </si>
  <si>
    <t>ENSSSCG00000009935</t>
  </si>
  <si>
    <t>MYO1H</t>
  </si>
  <si>
    <t>ENSSSCG00000009936</t>
  </si>
  <si>
    <t>FOXN4</t>
  </si>
  <si>
    <t>ENSSSCG00000009937</t>
  </si>
  <si>
    <t>ACACB</t>
  </si>
  <si>
    <t>ENSSSCG00000009938</t>
  </si>
  <si>
    <t>UNG</t>
  </si>
  <si>
    <t>ENSSSCG00000009940</t>
  </si>
  <si>
    <t>ALKBH2</t>
  </si>
  <si>
    <t>ENSSSCG00000009941</t>
  </si>
  <si>
    <t>SVOP</t>
  </si>
  <si>
    <t>ENSSSCG00000009942</t>
  </si>
  <si>
    <t>DAO</t>
  </si>
  <si>
    <t>ENSSSCG00000009943</t>
  </si>
  <si>
    <t>SSH1</t>
  </si>
  <si>
    <t>ENSSSCG00000009944</t>
  </si>
  <si>
    <t>CORO1C</t>
  </si>
  <si>
    <t>ENSSSCG00000009945</t>
  </si>
  <si>
    <t>FICD</t>
  </si>
  <si>
    <t>ENSSSCG00000009946</t>
  </si>
  <si>
    <t>SART3</t>
  </si>
  <si>
    <t>ENSSSCG00000009950</t>
  </si>
  <si>
    <t>PIWIL3</t>
  </si>
  <si>
    <t>ENSSSCG00000009951</t>
  </si>
  <si>
    <t>SGSM1</t>
  </si>
  <si>
    <t>ENSSSCG00000009952</t>
  </si>
  <si>
    <t>TMEM211</t>
  </si>
  <si>
    <t>ENSSSCG00000009953</t>
  </si>
  <si>
    <t>ENSSSCG00000009954</t>
  </si>
  <si>
    <t>CRYBB3</t>
  </si>
  <si>
    <t>ENSSSCG00000009955</t>
  </si>
  <si>
    <t>CRYBB2</t>
  </si>
  <si>
    <t>ENSSSCG00000009956</t>
  </si>
  <si>
    <t>GRK3</t>
  </si>
  <si>
    <t>ENSSSCG00000009957</t>
  </si>
  <si>
    <t>MYO18B</t>
  </si>
  <si>
    <t>ENSSSCG00000009958</t>
  </si>
  <si>
    <t>SEZ6L</t>
  </si>
  <si>
    <t>ENSSSCG00000009959</t>
  </si>
  <si>
    <t>ASPHD2</t>
  </si>
  <si>
    <t>ENSSSCG00000009960</t>
  </si>
  <si>
    <t>HPS4</t>
  </si>
  <si>
    <t>ENSSSCG00000009962</t>
  </si>
  <si>
    <t>TFIP11</t>
  </si>
  <si>
    <t>ENSSSCG00000009963</t>
  </si>
  <si>
    <t>TPST2</t>
  </si>
  <si>
    <t>ENSSSCG00000009964</t>
  </si>
  <si>
    <t>CRYBB1</t>
  </si>
  <si>
    <t>ENSSSCG00000009965</t>
  </si>
  <si>
    <t>ENSSSCG00000009966</t>
  </si>
  <si>
    <t>MN1</t>
  </si>
  <si>
    <t>ENSSSCG00000009967</t>
  </si>
  <si>
    <t>PITPNB</t>
  </si>
  <si>
    <t>ENSSSCG00000009968</t>
  </si>
  <si>
    <t>TTC28</t>
  </si>
  <si>
    <t>ENSSSCG00000009969</t>
  </si>
  <si>
    <t>ENSSSCG00000009971</t>
  </si>
  <si>
    <t>ZNRF3</t>
  </si>
  <si>
    <t>ENSSSCG00000009972</t>
  </si>
  <si>
    <t>KREMEN1</t>
  </si>
  <si>
    <t>ENSSSCG00000009973</t>
  </si>
  <si>
    <t>RHBDD3</t>
  </si>
  <si>
    <t>ENSSSCG00000009974</t>
  </si>
  <si>
    <t>EWSR1</t>
  </si>
  <si>
    <t>ENSSSCG00000009975</t>
  </si>
  <si>
    <t>EMID1</t>
  </si>
  <si>
    <t>ENSSSCG00000009977</t>
  </si>
  <si>
    <t>RASL10A</t>
  </si>
  <si>
    <t>ENSSSCG00000009978</t>
  </si>
  <si>
    <t>AP1B1</t>
  </si>
  <si>
    <t>ENSSSCG00000009979</t>
  </si>
  <si>
    <t>NEFH</t>
  </si>
  <si>
    <t>ENSSSCG00000009988</t>
  </si>
  <si>
    <t>THOC5</t>
  </si>
  <si>
    <t>ENSSSCG00000009994</t>
  </si>
  <si>
    <t>MTMR3</t>
  </si>
  <si>
    <t>ENSSSCG00000009995</t>
  </si>
  <si>
    <t>HORMAD2</t>
  </si>
  <si>
    <t>ENSSSCG00000009997</t>
  </si>
  <si>
    <t>OSM</t>
  </si>
  <si>
    <t>ENSSSCG00000009998</t>
  </si>
  <si>
    <t>CASTOR1</t>
  </si>
  <si>
    <t>ENSSSCG00000009999</t>
  </si>
  <si>
    <t>TBC1D10A</t>
  </si>
  <si>
    <t>ENSSSCG00000010002</t>
  </si>
  <si>
    <t>SF3A1</t>
  </si>
  <si>
    <t>ENSSSCG00000010003</t>
  </si>
  <si>
    <t>CCDC157</t>
  </si>
  <si>
    <t>ENSSSCG00000010005</t>
  </si>
  <si>
    <t>RNF215</t>
  </si>
  <si>
    <t>ENSSSCG00000010006</t>
  </si>
  <si>
    <t>SEC14L2</t>
  </si>
  <si>
    <t>ENSSSCG00000010007</t>
  </si>
  <si>
    <t>MTFP1</t>
  </si>
  <si>
    <t>ENSSSCG00000010008</t>
  </si>
  <si>
    <t>SEC14L3</t>
  </si>
  <si>
    <t>ENSSSCG00000010009</t>
  </si>
  <si>
    <t>GAL3ST1</t>
  </si>
  <si>
    <t>ENSSSCG00000010010</t>
  </si>
  <si>
    <t>PES1</t>
  </si>
  <si>
    <t>ENSSSCG00000010011</t>
  </si>
  <si>
    <t>TCN2</t>
  </si>
  <si>
    <t>ENSSSCG00000010012</t>
  </si>
  <si>
    <t>SLC35E4</t>
  </si>
  <si>
    <t>ENSSSCG00000010014</t>
  </si>
  <si>
    <t>C5orf52</t>
  </si>
  <si>
    <t>C14H5orf52</t>
  </si>
  <si>
    <t>ENSSSCG00000010015</t>
  </si>
  <si>
    <t>OSBP2</t>
  </si>
  <si>
    <t>ENSSSCG00000010016</t>
  </si>
  <si>
    <t>MORC2</t>
  </si>
  <si>
    <t>ENSSSCG00000010017</t>
  </si>
  <si>
    <t>SMTN</t>
  </si>
  <si>
    <t>ENSSSCG00000010023</t>
  </si>
  <si>
    <t>PLA2G3</t>
  </si>
  <si>
    <t>ENSSSCG00000010024</t>
  </si>
  <si>
    <t>RNF185</t>
  </si>
  <si>
    <t>ENSSSCG00000010025</t>
  </si>
  <si>
    <t>LIMK2</t>
  </si>
  <si>
    <t>ENSSSCG00000010026</t>
  </si>
  <si>
    <t>PIK3IP1</t>
  </si>
  <si>
    <t>ENSSSCG00000010027</t>
  </si>
  <si>
    <t>PATZ1</t>
  </si>
  <si>
    <t>ENSSSCG00000010029</t>
  </si>
  <si>
    <t>DRG1</t>
  </si>
  <si>
    <t>ENSSSCG00000010030</t>
  </si>
  <si>
    <t>EIF4ENIF1</t>
  </si>
  <si>
    <t>ENSSSCG00000010031</t>
  </si>
  <si>
    <t>SFI1</t>
  </si>
  <si>
    <t>ENSSSCG00000010032</t>
  </si>
  <si>
    <t>PISD</t>
  </si>
  <si>
    <t>ENSSSCG00000010033</t>
  </si>
  <si>
    <t>PRR14L</t>
  </si>
  <si>
    <t>ENSSSCG00000010034</t>
  </si>
  <si>
    <t>DEPDC5</t>
  </si>
  <si>
    <t>ENSSSCG00000010035</t>
  </si>
  <si>
    <t>YWHAH</t>
  </si>
  <si>
    <t>ENSSSCG00000010036</t>
  </si>
  <si>
    <t>SLC5A1</t>
  </si>
  <si>
    <t>ENSSSCG00000010039</t>
  </si>
  <si>
    <t>SLC5A4</t>
  </si>
  <si>
    <t>ENSSSCG00000010044</t>
  </si>
  <si>
    <t>ENSSSCG00000010046</t>
  </si>
  <si>
    <t>GNAZ</t>
  </si>
  <si>
    <t>ENSSSCG00000010047</t>
  </si>
  <si>
    <t>RSPH14</t>
  </si>
  <si>
    <t>ENSSSCG00000010048</t>
  </si>
  <si>
    <t>RAB36</t>
  </si>
  <si>
    <t>ENSSSCG00000010052</t>
  </si>
  <si>
    <t>BCR</t>
  </si>
  <si>
    <t>ENSSSCG00000010053</t>
  </si>
  <si>
    <t>SPECC1L</t>
  </si>
  <si>
    <t>ENSSSCG00000010054</t>
  </si>
  <si>
    <t>ADORA2A</t>
  </si>
  <si>
    <t>ENSSSCG00000010055</t>
  </si>
  <si>
    <t>GGT5</t>
  </si>
  <si>
    <t>ENSSSCG00000010056</t>
  </si>
  <si>
    <t>GGT1</t>
  </si>
  <si>
    <t>ENSSSCG00000010057</t>
  </si>
  <si>
    <t>LRRC75B</t>
  </si>
  <si>
    <t>ENSSSCG00000010058</t>
  </si>
  <si>
    <t>SNRPD3</t>
  </si>
  <si>
    <t>ENSSSCG00000010059</t>
  </si>
  <si>
    <t>GUCD1</t>
  </si>
  <si>
    <t>ENSSSCG00000010060</t>
  </si>
  <si>
    <t>UPB1</t>
  </si>
  <si>
    <t>ENSSSCG00000010062</t>
  </si>
  <si>
    <t>CABIN1</t>
  </si>
  <si>
    <t>ENSSSCG00000010064</t>
  </si>
  <si>
    <t>ENSSSCG00000010065</t>
  </si>
  <si>
    <t>GSTT4</t>
  </si>
  <si>
    <t>ENSSSCG00000010067</t>
  </si>
  <si>
    <t>MIF</t>
  </si>
  <si>
    <t>ENSSSCG00000010068</t>
  </si>
  <si>
    <t>SLC2A11</t>
  </si>
  <si>
    <t>ENSSSCG00000010070</t>
  </si>
  <si>
    <t>SMARCB1</t>
  </si>
  <si>
    <t>ENSSSCG00000010071</t>
  </si>
  <si>
    <t>MMP11</t>
  </si>
  <si>
    <t>ENSSSCG00000010073</t>
  </si>
  <si>
    <t>CHCHD10</t>
  </si>
  <si>
    <t>ENSSSCG00000010074</t>
  </si>
  <si>
    <t>C14H22orf15</t>
  </si>
  <si>
    <t>ENSSSCG00000010076</t>
  </si>
  <si>
    <t>ZNF70</t>
  </si>
  <si>
    <t>VPREB3</t>
  </si>
  <si>
    <t>ENSSSCG00000010077</t>
  </si>
  <si>
    <t>ENSSSCG00000010078</t>
  </si>
  <si>
    <t>TOP3B</t>
  </si>
  <si>
    <t>ENSSSCG00000010079</t>
  </si>
  <si>
    <t>PPM1F</t>
  </si>
  <si>
    <t>ENSSSCG00000010081</t>
  </si>
  <si>
    <t>MAPK1</t>
  </si>
  <si>
    <t>ENSSSCG00000010083</t>
  </si>
  <si>
    <t>PPIL2</t>
  </si>
  <si>
    <t>ENSSSCG00000010084</t>
  </si>
  <si>
    <t>SDF2L1</t>
  </si>
  <si>
    <t>ENSSSCG00000010085</t>
  </si>
  <si>
    <t>ENSSSCG00000010086</t>
  </si>
  <si>
    <t>ENSSSCG00000010087</t>
  </si>
  <si>
    <t>YDJC</t>
  </si>
  <si>
    <t>ENSSSCG00000010089</t>
  </si>
  <si>
    <t>ENSSSCG00000010092</t>
  </si>
  <si>
    <t>PI4KA</t>
  </si>
  <si>
    <t>ENSSSCG00000010093</t>
  </si>
  <si>
    <t>SERPIND1</t>
  </si>
  <si>
    <t>ENSSSCG00000010094</t>
  </si>
  <si>
    <t>SNAP29</t>
  </si>
  <si>
    <t>ENSSSCG00000010095</t>
  </si>
  <si>
    <t>CRKL</t>
  </si>
  <si>
    <t>ENSSSCG00000010096</t>
  </si>
  <si>
    <t>AIFM3</t>
  </si>
  <si>
    <t>ENSSSCG00000010097</t>
  </si>
  <si>
    <t>LZTR1</t>
  </si>
  <si>
    <t>ENSSSCG00000010099</t>
  </si>
  <si>
    <t>ENSSSCG00000010100</t>
  </si>
  <si>
    <t>LRRC74B</t>
  </si>
  <si>
    <t>ENSSSCG00000010101</t>
  </si>
  <si>
    <t>P2RX6</t>
  </si>
  <si>
    <t>ENSSSCG00000010102</t>
  </si>
  <si>
    <t>SLC7A4</t>
  </si>
  <si>
    <t>ENSSSCG00000010103</t>
  </si>
  <si>
    <t>TUBA3D</t>
  </si>
  <si>
    <t>ENSSSCG00000010104</t>
  </si>
  <si>
    <t>ENSSSCG00000010105</t>
  </si>
  <si>
    <t>SMPD4</t>
  </si>
  <si>
    <t>ENSSSCG00000010106</t>
  </si>
  <si>
    <t>CCDC74B</t>
  </si>
  <si>
    <t>ENSSSCG00000010107</t>
  </si>
  <si>
    <t>MED15</t>
  </si>
  <si>
    <t>ENSSSCG00000010108</t>
  </si>
  <si>
    <t>KLHL22</t>
  </si>
  <si>
    <t>ENSSSCG00000010109</t>
  </si>
  <si>
    <t>SCARF2</t>
  </si>
  <si>
    <t>ENSSSCG00000010111</t>
  </si>
  <si>
    <t>DGCR2</t>
  </si>
  <si>
    <t>ENSSSCG00000010112</t>
  </si>
  <si>
    <t>TSSK1B</t>
  </si>
  <si>
    <t>ENSSSCG00000010113</t>
  </si>
  <si>
    <t>TSSK2</t>
  </si>
  <si>
    <t>ENSSSCG00000010114</t>
  </si>
  <si>
    <t>ESS2</t>
  </si>
  <si>
    <t>ENSSSCG00000010115</t>
  </si>
  <si>
    <t>GSC2</t>
  </si>
  <si>
    <t>ENSSSCG00000010116</t>
  </si>
  <si>
    <t>SLC25A1</t>
  </si>
  <si>
    <t>ENSSSCG00000010117</t>
  </si>
  <si>
    <t>ENSSSCG00000010118</t>
  </si>
  <si>
    <t>HIRA</t>
  </si>
  <si>
    <t>ENSSSCG00000010121</t>
  </si>
  <si>
    <t>UFD1</t>
  </si>
  <si>
    <t>ENSSSCG00000010122</t>
  </si>
  <si>
    <t>CDC45</t>
  </si>
  <si>
    <t>ENSSSCG00000010128</t>
  </si>
  <si>
    <t>SEPTIN5</t>
  </si>
  <si>
    <t>ENSSSCG00000010130</t>
  </si>
  <si>
    <t>GNB1L</t>
  </si>
  <si>
    <t>ENSSSCG00000010131</t>
  </si>
  <si>
    <t>TXNRD2</t>
  </si>
  <si>
    <t>ENSSSCG00000010132</t>
  </si>
  <si>
    <t>COMT</t>
  </si>
  <si>
    <t>ENSSSCG00000010133</t>
  </si>
  <si>
    <t>ARVCF</t>
  </si>
  <si>
    <t>ENSSSCG00000010134</t>
  </si>
  <si>
    <t>TANGO2</t>
  </si>
  <si>
    <t>ENSSSCG00000010135</t>
  </si>
  <si>
    <t>DGCR8</t>
  </si>
  <si>
    <t>ENSSSCG00000010136</t>
  </si>
  <si>
    <t>TRMT2A</t>
  </si>
  <si>
    <t>ENSSSCG00000010138</t>
  </si>
  <si>
    <t>ZDHHC8</t>
  </si>
  <si>
    <t>ENSSSCG00000010139</t>
  </si>
  <si>
    <t>CCDC188</t>
  </si>
  <si>
    <t>ENSSSCG00000010141</t>
  </si>
  <si>
    <t>ZP4</t>
  </si>
  <si>
    <t>ENSSSCG00000010142</t>
  </si>
  <si>
    <t>RYR2</t>
  </si>
  <si>
    <t>ENSSSCG00000010143</t>
  </si>
  <si>
    <t>MTR</t>
  </si>
  <si>
    <t>ENSSSCG00000010144</t>
  </si>
  <si>
    <t>ACTN2</t>
  </si>
  <si>
    <t>ENSSSCG00000010145</t>
  </si>
  <si>
    <t>HEATR1</t>
  </si>
  <si>
    <t>ENSSSCG00000010146</t>
  </si>
  <si>
    <t>LGALS8</t>
  </si>
  <si>
    <t>ENSSSCG00000010148</t>
  </si>
  <si>
    <t>ERO1B</t>
  </si>
  <si>
    <t>ENSSSCG00000010151</t>
  </si>
  <si>
    <t>LYST</t>
  </si>
  <si>
    <t>ENSSSCG00000010156</t>
  </si>
  <si>
    <t>ARID4B</t>
  </si>
  <si>
    <t>RBM34</t>
  </si>
  <si>
    <t>ENSSSCG00000010158</t>
  </si>
  <si>
    <t>TOMM20</t>
  </si>
  <si>
    <t>ENSSSCG00000010160</t>
  </si>
  <si>
    <t>TARBP1</t>
  </si>
  <si>
    <t>ENSSSCG00000010161</t>
  </si>
  <si>
    <t>COA6</t>
  </si>
  <si>
    <t>ENSSSCG00000010162</t>
  </si>
  <si>
    <t>SLC35F3</t>
  </si>
  <si>
    <t>ENSSSCG00000010163</t>
  </si>
  <si>
    <t>KCNK1</t>
  </si>
  <si>
    <t>ENSSSCG00000010164</t>
  </si>
  <si>
    <t>MAP3K21</t>
  </si>
  <si>
    <t>ENSSSCG00000010165</t>
  </si>
  <si>
    <t>PCNX2</t>
  </si>
  <si>
    <t>ENSSSCG00000010166</t>
  </si>
  <si>
    <t>NTPCR</t>
  </si>
  <si>
    <t>ENSSSCG00000010167</t>
  </si>
  <si>
    <t>MAP10</t>
  </si>
  <si>
    <t>ENSSSCG00000010169</t>
  </si>
  <si>
    <t>SIPA1L2</t>
  </si>
  <si>
    <t>ENSSSCG00000010170</t>
  </si>
  <si>
    <t>DISC1</t>
  </si>
  <si>
    <t>ENSSSCG00000010171</t>
  </si>
  <si>
    <t>TSNAX</t>
  </si>
  <si>
    <t>ENSSSCG00000010172</t>
  </si>
  <si>
    <t>EGLN1</t>
  </si>
  <si>
    <t>ENSSSCG00000010174</t>
  </si>
  <si>
    <t>EXOC8</t>
  </si>
  <si>
    <t>ENSSSCG00000010175</t>
  </si>
  <si>
    <t>GNPAT</t>
  </si>
  <si>
    <t>ENSSSCG00000010176</t>
  </si>
  <si>
    <t>C1orf131</t>
  </si>
  <si>
    <t>C14H1orf131</t>
  </si>
  <si>
    <t>ENSSSCG00000010177</t>
  </si>
  <si>
    <t>TRIM67</t>
  </si>
  <si>
    <t>ENSSSCG00000010179</t>
  </si>
  <si>
    <t>ARV1</t>
  </si>
  <si>
    <t>ENSSSCG00000010180</t>
  </si>
  <si>
    <t>TTC13</t>
  </si>
  <si>
    <t>ENSSSCG00000010181</t>
  </si>
  <si>
    <t>C1orf198</t>
  </si>
  <si>
    <t>C14H1orf198</t>
  </si>
  <si>
    <t>ENSSSCG00000010182</t>
  </si>
  <si>
    <t>CAPN9</t>
  </si>
  <si>
    <t>ENSSSCG00000010183</t>
  </si>
  <si>
    <t>COG2</t>
  </si>
  <si>
    <t>ENSSSCG00000010184</t>
  </si>
  <si>
    <t>AGT</t>
  </si>
  <si>
    <t>ENSSSCG00000010185</t>
  </si>
  <si>
    <t>GALNT2</t>
  </si>
  <si>
    <t>ENSSSCG00000010186</t>
  </si>
  <si>
    <t>URB2</t>
  </si>
  <si>
    <t>ENSSSCG00000010187</t>
  </si>
  <si>
    <t>TAF5L</t>
  </si>
  <si>
    <t>ENSSSCG00000010188</t>
  </si>
  <si>
    <t>ABCB10</t>
  </si>
  <si>
    <t>ENSSSCG00000010189</t>
  </si>
  <si>
    <t>NUP133</t>
  </si>
  <si>
    <t>ENSSSCG00000010190</t>
  </si>
  <si>
    <t>ACTA1</t>
  </si>
  <si>
    <t>ENSSSCG00000010194</t>
  </si>
  <si>
    <t>ENSSSCG00000010196</t>
  </si>
  <si>
    <t>ZNF25</t>
  </si>
  <si>
    <t>ENSSSCG00000010198</t>
  </si>
  <si>
    <t>BMS1</t>
  </si>
  <si>
    <t>ENSSSCG00000010199</t>
  </si>
  <si>
    <t>RET</t>
  </si>
  <si>
    <t>ENSSSCG00000010200</t>
  </si>
  <si>
    <t>CSGALNACT2</t>
  </si>
  <si>
    <t>ENSSSCG00000010201</t>
  </si>
  <si>
    <t>RASGEF1A</t>
  </si>
  <si>
    <t>ENSSSCG00000010203</t>
  </si>
  <si>
    <t>HNRNPF</t>
  </si>
  <si>
    <t>ENSSSCG00000010204</t>
  </si>
  <si>
    <t>BICC1</t>
  </si>
  <si>
    <t>ENSSSCG00000010209</t>
  </si>
  <si>
    <t>FAM13C</t>
  </si>
  <si>
    <t>ENSSSCG00000010210</t>
  </si>
  <si>
    <t>SLC16A9</t>
  </si>
  <si>
    <t>ENSSSCG00000010211</t>
  </si>
  <si>
    <t>CCDC6</t>
  </si>
  <si>
    <t>ENSSSCG00000010212</t>
  </si>
  <si>
    <t>ANK3</t>
  </si>
  <si>
    <t>ENSSSCG00000010213</t>
  </si>
  <si>
    <t>ENSSSCG00000010214</t>
  </si>
  <si>
    <t>CDK1</t>
  </si>
  <si>
    <t>ENSSSCG00000010219</t>
  </si>
  <si>
    <t>ARID5B</t>
  </si>
  <si>
    <t>ENSSSCG00000010221</t>
  </si>
  <si>
    <t>ENSSSCG00000010222</t>
  </si>
  <si>
    <t>ZNF365</t>
  </si>
  <si>
    <t>ENSSSCG00000010224</t>
  </si>
  <si>
    <t>EGR2</t>
  </si>
  <si>
    <t>ENSSSCG00000010226</t>
  </si>
  <si>
    <t>JMJD1C</t>
  </si>
  <si>
    <t>ENSSSCG00000010232</t>
  </si>
  <si>
    <t>LRRTM3</t>
  </si>
  <si>
    <t>ENSSSCG00000010234</t>
  </si>
  <si>
    <t>ENSSSCG00000010235</t>
  </si>
  <si>
    <t>SIRT1</t>
  </si>
  <si>
    <t>ENSSSCG00000010238</t>
  </si>
  <si>
    <t>HNRNPH3</t>
  </si>
  <si>
    <t>ENSSSCG00000010239</t>
  </si>
  <si>
    <t>RUFY2</t>
  </si>
  <si>
    <t>ENSSSCG00000010240</t>
  </si>
  <si>
    <t>DNA2</t>
  </si>
  <si>
    <t>ENSSSCG00000010241</t>
  </si>
  <si>
    <t>TET1</t>
  </si>
  <si>
    <t>ENSSSCG00000010242</t>
  </si>
  <si>
    <t>ENSSSCG00000010243</t>
  </si>
  <si>
    <t>CCAR1</t>
  </si>
  <si>
    <t>ENSSSCG00000010245</t>
  </si>
  <si>
    <t>STOX1</t>
  </si>
  <si>
    <t>ENSSSCG00000010246</t>
  </si>
  <si>
    <t>DDX50</t>
  </si>
  <si>
    <t>ENSSSCG00000010247</t>
  </si>
  <si>
    <t>DDX21</t>
  </si>
  <si>
    <t>ENSSSCG00000010248</t>
  </si>
  <si>
    <t>KIF1BP</t>
  </si>
  <si>
    <t>KIFBP</t>
  </si>
  <si>
    <t>ENSSSCG00000010250</t>
  </si>
  <si>
    <t>VPS26A</t>
  </si>
  <si>
    <t>ENSSSCG00000010251</t>
  </si>
  <si>
    <t>SUPV3L1</t>
  </si>
  <si>
    <t>ENSSSCG00000010252</t>
  </si>
  <si>
    <t>HKDC1</t>
  </si>
  <si>
    <t>ENSSSCG00000010253</t>
  </si>
  <si>
    <t>HK1</t>
  </si>
  <si>
    <t>ENSSSCG00000010254</t>
  </si>
  <si>
    <t>TACR2</t>
  </si>
  <si>
    <t>ENSSSCG00000010256</t>
  </si>
  <si>
    <t>COL13A1</t>
  </si>
  <si>
    <t>ENSSSCG00000010258</t>
  </si>
  <si>
    <t>AIFM2</t>
  </si>
  <si>
    <t>ENSSSCG00000010259</t>
  </si>
  <si>
    <t>TYSND1</t>
  </si>
  <si>
    <t>ENSSSCG00000010260</t>
  </si>
  <si>
    <t>SAR1A</t>
  </si>
  <si>
    <t>ENSSSCG00000010261</t>
  </si>
  <si>
    <t>PPA1</t>
  </si>
  <si>
    <t>ENSSSCG00000010266</t>
  </si>
  <si>
    <t>NPFFR1</t>
  </si>
  <si>
    <t>ENSSSCG00000010267</t>
  </si>
  <si>
    <t>LRRC20</t>
  </si>
  <si>
    <t>ENSSSCG00000010271</t>
  </si>
  <si>
    <t>PRF1</t>
  </si>
  <si>
    <t>ENSSSCG00000010272</t>
  </si>
  <si>
    <t>ADAMTS14</t>
  </si>
  <si>
    <t>ENSSSCG00000010273</t>
  </si>
  <si>
    <t>TBATA</t>
  </si>
  <si>
    <t>ENSSSCG00000010274</t>
  </si>
  <si>
    <t>SGPL1</t>
  </si>
  <si>
    <t>ENSSSCG00000010275</t>
  </si>
  <si>
    <t>PCBD1</t>
  </si>
  <si>
    <t>ENSSSCG00000010276</t>
  </si>
  <si>
    <t>UNC5B</t>
  </si>
  <si>
    <t>ENSSSCG00000010277</t>
  </si>
  <si>
    <t>SLC29A3</t>
  </si>
  <si>
    <t>ENSSSCG00000010278</t>
  </si>
  <si>
    <t>CDH23</t>
  </si>
  <si>
    <t>ENSSSCG00000010280</t>
  </si>
  <si>
    <t>VSIR</t>
  </si>
  <si>
    <t>ENSSSCG00000010281</t>
  </si>
  <si>
    <t>PSAP</t>
  </si>
  <si>
    <t>ENSSSCG00000010283</t>
  </si>
  <si>
    <t>SPOCK2</t>
  </si>
  <si>
    <t>ENSSSCG00000010288</t>
  </si>
  <si>
    <t>DNAJB12</t>
  </si>
  <si>
    <t>ENSSSCG00000010289</t>
  </si>
  <si>
    <t>MICU1</t>
  </si>
  <si>
    <t>ENSSSCG00000010290</t>
  </si>
  <si>
    <t>MCU</t>
  </si>
  <si>
    <t>ENSSSCG00000010291</t>
  </si>
  <si>
    <t>PLA2G12B</t>
  </si>
  <si>
    <t>ENSSSCG00000010292</t>
  </si>
  <si>
    <t>P4HA1</t>
  </si>
  <si>
    <t>ENSSSCG00000010293</t>
  </si>
  <si>
    <t>OIT3</t>
  </si>
  <si>
    <t>ENSSSCG00000010295</t>
  </si>
  <si>
    <t>ECD</t>
  </si>
  <si>
    <t>ENSSSCG00000010298</t>
  </si>
  <si>
    <t>CFAP70</t>
  </si>
  <si>
    <t>ENSSSCG00000010299</t>
  </si>
  <si>
    <t>ANXA7</t>
  </si>
  <si>
    <t>ENSSSCG00000010300</t>
  </si>
  <si>
    <t>MSS51</t>
  </si>
  <si>
    <t>ENSSSCG00000010301</t>
  </si>
  <si>
    <t>PPP3CB</t>
  </si>
  <si>
    <t>ENSSSCG00000010302</t>
  </si>
  <si>
    <t>USP54</t>
  </si>
  <si>
    <t>ENSSSCG00000010303</t>
  </si>
  <si>
    <t>SYNPO2L</t>
  </si>
  <si>
    <t>ENSSSCG00000010304</t>
  </si>
  <si>
    <t>MYOZ1</t>
  </si>
  <si>
    <t>ENSSSCG00000010306</t>
  </si>
  <si>
    <t>SEC24C</t>
  </si>
  <si>
    <t>ENSSSCG00000010308</t>
  </si>
  <si>
    <t>CHCHD1</t>
  </si>
  <si>
    <t>ENSSSCG00000010309</t>
  </si>
  <si>
    <t>ZSWIM8</t>
  </si>
  <si>
    <t>ENSSSCG00000010310</t>
  </si>
  <si>
    <t>NDST2</t>
  </si>
  <si>
    <t>ENSSSCG00000010311</t>
  </si>
  <si>
    <t>CAMK2G</t>
  </si>
  <si>
    <t>ENSSSCG00000010312</t>
  </si>
  <si>
    <t>PLAU</t>
  </si>
  <si>
    <t>ENSSSCG00000010313</t>
  </si>
  <si>
    <t>VCL</t>
  </si>
  <si>
    <t>ENSSSCG00000010314</t>
  </si>
  <si>
    <t>AP3M1</t>
  </si>
  <si>
    <t>ENSSSCG00000010315</t>
  </si>
  <si>
    <t>ADK</t>
  </si>
  <si>
    <t>ENSSSCG00000010316</t>
  </si>
  <si>
    <t>KAT6B</t>
  </si>
  <si>
    <t>ENSSSCG00000010317</t>
  </si>
  <si>
    <t>DUPD1</t>
  </si>
  <si>
    <t>DUSP29</t>
  </si>
  <si>
    <t>ENSSSCG00000010319</t>
  </si>
  <si>
    <t>SAMD8</t>
  </si>
  <si>
    <t>ENSSSCG00000010320</t>
  </si>
  <si>
    <t>VDAC2</t>
  </si>
  <si>
    <t>ENSSSCG00000010322</t>
  </si>
  <si>
    <t>ZNF503</t>
  </si>
  <si>
    <t>ENSSSCG00000010325</t>
  </si>
  <si>
    <t>KCNMA1</t>
  </si>
  <si>
    <t>ENSSSCG00000010327</t>
  </si>
  <si>
    <t>POLR3A</t>
  </si>
  <si>
    <t>ENSSSCG00000010328</t>
  </si>
  <si>
    <t>ENSSSCG00000010329</t>
  </si>
  <si>
    <t>ZMIZ1</t>
  </si>
  <si>
    <t>ENSSSCG00000010330</t>
  </si>
  <si>
    <t>PPIF</t>
  </si>
  <si>
    <t>ENSSSCG00000010331</t>
  </si>
  <si>
    <t>ANXA11</t>
  </si>
  <si>
    <t>ENSSSCG00000010332</t>
  </si>
  <si>
    <t>PLAC9</t>
  </si>
  <si>
    <t>ENSSSCG00000010334</t>
  </si>
  <si>
    <t>SFTPD</t>
  </si>
  <si>
    <t>ENSSSCG00000010336</t>
  </si>
  <si>
    <t>SFTPA1</t>
  </si>
  <si>
    <t>ENSSSCG00000010337</t>
  </si>
  <si>
    <t>MAT1A</t>
  </si>
  <si>
    <t>ENSSSCG00000010338</t>
  </si>
  <si>
    <t>DYDC1</t>
  </si>
  <si>
    <t>ENSSSCG00000010339</t>
  </si>
  <si>
    <t>DYDC2</t>
  </si>
  <si>
    <t>ENSSSCG00000010340</t>
  </si>
  <si>
    <t>PRXL2A</t>
  </si>
  <si>
    <t>ENSSSCG00000010341</t>
  </si>
  <si>
    <t>TSPAN14</t>
  </si>
  <si>
    <t>ENSSSCG00000010342</t>
  </si>
  <si>
    <t>SH2D4B</t>
  </si>
  <si>
    <t>ENSSSCG00000010343</t>
  </si>
  <si>
    <t>ENSSSCG00000010344</t>
  </si>
  <si>
    <t>NRG3</t>
  </si>
  <si>
    <t>ENSSSCG00000010345</t>
  </si>
  <si>
    <t>GHITM</t>
  </si>
  <si>
    <t>ENSSSCG00000010347</t>
  </si>
  <si>
    <t>LRIT2</t>
  </si>
  <si>
    <t>ENSSSCG00000010348</t>
  </si>
  <si>
    <t>CDHR1</t>
  </si>
  <si>
    <t>ENSSSCG00000010350</t>
  </si>
  <si>
    <t>RGR</t>
  </si>
  <si>
    <t>ENSSSCG00000010351</t>
  </si>
  <si>
    <t>CCSER2</t>
  </si>
  <si>
    <t>ENSSSCG00000010352</t>
  </si>
  <si>
    <t>GRID1</t>
  </si>
  <si>
    <t>ENSSSCG00000010357</t>
  </si>
  <si>
    <t>WAPL</t>
  </si>
  <si>
    <t>ENSSSCG00000010358</t>
  </si>
  <si>
    <t>OPN4</t>
  </si>
  <si>
    <t>ENSSSCG00000010359</t>
  </si>
  <si>
    <t>LDB3</t>
  </si>
  <si>
    <t>ENSSSCG00000010360</t>
  </si>
  <si>
    <t>BMPR1A</t>
  </si>
  <si>
    <t>ENSSSCG00000010368</t>
  </si>
  <si>
    <t>GLUD1</t>
  </si>
  <si>
    <t>ENSSSCG00000010369</t>
  </si>
  <si>
    <t>PPYR1</t>
  </si>
  <si>
    <t>ENSSSCG00000010370</t>
  </si>
  <si>
    <t>ANXA8</t>
  </si>
  <si>
    <t>ENSSSCG00000010374</t>
  </si>
  <si>
    <t>RBP3</t>
  </si>
  <si>
    <t>ENSSSCG00000010375</t>
  </si>
  <si>
    <t>GDF2</t>
  </si>
  <si>
    <t>ENSSSCG00000010376</t>
  </si>
  <si>
    <t>GDF10</t>
  </si>
  <si>
    <t>ENSSSCG00000010377</t>
  </si>
  <si>
    <t>PTPN20</t>
  </si>
  <si>
    <t>ENSSSCG00000010379</t>
  </si>
  <si>
    <t>FRMPD2</t>
  </si>
  <si>
    <t>ENSSSCG00000010380</t>
  </si>
  <si>
    <t>MAPK8</t>
  </si>
  <si>
    <t>ENSSSCG00000010381</t>
  </si>
  <si>
    <t>ARHGAP22</t>
  </si>
  <si>
    <t>ENSSSCG00000010384</t>
  </si>
  <si>
    <t>LRRC18</t>
  </si>
  <si>
    <t>ENSSSCG00000010385</t>
  </si>
  <si>
    <t>VSTM4</t>
  </si>
  <si>
    <t>ENSSSCG00000010386</t>
  </si>
  <si>
    <t>ENSSSCG00000010387</t>
  </si>
  <si>
    <t>FAM170B</t>
  </si>
  <si>
    <t>ENSSSCG00000010391</t>
  </si>
  <si>
    <t>ERCC6</t>
  </si>
  <si>
    <t>ENSSSCG00000010392</t>
  </si>
  <si>
    <t>CHAT</t>
  </si>
  <si>
    <t>ENSSSCG00000010393</t>
  </si>
  <si>
    <t>C14H10orf53</t>
  </si>
  <si>
    <t>ENSSSCG00000010394</t>
  </si>
  <si>
    <t>OGDHL</t>
  </si>
  <si>
    <t>ENSSSCG00000010396</t>
  </si>
  <si>
    <t>PARG</t>
  </si>
  <si>
    <t>ENSSSCG00000010399</t>
  </si>
  <si>
    <t>NCOA4</t>
  </si>
  <si>
    <t>ENSSSCG00000010400</t>
  </si>
  <si>
    <t>MSMB</t>
  </si>
  <si>
    <t>ENSSSCG00000010401</t>
  </si>
  <si>
    <t>ENSSSCG00000010402</t>
  </si>
  <si>
    <t>ZFAND4</t>
  </si>
  <si>
    <t>ENSSSCG00000010403</t>
  </si>
  <si>
    <t>MARCHF8</t>
  </si>
  <si>
    <t>ENSSSCG00000010404</t>
  </si>
  <si>
    <t>ALOX5</t>
  </si>
  <si>
    <t>ENSSSCG00000010416</t>
  </si>
  <si>
    <t>ZNF32</t>
  </si>
  <si>
    <t>ENSSSCG00000010426</t>
  </si>
  <si>
    <t>PCDH15</t>
  </si>
  <si>
    <t>ENSSSCG00000010427</t>
  </si>
  <si>
    <t>MBL2</t>
  </si>
  <si>
    <t>ENSSSCG00000010428</t>
  </si>
  <si>
    <t>DKK1</t>
  </si>
  <si>
    <t>ENSSSCG00000010429</t>
  </si>
  <si>
    <t>PRKG1</t>
  </si>
  <si>
    <t>ENSSSCG00000010430</t>
  </si>
  <si>
    <t>CSTF2T</t>
  </si>
  <si>
    <t>ENSSSCG00000010431</t>
  </si>
  <si>
    <t>A1CF</t>
  </si>
  <si>
    <t>ENSSSCG00000010432</t>
  </si>
  <si>
    <t>ASAH2</t>
  </si>
  <si>
    <t>ENSSSCG00000010433</t>
  </si>
  <si>
    <t>SGMS1</t>
  </si>
  <si>
    <t>ENSSSCG00000010435</t>
  </si>
  <si>
    <t>MINPP1</t>
  </si>
  <si>
    <t>ENSSSCG00000010437</t>
  </si>
  <si>
    <t>PAPSS2</t>
  </si>
  <si>
    <t>ENSSSCG00000010438</t>
  </si>
  <si>
    <t>ATAD1</t>
  </si>
  <si>
    <t>ENSSSCG00000010440</t>
  </si>
  <si>
    <t>PTEN</t>
  </si>
  <si>
    <t>ENSSSCG00000010442</t>
  </si>
  <si>
    <t>LIPK</t>
  </si>
  <si>
    <t>ENSSSCG00000010444</t>
  </si>
  <si>
    <t>LIPM</t>
  </si>
  <si>
    <t>ENSSSCG00000010445</t>
  </si>
  <si>
    <t>ANKRD22</t>
  </si>
  <si>
    <t>ENSSSCG00000010446</t>
  </si>
  <si>
    <t>STAMBPL1</t>
  </si>
  <si>
    <t>ENSSSCG00000010447</t>
  </si>
  <si>
    <t>ACTA2</t>
  </si>
  <si>
    <t>ENSSSCG00000010448</t>
  </si>
  <si>
    <t>FAS</t>
  </si>
  <si>
    <t>ENSSSCG00000010449</t>
  </si>
  <si>
    <t>CH25H</t>
  </si>
  <si>
    <t>ENSSSCG00000010450</t>
  </si>
  <si>
    <t>LIPA</t>
  </si>
  <si>
    <t>ENSSSCG00000010451</t>
  </si>
  <si>
    <t>IFIT2</t>
  </si>
  <si>
    <t>ENSSSCG00000010452</t>
  </si>
  <si>
    <t>IFIT1</t>
  </si>
  <si>
    <t>IFIT3</t>
  </si>
  <si>
    <t>ENSSSCG00000010454</t>
  </si>
  <si>
    <t>IFIT5</t>
  </si>
  <si>
    <t>ENSSSCG00000010455</t>
  </si>
  <si>
    <t>SLC16A12</t>
  </si>
  <si>
    <t>ENSSSCG00000010456</t>
  </si>
  <si>
    <t>PANK1</t>
  </si>
  <si>
    <t>ENSSSCG00000010457</t>
  </si>
  <si>
    <t>KIF20B</t>
  </si>
  <si>
    <t>ENSSSCG00000010459</t>
  </si>
  <si>
    <t>HTR7</t>
  </si>
  <si>
    <t>ENSSSCG00000010460</t>
  </si>
  <si>
    <t>RPP30</t>
  </si>
  <si>
    <t>ENSSSCG00000010461</t>
  </si>
  <si>
    <t>ANKRD1</t>
  </si>
  <si>
    <t>ENSSSCG00000010464</t>
  </si>
  <si>
    <t>PPP1R3C</t>
  </si>
  <si>
    <t>ENSSSCG00000010465</t>
  </si>
  <si>
    <t>TNKS2</t>
  </si>
  <si>
    <t>ENSSSCG00000010466</t>
  </si>
  <si>
    <t>FGFBP3</t>
  </si>
  <si>
    <t>ENSSSCG00000010467</t>
  </si>
  <si>
    <t>BTAF1</t>
  </si>
  <si>
    <t>ENSSSCG00000010468</t>
  </si>
  <si>
    <t>CPEB3</t>
  </si>
  <si>
    <t>ENSSSCG00000010470</t>
  </si>
  <si>
    <t>IDE</t>
  </si>
  <si>
    <t>ENSSSCG00000010471</t>
  </si>
  <si>
    <t>KIF11</t>
  </si>
  <si>
    <t>ENSSSCG00000010473</t>
  </si>
  <si>
    <t>EXOC6</t>
  </si>
  <si>
    <t>ENSSSCG00000010474</t>
  </si>
  <si>
    <t>CYP26C1</t>
  </si>
  <si>
    <t>ENSSSCG00000010475</t>
  </si>
  <si>
    <t>CYP26A1</t>
  </si>
  <si>
    <t>ENSSSCG00000010476</t>
  </si>
  <si>
    <t>MYOF</t>
  </si>
  <si>
    <t>ENSSSCG00000010477</t>
  </si>
  <si>
    <t>CEP55</t>
  </si>
  <si>
    <t>ENSSSCG00000010478</t>
  </si>
  <si>
    <t>FFAR4</t>
  </si>
  <si>
    <t>PDE6C</t>
  </si>
  <si>
    <t>ENSSSCG00000010479</t>
  </si>
  <si>
    <t>RBP4</t>
  </si>
  <si>
    <t>ENSSSCG00000010480</t>
  </si>
  <si>
    <t>ENSSSCG00000010481</t>
  </si>
  <si>
    <t>LGI1</t>
  </si>
  <si>
    <t>ENSSSCG00000010483</t>
  </si>
  <si>
    <t>PLCE1</t>
  </si>
  <si>
    <t>ENSSSCG00000010484</t>
  </si>
  <si>
    <t>NOC3L</t>
  </si>
  <si>
    <t>ENSSSCG00000010485</t>
  </si>
  <si>
    <t>TBC1D12</t>
  </si>
  <si>
    <t>ENSSSCG00000010486</t>
  </si>
  <si>
    <t>HELLS</t>
  </si>
  <si>
    <t>ENSSSCG00000010487</t>
  </si>
  <si>
    <t>ENSSSCG00000010488</t>
  </si>
  <si>
    <t>CYP2C49</t>
  </si>
  <si>
    <t>ENSSSCG00000010489</t>
  </si>
  <si>
    <t>ENSSSCG00000010491</t>
  </si>
  <si>
    <t>ENSSSCG00000010492</t>
  </si>
  <si>
    <t>ENSSSCG00000010493</t>
  </si>
  <si>
    <t>PDLIM1</t>
  </si>
  <si>
    <t>ENSSSCG00000010494</t>
  </si>
  <si>
    <t>SORBS1</t>
  </si>
  <si>
    <t>ENSSSCG00000010495</t>
  </si>
  <si>
    <t>ALDH18A1</t>
  </si>
  <si>
    <t>ENSSSCG00000010496</t>
  </si>
  <si>
    <t>TCTN3</t>
  </si>
  <si>
    <t>ENSSSCG00000010497</t>
  </si>
  <si>
    <t>ENTPD1</t>
  </si>
  <si>
    <t>ENSSSCG00000010498</t>
  </si>
  <si>
    <t>ENSSSCG00000010499</t>
  </si>
  <si>
    <t>ENSSSCG00000010502</t>
  </si>
  <si>
    <t>CCNJ</t>
  </si>
  <si>
    <t>ENSSSCG00000010503</t>
  </si>
  <si>
    <t>ZNF518A</t>
  </si>
  <si>
    <t>ENSSSCG00000010504</t>
  </si>
  <si>
    <t>BLNK</t>
  </si>
  <si>
    <t>ENSSSCG00000010505</t>
  </si>
  <si>
    <t>DNTT</t>
  </si>
  <si>
    <t>ENSSSCG00000010506</t>
  </si>
  <si>
    <t>OPALIN</t>
  </si>
  <si>
    <t>ENSSSCG00000010507</t>
  </si>
  <si>
    <t>TLL2</t>
  </si>
  <si>
    <t>ENSSSCG00000010508</t>
  </si>
  <si>
    <t>TM9SF3</t>
  </si>
  <si>
    <t>ENSSSCG00000010509</t>
  </si>
  <si>
    <t>PIK3AP1</t>
  </si>
  <si>
    <t>ENSSSCG00000010512</t>
  </si>
  <si>
    <t>SLIT1</t>
  </si>
  <si>
    <t>ENSSSCG00000010513</t>
  </si>
  <si>
    <t>LCOR</t>
  </si>
  <si>
    <t>ENSSSCG00000010514</t>
  </si>
  <si>
    <t>RRP12</t>
  </si>
  <si>
    <t>ENSSSCG00000010517</t>
  </si>
  <si>
    <t>PGAM1</t>
  </si>
  <si>
    <t>ENSSSCG00000010518</t>
  </si>
  <si>
    <t>EXOSC1</t>
  </si>
  <si>
    <t>ENSSSCG00000010519</t>
  </si>
  <si>
    <t>ZDHHC16</t>
  </si>
  <si>
    <t>ENSSSCG00000010520</t>
  </si>
  <si>
    <t>MMS19</t>
  </si>
  <si>
    <t>ENSSSCG00000010521</t>
  </si>
  <si>
    <t>UBTD1</t>
  </si>
  <si>
    <t>ENSSSCG00000010522</t>
  </si>
  <si>
    <t>ANKRD2</t>
  </si>
  <si>
    <t>ENSSSCG00000010523</t>
  </si>
  <si>
    <t>HOGA1</t>
  </si>
  <si>
    <t>ENSSSCG00000010525</t>
  </si>
  <si>
    <t>PI4K2A</t>
  </si>
  <si>
    <t>ENSSSCG00000010527</t>
  </si>
  <si>
    <t>MARVELD1</t>
  </si>
  <si>
    <t>ENSSSCG00000010528</t>
  </si>
  <si>
    <t>ZFYVE27</t>
  </si>
  <si>
    <t>ENSSSCG00000010529</t>
  </si>
  <si>
    <t>SFRP5</t>
  </si>
  <si>
    <t>ENSSSCG00000010530</t>
  </si>
  <si>
    <t>CRTAC1</t>
  </si>
  <si>
    <t>ENSSSCG00000010531</t>
  </si>
  <si>
    <t>R3HCC1L</t>
  </si>
  <si>
    <t>ENSSSCG00000010532</t>
  </si>
  <si>
    <t>LOXL4</t>
  </si>
  <si>
    <t>ENSSSCG00000010533</t>
  </si>
  <si>
    <t>PYROXD2</t>
  </si>
  <si>
    <t>ENSSSCG00000010534</t>
  </si>
  <si>
    <t>HPS1</t>
  </si>
  <si>
    <t>ENSSSCG00000010535</t>
  </si>
  <si>
    <t>HPSE2</t>
  </si>
  <si>
    <t>ENSSSCG00000010536</t>
  </si>
  <si>
    <t>CNNM1</t>
  </si>
  <si>
    <t>ENSSSCG00000010537</t>
  </si>
  <si>
    <t>GOT1</t>
  </si>
  <si>
    <t>ENSSSCG00000010538</t>
  </si>
  <si>
    <t>NKX2-3</t>
  </si>
  <si>
    <t>ENSSSCG00000010540</t>
  </si>
  <si>
    <t>ENTPD7</t>
  </si>
  <si>
    <t>ENSSSCG00000010541</t>
  </si>
  <si>
    <t>COX15</t>
  </si>
  <si>
    <t>ENSSSCG00000010542</t>
  </si>
  <si>
    <t>CUTC</t>
  </si>
  <si>
    <t>ENSSSCG00000010543</t>
  </si>
  <si>
    <t>ABCC2</t>
  </si>
  <si>
    <t>ENSSSCG00000010544</t>
  </si>
  <si>
    <t>DNMBP</t>
  </si>
  <si>
    <t>ENSSSCG00000010545</t>
  </si>
  <si>
    <t>CPN1</t>
  </si>
  <si>
    <t>ENSSSCG00000010546</t>
  </si>
  <si>
    <t>CYP2C33</t>
  </si>
  <si>
    <t>ENSSSCG00000010548</t>
  </si>
  <si>
    <t>CHUK</t>
  </si>
  <si>
    <t>ENSSSCG00000010549</t>
  </si>
  <si>
    <t>ENSSSCG00000010550</t>
  </si>
  <si>
    <t>CWF19L1</t>
  </si>
  <si>
    <t>ENSSSCG00000010551</t>
  </si>
  <si>
    <t>BLOC1S2</t>
  </si>
  <si>
    <t>ENSSSCG00000010552</t>
  </si>
  <si>
    <t>PKD2L1</t>
  </si>
  <si>
    <t>ENSSSCG00000010553</t>
  </si>
  <si>
    <t>ENSSSCG00000010554</t>
  </si>
  <si>
    <t>SCD</t>
  </si>
  <si>
    <t>ENSSSCG00000010555</t>
  </si>
  <si>
    <t>HIF1AN</t>
  </si>
  <si>
    <t>ENSSSCG00000010556</t>
  </si>
  <si>
    <t>PAX2</t>
  </si>
  <si>
    <t>ENSSSCG00000010559</t>
  </si>
  <si>
    <t>PDZD7</t>
  </si>
  <si>
    <t>ENSSSCG00000010560</t>
  </si>
  <si>
    <t>MRPL43</t>
  </si>
  <si>
    <t>ENSSSCG00000010561</t>
  </si>
  <si>
    <t>TLX1</t>
  </si>
  <si>
    <t>ENSSSCG00000010563</t>
  </si>
  <si>
    <t>BTRC</t>
  </si>
  <si>
    <t>ENSSSCG00000010564</t>
  </si>
  <si>
    <t>POLL</t>
  </si>
  <si>
    <t>ENSSSCG00000010565</t>
  </si>
  <si>
    <t>DPCD</t>
  </si>
  <si>
    <t>ENSSSCG00000010566</t>
  </si>
  <si>
    <t>FBXW4</t>
  </si>
  <si>
    <t>ENSSSCG00000010568</t>
  </si>
  <si>
    <t>NPM3</t>
  </si>
  <si>
    <t>ENSSSCG00000010569</t>
  </si>
  <si>
    <t>OGA</t>
  </si>
  <si>
    <t>ENSSSCG00000010570</t>
  </si>
  <si>
    <t>KCNIP2</t>
  </si>
  <si>
    <t>ENSSSCG00000010571</t>
  </si>
  <si>
    <t>ARMH3</t>
  </si>
  <si>
    <t>ENSSSCG00000010573</t>
  </si>
  <si>
    <t>HPS6</t>
  </si>
  <si>
    <t>ENSSSCG00000010574</t>
  </si>
  <si>
    <t>LDB1</t>
  </si>
  <si>
    <t>ENSSSCG00000010575</t>
  </si>
  <si>
    <t>PPRC1</t>
  </si>
  <si>
    <t>ENSSSCG00000010576</t>
  </si>
  <si>
    <t>NOLC1</t>
  </si>
  <si>
    <t>ENSSSCG00000010577</t>
  </si>
  <si>
    <t>ELOVL3</t>
  </si>
  <si>
    <t>ENSSSCG00000010578</t>
  </si>
  <si>
    <t>PITX3</t>
  </si>
  <si>
    <t>ENSSSCG00000010579</t>
  </si>
  <si>
    <t>GBF1</t>
  </si>
  <si>
    <t>ENSSSCG00000010580</t>
  </si>
  <si>
    <t>NFKB2</t>
  </si>
  <si>
    <t>ENSSSCG00000010581</t>
  </si>
  <si>
    <t>PSD</t>
  </si>
  <si>
    <t>ENSSSCG00000010584</t>
  </si>
  <si>
    <t>MFSD13A</t>
  </si>
  <si>
    <t>ENSSSCG00000010585</t>
  </si>
  <si>
    <t>ACTR1A</t>
  </si>
  <si>
    <t>ENSSSCG00000010586</t>
  </si>
  <si>
    <t>SUFU</t>
  </si>
  <si>
    <t>ENSSSCG00000010589</t>
  </si>
  <si>
    <t>SFXN2</t>
  </si>
  <si>
    <t>ENSSSCG00000010591</t>
  </si>
  <si>
    <t>CYP17A1</t>
  </si>
  <si>
    <t>ENSSSCG00000010592</t>
  </si>
  <si>
    <t>AS3MT</t>
  </si>
  <si>
    <t>ENSSSCG00000010593</t>
  </si>
  <si>
    <t>CNNM2</t>
  </si>
  <si>
    <t>ENSSSCG00000010594</t>
  </si>
  <si>
    <t>NT5C2</t>
  </si>
  <si>
    <t>ENSSSCG00000010595</t>
  </si>
  <si>
    <t>INA</t>
  </si>
  <si>
    <t>ENSSSCG00000010597</t>
  </si>
  <si>
    <t>TAF5</t>
  </si>
  <si>
    <t>ENSSSCG00000010599</t>
  </si>
  <si>
    <t>PDCD11</t>
  </si>
  <si>
    <t>ENSSSCG00000010600</t>
  </si>
  <si>
    <t>CALHM2</t>
  </si>
  <si>
    <t>ENSSSCG00000010601</t>
  </si>
  <si>
    <t>CALHM1</t>
  </si>
  <si>
    <t>ENSSSCG00000010603</t>
  </si>
  <si>
    <t>NEURL1</t>
  </si>
  <si>
    <t>ENSSSCG00000010604</t>
  </si>
  <si>
    <t>SH3PXD2A</t>
  </si>
  <si>
    <t>ENSSSCG00000010605</t>
  </si>
  <si>
    <t>STN1</t>
  </si>
  <si>
    <t>ENSSSCG00000010606</t>
  </si>
  <si>
    <t>SLK</t>
  </si>
  <si>
    <t>ENSSSCG00000010607</t>
  </si>
  <si>
    <t>COL17A1</t>
  </si>
  <si>
    <t>ENSSSCG00000010608</t>
  </si>
  <si>
    <t>SFR1</t>
  </si>
  <si>
    <t>ENSSSCG00000010609</t>
  </si>
  <si>
    <t>CFAP43</t>
  </si>
  <si>
    <t>ENSSSCG00000010610</t>
  </si>
  <si>
    <t>ENSSSCG00000010613</t>
  </si>
  <si>
    <t>ITPRIP</t>
  </si>
  <si>
    <t>ENSSSCG00000010614</t>
  </si>
  <si>
    <t>CFAP58</t>
  </si>
  <si>
    <t>ENSSSCG00000010617</t>
  </si>
  <si>
    <t>SORCS3</t>
  </si>
  <si>
    <t>ENSSSCG00000010620</t>
  </si>
  <si>
    <t>XPNPEP1</t>
  </si>
  <si>
    <t>ENSSSCG00000010621</t>
  </si>
  <si>
    <t>ADD3</t>
  </si>
  <si>
    <t>ENSSSCG00000010625</t>
  </si>
  <si>
    <t>SMC3</t>
  </si>
  <si>
    <t>ENSSSCG00000010626</t>
  </si>
  <si>
    <t>RBM20</t>
  </si>
  <si>
    <t>ENSSSCG00000010627</t>
  </si>
  <si>
    <t>PDCD4</t>
  </si>
  <si>
    <t>ENSSSCG00000010628</t>
  </si>
  <si>
    <t>SHOC2</t>
  </si>
  <si>
    <t>ENSSSCG00000010629</t>
  </si>
  <si>
    <t>ADRA2A</t>
  </si>
  <si>
    <t>ENSSSCG00000010631</t>
  </si>
  <si>
    <t>GPAM</t>
  </si>
  <si>
    <t>ENSSSCG00000010632</t>
  </si>
  <si>
    <t>TECTB</t>
  </si>
  <si>
    <t>ENSSSCG00000010635</t>
  </si>
  <si>
    <t>ZDHHC6</t>
  </si>
  <si>
    <t>ENSSSCG00000010638</t>
  </si>
  <si>
    <t>TCF7L2</t>
  </si>
  <si>
    <t>ENSSSCG00000010639</t>
  </si>
  <si>
    <t>HABP2</t>
  </si>
  <si>
    <t>ENSSSCG00000010640</t>
  </si>
  <si>
    <t>NRAP</t>
  </si>
  <si>
    <t>ENSSSCG00000010644</t>
  </si>
  <si>
    <t>DCLRE1A</t>
  </si>
  <si>
    <t>ENSSSCG00000010645</t>
  </si>
  <si>
    <t>NHLRC2</t>
  </si>
  <si>
    <t>ENSSSCG00000010647</t>
  </si>
  <si>
    <t>ADRB1</t>
  </si>
  <si>
    <t>ENSSSCG00000010648</t>
  </si>
  <si>
    <t>CCDC186</t>
  </si>
  <si>
    <t>ENSSSCG00000010649</t>
  </si>
  <si>
    <t>VWA2</t>
  </si>
  <si>
    <t>ENSSSCG00000010650</t>
  </si>
  <si>
    <t>AFAP1L2</t>
  </si>
  <si>
    <t>ENSSSCG00000010651</t>
  </si>
  <si>
    <t>ABLIM1</t>
  </si>
  <si>
    <t>ENSSSCG00000010652</t>
  </si>
  <si>
    <t>FAM160B1</t>
  </si>
  <si>
    <t>ENSSSCG00000010653</t>
  </si>
  <si>
    <t>TRUB1</t>
  </si>
  <si>
    <t>ENSSSCG00000010654</t>
  </si>
  <si>
    <t>ATRNL1</t>
  </si>
  <si>
    <t>ENSSSCG00000010655</t>
  </si>
  <si>
    <t>GFRA1</t>
  </si>
  <si>
    <t>ENSSSCG00000010656</t>
  </si>
  <si>
    <t>CCDC172</t>
  </si>
  <si>
    <t>ENSSSCG00000010657</t>
  </si>
  <si>
    <t>PNLIPRP3</t>
  </si>
  <si>
    <t>ENSSSCG00000010658</t>
  </si>
  <si>
    <t>PNLIP</t>
  </si>
  <si>
    <t>ENSSSCG00000010659</t>
  </si>
  <si>
    <t>PNLIPRP1</t>
  </si>
  <si>
    <t>ENSSSCG00000010660</t>
  </si>
  <si>
    <t>PNLIPRP2</t>
  </si>
  <si>
    <t>ENSSSCG00000010664</t>
  </si>
  <si>
    <t>ENO4</t>
  </si>
  <si>
    <t>ENSSSCG00000010665</t>
  </si>
  <si>
    <t>SHTN1</t>
  </si>
  <si>
    <t>ENSSSCG00000010666</t>
  </si>
  <si>
    <t>VAX1</t>
  </si>
  <si>
    <t>ENSSSCG00000010669</t>
  </si>
  <si>
    <t>PDZD8</t>
  </si>
  <si>
    <t>ENSSSCG00000010672</t>
  </si>
  <si>
    <t>RAB11FIP2</t>
  </si>
  <si>
    <t>ENSSSCG00000010674</t>
  </si>
  <si>
    <t>FAM204A</t>
  </si>
  <si>
    <t>ENSSSCG00000010679</t>
  </si>
  <si>
    <t>EIF3A</t>
  </si>
  <si>
    <t>ENSSSCG00000010680</t>
  </si>
  <si>
    <t>FAM45A</t>
  </si>
  <si>
    <t>DENND10</t>
  </si>
  <si>
    <t>ENSSSCG00000010681</t>
  </si>
  <si>
    <t>SFXN4</t>
  </si>
  <si>
    <t>ENSSSCG00000010682</t>
  </si>
  <si>
    <t>PRDX3</t>
  </si>
  <si>
    <t>ENSSSCG00000010683</t>
  </si>
  <si>
    <t>GRK5</t>
  </si>
  <si>
    <t>ENSSSCG00000010685</t>
  </si>
  <si>
    <t>TIAL1</t>
  </si>
  <si>
    <t>ENSSSCG00000010686</t>
  </si>
  <si>
    <t>BAG3</t>
  </si>
  <si>
    <t>ENSSSCG00000010687</t>
  </si>
  <si>
    <t>INPP5F</t>
  </si>
  <si>
    <t>ENSSSCG00000010688</t>
  </si>
  <si>
    <t>MCMBP</t>
  </si>
  <si>
    <t>ENSSSCG00000010690</t>
  </si>
  <si>
    <t>SEC23IP</t>
  </si>
  <si>
    <t>ENSSSCG00000010691</t>
  </si>
  <si>
    <t>PLPP4</t>
  </si>
  <si>
    <t>ENSSSCG00000010692</t>
  </si>
  <si>
    <t>WDR11</t>
  </si>
  <si>
    <t>ENSSSCG00000010698</t>
  </si>
  <si>
    <t>FGFR2</t>
  </si>
  <si>
    <t>ENSSSCG00000010699</t>
  </si>
  <si>
    <t>ATE1</t>
  </si>
  <si>
    <t>ENSSSCG00000010700</t>
  </si>
  <si>
    <t>NSMCE4A</t>
  </si>
  <si>
    <t>ENSSSCG00000010701</t>
  </si>
  <si>
    <t>BTBD16</t>
  </si>
  <si>
    <t>ENSSSCG00000010702</t>
  </si>
  <si>
    <t>PLEKHA1</t>
  </si>
  <si>
    <t>ENSSSCG00000010703</t>
  </si>
  <si>
    <t>HTRA1</t>
  </si>
  <si>
    <t>ENSSSCG00000010706</t>
  </si>
  <si>
    <t>SAMD4B</t>
  </si>
  <si>
    <t>ENSSSCG00000010717</t>
  </si>
  <si>
    <t>C14H10orf120</t>
  </si>
  <si>
    <t>ENSSSCG00000010718</t>
  </si>
  <si>
    <t>ENSSSCG00000010719</t>
  </si>
  <si>
    <t>ENSSSCG00000010721</t>
  </si>
  <si>
    <t>PSTK</t>
  </si>
  <si>
    <t>ENSSSCG00000010723</t>
  </si>
  <si>
    <t>ACADSB</t>
  </si>
  <si>
    <t>ENSSSCG00000010724</t>
  </si>
  <si>
    <t>HMX3</t>
  </si>
  <si>
    <t>ENSSSCG00000010725</t>
  </si>
  <si>
    <t>HMX2</t>
  </si>
  <si>
    <t>ENSSSCG00000010726</t>
  </si>
  <si>
    <t>BUB3</t>
  </si>
  <si>
    <t>ENSSSCG00000010727</t>
  </si>
  <si>
    <t>GPR26</t>
  </si>
  <si>
    <t>ENSSSCG00000010728</t>
  </si>
  <si>
    <t>CPXM2</t>
  </si>
  <si>
    <t>ENSSSCG00000010732</t>
  </si>
  <si>
    <t>FAM53B</t>
  </si>
  <si>
    <t>ENSSSCG00000010733</t>
  </si>
  <si>
    <t>NKX1-2</t>
  </si>
  <si>
    <t>ENSSSCG00000010734</t>
  </si>
  <si>
    <t>OAT</t>
  </si>
  <si>
    <t>ENSSSCG00000010735</t>
  </si>
  <si>
    <t>LHPP</t>
  </si>
  <si>
    <t>ENSSSCG00000010737</t>
  </si>
  <si>
    <t>ABRAXAS2</t>
  </si>
  <si>
    <t>ENSSSCG00000010738</t>
  </si>
  <si>
    <t>ZRANB1</t>
  </si>
  <si>
    <t>ENSSSCG00000010739</t>
  </si>
  <si>
    <t>CTBP2</t>
  </si>
  <si>
    <t>ENSSSCG00000010741</t>
  </si>
  <si>
    <t>EDRF1</t>
  </si>
  <si>
    <t>ENSSSCG00000010742</t>
  </si>
  <si>
    <t>UROS</t>
  </si>
  <si>
    <t>ENSSSCG00000010743</t>
  </si>
  <si>
    <t>BCCIP</t>
  </si>
  <si>
    <t>ENSSSCG00000010744</t>
  </si>
  <si>
    <t>DHX32</t>
  </si>
  <si>
    <t>ENSSSCG00000010745</t>
  </si>
  <si>
    <t>FANK1</t>
  </si>
  <si>
    <t>ENSSSCG00000010746</t>
  </si>
  <si>
    <t>ADAM12</t>
  </si>
  <si>
    <t>ENSSSCG00000010747</t>
  </si>
  <si>
    <t>C10orf90</t>
  </si>
  <si>
    <t>C14H10orf90</t>
  </si>
  <si>
    <t>ENSSSCG00000010751</t>
  </si>
  <si>
    <t>NPS</t>
  </si>
  <si>
    <t>ENSSSCG00000010752</t>
  </si>
  <si>
    <t>FOXI2</t>
  </si>
  <si>
    <t>ENSSSCG00000010753</t>
  </si>
  <si>
    <t>CLRN3</t>
  </si>
  <si>
    <t>ENSSSCG00000010755</t>
  </si>
  <si>
    <t>PTPRE</t>
  </si>
  <si>
    <t>ENSSSCG00000010756</t>
  </si>
  <si>
    <t>MGMT</t>
  </si>
  <si>
    <t>ENSSSCG00000010757</t>
  </si>
  <si>
    <t>EBF3</t>
  </si>
  <si>
    <t>ENSSSCG00000010759</t>
  </si>
  <si>
    <t>GLRX3</t>
  </si>
  <si>
    <t>ENSSSCG00000010761</t>
  </si>
  <si>
    <t>STK32C</t>
  </si>
  <si>
    <t>ENSSSCG00000010762</t>
  </si>
  <si>
    <t>DPYSL4</t>
  </si>
  <si>
    <t>ENSSSCG00000010764</t>
  </si>
  <si>
    <t>LRRC27</t>
  </si>
  <si>
    <t>ENSSSCG00000010765</t>
  </si>
  <si>
    <t>INPP5A</t>
  </si>
  <si>
    <t>ENSSSCG00000010768</t>
  </si>
  <si>
    <t>CFAP46</t>
  </si>
  <si>
    <t>ENSSSCG00000010770</t>
  </si>
  <si>
    <t>KNDC1</t>
  </si>
  <si>
    <t>ENSSSCG00000010771</t>
  </si>
  <si>
    <t>UTF1</t>
  </si>
  <si>
    <t>ENSSSCG00000010772</t>
  </si>
  <si>
    <t>ADAM8</t>
  </si>
  <si>
    <t>ENSSSCG00000010773</t>
  </si>
  <si>
    <t>TUBGCP2</t>
  </si>
  <si>
    <t>ENSSSCG00000010774</t>
  </si>
  <si>
    <t>ZNF511</t>
  </si>
  <si>
    <t>ENSSSCG00000010779</t>
  </si>
  <si>
    <t>SYCE1</t>
  </si>
  <si>
    <t>ENSSSCG00000010780</t>
  </si>
  <si>
    <t>CYP2E1</t>
  </si>
  <si>
    <t>ENSSSCG00000010782</t>
  </si>
  <si>
    <t>ENSSSCG00000010783</t>
  </si>
  <si>
    <t>ENSSSCG00000010787</t>
  </si>
  <si>
    <t>SCART1</t>
  </si>
  <si>
    <t>ENSSSCG00000010788</t>
  </si>
  <si>
    <t>ENSSSCG00000010791</t>
  </si>
  <si>
    <t>FUOM</t>
  </si>
  <si>
    <t>ENSSSCG00000010792</t>
  </si>
  <si>
    <t>PRAP1</t>
  </si>
  <si>
    <t>ENSSSCG00000010794</t>
  </si>
  <si>
    <t>PALB2</t>
  </si>
  <si>
    <t>ENSSSCG00000010795</t>
  </si>
  <si>
    <t>NDUFAB1</t>
  </si>
  <si>
    <t>ENSSSCG00000010797</t>
  </si>
  <si>
    <t>EARS2</t>
  </si>
  <si>
    <t>ENSSSCG00000010798</t>
  </si>
  <si>
    <t>GGA2</t>
  </si>
  <si>
    <t>ENSSSCG00000010799</t>
  </si>
  <si>
    <t>COG7</t>
  </si>
  <si>
    <t>ENSSSCG00000010800</t>
  </si>
  <si>
    <t>B3GALT2</t>
  </si>
  <si>
    <t>ENSSSCG00000010801</t>
  </si>
  <si>
    <t>CDC73</t>
  </si>
  <si>
    <t>ENSSSCG00000010802</t>
  </si>
  <si>
    <t>UCHL5</t>
  </si>
  <si>
    <t>ENSSSCG00000010809</t>
  </si>
  <si>
    <t>BRINP3</t>
  </si>
  <si>
    <t>ENSSSCG00000010811</t>
  </si>
  <si>
    <t>KCTD3</t>
  </si>
  <si>
    <t>ENSSSCG00000010814</t>
  </si>
  <si>
    <t>ESRRG</t>
  </si>
  <si>
    <t>ENSSSCG00000010816</t>
  </si>
  <si>
    <t>TGFB2</t>
  </si>
  <si>
    <t>ENSSSCG00000010817</t>
  </si>
  <si>
    <t>LYPLAL1</t>
  </si>
  <si>
    <t>ENSSSCG00000010818</t>
  </si>
  <si>
    <t>ENSSSCG00000010820</t>
  </si>
  <si>
    <t>ENSSSCG00000010821</t>
  </si>
  <si>
    <t>EPRS</t>
  </si>
  <si>
    <t>EPRS1</t>
  </si>
  <si>
    <t>ENSSSCG00000010822</t>
  </si>
  <si>
    <t>BPNT1</t>
  </si>
  <si>
    <t>ENSSSCG00000010823</t>
  </si>
  <si>
    <t>IARS2</t>
  </si>
  <si>
    <t>ENSSSCG00000010824</t>
  </si>
  <si>
    <t>RAB3GAP2</t>
  </si>
  <si>
    <t>ENSSSCG00000010825</t>
  </si>
  <si>
    <t>MARK1</t>
  </si>
  <si>
    <t>ENSSSCG00000010826</t>
  </si>
  <si>
    <t>MTARC2</t>
  </si>
  <si>
    <t>ENSSSCG00000010829</t>
  </si>
  <si>
    <t>MTARC1</t>
  </si>
  <si>
    <t>ENSSSCG00000010831</t>
  </si>
  <si>
    <t>DUSP10</t>
  </si>
  <si>
    <t>ENSSSCG00000010832</t>
  </si>
  <si>
    <t>HHIPL2</t>
  </si>
  <si>
    <t>ENSSSCG00000010833</t>
  </si>
  <si>
    <t>TAF1A</t>
  </si>
  <si>
    <t>ENSSSCG00000010834</t>
  </si>
  <si>
    <t>MIA3</t>
  </si>
  <si>
    <t>ENSSSCG00000010835</t>
  </si>
  <si>
    <t>AIDA</t>
  </si>
  <si>
    <t>ENSSSCG00000010836</t>
  </si>
  <si>
    <t>BROX</t>
  </si>
  <si>
    <t>ENSSSCG00000010837</t>
  </si>
  <si>
    <t>FAM177B</t>
  </si>
  <si>
    <t>ENSSSCG00000010839</t>
  </si>
  <si>
    <t>ENSSSCG00000010840</t>
  </si>
  <si>
    <t>RGS7</t>
  </si>
  <si>
    <t>ENSSSCG00000010843</t>
  </si>
  <si>
    <t>ENSSSCG00000010849</t>
  </si>
  <si>
    <t>WDR26</t>
  </si>
  <si>
    <t>ENSSSCG00000010850</t>
  </si>
  <si>
    <t>ENSSSCG00000010853</t>
  </si>
  <si>
    <t>EPHX1</t>
  </si>
  <si>
    <t>ENSSSCG00000010854</t>
  </si>
  <si>
    <t>TMEM63A</t>
  </si>
  <si>
    <t>ENSSSCG00000010855</t>
  </si>
  <si>
    <t>PYCR2</t>
  </si>
  <si>
    <t>ENSSSCG00000010858</t>
  </si>
  <si>
    <t>SDE2</t>
  </si>
  <si>
    <t>ENSSSCG00000010860</t>
  </si>
  <si>
    <t>PSEN2</t>
  </si>
  <si>
    <t>ENSSSCG00000010861</t>
  </si>
  <si>
    <t>COQ8A</t>
  </si>
  <si>
    <t>ENSSSCG00000010862</t>
  </si>
  <si>
    <t>CDC42BPA</t>
  </si>
  <si>
    <t>ENSSSCG00000010863</t>
  </si>
  <si>
    <t>AHCTF1</t>
  </si>
  <si>
    <t>ENSSSCG00000010865</t>
  </si>
  <si>
    <t>EXO1</t>
  </si>
  <si>
    <t>ENSSSCG00000010866</t>
  </si>
  <si>
    <t>SCCPDH</t>
  </si>
  <si>
    <t>ENSSSCG00000010868</t>
  </si>
  <si>
    <t>BECN2</t>
  </si>
  <si>
    <t>ENSSSCG00000010872</t>
  </si>
  <si>
    <t>AKT3</t>
  </si>
  <si>
    <t>ENSSSCG00000010873</t>
  </si>
  <si>
    <t>C1orf100</t>
  </si>
  <si>
    <t>ENSSSCG00000010874</t>
  </si>
  <si>
    <t>ADSS</t>
  </si>
  <si>
    <t>ADSS2</t>
  </si>
  <si>
    <t>ENSSSCG00000010876</t>
  </si>
  <si>
    <t>DESI2</t>
  </si>
  <si>
    <t>ENSSSCG00000010877</t>
  </si>
  <si>
    <t>HNRNPU</t>
  </si>
  <si>
    <t>ENSSSCG00000010878</t>
  </si>
  <si>
    <t>EFCAB2</t>
  </si>
  <si>
    <t>ENSSSCG00000010879</t>
  </si>
  <si>
    <t>KIF26B</t>
  </si>
  <si>
    <t>ENSSSCG00000010882</t>
  </si>
  <si>
    <t>CNST</t>
  </si>
  <si>
    <t>ENSSSCG00000010884</t>
  </si>
  <si>
    <t>ENSSSCG00000010885</t>
  </si>
  <si>
    <t>TLR5</t>
  </si>
  <si>
    <t>ENSSSCG00000010888</t>
  </si>
  <si>
    <t>CCDC185</t>
  </si>
  <si>
    <t>ENSSSCG00000010891</t>
  </si>
  <si>
    <t>ENSSSCG00000010892</t>
  </si>
  <si>
    <t>KCNT2</t>
  </si>
  <si>
    <t>ENSSSCG00000010893</t>
  </si>
  <si>
    <t>CFH</t>
  </si>
  <si>
    <t>ENSSSCG00000010894</t>
  </si>
  <si>
    <t>TP53BP2</t>
  </si>
  <si>
    <t>ENSSSCG00000010896</t>
  </si>
  <si>
    <t>ASPM</t>
  </si>
  <si>
    <t>ENSSSCG00000010897</t>
  </si>
  <si>
    <t>ZBTB41</t>
  </si>
  <si>
    <t>ENSSSCG00000010900</t>
  </si>
  <si>
    <t>DENND1B</t>
  </si>
  <si>
    <t>ENSSSCG00000010903</t>
  </si>
  <si>
    <t>LHX9</t>
  </si>
  <si>
    <t>ENSSSCG00000010904</t>
  </si>
  <si>
    <t>NEK7</t>
  </si>
  <si>
    <t>ENSSSCG00000010908</t>
  </si>
  <si>
    <t>PTPRC</t>
  </si>
  <si>
    <t>ENSSSCG00000010911</t>
  </si>
  <si>
    <t>ZNF281</t>
  </si>
  <si>
    <t>ENSSSCG00000010912</t>
  </si>
  <si>
    <t>KIF14</t>
  </si>
  <si>
    <t>ENSSSCG00000010915</t>
  </si>
  <si>
    <t>NAV1</t>
  </si>
  <si>
    <t>ENSSSCG00000010922</t>
  </si>
  <si>
    <t>ELF3</t>
  </si>
  <si>
    <t>ENSSSCG00000010923</t>
  </si>
  <si>
    <t>UBE2T</t>
  </si>
  <si>
    <t>ENSSSCG00000010925</t>
  </si>
  <si>
    <t>PPP1R12B</t>
  </si>
  <si>
    <t>ENSSSCG00000010926</t>
  </si>
  <si>
    <t>SYT2</t>
  </si>
  <si>
    <t>ENSSSCG00000010928</t>
  </si>
  <si>
    <t>KDM5B</t>
  </si>
  <si>
    <t>ENSSSCG00000010929</t>
  </si>
  <si>
    <t>CYB5R1</t>
  </si>
  <si>
    <t>ENSSSCG00000010931</t>
  </si>
  <si>
    <t>ADIPOR1</t>
  </si>
  <si>
    <t>KLHL12</t>
  </si>
  <si>
    <t>ENSSSCG00000010936</t>
  </si>
  <si>
    <t>ENSSSCG00000010937</t>
  </si>
  <si>
    <t>HSD17B3</t>
  </si>
  <si>
    <t>ENSSSCG00000010941</t>
  </si>
  <si>
    <t>ERCC6L2</t>
  </si>
  <si>
    <t>ENSSSCG00000010943</t>
  </si>
  <si>
    <t>AOPEP</t>
  </si>
  <si>
    <t>ENSSSCG00000010947</t>
  </si>
  <si>
    <t>FBP2</t>
  </si>
  <si>
    <t>ENSSSCG00000010948</t>
  </si>
  <si>
    <t>CTSL</t>
  </si>
  <si>
    <t>ENSSSCG00000010949</t>
  </si>
  <si>
    <t>DAPK1</t>
  </si>
  <si>
    <t>ENSSSCG00000010952</t>
  </si>
  <si>
    <t>TUT7</t>
  </si>
  <si>
    <t>ENSSSCG00000010954</t>
  </si>
  <si>
    <t>ISCA1</t>
  </si>
  <si>
    <t>ENSSSCG00000010955</t>
  </si>
  <si>
    <t>GOLM1</t>
  </si>
  <si>
    <t>ENSSSCG00000010956</t>
  </si>
  <si>
    <t>NAA35</t>
  </si>
  <si>
    <t>ENSSSCG00000010957</t>
  </si>
  <si>
    <t>AGTPBP1</t>
  </si>
  <si>
    <t>ENSSSCG00000010959</t>
  </si>
  <si>
    <t>NTRK2</t>
  </si>
  <si>
    <t>ENSSSCG00000010960</t>
  </si>
  <si>
    <t>SLC28A3</t>
  </si>
  <si>
    <t>ENSSSCG00000010962</t>
  </si>
  <si>
    <t>FRMD3</t>
  </si>
  <si>
    <t>ENSSSCG00000010966</t>
  </si>
  <si>
    <t>CCL19</t>
  </si>
  <si>
    <t>ENSSSCG00000010967</t>
  </si>
  <si>
    <t>CCL27</t>
  </si>
  <si>
    <t>ENSSSCG00000010968</t>
  </si>
  <si>
    <t>IL11RA</t>
  </si>
  <si>
    <t>ENSSSCG00000010969</t>
  </si>
  <si>
    <t>GALT</t>
  </si>
  <si>
    <t>ENSSSCG00000010971</t>
  </si>
  <si>
    <t>ARID3C</t>
  </si>
  <si>
    <t>ENSSSCG00000010972</t>
  </si>
  <si>
    <t>DCTN3</t>
  </si>
  <si>
    <t>ENSSSCG00000010973</t>
  </si>
  <si>
    <t>RPP25L</t>
  </si>
  <si>
    <t>ENSSSCG00000010974</t>
  </si>
  <si>
    <t>CNTFR</t>
  </si>
  <si>
    <t>ENSSSCG00000010980</t>
  </si>
  <si>
    <t>C9orf24</t>
  </si>
  <si>
    <t>C10H9orf24</t>
  </si>
  <si>
    <t>ENSSSCG00000010981</t>
  </si>
  <si>
    <t>NUDT2</t>
  </si>
  <si>
    <t>ENSSSCG00000010984</t>
  </si>
  <si>
    <t>KIF24</t>
  </si>
  <si>
    <t>ENSSSCG00000010987</t>
  </si>
  <si>
    <t>UBAP2</t>
  </si>
  <si>
    <t>ENSSSCG00000010990</t>
  </si>
  <si>
    <t>NOL6</t>
  </si>
  <si>
    <t>ENSSSCG00000010992</t>
  </si>
  <si>
    <t>AQP7</t>
  </si>
  <si>
    <t>ENSSSCG00000010994</t>
  </si>
  <si>
    <t>NFX1</t>
  </si>
  <si>
    <t>ENSSSCG00000010995</t>
  </si>
  <si>
    <t>CHMP5</t>
  </si>
  <si>
    <t>ENSSSCG00000010996</t>
  </si>
  <si>
    <t>BAG1</t>
  </si>
  <si>
    <t>ENSSSCG00000010997</t>
  </si>
  <si>
    <t>SPINK4</t>
  </si>
  <si>
    <t>ENSSSCG00000010999</t>
  </si>
  <si>
    <t>SMU1</t>
  </si>
  <si>
    <t>ENSSSCG00000011000</t>
  </si>
  <si>
    <t>DNAJA1</t>
  </si>
  <si>
    <t>ENSSSCG00000011001</t>
  </si>
  <si>
    <t>APTX</t>
  </si>
  <si>
    <t>ENSSSCG00000011002</t>
  </si>
  <si>
    <t>TMEM215</t>
  </si>
  <si>
    <t>ENSSSCG00000011003</t>
  </si>
  <si>
    <t>NDUFB6</t>
  </si>
  <si>
    <t>ENSSSCG00000011004</t>
  </si>
  <si>
    <t>TOPORS</t>
  </si>
  <si>
    <t>ENSSSCG00000011010</t>
  </si>
  <si>
    <t>C9orf72</t>
  </si>
  <si>
    <t>C10H9orf72</t>
  </si>
  <si>
    <t>ENSSSCG00000011011</t>
  </si>
  <si>
    <t>IFNK</t>
  </si>
  <si>
    <t>ENSSSCG00000011013</t>
  </si>
  <si>
    <t>WAC</t>
  </si>
  <si>
    <t>ENSSSCG00000011014</t>
  </si>
  <si>
    <t>BAMBI</t>
  </si>
  <si>
    <t>ENSSSCG00000011017</t>
  </si>
  <si>
    <t>ENSSSCG00000011018</t>
  </si>
  <si>
    <t>MTPAP</t>
  </si>
  <si>
    <t>ENSSSCG00000011020</t>
  </si>
  <si>
    <t>JCAD</t>
  </si>
  <si>
    <t>ENSSSCG00000011022</t>
  </si>
  <si>
    <t>SVIL</t>
  </si>
  <si>
    <t>ENSSSCG00000011023</t>
  </si>
  <si>
    <t>ZNF438</t>
  </si>
  <si>
    <t>ENSSSCG00000011025</t>
  </si>
  <si>
    <t>ZEB1</t>
  </si>
  <si>
    <t>ENSSSCG00000011026</t>
  </si>
  <si>
    <t>ARHGAP12</t>
  </si>
  <si>
    <t>ENSSSCG00000011027</t>
  </si>
  <si>
    <t>KIF5B</t>
  </si>
  <si>
    <t>ENSSSCG00000011028</t>
  </si>
  <si>
    <t>EPC1</t>
  </si>
  <si>
    <t>ENSSSCG00000011030</t>
  </si>
  <si>
    <t>CUBN</t>
  </si>
  <si>
    <t>ENSSSCG00000011033</t>
  </si>
  <si>
    <t>VIM</t>
  </si>
  <si>
    <t>ENSSSCG00000011034</t>
  </si>
  <si>
    <t>ST8SIA6</t>
  </si>
  <si>
    <t>ENSSSCG00000011036</t>
  </si>
  <si>
    <t>STAM</t>
  </si>
  <si>
    <t>ENSSSCG00000011037</t>
  </si>
  <si>
    <t>TMEM236</t>
  </si>
  <si>
    <t>ENSSSCG00000011038</t>
  </si>
  <si>
    <t>MRC1</t>
  </si>
  <si>
    <t>ENSSSCG00000011039</t>
  </si>
  <si>
    <t>SLC39A12</t>
  </si>
  <si>
    <t>ENSSSCG00000011040</t>
  </si>
  <si>
    <t>CACNB2</t>
  </si>
  <si>
    <t>ENSSSCG00000011041</t>
  </si>
  <si>
    <t>NSUN6</t>
  </si>
  <si>
    <t>ENSSSCG00000011042</t>
  </si>
  <si>
    <t>RSU1</t>
  </si>
  <si>
    <t>ENSSSCG00000011043</t>
  </si>
  <si>
    <t>C1QL3</t>
  </si>
  <si>
    <t>ENSSSCG00000011045</t>
  </si>
  <si>
    <t>MINDY3</t>
  </si>
  <si>
    <t>ENSSSCG00000011046</t>
  </si>
  <si>
    <t>ITGA8</t>
  </si>
  <si>
    <t>ENSSSCG00000011047</t>
  </si>
  <si>
    <t>FAM171A1</t>
  </si>
  <si>
    <t>ENSSSCG00000011048</t>
  </si>
  <si>
    <t>SUV39H2</t>
  </si>
  <si>
    <t>ENSSSCG00000011049</t>
  </si>
  <si>
    <t>DCLRE1C</t>
  </si>
  <si>
    <t>ENSSSCG00000011051</t>
  </si>
  <si>
    <t>HSPA14</t>
  </si>
  <si>
    <t>ENSSSCG00000011053</t>
  </si>
  <si>
    <t>CDNF</t>
  </si>
  <si>
    <t>ENSSSCG00000011056</t>
  </si>
  <si>
    <t>FRMD4A</t>
  </si>
  <si>
    <t>ENSSSCG00000011059</t>
  </si>
  <si>
    <t>MYO3A</t>
  </si>
  <si>
    <t>ENSSSCG00000011060</t>
  </si>
  <si>
    <t>GAD2</t>
  </si>
  <si>
    <t>ENSSSCG00000011061</t>
  </si>
  <si>
    <t>PDSS1</t>
  </si>
  <si>
    <t>ENSSSCG00000011064</t>
  </si>
  <si>
    <t>ACBD5</t>
  </si>
  <si>
    <t>ENSSSCG00000011065</t>
  </si>
  <si>
    <t>MASTL</t>
  </si>
  <si>
    <t>ENSSSCG00000011066</t>
  </si>
  <si>
    <t>YME1L1</t>
  </si>
  <si>
    <t>ENSSSCG00000011068</t>
  </si>
  <si>
    <t>ENSSSCG00000011069</t>
  </si>
  <si>
    <t>ARMC4</t>
  </si>
  <si>
    <t>ODAD2</t>
  </si>
  <si>
    <t>ENSSSCG00000011070</t>
  </si>
  <si>
    <t>MPP7</t>
  </si>
  <si>
    <t>ENSSSCG00000011071</t>
  </si>
  <si>
    <t>THNSL1</t>
  </si>
  <si>
    <t>ENSSSCG00000011074</t>
  </si>
  <si>
    <t>ARHGAP21</t>
  </si>
  <si>
    <t>ENSSSCG00000011075</t>
  </si>
  <si>
    <t>KIAA1217</t>
  </si>
  <si>
    <t>ENSSSCG00000011076</t>
  </si>
  <si>
    <t>OTUD1</t>
  </si>
  <si>
    <t>ENSSSCG00000011077</t>
  </si>
  <si>
    <t>MSRB2</t>
  </si>
  <si>
    <t>ENSSSCG00000011078</t>
  </si>
  <si>
    <t>ARMC3</t>
  </si>
  <si>
    <t>ENSSSCG00000011079</t>
  </si>
  <si>
    <t>PIP4K2A</t>
  </si>
  <si>
    <t>ENSSSCG00000011080</t>
  </si>
  <si>
    <t>SPAG6</t>
  </si>
  <si>
    <t>ENSSSCG00000011081</t>
  </si>
  <si>
    <t>BMI1</t>
  </si>
  <si>
    <t>ENSSSCG00000011082</t>
  </si>
  <si>
    <t>COMMD3</t>
  </si>
  <si>
    <t>ENSSSCG00000011085</t>
  </si>
  <si>
    <t>MLLT10</t>
  </si>
  <si>
    <t>ENSSSCG00000011087</t>
  </si>
  <si>
    <t>SKIDA1</t>
  </si>
  <si>
    <t>ENSSSCG00000011090</t>
  </si>
  <si>
    <t>NEBL</t>
  </si>
  <si>
    <t>ENSSSCG00000011101</t>
  </si>
  <si>
    <t>ITGB1</t>
  </si>
  <si>
    <t>ENSSSCG00000011102</t>
  </si>
  <si>
    <t>NRP1</t>
  </si>
  <si>
    <t>ENSSSCG00000011103</t>
  </si>
  <si>
    <t>PARD3</t>
  </si>
  <si>
    <t>ENSSSCG00000011104</t>
  </si>
  <si>
    <t>CUL2</t>
  </si>
  <si>
    <t>ENSSSCG00000011106</t>
  </si>
  <si>
    <t>CREM</t>
  </si>
  <si>
    <t>ENSSSCG00000011107</t>
  </si>
  <si>
    <t>CCNY</t>
  </si>
  <si>
    <t>ENSSSCG00000011110</t>
  </si>
  <si>
    <t>CCDC3</t>
  </si>
  <si>
    <t>ENSSSCG00000011111</t>
  </si>
  <si>
    <t>CAMK1D</t>
  </si>
  <si>
    <t>ENSSSCG00000011112</t>
  </si>
  <si>
    <t>CDC123</t>
  </si>
  <si>
    <t>ENSSSCG00000011113</t>
  </si>
  <si>
    <t>NUDT5</t>
  </si>
  <si>
    <t>ENSSSCG00000011114</t>
  </si>
  <si>
    <t>SEC61A2</t>
  </si>
  <si>
    <t>ENSSSCG00000011117</t>
  </si>
  <si>
    <t>UPF2</t>
  </si>
  <si>
    <t>ENSSSCG00000011119</t>
  </si>
  <si>
    <t>ECHDC3</t>
  </si>
  <si>
    <t>ENSSSCG00000011120</t>
  </si>
  <si>
    <t>USP6NL</t>
  </si>
  <si>
    <t>ENSSSCG00000011121</t>
  </si>
  <si>
    <t>CELF2</t>
  </si>
  <si>
    <t>ENSSSCG00000011125</t>
  </si>
  <si>
    <t>GATA3</t>
  </si>
  <si>
    <t>ENSSSCG00000011127</t>
  </si>
  <si>
    <t>TAF3</t>
  </si>
  <si>
    <t>ENSSSCG00000011128</t>
  </si>
  <si>
    <t>ITIH2</t>
  </si>
  <si>
    <t>ENSSSCG00000011129</t>
  </si>
  <si>
    <t>ITIH5</t>
  </si>
  <si>
    <t>ENSSSCG00000011131</t>
  </si>
  <si>
    <t>PRKCQ</t>
  </si>
  <si>
    <t>ENSSSCG00000011133</t>
  </si>
  <si>
    <t>PFKFB3</t>
  </si>
  <si>
    <t>ENSSSCG00000011134</t>
  </si>
  <si>
    <t>RBM17</t>
  </si>
  <si>
    <t>ENSSSCG00000011136</t>
  </si>
  <si>
    <t>TASOR2</t>
  </si>
  <si>
    <t>ENSSSCG00000011137</t>
  </si>
  <si>
    <t>GDI2</t>
  </si>
  <si>
    <t>ENSSSCG00000011140</t>
  </si>
  <si>
    <t>ENSSSCG00000011141</t>
  </si>
  <si>
    <t>CALML5</t>
  </si>
  <si>
    <t>ENSSSCG00000011145</t>
  </si>
  <si>
    <t>ASB13</t>
  </si>
  <si>
    <t>ENSSSCG00000011147</t>
  </si>
  <si>
    <t>AKR1C2</t>
  </si>
  <si>
    <t>ENSSSCG00000011157</t>
  </si>
  <si>
    <t>PITRM1</t>
  </si>
  <si>
    <t>ENSSSCG00000011158</t>
  </si>
  <si>
    <t>PFKP</t>
  </si>
  <si>
    <t>ENSSSCG00000011160</t>
  </si>
  <si>
    <t>ADARB2</t>
  </si>
  <si>
    <t>ENSSSCG00000011161</t>
  </si>
  <si>
    <t>ENSSSCG00000011162</t>
  </si>
  <si>
    <t>LARP4B</t>
  </si>
  <si>
    <t>ENSSSCG00000011163</t>
  </si>
  <si>
    <t>DIP2C</t>
  </si>
  <si>
    <t>ENSSSCG00000011166</t>
  </si>
  <si>
    <t>ZMYND11</t>
  </si>
  <si>
    <t>ENSSSCG00000011167</t>
  </si>
  <si>
    <t>ZNF782</t>
  </si>
  <si>
    <t>ENSSSCG00000011168</t>
  </si>
  <si>
    <t>ZNF510</t>
  </si>
  <si>
    <t>ENSSSCG00000011169</t>
  </si>
  <si>
    <t>PRXL2C</t>
  </si>
  <si>
    <t>ENSSSCG00000011171</t>
  </si>
  <si>
    <t>CTSV</t>
  </si>
  <si>
    <t>ENSSSCG00000011176</t>
  </si>
  <si>
    <t>SUSD4</t>
  </si>
  <si>
    <t>ENSSSCG00000011178</t>
  </si>
  <si>
    <t>CPNE4</t>
  </si>
  <si>
    <t>ENSSSCG00000011179</t>
  </si>
  <si>
    <t>MRPL3</t>
  </si>
  <si>
    <t>ENSSSCG00000011181</t>
  </si>
  <si>
    <t>NEK11</t>
  </si>
  <si>
    <t>ENSSSCG00000011182</t>
  </si>
  <si>
    <t>ASTE1</t>
  </si>
  <si>
    <t>ENSSSCG00000011183</t>
  </si>
  <si>
    <t>ATP2C1</t>
  </si>
  <si>
    <t>ENSSSCG00000011185</t>
  </si>
  <si>
    <t>ENSSSCG00000011186</t>
  </si>
  <si>
    <t>COL6A5</t>
  </si>
  <si>
    <t>ENSSSCG00000011190</t>
  </si>
  <si>
    <t>METTL6</t>
  </si>
  <si>
    <t>ENSSSCG00000011192</t>
  </si>
  <si>
    <t>HACL1</t>
  </si>
  <si>
    <t>ENSSSCG00000011193</t>
  </si>
  <si>
    <t>BTD</t>
  </si>
  <si>
    <t>ENSSSCG00000011194</t>
  </si>
  <si>
    <t>ANKRD28</t>
  </si>
  <si>
    <t>ENSSSCG00000011195</t>
  </si>
  <si>
    <t>GALNT15</t>
  </si>
  <si>
    <t>ENSSSCG00000011196</t>
  </si>
  <si>
    <t>DPH3</t>
  </si>
  <si>
    <t>ENSSSCG00000011197</t>
  </si>
  <si>
    <t>OXNAD1</t>
  </si>
  <si>
    <t>ENSSSCG00000011198</t>
  </si>
  <si>
    <t>RFTN1</t>
  </si>
  <si>
    <t>ENSSSCG00000011199</t>
  </si>
  <si>
    <t>TBC1D5</t>
  </si>
  <si>
    <t>ENSSSCG00000011201</t>
  </si>
  <si>
    <t>SATB1</t>
  </si>
  <si>
    <t>ENSSSCG00000011204</t>
  </si>
  <si>
    <t>KCNH8</t>
  </si>
  <si>
    <t>ENSSSCG00000011205</t>
  </si>
  <si>
    <t>EFHB</t>
  </si>
  <si>
    <t>ENSSSCG00000011206</t>
  </si>
  <si>
    <t>ENSSSCG00000011207</t>
  </si>
  <si>
    <t>SGO1</t>
  </si>
  <si>
    <t>ENSSSCG00000011208</t>
  </si>
  <si>
    <t>ZNF385D</t>
  </si>
  <si>
    <t>ENSSSCG00000011209</t>
  </si>
  <si>
    <t>ENSSSCG00000011212</t>
  </si>
  <si>
    <t>RARB</t>
  </si>
  <si>
    <t>ENSSSCG00000011213</t>
  </si>
  <si>
    <t>TOP2B</t>
  </si>
  <si>
    <t>ENSSSCG00000011214</t>
  </si>
  <si>
    <t>NGLY1</t>
  </si>
  <si>
    <t>ENSSSCG00000011215</t>
  </si>
  <si>
    <t>OXSM</t>
  </si>
  <si>
    <t>ENSSSCG00000011216</t>
  </si>
  <si>
    <t>LRRC3B</t>
  </si>
  <si>
    <t>ENSSSCG00000011217</t>
  </si>
  <si>
    <t>NEK10</t>
  </si>
  <si>
    <t>ENSSSCG00000011218</t>
  </si>
  <si>
    <t>SLC4A7</t>
  </si>
  <si>
    <t>ENSSSCG00000011226</t>
  </si>
  <si>
    <t>TGFBR2</t>
  </si>
  <si>
    <t>ENSSSCG00000011229</t>
  </si>
  <si>
    <t>STT3B</t>
  </si>
  <si>
    <t>ENSSSCG00000011230</t>
  </si>
  <si>
    <t>OSBPL10</t>
  </si>
  <si>
    <t>ENSSSCG00000011233</t>
  </si>
  <si>
    <t>DYNC1LI1</t>
  </si>
  <si>
    <t>ENSSSCG00000011234</t>
  </si>
  <si>
    <t>CMTM7</t>
  </si>
  <si>
    <t>ENSSSCG00000011235</t>
  </si>
  <si>
    <t>UBP1</t>
  </si>
  <si>
    <t>ENSSSCG00000011236</t>
  </si>
  <si>
    <t>CLASP2</t>
  </si>
  <si>
    <t>ENSSSCG00000011237</t>
  </si>
  <si>
    <t>PDCD6IP</t>
  </si>
  <si>
    <t>ENSSSCG00000011238</t>
  </si>
  <si>
    <t>ARPP21</t>
  </si>
  <si>
    <t>ENSSSCG00000011239</t>
  </si>
  <si>
    <t>TRANK1</t>
  </si>
  <si>
    <t>ENSSSCG00000011240</t>
  </si>
  <si>
    <t>ENSSSCG00000011241</t>
  </si>
  <si>
    <t>DCLK3</t>
  </si>
  <si>
    <t>ENSSSCG00000011243</t>
  </si>
  <si>
    <t>GOLGA4</t>
  </si>
  <si>
    <t>ENSSSCG00000011245</t>
  </si>
  <si>
    <t>ITGA9</t>
  </si>
  <si>
    <t>ENSSSCG00000011246</t>
  </si>
  <si>
    <t>VILL</t>
  </si>
  <si>
    <t>ENSSSCG00000011249</t>
  </si>
  <si>
    <t>DLEC1</t>
  </si>
  <si>
    <t>ENSSSCG00000011250</t>
  </si>
  <si>
    <t>ACAA1</t>
  </si>
  <si>
    <t>ENSSSCG00000011251</t>
  </si>
  <si>
    <t>MYD88</t>
  </si>
  <si>
    <t>ENSSSCG00000011253</t>
  </si>
  <si>
    <t>OXSR1</t>
  </si>
  <si>
    <t>ENSSSCG00000011254</t>
  </si>
  <si>
    <t>XYLB</t>
  </si>
  <si>
    <t>ENSSSCG00000011255</t>
  </si>
  <si>
    <t>SLC22A14</t>
  </si>
  <si>
    <t>ENSSSCG00000011256</t>
  </si>
  <si>
    <t>SLC22A13</t>
  </si>
  <si>
    <t>ENSSSCG00000011257</t>
  </si>
  <si>
    <t>ACVR2B</t>
  </si>
  <si>
    <t>ENSSSCG00000011258</t>
  </si>
  <si>
    <t>EXOG</t>
  </si>
  <si>
    <t>ENSSSCG00000011259</t>
  </si>
  <si>
    <t>SCN5A</t>
  </si>
  <si>
    <t>ENSSSCG00000011260</t>
  </si>
  <si>
    <t>SCN10A</t>
  </si>
  <si>
    <t>ENSSSCG00000011261</t>
  </si>
  <si>
    <t>WDR48</t>
  </si>
  <si>
    <t>ENSSSCG00000011263</t>
  </si>
  <si>
    <t>TTC21A</t>
  </si>
  <si>
    <t>ENSSSCG00000011264</t>
  </si>
  <si>
    <t>CSRNP1</t>
  </si>
  <si>
    <t>ENSSSCG00000011267</t>
  </si>
  <si>
    <t>ENSSSCG00000011269</t>
  </si>
  <si>
    <t>MYRIP</t>
  </si>
  <si>
    <t>ENSSSCG00000011270</t>
  </si>
  <si>
    <t>EIF1B</t>
  </si>
  <si>
    <t>ENSSSCG00000011271</t>
  </si>
  <si>
    <t>ZNF619</t>
  </si>
  <si>
    <t>ENSSSCG00000011272</t>
  </si>
  <si>
    <t>RPL14</t>
  </si>
  <si>
    <t>ENSSSCG00000011274</t>
  </si>
  <si>
    <t>CTNNB1</t>
  </si>
  <si>
    <t>ENSSSCG00000011277</t>
  </si>
  <si>
    <t>CCK</t>
  </si>
  <si>
    <t>ENSSSCG00000011278</t>
  </si>
  <si>
    <t>TRAK1</t>
  </si>
  <si>
    <t>ENSSSCG00000011279</t>
  </si>
  <si>
    <t>LYZL4</t>
  </si>
  <si>
    <t>ENSSSCG00000011280</t>
  </si>
  <si>
    <t>VIPR1</t>
  </si>
  <si>
    <t>ENSSSCG00000011284</t>
  </si>
  <si>
    <t>NKTR</t>
  </si>
  <si>
    <t>ENSSSCG00000011286</t>
  </si>
  <si>
    <t>KLHL40</t>
  </si>
  <si>
    <t>ENSSSCG00000011287</t>
  </si>
  <si>
    <t>HHATL</t>
  </si>
  <si>
    <t>ENSSSCG00000011290</t>
  </si>
  <si>
    <t>HIGD1A</t>
  </si>
  <si>
    <t>ENSSSCG00000011291</t>
  </si>
  <si>
    <t>ENSSSCG00000011292</t>
  </si>
  <si>
    <t>ZNF662</t>
  </si>
  <si>
    <t>ENSSSCG00000011293</t>
  </si>
  <si>
    <t>POMGNT2</t>
  </si>
  <si>
    <t>ENSSSCG00000011294</t>
  </si>
  <si>
    <t>GASK1A</t>
  </si>
  <si>
    <t>ENSSSCG00000011295</t>
  </si>
  <si>
    <t>SNRK</t>
  </si>
  <si>
    <t>ENSSSCG00000011296</t>
  </si>
  <si>
    <t>ANO10</t>
  </si>
  <si>
    <t>ENSSSCG00000011297</t>
  </si>
  <si>
    <t>ABHD5</t>
  </si>
  <si>
    <t>ENSSSCG00000011298</t>
  </si>
  <si>
    <t>CDCP1</t>
  </si>
  <si>
    <t>ENSSSCG00000011299</t>
  </si>
  <si>
    <t>CLEC3B</t>
  </si>
  <si>
    <t>ENSSSCG00000011300</t>
  </si>
  <si>
    <t>EXOSC7</t>
  </si>
  <si>
    <t>ENSSSCG00000011301</t>
  </si>
  <si>
    <t>ZDHHC3</t>
  </si>
  <si>
    <t>ENSSSCG00000011304</t>
  </si>
  <si>
    <t>ZNF197</t>
  </si>
  <si>
    <t>ENSSSCG00000011306</t>
  </si>
  <si>
    <t>ZNF502</t>
  </si>
  <si>
    <t>ENSSSCG00000011307</t>
  </si>
  <si>
    <t>ENSSSCG00000011309</t>
  </si>
  <si>
    <t>KIF15</t>
  </si>
  <si>
    <t>ENSSSCG00000011310</t>
  </si>
  <si>
    <t>ZNF660</t>
  </si>
  <si>
    <t>ENSSSCG00000011312</t>
  </si>
  <si>
    <t>LARS2</t>
  </si>
  <si>
    <t>ENSSSCG00000011313</t>
  </si>
  <si>
    <t>LIMD1</t>
  </si>
  <si>
    <t>ENSSSCG00000011314</t>
  </si>
  <si>
    <t>LZTFL1</t>
  </si>
  <si>
    <t>ENSSSCG00000011316</t>
  </si>
  <si>
    <t>CCR9</t>
  </si>
  <si>
    <t>ENSSSCG00000011317</t>
  </si>
  <si>
    <t>FYCO1</t>
  </si>
  <si>
    <t>ENSSSCG00000011318</t>
  </si>
  <si>
    <t>CXCR6</t>
  </si>
  <si>
    <t>ENSSSCG00000011322</t>
  </si>
  <si>
    <t>CCR1</t>
  </si>
  <si>
    <t>ENSSSCG00000011324</t>
  </si>
  <si>
    <t>ENSSSCG00000011325</t>
  </si>
  <si>
    <t>MYL3</t>
  </si>
  <si>
    <t>ENSSSCG00000011326</t>
  </si>
  <si>
    <t>PTH1R</t>
  </si>
  <si>
    <t>ENSSSCG00000011327</t>
  </si>
  <si>
    <t>ENSSSCG00000011329</t>
  </si>
  <si>
    <t>CCDC12</t>
  </si>
  <si>
    <t>ENSSSCG00000011330</t>
  </si>
  <si>
    <t>NBEAL2</t>
  </si>
  <si>
    <t>ENSSSCG00000011332</t>
  </si>
  <si>
    <t>SETD2</t>
  </si>
  <si>
    <t>ENSSSCG00000011333</t>
  </si>
  <si>
    <t>ENSSSCG00000011334</t>
  </si>
  <si>
    <t>ENSSSCG00000011336</t>
  </si>
  <si>
    <t>ELP6</t>
  </si>
  <si>
    <t>ENSSSCG00000011340</t>
  </si>
  <si>
    <t>SMARCC1</t>
  </si>
  <si>
    <t>ENSSSCG00000011342</t>
  </si>
  <si>
    <t>DHX30</t>
  </si>
  <si>
    <t>ENSSSCG00000011344</t>
  </si>
  <si>
    <t>ENSSSCG00000011346</t>
  </si>
  <si>
    <t>PLXNB1</t>
  </si>
  <si>
    <t>ENSSSCG00000011347</t>
  </si>
  <si>
    <t>NME6</t>
  </si>
  <si>
    <t>ENSSSCG00000011349</t>
  </si>
  <si>
    <t>NPG3</t>
  </si>
  <si>
    <t>NPG1</t>
  </si>
  <si>
    <t>ENSSSCG00000011350</t>
  </si>
  <si>
    <t>CCDC51</t>
  </si>
  <si>
    <t>ENSSSCG00000011351</t>
  </si>
  <si>
    <t>TMA7</t>
  </si>
  <si>
    <t>ENSSSCG00000011353</t>
  </si>
  <si>
    <t>PFKFB4</t>
  </si>
  <si>
    <t>ENSSSCG00000011355</t>
  </si>
  <si>
    <t>COL7A1</t>
  </si>
  <si>
    <t>ENSSSCG00000011356</t>
  </si>
  <si>
    <t>UQCRC1</t>
  </si>
  <si>
    <t>ENSSSCG00000011357</t>
  </si>
  <si>
    <t>SHISA5</t>
  </si>
  <si>
    <t>ENSSSCG00000011358</t>
  </si>
  <si>
    <t>TREX1</t>
  </si>
  <si>
    <t>ENSSSCG00000011359</t>
  </si>
  <si>
    <t>ATRIP</t>
  </si>
  <si>
    <t>ENSSSCG00000011360</t>
  </si>
  <si>
    <t>CELSR3</t>
  </si>
  <si>
    <t>ENSSSCG00000011361</t>
  </si>
  <si>
    <t>SLC26A6</t>
  </si>
  <si>
    <t>ENSSSCG00000011362</t>
  </si>
  <si>
    <t>TMEM89</t>
  </si>
  <si>
    <t>ENSSSCG00000011363</t>
  </si>
  <si>
    <t>PRKAR2A</t>
  </si>
  <si>
    <t>ENSSSCG00000011364</t>
  </si>
  <si>
    <t>NCKIPSD</t>
  </si>
  <si>
    <t>ENSSSCG00000011366</t>
  </si>
  <si>
    <t>SLC25A20</t>
  </si>
  <si>
    <t>ENSSSCG00000011367</t>
  </si>
  <si>
    <t>ARIH2</t>
  </si>
  <si>
    <t>ENSSSCG00000011368</t>
  </si>
  <si>
    <t>P4HTM</t>
  </si>
  <si>
    <t>ENSSSCG00000011369</t>
  </si>
  <si>
    <t>WDR6</t>
  </si>
  <si>
    <t>ENSSSCG00000011370</t>
  </si>
  <si>
    <t>DALRD3</t>
  </si>
  <si>
    <t>ENSSSCG00000011371</t>
  </si>
  <si>
    <t>NDUFAF3</t>
  </si>
  <si>
    <t>ENSSSCG00000011372</t>
  </si>
  <si>
    <t>IMPDH2</t>
  </si>
  <si>
    <t>ENSSSCG00000011373</t>
  </si>
  <si>
    <t>QRICH1</t>
  </si>
  <si>
    <t>ENSSSCG00000011375</t>
  </si>
  <si>
    <t>USP19</t>
  </si>
  <si>
    <t>ENSSSCG00000011376</t>
  </si>
  <si>
    <t>CCDC36</t>
  </si>
  <si>
    <t>IHO1</t>
  </si>
  <si>
    <t>ENSSSCG00000011377</t>
  </si>
  <si>
    <t>LAMB2</t>
  </si>
  <si>
    <t>ENSSSCG00000011378</t>
  </si>
  <si>
    <t>CCDC71</t>
  </si>
  <si>
    <t>ENSSSCG00000011379</t>
  </si>
  <si>
    <t>KLHDC8B</t>
  </si>
  <si>
    <t>ENSSSCG00000011380</t>
  </si>
  <si>
    <t>C3orf84</t>
  </si>
  <si>
    <t>C13H3orf84</t>
  </si>
  <si>
    <t>ENSSSCG00000011382</t>
  </si>
  <si>
    <t>USP4</t>
  </si>
  <si>
    <t>ENSSSCG00000011384</t>
  </si>
  <si>
    <t>BSN</t>
  </si>
  <si>
    <t>ENSSSCG00000011385</t>
  </si>
  <si>
    <t>APEH</t>
  </si>
  <si>
    <t>ENSSSCG00000011386</t>
  </si>
  <si>
    <t>MST1</t>
  </si>
  <si>
    <t>ENSSSCG00000011387</t>
  </si>
  <si>
    <t>RNF123</t>
  </si>
  <si>
    <t>ENSSSCG00000011389</t>
  </si>
  <si>
    <t>AMIGO3</t>
  </si>
  <si>
    <t>GMPPB</t>
  </si>
  <si>
    <t>ENSSSCG00000011390</t>
  </si>
  <si>
    <t>IP6K1</t>
  </si>
  <si>
    <t>ENSSSCG00000011391</t>
  </si>
  <si>
    <t>CDHR4</t>
  </si>
  <si>
    <t>ENSSSCG00000011393</t>
  </si>
  <si>
    <t>UBA7</t>
  </si>
  <si>
    <t>ENSSSCG00000011394</t>
  </si>
  <si>
    <t>RBM6</t>
  </si>
  <si>
    <t>ENSSSCG00000011395</t>
  </si>
  <si>
    <t>RBM5</t>
  </si>
  <si>
    <t>ENSSSCG00000011397</t>
  </si>
  <si>
    <t>SLC38A3</t>
  </si>
  <si>
    <t>ENSSSCG00000011398</t>
  </si>
  <si>
    <t>SEMA3F</t>
  </si>
  <si>
    <t>ENSSSCG00000011399</t>
  </si>
  <si>
    <t>GNAI2</t>
  </si>
  <si>
    <t>ENSSSCG00000011400</t>
  </si>
  <si>
    <t>SEMA3B</t>
  </si>
  <si>
    <t>ENSSSCG00000011401</t>
  </si>
  <si>
    <t>LSMEM2</t>
  </si>
  <si>
    <t>ENSSSCG00000011402</t>
  </si>
  <si>
    <t>HYAL3</t>
  </si>
  <si>
    <t>IFRD2</t>
  </si>
  <si>
    <t>ENSSSCG00000011403</t>
  </si>
  <si>
    <t>NAA80</t>
  </si>
  <si>
    <t>ENSSSCG00000011404</t>
  </si>
  <si>
    <t>HYAL1</t>
  </si>
  <si>
    <t>ENSSSCG00000011405</t>
  </si>
  <si>
    <t>HYAL2</t>
  </si>
  <si>
    <t>ENSSSCG00000011407</t>
  </si>
  <si>
    <t>RASSF1</t>
  </si>
  <si>
    <t>ENSSSCG00000011408</t>
  </si>
  <si>
    <t>ZMYND10</t>
  </si>
  <si>
    <t>ENSSSCG00000011409</t>
  </si>
  <si>
    <t>NPRL2</t>
  </si>
  <si>
    <t>ENSSSCG00000011410</t>
  </si>
  <si>
    <t>CYB561D2</t>
  </si>
  <si>
    <t>ENSSSCG00000011411</t>
  </si>
  <si>
    <t>TMEM115</t>
  </si>
  <si>
    <t>ENSSSCG00000011412</t>
  </si>
  <si>
    <t>CACNA2D2</t>
  </si>
  <si>
    <t>ENSSSCG00000011415</t>
  </si>
  <si>
    <t>MAPKAPK3</t>
  </si>
  <si>
    <t>ENSSSCG00000011416</t>
  </si>
  <si>
    <t>DOCK3</t>
  </si>
  <si>
    <t>ENSSSCG00000011417</t>
  </si>
  <si>
    <t>DCAF1</t>
  </si>
  <si>
    <t>ENSSSCG00000011419</t>
  </si>
  <si>
    <t>ENSSSCG00000011420</t>
  </si>
  <si>
    <t>RBM15B</t>
  </si>
  <si>
    <t>ENSSSCG00000011423</t>
  </si>
  <si>
    <t>GRM2</t>
  </si>
  <si>
    <t>ENSSSCG00000011424</t>
  </si>
  <si>
    <t>TEX264</t>
  </si>
  <si>
    <t>ENSSSCG00000011425</t>
  </si>
  <si>
    <t>RAD54L2</t>
  </si>
  <si>
    <t>ENSSSCG00000011426</t>
  </si>
  <si>
    <t>POC1A</t>
  </si>
  <si>
    <t>ENSSSCG00000011430</t>
  </si>
  <si>
    <t>DUSP7</t>
  </si>
  <si>
    <t>ENSSSCG00000011432</t>
  </si>
  <si>
    <t>GLYCTK</t>
  </si>
  <si>
    <t>ENSSSCG00000011433</t>
  </si>
  <si>
    <t>WDR82</t>
  </si>
  <si>
    <t>ENSSSCG00000011434</t>
  </si>
  <si>
    <t>PPM1M</t>
  </si>
  <si>
    <t>ENSSSCG00000011435</t>
  </si>
  <si>
    <t>TWF2</t>
  </si>
  <si>
    <t>TLR9</t>
  </si>
  <si>
    <t>ENSSSCG00000011436</t>
  </si>
  <si>
    <t>ENSSSCG00000011437</t>
  </si>
  <si>
    <t>ALAS1</t>
  </si>
  <si>
    <t>ENSSSCG00000011438</t>
  </si>
  <si>
    <t>BAP1</t>
  </si>
  <si>
    <t>ENSSSCG00000011439</t>
  </si>
  <si>
    <t>PHF7</t>
  </si>
  <si>
    <t>ENSSSCG00000011440</t>
  </si>
  <si>
    <t>SEMA3G</t>
  </si>
  <si>
    <t>ENSSSCG00000011441</t>
  </si>
  <si>
    <t>TNNC1</t>
  </si>
  <si>
    <t>ENSSSCG00000011442</t>
  </si>
  <si>
    <t>NISCH</t>
  </si>
  <si>
    <t>ENSSSCG00000011443</t>
  </si>
  <si>
    <t>STAB1</t>
  </si>
  <si>
    <t>ENSSSCG00000011444</t>
  </si>
  <si>
    <t>NT5DC2</t>
  </si>
  <si>
    <t>ENSSSCG00000011446</t>
  </si>
  <si>
    <t>NEK4</t>
  </si>
  <si>
    <t>ENSSSCG00000011447</t>
  </si>
  <si>
    <t>SPCS1</t>
  </si>
  <si>
    <t>ENSSSCG00000011448</t>
  </si>
  <si>
    <t>GLT8D1</t>
  </si>
  <si>
    <t>ENSSSCG00000011449</t>
  </si>
  <si>
    <t>GNL3</t>
  </si>
  <si>
    <t>ENSSSCG00000011450</t>
  </si>
  <si>
    <t>ITIH1</t>
  </si>
  <si>
    <t>ENSSSCG00000011451</t>
  </si>
  <si>
    <t>ITIH3</t>
  </si>
  <si>
    <t>ENSSSCG00000011453</t>
  </si>
  <si>
    <t>ITIH4</t>
  </si>
  <si>
    <t>ENSSSCG00000011454</t>
  </si>
  <si>
    <t>SFMBT1</t>
  </si>
  <si>
    <t>ENSSSCG00000011455</t>
  </si>
  <si>
    <t>CACNA1D</t>
  </si>
  <si>
    <t>ENSSSCG00000011456</t>
  </si>
  <si>
    <t>CHDH</t>
  </si>
  <si>
    <t>ENSSSCG00000011458</t>
  </si>
  <si>
    <t>ACTR8</t>
  </si>
  <si>
    <t>ENSSSCG00000011460</t>
  </si>
  <si>
    <t>ENSSSCG00000011461</t>
  </si>
  <si>
    <t>LRTM1</t>
  </si>
  <si>
    <t>ENSSSCG00000011463</t>
  </si>
  <si>
    <t>IL17RD</t>
  </si>
  <si>
    <t>ENSSSCG00000011465</t>
  </si>
  <si>
    <t>PDE12</t>
  </si>
  <si>
    <t>ENSSSCG00000011467</t>
  </si>
  <si>
    <t>DENND6A</t>
  </si>
  <si>
    <t>ENSSSCG00000011470</t>
  </si>
  <si>
    <t>ABHD6</t>
  </si>
  <si>
    <t>ENSSSCG00000011471</t>
  </si>
  <si>
    <t>FLNB</t>
  </si>
  <si>
    <t>ENSSSCG00000011474</t>
  </si>
  <si>
    <t>PXK</t>
  </si>
  <si>
    <t>ENSSSCG00000011477</t>
  </si>
  <si>
    <t>ACOX2</t>
  </si>
  <si>
    <t>ENSSSCG00000011482</t>
  </si>
  <si>
    <t>C3orf67</t>
  </si>
  <si>
    <t>CFAP20DC</t>
  </si>
  <si>
    <t>ENSSSCG00000011485</t>
  </si>
  <si>
    <t>PTPRG</t>
  </si>
  <si>
    <t>ENSSSCG00000011486</t>
  </si>
  <si>
    <t>C3orf14</t>
  </si>
  <si>
    <t>C13H3orf14</t>
  </si>
  <si>
    <t>ENSSSCG00000011487</t>
  </si>
  <si>
    <t>FEZF2</t>
  </si>
  <si>
    <t>ENSSSCG00000011489</t>
  </si>
  <si>
    <t>CADPS</t>
  </si>
  <si>
    <t>ENSSSCG00000011490</t>
  </si>
  <si>
    <t>C3orf49</t>
  </si>
  <si>
    <t>ENSSSCG00000011491</t>
  </si>
  <si>
    <t>THOC7</t>
  </si>
  <si>
    <t>ENSSSCG00000011492</t>
  </si>
  <si>
    <t>SNTN</t>
  </si>
  <si>
    <t>ENSSSCG00000011493</t>
  </si>
  <si>
    <t>ATXN7</t>
  </si>
  <si>
    <t>ENSSSCG00000011494</t>
  </si>
  <si>
    <t>PSMD6</t>
  </si>
  <si>
    <t>ENSSSCG00000011495</t>
  </si>
  <si>
    <t>PRICKLE2</t>
  </si>
  <si>
    <t>ENSSSCG00000011496</t>
  </si>
  <si>
    <t>ADAMTS9</t>
  </si>
  <si>
    <t>ENSSSCG00000011497</t>
  </si>
  <si>
    <t>MAGI1</t>
  </si>
  <si>
    <t>ENSSSCG00000011498</t>
  </si>
  <si>
    <t>SLC25A26</t>
  </si>
  <si>
    <t>ENSSSCG00000011499</t>
  </si>
  <si>
    <t>LRIG1</t>
  </si>
  <si>
    <t>ENSSSCG00000011500</t>
  </si>
  <si>
    <t>KBTBD8</t>
  </si>
  <si>
    <t>ENSSSCG00000011501</t>
  </si>
  <si>
    <t>SUCLG2</t>
  </si>
  <si>
    <t>ENSSSCG00000011504</t>
  </si>
  <si>
    <t>EOGT</t>
  </si>
  <si>
    <t>ENSSSCG00000011506</t>
  </si>
  <si>
    <t>UBA3</t>
  </si>
  <si>
    <t>ENSSSCG00000011508</t>
  </si>
  <si>
    <t>LMOD3</t>
  </si>
  <si>
    <t>ENSSSCG00000011510</t>
  </si>
  <si>
    <t>TMF1</t>
  </si>
  <si>
    <t>ENSSSCG00000011511</t>
  </si>
  <si>
    <t>FRMD4B</t>
  </si>
  <si>
    <t>ENSSSCG00000011514</t>
  </si>
  <si>
    <t>MITF</t>
  </si>
  <si>
    <t>ENSSSCG00000011516</t>
  </si>
  <si>
    <t>EIF4E3</t>
  </si>
  <si>
    <t>ENSSSCG00000011518</t>
  </si>
  <si>
    <t>SHQ1</t>
  </si>
  <si>
    <t>ENSSSCG00000011519</t>
  </si>
  <si>
    <t>GXYLT2</t>
  </si>
  <si>
    <t>ENSSSCG00000011521</t>
  </si>
  <si>
    <t>PDZRN3</t>
  </si>
  <si>
    <t>ENSSSCG00000011522</t>
  </si>
  <si>
    <t>CNTN3</t>
  </si>
  <si>
    <t>ENSSSCG00000011524</t>
  </si>
  <si>
    <t>CHL1</t>
  </si>
  <si>
    <t>ENSSSCG00000011527</t>
  </si>
  <si>
    <t>CNTN4</t>
  </si>
  <si>
    <t>ENSSSCG00000011528</t>
  </si>
  <si>
    <t>IL5RA</t>
  </si>
  <si>
    <t>ENSSSCG00000011529</t>
  </si>
  <si>
    <t>TRNT1</t>
  </si>
  <si>
    <t>ENSSSCG00000011530</t>
  </si>
  <si>
    <t>CRBN</t>
  </si>
  <si>
    <t>ENSSSCG00000011531</t>
  </si>
  <si>
    <t>ENSSSCG00000011532</t>
  </si>
  <si>
    <t>SUMF1</t>
  </si>
  <si>
    <t>ENSSSCG00000011535</t>
  </si>
  <si>
    <t>ARL8B</t>
  </si>
  <si>
    <t>ENSSSCG00000011538</t>
  </si>
  <si>
    <t>LMCD1</t>
  </si>
  <si>
    <t>ENSSSCG00000011540</t>
  </si>
  <si>
    <t>SETD5</t>
  </si>
  <si>
    <t>ENSSSCG00000011542</t>
  </si>
  <si>
    <t>THUMPD3</t>
  </si>
  <si>
    <t>ENSSSCG00000011543</t>
  </si>
  <si>
    <t>LHFPL4</t>
  </si>
  <si>
    <t>ENSSSCG00000011546</t>
  </si>
  <si>
    <t>MTMR14</t>
  </si>
  <si>
    <t>CPNE9</t>
  </si>
  <si>
    <t>ENSSSCG00000011548</t>
  </si>
  <si>
    <t>BRPF1</t>
  </si>
  <si>
    <t>ENSSSCG00000011549</t>
  </si>
  <si>
    <t>OGG1</t>
  </si>
  <si>
    <t>ENSSSCG00000011550</t>
  </si>
  <si>
    <t>CAMK1</t>
  </si>
  <si>
    <t>ENSSSCG00000011551</t>
  </si>
  <si>
    <t>TADA3</t>
  </si>
  <si>
    <t>ENSSSCG00000011552</t>
  </si>
  <si>
    <t>ARPC4</t>
  </si>
  <si>
    <t>ENSSSCG00000011553</t>
  </si>
  <si>
    <t>TTLL3</t>
  </si>
  <si>
    <t>ENSSSCG00000011555</t>
  </si>
  <si>
    <t>RPUSD3</t>
  </si>
  <si>
    <t>ENSSSCG00000011556</t>
  </si>
  <si>
    <t>ENSSSCG00000011557</t>
  </si>
  <si>
    <t>CIDEC</t>
  </si>
  <si>
    <t>ENSSSCG00000011559</t>
  </si>
  <si>
    <t>IL17RC</t>
  </si>
  <si>
    <t>ENSSSCG00000011560</t>
  </si>
  <si>
    <t>CRELD1</t>
  </si>
  <si>
    <t>ENSSSCG00000011561</t>
  </si>
  <si>
    <t>PRRT3</t>
  </si>
  <si>
    <t>ENSSSCG00000011562</t>
  </si>
  <si>
    <t>EMC3</t>
  </si>
  <si>
    <t>ENSSSCG00000011563</t>
  </si>
  <si>
    <t>FANCD2</t>
  </si>
  <si>
    <t>ENSSSCG00000011565</t>
  </si>
  <si>
    <t>BRK1</t>
  </si>
  <si>
    <t>ENSSSCG00000011567</t>
  </si>
  <si>
    <t>VHL</t>
  </si>
  <si>
    <t>ENSSSCG00000011568</t>
  </si>
  <si>
    <t>GHRL</t>
  </si>
  <si>
    <t>ENSSSCG00000011569</t>
  </si>
  <si>
    <t>TATDN2</t>
  </si>
  <si>
    <t>ENSSSCG00000011570</t>
  </si>
  <si>
    <t>IRAK2</t>
  </si>
  <si>
    <t>ENSSSCG00000011572</t>
  </si>
  <si>
    <t>SEC13</t>
  </si>
  <si>
    <t>ENSSSCG00000011575</t>
  </si>
  <si>
    <t>ATG7</t>
  </si>
  <si>
    <t>ENSSSCG00000011576</t>
  </si>
  <si>
    <t>HRH1</t>
  </si>
  <si>
    <t>ENSSSCG00000011577</t>
  </si>
  <si>
    <t>SLC6A1</t>
  </si>
  <si>
    <t>ENSSSCG00000011578</t>
  </si>
  <si>
    <t>TAMM41</t>
  </si>
  <si>
    <t>ENSSSCG00000011579</t>
  </si>
  <si>
    <t>PPARG</t>
  </si>
  <si>
    <t>ENSSSCG00000011580</t>
  </si>
  <si>
    <t>TSEN2</t>
  </si>
  <si>
    <t>ENSSSCG00000011581</t>
  </si>
  <si>
    <t>MKRN2OS</t>
  </si>
  <si>
    <t>ENSSSCG00000011582</t>
  </si>
  <si>
    <t>CAND2</t>
  </si>
  <si>
    <t>ENSSSCG00000011583</t>
  </si>
  <si>
    <t>TMEM40</t>
  </si>
  <si>
    <t>ENSSSCG00000011587</t>
  </si>
  <si>
    <t>EFCAB12</t>
  </si>
  <si>
    <t>ENSSSCG00000011589</t>
  </si>
  <si>
    <t>IFT122</t>
  </si>
  <si>
    <t>ENSSSCG00000011590</t>
  </si>
  <si>
    <t>RHO</t>
  </si>
  <si>
    <t>ENSSSCG00000011591</t>
  </si>
  <si>
    <t>H1FOO</t>
  </si>
  <si>
    <t>H1-8</t>
  </si>
  <si>
    <t>ENSSSCG00000011592</t>
  </si>
  <si>
    <t>PLXND1</t>
  </si>
  <si>
    <t>ENSSSCG00000011593</t>
  </si>
  <si>
    <t>TMCC1</t>
  </si>
  <si>
    <t>ENSSSCG00000011594</t>
  </si>
  <si>
    <t>NR2C2</t>
  </si>
  <si>
    <t>ENSSSCG00000011596</t>
  </si>
  <si>
    <t>TRH</t>
  </si>
  <si>
    <t>ENSSSCG00000011598</t>
  </si>
  <si>
    <t>FGD5</t>
  </si>
  <si>
    <t>ENSSSCG00000011599</t>
  </si>
  <si>
    <t>GRIP2</t>
  </si>
  <si>
    <t>ENSSSCG00000011600</t>
  </si>
  <si>
    <t>SLC6A6</t>
  </si>
  <si>
    <t>ENSSSCG00000011601</t>
  </si>
  <si>
    <t>LSM3</t>
  </si>
  <si>
    <t>ENSSSCG00000011602</t>
  </si>
  <si>
    <t>XPC</t>
  </si>
  <si>
    <t>ENSSSCG00000011603</t>
  </si>
  <si>
    <t>TMEM43</t>
  </si>
  <si>
    <t>ENSSSCG00000011604</t>
  </si>
  <si>
    <t>CHCHD4</t>
  </si>
  <si>
    <t>ENSSSCG00000011609</t>
  </si>
  <si>
    <t>FBLN2</t>
  </si>
  <si>
    <t>ENSSSCG00000011610</t>
  </si>
  <si>
    <t>NUP210</t>
  </si>
  <si>
    <t>ENSSSCG00000011611</t>
  </si>
  <si>
    <t>HMCES</t>
  </si>
  <si>
    <t>ENSSSCG00000011612</t>
  </si>
  <si>
    <t>RPN1</t>
  </si>
  <si>
    <t>ENSSSCG00000011613</t>
  </si>
  <si>
    <t>H1FX</t>
  </si>
  <si>
    <t>ENSSSCG00000011615</t>
  </si>
  <si>
    <t>RAB7A</t>
  </si>
  <si>
    <t>ENSSSCG00000011616</t>
  </si>
  <si>
    <t>COPG1</t>
  </si>
  <si>
    <t>ENSSSCG00000011617</t>
  </si>
  <si>
    <t>DNAJB8</t>
  </si>
  <si>
    <t>ENSSSCG00000011618</t>
  </si>
  <si>
    <t>GATA2</t>
  </si>
  <si>
    <t>ENSSSCG00000011619</t>
  </si>
  <si>
    <t>EEFSEC</t>
  </si>
  <si>
    <t>ENSSSCG00000011620</t>
  </si>
  <si>
    <t>RUVBL1</t>
  </si>
  <si>
    <t>ENSSSCG00000011621</t>
  </si>
  <si>
    <t>SEC61A1</t>
  </si>
  <si>
    <t>ENSSSCG00000011622</t>
  </si>
  <si>
    <t>KBTBD12</t>
  </si>
  <si>
    <t>ENSSSCG00000011623</t>
  </si>
  <si>
    <t>TPRA1</t>
  </si>
  <si>
    <t>ENSSSCG00000011624</t>
  </si>
  <si>
    <t>MCM2</t>
  </si>
  <si>
    <t>ENSSSCG00000011625</t>
  </si>
  <si>
    <t>CHST13</t>
  </si>
  <si>
    <t>ENSSSCG00000011626</t>
  </si>
  <si>
    <t>C3orf22</t>
  </si>
  <si>
    <t>ENSSSCG00000011627</t>
  </si>
  <si>
    <t>ACPP</t>
  </si>
  <si>
    <t>ACP3</t>
  </si>
  <si>
    <t>ENSSSCG00000011628</t>
  </si>
  <si>
    <t>DNAJC13</t>
  </si>
  <si>
    <t>ENSSSCG00000011629</t>
  </si>
  <si>
    <t>ACAD11</t>
  </si>
  <si>
    <t>ENSSSCG00000011630</t>
  </si>
  <si>
    <t>ACKR4</t>
  </si>
  <si>
    <t>ENSSSCG00000011631</t>
  </si>
  <si>
    <t>UBA5</t>
  </si>
  <si>
    <t>ENSSSCG00000011632</t>
  </si>
  <si>
    <t>NPHP3</t>
  </si>
  <si>
    <t>ENSSSCG00000011635</t>
  </si>
  <si>
    <t>TMEM108</t>
  </si>
  <si>
    <t>ENSSSCG00000011636</t>
  </si>
  <si>
    <t>BFSP2</t>
  </si>
  <si>
    <t>ENSSSCG00000011639</t>
  </si>
  <si>
    <t>SRPRB</t>
  </si>
  <si>
    <t>ENSSSCG00000011640</t>
  </si>
  <si>
    <t>TF</t>
  </si>
  <si>
    <t>ENSSSCG00000011641</t>
  </si>
  <si>
    <t>SLCO2A1</t>
  </si>
  <si>
    <t>ENSSSCG00000011642</t>
  </si>
  <si>
    <t>RYK</t>
  </si>
  <si>
    <t>ENSSSCG00000011643</t>
  </si>
  <si>
    <t>AMOTL2</t>
  </si>
  <si>
    <t>ENSSSCG00000011645</t>
  </si>
  <si>
    <t>CEP63</t>
  </si>
  <si>
    <t>ENSSSCG00000011646</t>
  </si>
  <si>
    <t>KY</t>
  </si>
  <si>
    <t>ENSSSCG00000011650</t>
  </si>
  <si>
    <t>MSL2</t>
  </si>
  <si>
    <t>ENSSSCG00000011652</t>
  </si>
  <si>
    <t>STAG1</t>
  </si>
  <si>
    <t>ENSSSCG00000011653</t>
  </si>
  <si>
    <t>PCCB</t>
  </si>
  <si>
    <t>ENSSSCG00000011655</t>
  </si>
  <si>
    <t>ENSSSCG00000011657</t>
  </si>
  <si>
    <t>CLDN18</t>
  </si>
  <si>
    <t>ENSSSCG00000011662</t>
  </si>
  <si>
    <t>COPB2</t>
  </si>
  <si>
    <t>ENSSSCG00000011663</t>
  </si>
  <si>
    <t>RBP2</t>
  </si>
  <si>
    <t>ENSSSCG00000011664</t>
  </si>
  <si>
    <t>RBP1</t>
  </si>
  <si>
    <t>ENSSSCG00000011666</t>
  </si>
  <si>
    <t>CLSTN2</t>
  </si>
  <si>
    <t>ENSSSCG00000011668</t>
  </si>
  <si>
    <t>TRIM42</t>
  </si>
  <si>
    <t>ENSSSCG00000011670</t>
  </si>
  <si>
    <t>PXYLP1</t>
  </si>
  <si>
    <t>ENSSSCG00000011672</t>
  </si>
  <si>
    <t>RASA2</t>
  </si>
  <si>
    <t>ENSSSCG00000011673</t>
  </si>
  <si>
    <t>ENSSSCG00000011675</t>
  </si>
  <si>
    <t>GRK7</t>
  </si>
  <si>
    <t>ENSSSCG00000011676</t>
  </si>
  <si>
    <t>ATP1B3</t>
  </si>
  <si>
    <t>ENSSSCG00000011677</t>
  </si>
  <si>
    <t>GK5</t>
  </si>
  <si>
    <t>ENSSSCG00000011678</t>
  </si>
  <si>
    <t>XRN1</t>
  </si>
  <si>
    <t>ENSSSCG00000011679</t>
  </si>
  <si>
    <t>ATR</t>
  </si>
  <si>
    <t>ENSSSCG00000011680</t>
  </si>
  <si>
    <t>PLS1</t>
  </si>
  <si>
    <t>ENSSSCG00000011681</t>
  </si>
  <si>
    <t>TRPC1</t>
  </si>
  <si>
    <t>ENSSSCG00000011683</t>
  </si>
  <si>
    <t>PCOLCE2</t>
  </si>
  <si>
    <t>PAQR9</t>
  </si>
  <si>
    <t>ENSSSCG00000011684</t>
  </si>
  <si>
    <t>U2SURP</t>
  </si>
  <si>
    <t>ENSSSCG00000011685</t>
  </si>
  <si>
    <t>ENSSSCG00000011686</t>
  </si>
  <si>
    <t>SLC9A9</t>
  </si>
  <si>
    <t>ENSSSCG00000011688</t>
  </si>
  <si>
    <t>ENSSSCG00000011689</t>
  </si>
  <si>
    <t>PLOD2</t>
  </si>
  <si>
    <t>ENSSSCG00000011690</t>
  </si>
  <si>
    <t>PLSCR4</t>
  </si>
  <si>
    <t>ENSSSCG00000011691</t>
  </si>
  <si>
    <t>PLSCR5</t>
  </si>
  <si>
    <t>ENSSSCG00000011692</t>
  </si>
  <si>
    <t>ZIC1</t>
  </si>
  <si>
    <t>ENSSSCG00000011693</t>
  </si>
  <si>
    <t>ZIC4</t>
  </si>
  <si>
    <t>ENSSSCG00000011694</t>
  </si>
  <si>
    <t>CPB1</t>
  </si>
  <si>
    <t>ENSSSCG00000011695</t>
  </si>
  <si>
    <t>AGTR1</t>
  </si>
  <si>
    <t>ENSSSCG00000011698</t>
  </si>
  <si>
    <t>GYG1</t>
  </si>
  <si>
    <t>ENSSSCG00000011699</t>
  </si>
  <si>
    <t>HPS3</t>
  </si>
  <si>
    <t>ENSSSCG00000011700</t>
  </si>
  <si>
    <t>CP</t>
  </si>
  <si>
    <t>ENSSSCG00000011701</t>
  </si>
  <si>
    <t>TM4SF18</t>
  </si>
  <si>
    <t>ENSSSCG00000011703</t>
  </si>
  <si>
    <t>TM4SF4</t>
  </si>
  <si>
    <t>ENSSSCG00000011704</t>
  </si>
  <si>
    <t>WWTR1</t>
  </si>
  <si>
    <t>ENSSSCG00000011705</t>
  </si>
  <si>
    <t>COMMD2</t>
  </si>
  <si>
    <t>ENSSSCG00000011706</t>
  </si>
  <si>
    <t>ANKUB1</t>
  </si>
  <si>
    <t>ENSSSCG00000011708</t>
  </si>
  <si>
    <t>TSC22D2</t>
  </si>
  <si>
    <t>ENSSSCG00000011710</t>
  </si>
  <si>
    <t>EIF2A</t>
  </si>
  <si>
    <t>ENSSSCG00000011712</t>
  </si>
  <si>
    <t>P2RY14</t>
  </si>
  <si>
    <t>ENSSSCG00000011713</t>
  </si>
  <si>
    <t>P2RY12</t>
  </si>
  <si>
    <t>ENSSSCG00000011714</t>
  </si>
  <si>
    <t>MED12L</t>
  </si>
  <si>
    <t>ENSSSCG00000011717</t>
  </si>
  <si>
    <t>IGSF10</t>
  </si>
  <si>
    <t>ENSSSCG00000011718</t>
  </si>
  <si>
    <t>ENSSSCG00000011720</t>
  </si>
  <si>
    <t>MBNL1</t>
  </si>
  <si>
    <t>ENSSSCG00000011721</t>
  </si>
  <si>
    <t>P2RY1</t>
  </si>
  <si>
    <t>ENSSSCG00000011723</t>
  </si>
  <si>
    <t>MME</t>
  </si>
  <si>
    <t>ENSSSCG00000011724</t>
  </si>
  <si>
    <t>ENSSSCG00000011726</t>
  </si>
  <si>
    <t>VEPH1</t>
  </si>
  <si>
    <t>ENSSSCG00000011727</t>
  </si>
  <si>
    <t>PTX3</t>
  </si>
  <si>
    <t>ENSSSCG00000011728</t>
  </si>
  <si>
    <t>IQCJ</t>
  </si>
  <si>
    <t>ENSSSCG00000011729</t>
  </si>
  <si>
    <t>ENSSSCG00000011730</t>
  </si>
  <si>
    <t>IL12A</t>
  </si>
  <si>
    <t>ENSSSCG00000011731</t>
  </si>
  <si>
    <t>SMC4</t>
  </si>
  <si>
    <t>ENSSSCG00000011732</t>
  </si>
  <si>
    <t>TRIM59</t>
  </si>
  <si>
    <t>ENSSSCG00000011733</t>
  </si>
  <si>
    <t>IFT80</t>
  </si>
  <si>
    <t>ENSSSCG00000011734</t>
  </si>
  <si>
    <t>ARL14</t>
  </si>
  <si>
    <t>ENSSSCG00000011735</t>
  </si>
  <si>
    <t>SI</t>
  </si>
  <si>
    <t>ENSSSCG00000011736</t>
  </si>
  <si>
    <t>SLITRK3</t>
  </si>
  <si>
    <t>ENSSSCG00000011737</t>
  </si>
  <si>
    <t>SERPINI2</t>
  </si>
  <si>
    <t>ENSSSCG00000011738</t>
  </si>
  <si>
    <t>WDR49</t>
  </si>
  <si>
    <t>ENSSSCG00000011739</t>
  </si>
  <si>
    <t>PDCD10</t>
  </si>
  <si>
    <t>ENSSSCG00000011740</t>
  </si>
  <si>
    <t>SERPINI1</t>
  </si>
  <si>
    <t>ENSSSCG00000011741</t>
  </si>
  <si>
    <t>GOLIM4</t>
  </si>
  <si>
    <t>ENSSSCG00000011743</t>
  </si>
  <si>
    <t>MECOM</t>
  </si>
  <si>
    <t>ENSSSCG00000011744</t>
  </si>
  <si>
    <t>ENSSSCG00000011745</t>
  </si>
  <si>
    <t>PRKCI</t>
  </si>
  <si>
    <t>ENSSSCG00000011746</t>
  </si>
  <si>
    <t>SKIL</t>
  </si>
  <si>
    <t>ENSSSCG00000011747</t>
  </si>
  <si>
    <t>CLDN11</t>
  </si>
  <si>
    <t>ENSSSCG00000011748</t>
  </si>
  <si>
    <t>SLC7A14</t>
  </si>
  <si>
    <t>ENSSSCG00000011750</t>
  </si>
  <si>
    <t>PLD1</t>
  </si>
  <si>
    <t>ENSSSCG00000011751</t>
  </si>
  <si>
    <t>TMEM212</t>
  </si>
  <si>
    <t>ENSSSCG00000011752</t>
  </si>
  <si>
    <t>FNDC3B</t>
  </si>
  <si>
    <t>ENSSSCG00000011754</t>
  </si>
  <si>
    <t>GHSR</t>
  </si>
  <si>
    <t>ENSSSCG00000011755</t>
  </si>
  <si>
    <t>NCEH1</t>
  </si>
  <si>
    <t>ENSSSCG00000011756</t>
  </si>
  <si>
    <t>NLGN1</t>
  </si>
  <si>
    <t>ENSSSCG00000011758</t>
  </si>
  <si>
    <t>ENSSSCG00000011760</t>
  </si>
  <si>
    <t>TBL1XR1</t>
  </si>
  <si>
    <t>ENSSSCG00000011761</t>
  </si>
  <si>
    <t>KCNMB2</t>
  </si>
  <si>
    <t>ENSSSCG00000011762</t>
  </si>
  <si>
    <t>ACTL6A</t>
  </si>
  <si>
    <t>ENSSSCG00000011763</t>
  </si>
  <si>
    <t>MRPL47</t>
  </si>
  <si>
    <t>ENSSSCG00000011764</t>
  </si>
  <si>
    <t>NDUFB5</t>
  </si>
  <si>
    <t>ENSSSCG00000011765</t>
  </si>
  <si>
    <t>USP13</t>
  </si>
  <si>
    <t>ENSSSCG00000011766</t>
  </si>
  <si>
    <t>PEX5L</t>
  </si>
  <si>
    <t>ENSSSCG00000011767</t>
  </si>
  <si>
    <t>TTC14</t>
  </si>
  <si>
    <t>ENSSSCG00000011768</t>
  </si>
  <si>
    <t>CCDC39</t>
  </si>
  <si>
    <t>ENSSSCG00000011769</t>
  </si>
  <si>
    <t>FXR1</t>
  </si>
  <si>
    <t>ENSSSCG00000011770</t>
  </si>
  <si>
    <t>DNAJC19</t>
  </si>
  <si>
    <t>ENSSSCG00000011772</t>
  </si>
  <si>
    <t>ATP11B</t>
  </si>
  <si>
    <t>ENSSSCG00000011775</t>
  </si>
  <si>
    <t>KLHL24</t>
  </si>
  <si>
    <t>ENSSSCG00000011776</t>
  </si>
  <si>
    <t>YEATS2</t>
  </si>
  <si>
    <t>ENSSSCG00000011780</t>
  </si>
  <si>
    <t>ENSSSCG00000011782</t>
  </si>
  <si>
    <t>ABCC5</t>
  </si>
  <si>
    <t>ENSSSCG00000011783</t>
  </si>
  <si>
    <t>EIF2B5</t>
  </si>
  <si>
    <t>ENSSSCG00000011784</t>
  </si>
  <si>
    <t>HTR3D</t>
  </si>
  <si>
    <t>ENSSSCG00000011787</t>
  </si>
  <si>
    <t>MAGEF1</t>
  </si>
  <si>
    <t>ENSSSCG00000011788</t>
  </si>
  <si>
    <t>VPS8</t>
  </si>
  <si>
    <t>ENSSSCG00000011791</t>
  </si>
  <si>
    <t>MAP3K13</t>
  </si>
  <si>
    <t>ENSSSCG00000011793</t>
  </si>
  <si>
    <t>LIPH</t>
  </si>
  <si>
    <t>ENSSSCG00000011794</t>
  </si>
  <si>
    <t>SENP2</t>
  </si>
  <si>
    <t>ENSSSCG00000011795</t>
  </si>
  <si>
    <t>IGF2BP2</t>
  </si>
  <si>
    <t>ENSSSCG00000011797</t>
  </si>
  <si>
    <t>TBCCD1</t>
  </si>
  <si>
    <t>ENSSSCG00000011798</t>
  </si>
  <si>
    <t>DNAJB11</t>
  </si>
  <si>
    <t>ENSSSCG00000011799</t>
  </si>
  <si>
    <t>AHSG</t>
  </si>
  <si>
    <t>ENSSSCG00000011800</t>
  </si>
  <si>
    <t>FETUB</t>
  </si>
  <si>
    <t>ENSSSCG00000011801</t>
  </si>
  <si>
    <t>HRG</t>
  </si>
  <si>
    <t>ENSSSCG00000011802</t>
  </si>
  <si>
    <t>KNG1</t>
  </si>
  <si>
    <t>ENSSSCG00000011803</t>
  </si>
  <si>
    <t>EIF4A2</t>
  </si>
  <si>
    <t>ENSSSCG00000011804</t>
  </si>
  <si>
    <t>RFC4</t>
  </si>
  <si>
    <t>ENSSSCG00000011806</t>
  </si>
  <si>
    <t>MASP1</t>
  </si>
  <si>
    <t>ENSSSCG00000011809</t>
  </si>
  <si>
    <t>RTP2</t>
  </si>
  <si>
    <t>ENSSSCG00000011810</t>
  </si>
  <si>
    <t>BCL6</t>
  </si>
  <si>
    <t>ENSSSCG00000011811</t>
  </si>
  <si>
    <t>LPP</t>
  </si>
  <si>
    <t>ENSSSCG00000011812</t>
  </si>
  <si>
    <t>TPRG1</t>
  </si>
  <si>
    <t>ENSSSCG00000011813</t>
  </si>
  <si>
    <t>P3H2</t>
  </si>
  <si>
    <t>ENSSSCG00000011819</t>
  </si>
  <si>
    <t>MB21D2</t>
  </si>
  <si>
    <t>ENSSSCG00000011821</t>
  </si>
  <si>
    <t>ATP13A4</t>
  </si>
  <si>
    <t>ENSSSCG00000011822</t>
  </si>
  <si>
    <t>OPA1</t>
  </si>
  <si>
    <t>ENSSSCG00000011825</t>
  </si>
  <si>
    <t>ATP13A3</t>
  </si>
  <si>
    <t>ENSSSCG00000011826</t>
  </si>
  <si>
    <t>TMEM44</t>
  </si>
  <si>
    <t>ENSSSCG00000011827</t>
  </si>
  <si>
    <t>LSG1</t>
  </si>
  <si>
    <t>ENSSSCG00000011828</t>
  </si>
  <si>
    <t>FAM43A</t>
  </si>
  <si>
    <t>ENSSSCG00000011830</t>
  </si>
  <si>
    <t>ENSSSCG00000011831</t>
  </si>
  <si>
    <t>APOD</t>
  </si>
  <si>
    <t>ENSSSCG00000011833</t>
  </si>
  <si>
    <t>DLG1</t>
  </si>
  <si>
    <t>ENSSSCG00000011837</t>
  </si>
  <si>
    <t>MELTF</t>
  </si>
  <si>
    <t>ENSSSCG00000011841</t>
  </si>
  <si>
    <t>SENP5</t>
  </si>
  <si>
    <t>ENSSSCG00000011843</t>
  </si>
  <si>
    <t>PAK2</t>
  </si>
  <si>
    <t>ENSSSCG00000011845</t>
  </si>
  <si>
    <t>PCYT1A</t>
  </si>
  <si>
    <t>DYNLT2B</t>
  </si>
  <si>
    <t>ENSSSCG00000011846</t>
  </si>
  <si>
    <t>SLC51A</t>
  </si>
  <si>
    <t>ENSSSCG00000011847</t>
  </si>
  <si>
    <t>ZDHHC19</t>
  </si>
  <si>
    <t>ENSSSCG00000011848</t>
  </si>
  <si>
    <t>TFRC</t>
  </si>
  <si>
    <t>ENSSSCG00000011849</t>
  </si>
  <si>
    <t>TNK2</t>
  </si>
  <si>
    <t>ENSSSCG00000011850</t>
  </si>
  <si>
    <t>MUC4</t>
  </si>
  <si>
    <t>ENSSSCG00000011851</t>
  </si>
  <si>
    <t>ENSSSCG00000011852</t>
  </si>
  <si>
    <t>ENSSSCG00000011853</t>
  </si>
  <si>
    <t>RUBCN</t>
  </si>
  <si>
    <t>ENSSSCG00000011854</t>
  </si>
  <si>
    <t>LRCH3</t>
  </si>
  <si>
    <t>ENSSSCG00000011855</t>
  </si>
  <si>
    <t>IQCG</t>
  </si>
  <si>
    <t>ENSSSCG00000011856</t>
  </si>
  <si>
    <t>ENSSSCG00000011857</t>
  </si>
  <si>
    <t>LMLN</t>
  </si>
  <si>
    <t>ENSSSCG00000011858</t>
  </si>
  <si>
    <t>ZNF148</t>
  </si>
  <si>
    <t>ENSSSCG00000011859</t>
  </si>
  <si>
    <t>HEG1</t>
  </si>
  <si>
    <t>ENSSSCG00000011860</t>
  </si>
  <si>
    <t>SLC12A8</t>
  </si>
  <si>
    <t>ENSSSCG00000011862</t>
  </si>
  <si>
    <t>MUC13</t>
  </si>
  <si>
    <t>ENSSSCG00000011864</t>
  </si>
  <si>
    <t>UMPS</t>
  </si>
  <si>
    <t>ENSSSCG00000011867</t>
  </si>
  <si>
    <t>MYLK</t>
  </si>
  <si>
    <t>ENSSSCG00000011870</t>
  </si>
  <si>
    <t>PDIA5</t>
  </si>
  <si>
    <t>ENSSSCG00000011872</t>
  </si>
  <si>
    <t>SEMA5B</t>
  </si>
  <si>
    <t>ENSSSCG00000011873</t>
  </si>
  <si>
    <t>HSPBAP1</t>
  </si>
  <si>
    <t>ENSSSCG00000011874</t>
  </si>
  <si>
    <t>PARP14</t>
  </si>
  <si>
    <t>ENSSSCG00000011875</t>
  </si>
  <si>
    <t>PARP15</t>
  </si>
  <si>
    <t>ENSSSCG00000011876</t>
  </si>
  <si>
    <t>DTX3L</t>
  </si>
  <si>
    <t>ENSSSCG00000011877</t>
  </si>
  <si>
    <t>CD86</t>
  </si>
  <si>
    <t>ENSSSCG00000011878</t>
  </si>
  <si>
    <t>CASR</t>
  </si>
  <si>
    <t>ENSSSCG00000011880</t>
  </si>
  <si>
    <t>EAF2</t>
  </si>
  <si>
    <t>ENSSSCG00000011881</t>
  </si>
  <si>
    <t>IQCB1</t>
  </si>
  <si>
    <t>ENSSSCG00000011882</t>
  </si>
  <si>
    <t>GOLGB1</t>
  </si>
  <si>
    <t>ENSSSCG00000011884</t>
  </si>
  <si>
    <t>HCLS1</t>
  </si>
  <si>
    <t>ENSSSCG00000011885</t>
  </si>
  <si>
    <t>FBXO40</t>
  </si>
  <si>
    <t>ENSSSCG00000011888</t>
  </si>
  <si>
    <t>GPR156</t>
  </si>
  <si>
    <t>ENSSSCG00000011889</t>
  </si>
  <si>
    <t>GSK3B</t>
  </si>
  <si>
    <t>ENSSSCG00000011890</t>
  </si>
  <si>
    <t>NR1I2</t>
  </si>
  <si>
    <t>ENSSSCG00000011892</t>
  </si>
  <si>
    <t>CFAP91</t>
  </si>
  <si>
    <t>ENSSSCG00000011893</t>
  </si>
  <si>
    <t>COX17</t>
  </si>
  <si>
    <t>ENSSSCG00000011894</t>
  </si>
  <si>
    <t>POPDC2</t>
  </si>
  <si>
    <t>ENSSSCG00000011895</t>
  </si>
  <si>
    <t>PLA1A</t>
  </si>
  <si>
    <t>ENSSSCG00000011896</t>
  </si>
  <si>
    <t>ADPRH</t>
  </si>
  <si>
    <t>ENSSSCG00000011899</t>
  </si>
  <si>
    <t>CD80</t>
  </si>
  <si>
    <t>ENSSSCG00000011901</t>
  </si>
  <si>
    <t>TMEM39A</t>
  </si>
  <si>
    <t>ENSSSCG00000011903</t>
  </si>
  <si>
    <t>B4GALT4</t>
  </si>
  <si>
    <t>ENSSSCG00000011904</t>
  </si>
  <si>
    <t>UPK1B</t>
  </si>
  <si>
    <t>ENSSSCG00000011905</t>
  </si>
  <si>
    <t>TEX55</t>
  </si>
  <si>
    <t>ENSSSCG00000011906</t>
  </si>
  <si>
    <t>IGSF11</t>
  </si>
  <si>
    <t>ENSSSCG00000011910</t>
  </si>
  <si>
    <t>ENSSSCG00000011911</t>
  </si>
  <si>
    <t>DRD3</t>
  </si>
  <si>
    <t>ENSSSCG00000011912</t>
  </si>
  <si>
    <t>QTRT2</t>
  </si>
  <si>
    <t>ENSSSCG00000011913</t>
  </si>
  <si>
    <t>CCDC191</t>
  </si>
  <si>
    <t>ENSSSCG00000011914</t>
  </si>
  <si>
    <t>ZDHHC23</t>
  </si>
  <si>
    <t>ENSSSCG00000011915</t>
  </si>
  <si>
    <t>GRAMD1C</t>
  </si>
  <si>
    <t>ENSSSCG00000011916</t>
  </si>
  <si>
    <t>ATP6V1A</t>
  </si>
  <si>
    <t>ENSSSCG00000011917</t>
  </si>
  <si>
    <t>NAA50</t>
  </si>
  <si>
    <t>ENSSSCG00000011918</t>
  </si>
  <si>
    <t>USF3</t>
  </si>
  <si>
    <t>ENSSSCG00000011923</t>
  </si>
  <si>
    <t>NEPRO</t>
  </si>
  <si>
    <t>ENSSSCG00000011925</t>
  </si>
  <si>
    <t>CD200R1</t>
  </si>
  <si>
    <t>ENSSSCG00000011928</t>
  </si>
  <si>
    <t>CCDC80</t>
  </si>
  <si>
    <t>ENSSSCG00000011929</t>
  </si>
  <si>
    <t>SLC35A5</t>
  </si>
  <si>
    <t>ENSSSCG00000011930</t>
  </si>
  <si>
    <t>ATG3</t>
  </si>
  <si>
    <t>ENSSSCG00000011931</t>
  </si>
  <si>
    <t>ENSSSCG00000011933</t>
  </si>
  <si>
    <t>NECTIN3</t>
  </si>
  <si>
    <t>ENSSSCG00000011936</t>
  </si>
  <si>
    <t>ZBED2</t>
  </si>
  <si>
    <t>ENSSSCG00000011937</t>
  </si>
  <si>
    <t>MORC1</t>
  </si>
  <si>
    <t>ENSSSCG00000011939</t>
  </si>
  <si>
    <t>RETNLB</t>
  </si>
  <si>
    <t>ENSSSCG00000011940</t>
  </si>
  <si>
    <t>DZIP3</t>
  </si>
  <si>
    <t>ENSSSCG00000011941</t>
  </si>
  <si>
    <t>IFT57</t>
  </si>
  <si>
    <t>ENSSSCG00000011942</t>
  </si>
  <si>
    <t>CD47</t>
  </si>
  <si>
    <t>ENSSSCG00000011943</t>
  </si>
  <si>
    <t>BBX</t>
  </si>
  <si>
    <t>ENSSSCG00000011944</t>
  </si>
  <si>
    <t>ENSSSCG00000011945</t>
  </si>
  <si>
    <t>ENSSSCG00000011946</t>
  </si>
  <si>
    <t>ALCAM</t>
  </si>
  <si>
    <t>ENSSSCG00000011947</t>
  </si>
  <si>
    <t>ZPLD1</t>
  </si>
  <si>
    <t>ENSSSCG00000011949</t>
  </si>
  <si>
    <t>CEP97</t>
  </si>
  <si>
    <t>ENSSSCG00000011950</t>
  </si>
  <si>
    <t>NXPE3</t>
  </si>
  <si>
    <t>ENSSSCG00000011951</t>
  </si>
  <si>
    <t>NFKBIZ</t>
  </si>
  <si>
    <t>ENSSSCG00000011952</t>
  </si>
  <si>
    <t>RPL24</t>
  </si>
  <si>
    <t>ENSSSCG00000011953</t>
  </si>
  <si>
    <t>ZBTB11</t>
  </si>
  <si>
    <t>ENSSSCG00000011955</t>
  </si>
  <si>
    <t>ENSSSCG00000011956</t>
  </si>
  <si>
    <t>TRMT10C</t>
  </si>
  <si>
    <t>ENSSSCG00000011959</t>
  </si>
  <si>
    <t>ABI3BP</t>
  </si>
  <si>
    <t>ENSSSCG00000011961</t>
  </si>
  <si>
    <t>TFG</t>
  </si>
  <si>
    <t>ENSSSCG00000011962</t>
  </si>
  <si>
    <t>ADGRG7</t>
  </si>
  <si>
    <t>ENSSSCG00000011963</t>
  </si>
  <si>
    <t>TOMM70</t>
  </si>
  <si>
    <t>ENSSSCG00000011964</t>
  </si>
  <si>
    <t>LNP1</t>
  </si>
  <si>
    <t>ENSSSCG00000011965</t>
  </si>
  <si>
    <t>TMEM45A</t>
  </si>
  <si>
    <t>ENSSSCG00000011966</t>
  </si>
  <si>
    <t>ENSSSCG00000011967</t>
  </si>
  <si>
    <t>ENSSSCG00000011968</t>
  </si>
  <si>
    <t>NIT2</t>
  </si>
  <si>
    <t>ENSSSCG00000011970</t>
  </si>
  <si>
    <t>CMSS1</t>
  </si>
  <si>
    <t>ENSSSCG00000011972</t>
  </si>
  <si>
    <t>FILIP1L</t>
  </si>
  <si>
    <t>ENSSSCG00000011973</t>
  </si>
  <si>
    <t>COL8A1</t>
  </si>
  <si>
    <t>ENSSSCG00000011977</t>
  </si>
  <si>
    <t>DCBLD2</t>
  </si>
  <si>
    <t>ENSSSCG00000011978</t>
  </si>
  <si>
    <t>CPOX</t>
  </si>
  <si>
    <t>ENSSSCG00000011979</t>
  </si>
  <si>
    <t>GPR15</t>
  </si>
  <si>
    <t>ENSSSCG00000011980</t>
  </si>
  <si>
    <t>CLDND1</t>
  </si>
  <si>
    <t>ENSSSCG00000011986</t>
  </si>
  <si>
    <t>OR5K4</t>
  </si>
  <si>
    <t>ENSSSCG00000011995</t>
  </si>
  <si>
    <t>CSNKA2IP</t>
  </si>
  <si>
    <t>ENSSSCG00000011996</t>
  </si>
  <si>
    <t>POU1F1</t>
  </si>
  <si>
    <t>ENSSSCG00000011997</t>
  </si>
  <si>
    <t>CHMP2B</t>
  </si>
  <si>
    <t>ENSSSCG00000011999</t>
  </si>
  <si>
    <t>CADM2</t>
  </si>
  <si>
    <t>ENSSSCG00000012000</t>
  </si>
  <si>
    <t>GBE1</t>
  </si>
  <si>
    <t>ENSSSCG00000012001</t>
  </si>
  <si>
    <t>ROBO1</t>
  </si>
  <si>
    <t>ENSSSCG00000012002</t>
  </si>
  <si>
    <t>ROBO2</t>
  </si>
  <si>
    <t>ENSSSCG00000012003</t>
  </si>
  <si>
    <t>ENSSSCG00000012004</t>
  </si>
  <si>
    <t>LIPI</t>
  </si>
  <si>
    <t>ENSSSCG00000012006</t>
  </si>
  <si>
    <t>ENSSSCG00000012007</t>
  </si>
  <si>
    <t>HSPA13</t>
  </si>
  <si>
    <t>ENSSSCG00000012014</t>
  </si>
  <si>
    <t>BTG3</t>
  </si>
  <si>
    <t>ENSSSCG00000012018</t>
  </si>
  <si>
    <t>CHODL</t>
  </si>
  <si>
    <t>ENSSSCG00000012019</t>
  </si>
  <si>
    <t>TMPRSS15</t>
  </si>
  <si>
    <t>ENSSSCG00000012020</t>
  </si>
  <si>
    <t>NCAM2</t>
  </si>
  <si>
    <t>ENSSSCG00000012021</t>
  </si>
  <si>
    <t>MRPL39</t>
  </si>
  <si>
    <t>ENSSSCG00000012022</t>
  </si>
  <si>
    <t>APP</t>
  </si>
  <si>
    <t>ENSSSCG00000012026</t>
  </si>
  <si>
    <t>ADAMTS1</t>
  </si>
  <si>
    <t>ENSSSCG00000012027</t>
  </si>
  <si>
    <t>ADAMTS5</t>
  </si>
  <si>
    <t>ENSSSCG00000012029</t>
  </si>
  <si>
    <t>BACH1</t>
  </si>
  <si>
    <t>ENSSSCG00000012030</t>
  </si>
  <si>
    <t>CLDN8</t>
  </si>
  <si>
    <t>ENSSSCG00000012031</t>
  </si>
  <si>
    <t>CLDN17</t>
  </si>
  <si>
    <t>ENSSSCG00000012032</t>
  </si>
  <si>
    <t>ENSSSCG00000012034</t>
  </si>
  <si>
    <t>TIAM1</t>
  </si>
  <si>
    <t>ENSSSCG00000012035</t>
  </si>
  <si>
    <t>SYNJ1</t>
  </si>
  <si>
    <t>ENSSSCG00000012037</t>
  </si>
  <si>
    <t>PAXBP1</t>
  </si>
  <si>
    <t>ENSSSCG00000012038</t>
  </si>
  <si>
    <t>C21orf62</t>
  </si>
  <si>
    <t>C13H21orf62</t>
  </si>
  <si>
    <t>ENSSSCG00000012039</t>
  </si>
  <si>
    <t>OLIG2</t>
  </si>
  <si>
    <t>ENSSSCG00000012040</t>
  </si>
  <si>
    <t>OLIG1</t>
  </si>
  <si>
    <t>ENSSSCG00000012042</t>
  </si>
  <si>
    <t>ATP5PO</t>
  </si>
  <si>
    <t>ENSSSCG00000012045</t>
  </si>
  <si>
    <t>KCNE2</t>
  </si>
  <si>
    <t>ENSSSCG00000012046</t>
  </si>
  <si>
    <t>SMIM11A</t>
  </si>
  <si>
    <t>ENSSSCG00000012047</t>
  </si>
  <si>
    <t>FAM243A</t>
  </si>
  <si>
    <t>ENSSSCG00000012049</t>
  </si>
  <si>
    <t>KCNE1</t>
  </si>
  <si>
    <t>ENSSSCG00000012050</t>
  </si>
  <si>
    <t>RCAN1</t>
  </si>
  <si>
    <t>ENSSSCG00000012052</t>
  </si>
  <si>
    <t>ENSSSCG00000012053</t>
  </si>
  <si>
    <t>CBR3</t>
  </si>
  <si>
    <t>ENSSSCG00000012054</t>
  </si>
  <si>
    <t>DOP1B</t>
  </si>
  <si>
    <t>ENSSSCG00000012055</t>
  </si>
  <si>
    <t>MORC3</t>
  </si>
  <si>
    <t>ENSSSCG00000012056</t>
  </si>
  <si>
    <t>CHAF1B</t>
  </si>
  <si>
    <t>ENSSSCG00000012059</t>
  </si>
  <si>
    <t>HLCS</t>
  </si>
  <si>
    <t>ENSSSCG00000012060</t>
  </si>
  <si>
    <t>RIPPLY3</t>
  </si>
  <si>
    <t>ENSSSCG00000012061</t>
  </si>
  <si>
    <t>PIGP</t>
  </si>
  <si>
    <t>ENSSSCG00000012062</t>
  </si>
  <si>
    <t>TTC3</t>
  </si>
  <si>
    <t>ENSSSCG00000012063</t>
  </si>
  <si>
    <t>VPS26C</t>
  </si>
  <si>
    <t>ENSSSCG00000012065</t>
  </si>
  <si>
    <t>KCNJ6</t>
  </si>
  <si>
    <t>ENSSSCG00000012066</t>
  </si>
  <si>
    <t>KCNJ15</t>
  </si>
  <si>
    <t>ENSSSCG00000012071</t>
  </si>
  <si>
    <t>IGSF5</t>
  </si>
  <si>
    <t>ENSSSCG00000012072</t>
  </si>
  <si>
    <t>DSCAM</t>
  </si>
  <si>
    <t>ENSSSCG00000012074</t>
  </si>
  <si>
    <t>BACE2</t>
  </si>
  <si>
    <t>ENSSSCG00000012075</t>
  </si>
  <si>
    <t>FAM3B</t>
  </si>
  <si>
    <t>ENSSSCG00000012076</t>
  </si>
  <si>
    <t>MX2</t>
  </si>
  <si>
    <t>ENSSSCG00000012077</t>
  </si>
  <si>
    <t>MX1</t>
  </si>
  <si>
    <t>ENSSSCG00000012083</t>
  </si>
  <si>
    <t>RIPK4</t>
  </si>
  <si>
    <t>ENSSSCG00000012084</t>
  </si>
  <si>
    <t>PRDM15</t>
  </si>
  <si>
    <t>ENSSSCG00000012087</t>
  </si>
  <si>
    <t>SLC37A1</t>
  </si>
  <si>
    <t>ENSSSCG00000012088</t>
  </si>
  <si>
    <t>POFUT2</t>
  </si>
  <si>
    <t>ENSSSCG00000012089</t>
  </si>
  <si>
    <t>ADARB1</t>
  </si>
  <si>
    <t>ENSSSCG00000012093</t>
  </si>
  <si>
    <t>ENSSSCG00000012094</t>
  </si>
  <si>
    <t>ENSSSCG00000012095</t>
  </si>
  <si>
    <t>OBP</t>
  </si>
  <si>
    <t>ENSSSCG00000012097</t>
  </si>
  <si>
    <t>ENSSSCG00000012100</t>
  </si>
  <si>
    <t>PNPLA4</t>
  </si>
  <si>
    <t>ENSSSCG00000012101</t>
  </si>
  <si>
    <t>ANOS1</t>
  </si>
  <si>
    <t>ENSSSCG00000012102</t>
  </si>
  <si>
    <t>TBL1X</t>
  </si>
  <si>
    <t>ENSSSCG00000012103</t>
  </si>
  <si>
    <t>GPR143</t>
  </si>
  <si>
    <t>ENSSSCG00000012104</t>
  </si>
  <si>
    <t>SHROOM2</t>
  </si>
  <si>
    <t>ENSSSCG00000012108</t>
  </si>
  <si>
    <t>WWC3</t>
  </si>
  <si>
    <t>ENSSSCG00000012110</t>
  </si>
  <si>
    <t>MID1</t>
  </si>
  <si>
    <t>ENSSSCG00000012111</t>
  </si>
  <si>
    <t>HCCS</t>
  </si>
  <si>
    <t>ENSSSCG00000012112</t>
  </si>
  <si>
    <t>ARHGAP6</t>
  </si>
  <si>
    <t>ENSSSCG00000012113</t>
  </si>
  <si>
    <t>AMELX</t>
  </si>
  <si>
    <t>ENSSSCG00000012114</t>
  </si>
  <si>
    <t>MSL3</t>
  </si>
  <si>
    <t>ENSSSCG00000012116</t>
  </si>
  <si>
    <t>PRPS2</t>
  </si>
  <si>
    <t>ENSSSCG00000012117</t>
  </si>
  <si>
    <t>TLR7</t>
  </si>
  <si>
    <t>ENSSSCG00000012118</t>
  </si>
  <si>
    <t>TLR8</t>
  </si>
  <si>
    <t>ENSSSCG00000012119</t>
  </si>
  <si>
    <t>TMSB4X</t>
  </si>
  <si>
    <t>ENSSSCG00000012120</t>
  </si>
  <si>
    <t>ENSSSCG00000012121</t>
  </si>
  <si>
    <t>EGFL6</t>
  </si>
  <si>
    <t>ENSSSCG00000012122</t>
  </si>
  <si>
    <t>TCEANC</t>
  </si>
  <si>
    <t>ENSSSCG00000012123</t>
  </si>
  <si>
    <t>RAB9A</t>
  </si>
  <si>
    <t>ENSSSCG00000012124</t>
  </si>
  <si>
    <t>TRAPPC2</t>
  </si>
  <si>
    <t>TRAPPC2B</t>
  </si>
  <si>
    <t>ENSSSCG00000012125</t>
  </si>
  <si>
    <t>OFD1</t>
  </si>
  <si>
    <t>ENSSSCG00000012126</t>
  </si>
  <si>
    <t>GPM6B</t>
  </si>
  <si>
    <t>ENSSSCG00000012127</t>
  </si>
  <si>
    <t>GEMIN8</t>
  </si>
  <si>
    <t>ENSSSCG00000012129</t>
  </si>
  <si>
    <t>GLRA2</t>
  </si>
  <si>
    <t>ENSSSCG00000012130</t>
  </si>
  <si>
    <t>FANCB</t>
  </si>
  <si>
    <t>ENSSSCG00000012131</t>
  </si>
  <si>
    <t>MOSPD2</t>
  </si>
  <si>
    <t>ENSSSCG00000012132</t>
  </si>
  <si>
    <t>ASB9</t>
  </si>
  <si>
    <t>ENSSSCG00000012133</t>
  </si>
  <si>
    <t>ASB11</t>
  </si>
  <si>
    <t>ENSSSCG00000012134</t>
  </si>
  <si>
    <t>PIGA</t>
  </si>
  <si>
    <t>ENSSSCG00000012135</t>
  </si>
  <si>
    <t>VEGFD</t>
  </si>
  <si>
    <t>ENSSSCG00000012136</t>
  </si>
  <si>
    <t>PIR</t>
  </si>
  <si>
    <t>ENSSSCG00000012137</t>
  </si>
  <si>
    <t>BMX</t>
  </si>
  <si>
    <t>ENSSSCG00000012138</t>
  </si>
  <si>
    <t>ACE2</t>
  </si>
  <si>
    <t>ENSSSCG00000012141</t>
  </si>
  <si>
    <t>CA5B</t>
  </si>
  <si>
    <t>ENSSSCG00000012143</t>
  </si>
  <si>
    <t>ENSSSCG00000012144</t>
  </si>
  <si>
    <t>GRPR</t>
  </si>
  <si>
    <t>ENSSSCG00000012145</t>
  </si>
  <si>
    <t>ENSSSCG00000012146</t>
  </si>
  <si>
    <t>CTPS2</t>
  </si>
  <si>
    <t>ENSSSCG00000012147</t>
  </si>
  <si>
    <t>S100G</t>
  </si>
  <si>
    <t>ENSSSCG00000012148</t>
  </si>
  <si>
    <t>SYAP1</t>
  </si>
  <si>
    <t>ENSSSCG00000012149</t>
  </si>
  <si>
    <t>RBBP7</t>
  </si>
  <si>
    <t>ENSSSCG00000012150</t>
  </si>
  <si>
    <t>REPS2</t>
  </si>
  <si>
    <t>ENSSSCG00000012151</t>
  </si>
  <si>
    <t>NHS</t>
  </si>
  <si>
    <t>ENSSSCG00000012152</t>
  </si>
  <si>
    <t>SCML1</t>
  </si>
  <si>
    <t>ENSSSCG00000012153</t>
  </si>
  <si>
    <t>RAI2</t>
  </si>
  <si>
    <t>ENSSSCG00000012155</t>
  </si>
  <si>
    <t>SCML2</t>
  </si>
  <si>
    <t>ENSSSCG00000012156</t>
  </si>
  <si>
    <t>CDKL5</t>
  </si>
  <si>
    <t>ENSSSCG00000012157</t>
  </si>
  <si>
    <t>PHKA2</t>
  </si>
  <si>
    <t>ENSSSCG00000012160</t>
  </si>
  <si>
    <t>SH3KBP1</t>
  </si>
  <si>
    <t>ENSSSCG00000012161</t>
  </si>
  <si>
    <t>MAP7D2</t>
  </si>
  <si>
    <t>ENSSSCG00000012163</t>
  </si>
  <si>
    <t>RPS6KA3</t>
  </si>
  <si>
    <t>ENSSSCG00000012164</t>
  </si>
  <si>
    <t>CNKSR2</t>
  </si>
  <si>
    <t>ENSSSCG00000012165</t>
  </si>
  <si>
    <t>MBTPS2</t>
  </si>
  <si>
    <t>ENSSSCG00000012166</t>
  </si>
  <si>
    <t>SMS</t>
  </si>
  <si>
    <t>ENSSSCG00000012167</t>
  </si>
  <si>
    <t>PHEX</t>
  </si>
  <si>
    <t>ENSSSCG00000012169</t>
  </si>
  <si>
    <t>DDX53</t>
  </si>
  <si>
    <t>ENSSSCG00000012171</t>
  </si>
  <si>
    <t>PRDX4</t>
  </si>
  <si>
    <t>ENSSSCG00000012172</t>
  </si>
  <si>
    <t>ACOT9</t>
  </si>
  <si>
    <t>ENSSSCG00000012173</t>
  </si>
  <si>
    <t>SAT1</t>
  </si>
  <si>
    <t>ENSSSCG00000012174</t>
  </si>
  <si>
    <t>APOO</t>
  </si>
  <si>
    <t>ENSSSCG00000012175</t>
  </si>
  <si>
    <t>CXorf58</t>
  </si>
  <si>
    <t>CXHXorf58</t>
  </si>
  <si>
    <t>ENSSSCG00000012178</t>
  </si>
  <si>
    <t>ENSSSCG00000012179</t>
  </si>
  <si>
    <t>ZFY</t>
  </si>
  <si>
    <t>ENSSSCG00000012181</t>
  </si>
  <si>
    <t>PDK3</t>
  </si>
  <si>
    <t>ENSSSCG00000012182</t>
  </si>
  <si>
    <t>PCYT1B</t>
  </si>
  <si>
    <t>ENSSSCG00000012186</t>
  </si>
  <si>
    <t>MAGEB18</t>
  </si>
  <si>
    <t>ENSSSCG00000012190</t>
  </si>
  <si>
    <t>ENSSSCG00000012191</t>
  </si>
  <si>
    <t>PPP4R3C</t>
  </si>
  <si>
    <t>ENSSSCG00000012192</t>
  </si>
  <si>
    <t>ENSSSCG00000012193</t>
  </si>
  <si>
    <t>MAGEB10</t>
  </si>
  <si>
    <t>ENSSSCG00000012194</t>
  </si>
  <si>
    <t>ENSSSCG00000012196</t>
  </si>
  <si>
    <t>IL1RAPL1</t>
  </si>
  <si>
    <t>ENSSSCG00000012197</t>
  </si>
  <si>
    <t>ENSSSCG00000012198</t>
  </si>
  <si>
    <t>MAGEB3</t>
  </si>
  <si>
    <t>ENSSSCG00000012199</t>
  </si>
  <si>
    <t>NR0B1</t>
  </si>
  <si>
    <t>ENSSSCG00000012200</t>
  </si>
  <si>
    <t>ENSSSCG00000012201</t>
  </si>
  <si>
    <t>CXorf21</t>
  </si>
  <si>
    <t>TASL</t>
  </si>
  <si>
    <t>ENSSSCG00000012202</t>
  </si>
  <si>
    <t>GK</t>
  </si>
  <si>
    <t>ENSSSCG00000012203</t>
  </si>
  <si>
    <t>TAB3</t>
  </si>
  <si>
    <t>ENSSSCG00000012212</t>
  </si>
  <si>
    <t>ENSSSCG00000012213</t>
  </si>
  <si>
    <t>ENSSSCG00000012217</t>
  </si>
  <si>
    <t>ENSSSCG00000012218</t>
  </si>
  <si>
    <t>ENSSSCG00000012219</t>
  </si>
  <si>
    <t>ENSSSCG00000012223</t>
  </si>
  <si>
    <t>ENSSSCG00000012229</t>
  </si>
  <si>
    <t>GP91-PHOX</t>
  </si>
  <si>
    <t>ENSSSCG00000012233</t>
  </si>
  <si>
    <t>SYTL5</t>
  </si>
  <si>
    <t>ENSSSCG00000012234</t>
  </si>
  <si>
    <t>SRPX</t>
  </si>
  <si>
    <t>ENSSSCG00000012235</t>
  </si>
  <si>
    <t>RPGR</t>
  </si>
  <si>
    <t>ENSSSCG00000012236</t>
  </si>
  <si>
    <t>OTC</t>
  </si>
  <si>
    <t>ENSSSCG00000012238</t>
  </si>
  <si>
    <t>TSPAN7</t>
  </si>
  <si>
    <t>ENSSSCG00000012241</t>
  </si>
  <si>
    <t>BCOR</t>
  </si>
  <si>
    <t>ENSSSCG00000012247</t>
  </si>
  <si>
    <t>ATP6AP2</t>
  </si>
  <si>
    <t>ENSSSCG00000012248</t>
  </si>
  <si>
    <t>MPC1L</t>
  </si>
  <si>
    <t>ENSSSCG00000012249</t>
  </si>
  <si>
    <t>CXorf38</t>
  </si>
  <si>
    <t>CXHXorf38</t>
  </si>
  <si>
    <t>ENSSSCG00000012250</t>
  </si>
  <si>
    <t>MED14</t>
  </si>
  <si>
    <t>ENSSSCG00000012251</t>
  </si>
  <si>
    <t>USP9X</t>
  </si>
  <si>
    <t>ENSSSCG00000012252</t>
  </si>
  <si>
    <t>DDX3X</t>
  </si>
  <si>
    <t>ENSSSCG00000012253</t>
  </si>
  <si>
    <t>CASK</t>
  </si>
  <si>
    <t>ENSSSCG00000012254</t>
  </si>
  <si>
    <t>GPR82</t>
  </si>
  <si>
    <t>ENSSSCG00000012255</t>
  </si>
  <si>
    <t>ENSSSCG00000012256</t>
  </si>
  <si>
    <t>ENSSSCG00000012257</t>
  </si>
  <si>
    <t>MAOA</t>
  </si>
  <si>
    <t>ENSSSCG00000012258</t>
  </si>
  <si>
    <t>FUNDC1</t>
  </si>
  <si>
    <t>ENSSSCG00000012262</t>
  </si>
  <si>
    <t>KDM6A</t>
  </si>
  <si>
    <t>ENSSSCG00000012264</t>
  </si>
  <si>
    <t>ZNF674</t>
  </si>
  <si>
    <t>ENSSSCG00000012265</t>
  </si>
  <si>
    <t>CHST7</t>
  </si>
  <si>
    <t>ENSSSCG00000012266</t>
  </si>
  <si>
    <t>SLC9A7</t>
  </si>
  <si>
    <t>ENSSSCG00000012267</t>
  </si>
  <si>
    <t>JADE3</t>
  </si>
  <si>
    <t>ENSSSCG00000012269</t>
  </si>
  <si>
    <t>CDK16</t>
  </si>
  <si>
    <t>ENSSSCG00000012270</t>
  </si>
  <si>
    <t>UBA1</t>
  </si>
  <si>
    <t>ENSSSCG00000012271</t>
  </si>
  <si>
    <t>RBM10</t>
  </si>
  <si>
    <t>ENSSSCG00000012272</t>
  </si>
  <si>
    <t>ZNF157</t>
  </si>
  <si>
    <t>ENSSSCG00000012273</t>
  </si>
  <si>
    <t>USP11</t>
  </si>
  <si>
    <t>ENSSSCG00000012275</t>
  </si>
  <si>
    <t>ARAF</t>
  </si>
  <si>
    <t>ENSSSCG00000012276</t>
  </si>
  <si>
    <t>SYN1</t>
  </si>
  <si>
    <t>ENSSSCG00000012277</t>
  </si>
  <si>
    <t>TIMP1</t>
  </si>
  <si>
    <t>ENSSSCG00000012278</t>
  </si>
  <si>
    <t>CFP</t>
  </si>
  <si>
    <t>ELK1</t>
  </si>
  <si>
    <t>ENSSSCG00000012279</t>
  </si>
  <si>
    <t>ENSSSCG00000012280</t>
  </si>
  <si>
    <t>UXT</t>
  </si>
  <si>
    <t>ENSSSCG00000012283</t>
  </si>
  <si>
    <t>ZNF81</t>
  </si>
  <si>
    <t>ENSSSCG00000012284</t>
  </si>
  <si>
    <t>ZNF182</t>
  </si>
  <si>
    <t>ENSSSCG00000012285</t>
  </si>
  <si>
    <t>SPACA5</t>
  </si>
  <si>
    <t>ENSSSCG00000012286</t>
  </si>
  <si>
    <t>ZNF630</t>
  </si>
  <si>
    <t>ENSSSCG00000012287</t>
  </si>
  <si>
    <t>TFE3</t>
  </si>
  <si>
    <t>ENSSSCG00000012288</t>
  </si>
  <si>
    <t>CCDC120</t>
  </si>
  <si>
    <t>ENSSSCG00000012290</t>
  </si>
  <si>
    <t>WDR45</t>
  </si>
  <si>
    <t>ENSSSCG00000012291</t>
  </si>
  <si>
    <t>GPKOW</t>
  </si>
  <si>
    <t>ENSSSCG00000012292</t>
  </si>
  <si>
    <t>SYP</t>
  </si>
  <si>
    <t>ENSSSCG00000012293</t>
  </si>
  <si>
    <t>PRICKLE3</t>
  </si>
  <si>
    <t>ENSSSCG00000012294</t>
  </si>
  <si>
    <t>PLP2</t>
  </si>
  <si>
    <t>ENSSSCG00000012295</t>
  </si>
  <si>
    <t>MAGIX</t>
  </si>
  <si>
    <t>ENSSSCG00000012297</t>
  </si>
  <si>
    <t>CCDC22</t>
  </si>
  <si>
    <t>ENSSSCG00000012298</t>
  </si>
  <si>
    <t>CACNA1F</t>
  </si>
  <si>
    <t>ENSSSCG00000012300</t>
  </si>
  <si>
    <t>FOXP3</t>
  </si>
  <si>
    <t>ENSSSCG00000012303</t>
  </si>
  <si>
    <t>PAGE4</t>
  </si>
  <si>
    <t>ENSSSCG00000012305</t>
  </si>
  <si>
    <t>USP27X</t>
  </si>
  <si>
    <t>ENSSSCG00000012306</t>
  </si>
  <si>
    <t>AKAP4</t>
  </si>
  <si>
    <t>ENSSSCG00000012307</t>
  </si>
  <si>
    <t>CCNB3</t>
  </si>
  <si>
    <t>ENSSSCG00000012308</t>
  </si>
  <si>
    <t>DGKK</t>
  </si>
  <si>
    <t>ENSSSCG00000012309</t>
  </si>
  <si>
    <t>SHROOM4</t>
  </si>
  <si>
    <t>ENSSSCG00000012310</t>
  </si>
  <si>
    <t>BMP15</t>
  </si>
  <si>
    <t>ENSSSCG00000012314</t>
  </si>
  <si>
    <t>SERAC1</t>
  </si>
  <si>
    <t>ENSSSCG00000012315</t>
  </si>
  <si>
    <t>SYNJ2</t>
  </si>
  <si>
    <t>ENSSSCG00000012317</t>
  </si>
  <si>
    <t>GSPT2</t>
  </si>
  <si>
    <t>ENSSSCG00000012318</t>
  </si>
  <si>
    <t>MAGED1</t>
  </si>
  <si>
    <t>ENSSSCG00000012319</t>
  </si>
  <si>
    <t>ENSSSCG00000012322</t>
  </si>
  <si>
    <t>KDM5C</t>
  </si>
  <si>
    <t>ENSSSCG00000012323</t>
  </si>
  <si>
    <t>TSPYL2</t>
  </si>
  <si>
    <t>ENSSSCG00000012324</t>
  </si>
  <si>
    <t>IQSEC2</t>
  </si>
  <si>
    <t>ENSSSCG00000012325</t>
  </si>
  <si>
    <t>SMC1A</t>
  </si>
  <si>
    <t>ENSSSCG00000012326</t>
  </si>
  <si>
    <t>RIBC1</t>
  </si>
  <si>
    <t>ENSSSCG00000012327</t>
  </si>
  <si>
    <t>HSD17B10</t>
  </si>
  <si>
    <t>ENSSSCG00000012328</t>
  </si>
  <si>
    <t>HUWE1</t>
  </si>
  <si>
    <t>ENSSSCG00000012329</t>
  </si>
  <si>
    <t>PHF8</t>
  </si>
  <si>
    <t>ENSSSCG00000012332</t>
  </si>
  <si>
    <t>WNK3</t>
  </si>
  <si>
    <t>ENSSSCG00000012334</t>
  </si>
  <si>
    <t>TSR2</t>
  </si>
  <si>
    <t>ENSSSCG00000012335</t>
  </si>
  <si>
    <t>FGD1</t>
  </si>
  <si>
    <t>ENSSSCG00000012336</t>
  </si>
  <si>
    <t>GNL3L</t>
  </si>
  <si>
    <t>ENSSSCG00000012346</t>
  </si>
  <si>
    <t>PAGE2B</t>
  </si>
  <si>
    <t>ENSSSCG00000012347</t>
  </si>
  <si>
    <t>ALAS2</t>
  </si>
  <si>
    <t>ENSSSCG00000012348</t>
  </si>
  <si>
    <t>APEX2</t>
  </si>
  <si>
    <t>ENSSSCG00000012349</t>
  </si>
  <si>
    <t>USP51</t>
  </si>
  <si>
    <t>ENSSSCG00000012350</t>
  </si>
  <si>
    <t>MAGEH1</t>
  </si>
  <si>
    <t>ENSSSCG00000012352</t>
  </si>
  <si>
    <t>KLF8</t>
  </si>
  <si>
    <t>ENSSSCG00000012354</t>
  </si>
  <si>
    <t>ENSSSCG00000012359</t>
  </si>
  <si>
    <t>ENSSSCG00000012360</t>
  </si>
  <si>
    <t>ENSSSCG00000012361</t>
  </si>
  <si>
    <t>AMER1</t>
  </si>
  <si>
    <t>ENSSSCG00000012362</t>
  </si>
  <si>
    <t>ARHGEF9</t>
  </si>
  <si>
    <t>ENSSSCG00000012363</t>
  </si>
  <si>
    <t>HEPH</t>
  </si>
  <si>
    <t>ENSSSCG00000012365</t>
  </si>
  <si>
    <t>MSN</t>
  </si>
  <si>
    <t>ENSSSCG00000012366</t>
  </si>
  <si>
    <t>LAS1L</t>
  </si>
  <si>
    <t>ENSSSCG00000012367</t>
  </si>
  <si>
    <t>ZC3H12B</t>
  </si>
  <si>
    <t>ENSSSCG00000012370</t>
  </si>
  <si>
    <t>ENSSSCG00000012371</t>
  </si>
  <si>
    <t>AR</t>
  </si>
  <si>
    <t>ENSSSCG00000012375</t>
  </si>
  <si>
    <t>DLG3</t>
  </si>
  <si>
    <t>ENSSSCG00000012376</t>
  </si>
  <si>
    <t>GDPD2</t>
  </si>
  <si>
    <t>ENSSSCG00000012377</t>
  </si>
  <si>
    <t>KIF4A</t>
  </si>
  <si>
    <t>ENSSSCG00000012378</t>
  </si>
  <si>
    <t>PDZD11</t>
  </si>
  <si>
    <t>ENSSSCG00000012379</t>
  </si>
  <si>
    <t>ARR3</t>
  </si>
  <si>
    <t>ENSSSCG00000012380</t>
  </si>
  <si>
    <t>P2RY4</t>
  </si>
  <si>
    <t>ENSSSCG00000012381</t>
  </si>
  <si>
    <t>DGAT2L6</t>
  </si>
  <si>
    <t>ENSSSCG00000012382</t>
  </si>
  <si>
    <t>IGBP1</t>
  </si>
  <si>
    <t>ENSSSCG00000012383</t>
  </si>
  <si>
    <t>OTUD6A</t>
  </si>
  <si>
    <t>ENSSSCG00000012384</t>
  </si>
  <si>
    <t>AWAT2</t>
  </si>
  <si>
    <t>ENSSSCG00000012386</t>
  </si>
  <si>
    <t>FAM155B</t>
  </si>
  <si>
    <t>ENSSSCG00000012392</t>
  </si>
  <si>
    <t>ENSSSCG00000012394</t>
  </si>
  <si>
    <t>GJB1</t>
  </si>
  <si>
    <t>ENSSSCG00000012396</t>
  </si>
  <si>
    <t>MED12</t>
  </si>
  <si>
    <t>ENSSSCG00000012397</t>
  </si>
  <si>
    <t>IL2RG</t>
  </si>
  <si>
    <t>ENSSSCG00000012399</t>
  </si>
  <si>
    <t>FOXO4</t>
  </si>
  <si>
    <t>ENSSSCG00000012400</t>
  </si>
  <si>
    <t>SNX12</t>
  </si>
  <si>
    <t>ENSSSCG00000012402</t>
  </si>
  <si>
    <t>CXCR3</t>
  </si>
  <si>
    <t>ENSSSCG00000012403</t>
  </si>
  <si>
    <t>OGT</t>
  </si>
  <si>
    <t>ENSSSCG00000012405</t>
  </si>
  <si>
    <t>RPS4X</t>
  </si>
  <si>
    <t>ENSSSCG00000012406</t>
  </si>
  <si>
    <t>ENSSSCG00000012408</t>
  </si>
  <si>
    <t>NHSL2</t>
  </si>
  <si>
    <t>ENSSSCG00000012409</t>
  </si>
  <si>
    <t>CITED1</t>
  </si>
  <si>
    <t>ENSSSCG00000012411</t>
  </si>
  <si>
    <t>PHKA1</t>
  </si>
  <si>
    <t>ENSSSCG00000012415</t>
  </si>
  <si>
    <t>NAP1L2</t>
  </si>
  <si>
    <t>ENSSSCG00000012416</t>
  </si>
  <si>
    <t>CHIC1</t>
  </si>
  <si>
    <t>ENSSSCG00000012424</t>
  </si>
  <si>
    <t>ABCB7</t>
  </si>
  <si>
    <t>ENSSSCG00000012425</t>
  </si>
  <si>
    <t>UPRT</t>
  </si>
  <si>
    <t>ENSSSCG00000012426</t>
  </si>
  <si>
    <t>ZDHHC15</t>
  </si>
  <si>
    <t>ENSSSCG00000012427</t>
  </si>
  <si>
    <t>ENSSSCG00000012430</t>
  </si>
  <si>
    <t>ENSSSCG00000012431</t>
  </si>
  <si>
    <t>ENSSSCG00000012434</t>
  </si>
  <si>
    <t>ATRX</t>
  </si>
  <si>
    <t>ENSSSCG00000012435</t>
  </si>
  <si>
    <t>MAGT1</t>
  </si>
  <si>
    <t>ENSSSCG00000012437</t>
  </si>
  <si>
    <t>ATP7A</t>
  </si>
  <si>
    <t>ENSSSCG00000012440</t>
  </si>
  <si>
    <t>PGK1</t>
  </si>
  <si>
    <t>ENSSSCG00000012445</t>
  </si>
  <si>
    <t>LPAR4</t>
  </si>
  <si>
    <t>ENSSSCG00000012446</t>
  </si>
  <si>
    <t>P2RY10</t>
  </si>
  <si>
    <t>ENSSSCG00000012448</t>
  </si>
  <si>
    <t>ITM2A</t>
  </si>
  <si>
    <t>ENSSSCG00000012449</t>
  </si>
  <si>
    <t>TBX22</t>
  </si>
  <si>
    <t>ENSSSCG00000012450</t>
  </si>
  <si>
    <t>TENT5D</t>
  </si>
  <si>
    <t>ENSSSCG00000012452</t>
  </si>
  <si>
    <t>SH3BGRL</t>
  </si>
  <si>
    <t>ENSSSCG00000012454</t>
  </si>
  <si>
    <t>POU3F4</t>
  </si>
  <si>
    <t>ENSSSCG00000012455</t>
  </si>
  <si>
    <t>CYLC1</t>
  </si>
  <si>
    <t>ENSSSCG00000012456</t>
  </si>
  <si>
    <t>RPS6KA6</t>
  </si>
  <si>
    <t>ENSSSCG00000012459</t>
  </si>
  <si>
    <t>APOOL</t>
  </si>
  <si>
    <t>ENSSSCG00000012462</t>
  </si>
  <si>
    <t>POF1B</t>
  </si>
  <si>
    <t>ENSSSCG00000012463</t>
  </si>
  <si>
    <t>CHM</t>
  </si>
  <si>
    <t>ENSSSCG00000012467</t>
  </si>
  <si>
    <t>KLHL4</t>
  </si>
  <si>
    <t>ENSSSCG00000012469</t>
  </si>
  <si>
    <t>ENSSSCG00000012470</t>
  </si>
  <si>
    <t>ENSSSCG00000012473</t>
  </si>
  <si>
    <t>ENSSSCG00000012474</t>
  </si>
  <si>
    <t>DIAPH2</t>
  </si>
  <si>
    <t>ENSSSCG00000012479</t>
  </si>
  <si>
    <t>PCDH19</t>
  </si>
  <si>
    <t>ENSSSCG00000012480</t>
  </si>
  <si>
    <t>TNMD</t>
  </si>
  <si>
    <t>ENSSSCG00000012481</t>
  </si>
  <si>
    <t>TSPAN6</t>
  </si>
  <si>
    <t>ENSSSCG00000012482</t>
  </si>
  <si>
    <t>SRPX2</t>
  </si>
  <si>
    <t>ENSSSCG00000012484</t>
  </si>
  <si>
    <t>SYTL4</t>
  </si>
  <si>
    <t>ENSSSCG00000012485</t>
  </si>
  <si>
    <t>NOX1</t>
  </si>
  <si>
    <t>ENSSSCG00000012486</t>
  </si>
  <si>
    <t>CSTF2</t>
  </si>
  <si>
    <t>ENSSSCG00000012487</t>
  </si>
  <si>
    <t>XKRX</t>
  </si>
  <si>
    <t>ENSSSCG00000012488</t>
  </si>
  <si>
    <t>ARL13A</t>
  </si>
  <si>
    <t>ENSSSCG00000012489</t>
  </si>
  <si>
    <t>TRMT2B</t>
  </si>
  <si>
    <t>ENSSSCG00000012490</t>
  </si>
  <si>
    <t>TMEM35A</t>
  </si>
  <si>
    <t>ENSSSCG00000012491</t>
  </si>
  <si>
    <t>CENPI</t>
  </si>
  <si>
    <t>ENSSSCG00000012492</t>
  </si>
  <si>
    <t>DRP2</t>
  </si>
  <si>
    <t>ENSSSCG00000012493</t>
  </si>
  <si>
    <t>TAF7L</t>
  </si>
  <si>
    <t>ENSSSCG00000012494</t>
  </si>
  <si>
    <t>TIMM8A</t>
  </si>
  <si>
    <t>ENSSSCG00000012503</t>
  </si>
  <si>
    <t>ENSSSCG00000012504</t>
  </si>
  <si>
    <t>NAP1L3</t>
  </si>
  <si>
    <t>ENSSSCG00000012508</t>
  </si>
  <si>
    <t>ARMCX6</t>
  </si>
  <si>
    <t>ENSSSCG00000012510</t>
  </si>
  <si>
    <t>ARMCX2</t>
  </si>
  <si>
    <t>ENSSSCG00000012512</t>
  </si>
  <si>
    <t>ZMAT1</t>
  </si>
  <si>
    <t>ENSSSCG00000012514</t>
  </si>
  <si>
    <t>BEX5</t>
  </si>
  <si>
    <t>ENSSSCG00000012516</t>
  </si>
  <si>
    <t>ENSSSCG00000012517</t>
  </si>
  <si>
    <t>TMSB15B</t>
  </si>
  <si>
    <t>ENSSSCG00000012518</t>
  </si>
  <si>
    <t>ARMCX5</t>
  </si>
  <si>
    <t>ENSSSCG00000012519</t>
  </si>
  <si>
    <t>GPRASP1</t>
  </si>
  <si>
    <t>ENSSSCG00000012520</t>
  </si>
  <si>
    <t>BHLHB9</t>
  </si>
  <si>
    <t>ENSSSCG00000012521</t>
  </si>
  <si>
    <t>GPRASP2</t>
  </si>
  <si>
    <t>ENSSSCG00000012523</t>
  </si>
  <si>
    <t>TCEAL8</t>
  </si>
  <si>
    <t>ENSSSCG00000012524</t>
  </si>
  <si>
    <t>TCEAL5</t>
  </si>
  <si>
    <t>ENSSSCG00000012525</t>
  </si>
  <si>
    <t>BEX1</t>
  </si>
  <si>
    <t>ENSSSCG00000012527</t>
  </si>
  <si>
    <t>TCEAL9</t>
  </si>
  <si>
    <t>ENSSSCG00000012528</t>
  </si>
  <si>
    <t>BEX3</t>
  </si>
  <si>
    <t>ENSSSCG00000012529</t>
  </si>
  <si>
    <t>ENSSSCG00000012530</t>
  </si>
  <si>
    <t>TCEAL2</t>
  </si>
  <si>
    <t>ENSSSCG00000012531</t>
  </si>
  <si>
    <t>TCEAL3</t>
  </si>
  <si>
    <t>ENSSSCG00000012532</t>
  </si>
  <si>
    <t>TCEAL1</t>
  </si>
  <si>
    <t>ENSSSCG00000012534</t>
  </si>
  <si>
    <t>MORF4L2</t>
  </si>
  <si>
    <t>ENSSSCG00000012535</t>
  </si>
  <si>
    <t>GLRA4</t>
  </si>
  <si>
    <t>ENSSSCG00000012536</t>
  </si>
  <si>
    <t>PLP1</t>
  </si>
  <si>
    <t>ENSSSCG00000012540</t>
  </si>
  <si>
    <t>SLC25A53</t>
  </si>
  <si>
    <t>ENSSSCG00000012541</t>
  </si>
  <si>
    <t>ZCCHC18</t>
  </si>
  <si>
    <t>ENSSSCG00000012542</t>
  </si>
  <si>
    <t>FAM199X</t>
  </si>
  <si>
    <t>ENSSSCG00000012543</t>
  </si>
  <si>
    <t>ENSSSCG00000012544</t>
  </si>
  <si>
    <t>TEX13A</t>
  </si>
  <si>
    <t>ENSSSCG00000012545</t>
  </si>
  <si>
    <t>IL1RAPL2</t>
  </si>
  <si>
    <t>ENSSSCG00000012546</t>
  </si>
  <si>
    <t>NRK</t>
  </si>
  <si>
    <t>ENSSSCG00000012547</t>
  </si>
  <si>
    <t>SERPINA7</t>
  </si>
  <si>
    <t>ENSSSCG00000012548</t>
  </si>
  <si>
    <t>PWWP3B</t>
  </si>
  <si>
    <t>ENSSSCG00000012549</t>
  </si>
  <si>
    <t>RADX</t>
  </si>
  <si>
    <t>ENSSSCG00000012551</t>
  </si>
  <si>
    <t>RNF128</t>
  </si>
  <si>
    <t>ENSSSCG00000012556</t>
  </si>
  <si>
    <t>RBM41</t>
  </si>
  <si>
    <t>ENSSSCG00000012557</t>
  </si>
  <si>
    <t>NUP62CL</t>
  </si>
  <si>
    <t>ENSSSCG00000012558</t>
  </si>
  <si>
    <t>PIH1D3</t>
  </si>
  <si>
    <t>DNAAF6</t>
  </si>
  <si>
    <t>ENSSSCG00000012560</t>
  </si>
  <si>
    <t>PRPS1</t>
  </si>
  <si>
    <t>ENSSSCG00000012561</t>
  </si>
  <si>
    <t>FRMPD3</t>
  </si>
  <si>
    <t>ENSSSCG00000012562</t>
  </si>
  <si>
    <t>NCBP2L</t>
  </si>
  <si>
    <t>ENSSSCG00000012564</t>
  </si>
  <si>
    <t>MID2</t>
  </si>
  <si>
    <t>ENSSSCG00000012565</t>
  </si>
  <si>
    <t>TEX13B</t>
  </si>
  <si>
    <t>ENSSSCG00000012566</t>
  </si>
  <si>
    <t>VSIG1</t>
  </si>
  <si>
    <t>NLRP12L</t>
  </si>
  <si>
    <t>ENSSSCG00000012569</t>
  </si>
  <si>
    <t>ATG4A</t>
  </si>
  <si>
    <t>ENSSSCG00000012570</t>
  </si>
  <si>
    <t>ENSSSCG00000012571</t>
  </si>
  <si>
    <t>COL4A6</t>
  </si>
  <si>
    <t>ENSSSCG00000012572</t>
  </si>
  <si>
    <t>COL4A5</t>
  </si>
  <si>
    <t>ENSSSCG00000012576</t>
  </si>
  <si>
    <t>CHRDL1</t>
  </si>
  <si>
    <t>ENSSSCG00000012578</t>
  </si>
  <si>
    <t>ENSSSCG00000012580</t>
  </si>
  <si>
    <t>GUCY2F</t>
  </si>
  <si>
    <t>ENSSSCG00000012581</t>
  </si>
  <si>
    <t>NXT2</t>
  </si>
  <si>
    <t>ENSSSCG00000012583</t>
  </si>
  <si>
    <t>ACSL4</t>
  </si>
  <si>
    <t>ENSSSCG00000012584</t>
  </si>
  <si>
    <t>CAPN6</t>
  </si>
  <si>
    <t>ENSSSCG00000012585</t>
  </si>
  <si>
    <t>DCX</t>
  </si>
  <si>
    <t>ENSSSCG00000012586</t>
  </si>
  <si>
    <t>ALG13</t>
  </si>
  <si>
    <t>ENSSSCG00000012587</t>
  </si>
  <si>
    <t>TRPC5</t>
  </si>
  <si>
    <t>ENSSSCG00000012589</t>
  </si>
  <si>
    <t>RTL4</t>
  </si>
  <si>
    <t>ENSSSCG00000012590</t>
  </si>
  <si>
    <t>LHFPL1</t>
  </si>
  <si>
    <t>ENSSSCG00000012591</t>
  </si>
  <si>
    <t>AMOT</t>
  </si>
  <si>
    <t>ENSSSCG00000012593</t>
  </si>
  <si>
    <t>HTR2C</t>
  </si>
  <si>
    <t>ENSSSCG00000012594</t>
  </si>
  <si>
    <t>IL13RA2</t>
  </si>
  <si>
    <t>ENSSSCG00000012595</t>
  </si>
  <si>
    <t>LRCH2</t>
  </si>
  <si>
    <t>ENSSSCG00000012597</t>
  </si>
  <si>
    <t>PLS3</t>
  </si>
  <si>
    <t>ENSSSCG00000012600</t>
  </si>
  <si>
    <t>AGTR2</t>
  </si>
  <si>
    <t>ENSSSCG00000012602</t>
  </si>
  <si>
    <t>C1GALT1C1</t>
  </si>
  <si>
    <t>ENSSSCG00000012604</t>
  </si>
  <si>
    <t>LAMP2</t>
  </si>
  <si>
    <t>ENSSSCG00000012606</t>
  </si>
  <si>
    <t>ATP1B4</t>
  </si>
  <si>
    <t>ENSSSCG00000012607</t>
  </si>
  <si>
    <t>TMEM255A</t>
  </si>
  <si>
    <t>ENSSSCG00000012608</t>
  </si>
  <si>
    <t>ZBTB33</t>
  </si>
  <si>
    <t>ENSSSCG00000012613</t>
  </si>
  <si>
    <t>NKAP</t>
  </si>
  <si>
    <t>ENSSSCG00000012617</t>
  </si>
  <si>
    <t>UPF3B</t>
  </si>
  <si>
    <t>ENSSSCG00000012618</t>
  </si>
  <si>
    <t>SOWAHD</t>
  </si>
  <si>
    <t>ENSSSCG00000012619</t>
  </si>
  <si>
    <t>SEPTIN6</t>
  </si>
  <si>
    <t>ENSSSCG00000012620</t>
  </si>
  <si>
    <t>NKRF</t>
  </si>
  <si>
    <t>ENSSSCG00000012621</t>
  </si>
  <si>
    <t>UBE2A</t>
  </si>
  <si>
    <t>ENSSSCG00000012622</t>
  </si>
  <si>
    <t>CXorf56</t>
  </si>
  <si>
    <t>CXHXorf56</t>
  </si>
  <si>
    <t>ENSSSCG00000012623</t>
  </si>
  <si>
    <t>SLC25A5</t>
  </si>
  <si>
    <t>ENSSSCG00000012624</t>
  </si>
  <si>
    <t>SLC25A43</t>
  </si>
  <si>
    <t>ENSSSCG00000012625</t>
  </si>
  <si>
    <t>PGRMC1</t>
  </si>
  <si>
    <t>ENSSSCG00000012627</t>
  </si>
  <si>
    <t>AKAP17B</t>
  </si>
  <si>
    <t>ENSSSCG00000012631</t>
  </si>
  <si>
    <t>LONRF3</t>
  </si>
  <si>
    <t>ENSSSCG00000012633</t>
  </si>
  <si>
    <t>IL13RA1</t>
  </si>
  <si>
    <t>ENSSSCG00000012634</t>
  </si>
  <si>
    <t>DOCK11</t>
  </si>
  <si>
    <t>ENSSSCG00000012637</t>
  </si>
  <si>
    <t>KLHL13</t>
  </si>
  <si>
    <t>ENSSSCG00000012638</t>
  </si>
  <si>
    <t>GRIA3</t>
  </si>
  <si>
    <t>ENSSSCG00000012639</t>
  </si>
  <si>
    <t>THOC2</t>
  </si>
  <si>
    <t>ENSSSCG00000012640</t>
  </si>
  <si>
    <t>ENSSSCG00000012642</t>
  </si>
  <si>
    <t>STAG2</t>
  </si>
  <si>
    <t>ENSSSCG00000012643</t>
  </si>
  <si>
    <t>SH2D1A</t>
  </si>
  <si>
    <t>ENSSSCG00000012644</t>
  </si>
  <si>
    <t>TENM1</t>
  </si>
  <si>
    <t>ENSSSCG00000012645</t>
  </si>
  <si>
    <t>DCAF12L2</t>
  </si>
  <si>
    <t>ENSSSCG00000012647</t>
  </si>
  <si>
    <t>PRR32</t>
  </si>
  <si>
    <t>ENSSSCG00000012648</t>
  </si>
  <si>
    <t>ACTRT1</t>
  </si>
  <si>
    <t>ENSSSCG00000012649</t>
  </si>
  <si>
    <t>SMARCA1</t>
  </si>
  <si>
    <t>ENSSSCG00000012650</t>
  </si>
  <si>
    <t>OCRL</t>
  </si>
  <si>
    <t>ENSSSCG00000012651</t>
  </si>
  <si>
    <t>XPNPEP2</t>
  </si>
  <si>
    <t>ENSSSCG00000012652</t>
  </si>
  <si>
    <t>SASH3</t>
  </si>
  <si>
    <t>ENSSSCG00000012653</t>
  </si>
  <si>
    <t>ZDHHC9</t>
  </si>
  <si>
    <t>ENSSSCG00000012654</t>
  </si>
  <si>
    <t>UTP14A</t>
  </si>
  <si>
    <t>ENSSSCG00000012655</t>
  </si>
  <si>
    <t>BCORL1</t>
  </si>
  <si>
    <t>ENSSSCG00000012656</t>
  </si>
  <si>
    <t>ELF4</t>
  </si>
  <si>
    <t>ENSSSCG00000012657</t>
  </si>
  <si>
    <t>AIFM1</t>
  </si>
  <si>
    <t>ENSSSCG00000012658</t>
  </si>
  <si>
    <t>RAB33A</t>
  </si>
  <si>
    <t>ENSSSCG00000012659</t>
  </si>
  <si>
    <t>ZNF280C</t>
  </si>
  <si>
    <t>ENSSSCG00000012660</t>
  </si>
  <si>
    <t>SLC25A14</t>
  </si>
  <si>
    <t>ENSSSCG00000012661</t>
  </si>
  <si>
    <t>GPR119</t>
  </si>
  <si>
    <t>ENSSSCG00000012663</t>
  </si>
  <si>
    <t>ENOX2</t>
  </si>
  <si>
    <t>ENSSSCG00000012664</t>
  </si>
  <si>
    <t>ENSSSCG00000012665</t>
  </si>
  <si>
    <t>ENSSSCG00000012666</t>
  </si>
  <si>
    <t>ENSSSCG00000012667</t>
  </si>
  <si>
    <t>IGSF1</t>
  </si>
  <si>
    <t>ENSSSCG00000012668</t>
  </si>
  <si>
    <t>ENSSSCG00000012669</t>
  </si>
  <si>
    <t>ARHGAP36</t>
  </si>
  <si>
    <t>ENSSSCG00000012671</t>
  </si>
  <si>
    <t>OR13H1</t>
  </si>
  <si>
    <t>ENSSSCG00000012672</t>
  </si>
  <si>
    <t>ENSSSCG00000012676</t>
  </si>
  <si>
    <t>MBNL3</t>
  </si>
  <si>
    <t>ENSSSCG00000012678</t>
  </si>
  <si>
    <t>USP26</t>
  </si>
  <si>
    <t>ENSSSCG00000012679</t>
  </si>
  <si>
    <t>GPC4</t>
  </si>
  <si>
    <t>ENSSSCG00000012680</t>
  </si>
  <si>
    <t>GPC3</t>
  </si>
  <si>
    <t>ENSSSCG00000012685</t>
  </si>
  <si>
    <t>FAM122B</t>
  </si>
  <si>
    <t>PABIR2</t>
  </si>
  <si>
    <t>ENSSSCG00000012686</t>
  </si>
  <si>
    <t>MOSPD1</t>
  </si>
  <si>
    <t>ENSSSCG00000012689</t>
  </si>
  <si>
    <t>ZNF75D</t>
  </si>
  <si>
    <t>ENSSSCG00000012691</t>
  </si>
  <si>
    <t>ZNF449</t>
  </si>
  <si>
    <t>ENSSSCG00000012693</t>
  </si>
  <si>
    <t>CT55</t>
  </si>
  <si>
    <t>ENSSSCG00000012695</t>
  </si>
  <si>
    <t>INTS6L</t>
  </si>
  <si>
    <t>ENSSSCG00000012698</t>
  </si>
  <si>
    <t>SLC9A6</t>
  </si>
  <si>
    <t>ENSSSCG00000012699</t>
  </si>
  <si>
    <t>FHL1</t>
  </si>
  <si>
    <t>ENSSSCG00000012700</t>
  </si>
  <si>
    <t>MAP7D3</t>
  </si>
  <si>
    <t>ENSSSCG00000012703</t>
  </si>
  <si>
    <t>RBMX</t>
  </si>
  <si>
    <t>ENSSSCG00000012705</t>
  </si>
  <si>
    <t>ZIC3</t>
  </si>
  <si>
    <t>ENSSSCG00000012709</t>
  </si>
  <si>
    <t>ENSSSCG00000012711</t>
  </si>
  <si>
    <t>F9</t>
  </si>
  <si>
    <t>ENSSSCG00000012712</t>
  </si>
  <si>
    <t>MCF2</t>
  </si>
  <si>
    <t>ENSSSCG00000012713</t>
  </si>
  <si>
    <t>ATP11C</t>
  </si>
  <si>
    <t>ENSSSCG00000012714</t>
  </si>
  <si>
    <t>CXHXorf66</t>
  </si>
  <si>
    <t>ENSSSCG00000012717</t>
  </si>
  <si>
    <t>ENSSSCG00000012720</t>
  </si>
  <si>
    <t>ENSSSCG00000012724</t>
  </si>
  <si>
    <t>SLITRK2</t>
  </si>
  <si>
    <t>ENSSSCG00000012727</t>
  </si>
  <si>
    <t>FMR1</t>
  </si>
  <si>
    <t>ENSSSCG00000012730</t>
  </si>
  <si>
    <t>AFF2</t>
  </si>
  <si>
    <t>ENSSSCG00000012731</t>
  </si>
  <si>
    <t>IDS</t>
  </si>
  <si>
    <t>ENSSSCG00000012732</t>
  </si>
  <si>
    <t>ENSSSCG00000012733</t>
  </si>
  <si>
    <t>ENSSSCG00000012736</t>
  </si>
  <si>
    <t>ENSSSCG00000012739</t>
  </si>
  <si>
    <t>TMEM185A</t>
  </si>
  <si>
    <t>ENSSSCG00000012740</t>
  </si>
  <si>
    <t>ENSSSCG00000012741</t>
  </si>
  <si>
    <t>MAMLD1</t>
  </si>
  <si>
    <t>ENSSSCG00000012742</t>
  </si>
  <si>
    <t>MTM1</t>
  </si>
  <si>
    <t>ENSSSCG00000012743</t>
  </si>
  <si>
    <t>MTMR1</t>
  </si>
  <si>
    <t>ENSSSCG00000012744</t>
  </si>
  <si>
    <t>CD99L2</t>
  </si>
  <si>
    <t>ENSSSCG00000012746</t>
  </si>
  <si>
    <t>VMA21</t>
  </si>
  <si>
    <t>ENSSSCG00000012753</t>
  </si>
  <si>
    <t>CNGA2</t>
  </si>
  <si>
    <t>ENSSSCG00000012754</t>
  </si>
  <si>
    <t>GABRE</t>
  </si>
  <si>
    <t>ENSSSCG00000012755</t>
  </si>
  <si>
    <t>GABRQ</t>
  </si>
  <si>
    <t>ENSSSCG00000012757</t>
  </si>
  <si>
    <t>CETN2</t>
  </si>
  <si>
    <t>ENSSSCG00000012758</t>
  </si>
  <si>
    <t>NSDHL</t>
  </si>
  <si>
    <t>ENSSSCG00000012759</t>
  </si>
  <si>
    <t>ZNF185</t>
  </si>
  <si>
    <t>ENSSSCG00000012760</t>
  </si>
  <si>
    <t>ENSSSCG00000012761</t>
  </si>
  <si>
    <t>ENSSSCG00000012762</t>
  </si>
  <si>
    <t>ENSSSCG00000012766</t>
  </si>
  <si>
    <t>BGN</t>
  </si>
  <si>
    <t>ENSSSCG00000012767</t>
  </si>
  <si>
    <t>HAUS7</t>
  </si>
  <si>
    <t>ENSSSCG00000012768</t>
  </si>
  <si>
    <t>ZFP92</t>
  </si>
  <si>
    <t>ENSSSCG00000012769</t>
  </si>
  <si>
    <t>ATP2B3</t>
  </si>
  <si>
    <t>ENSSSCG00000012770</t>
  </si>
  <si>
    <t>CCNQ</t>
  </si>
  <si>
    <t>ENSSSCG00000012771</t>
  </si>
  <si>
    <t>SLC6A8</t>
  </si>
  <si>
    <t>ENSSSCG00000012772</t>
  </si>
  <si>
    <t>BCAP31</t>
  </si>
  <si>
    <t>ENSSSCG00000012773</t>
  </si>
  <si>
    <t>PNCK</t>
  </si>
  <si>
    <t>ENSSSCG00000012774</t>
  </si>
  <si>
    <t>DUSP9</t>
  </si>
  <si>
    <t>ENSSSCG00000012779</t>
  </si>
  <si>
    <t>ABCD1</t>
  </si>
  <si>
    <t>ENSSSCG00000012780</t>
  </si>
  <si>
    <t>PLXNB3</t>
  </si>
  <si>
    <t>ENSSSCG00000012783</t>
  </si>
  <si>
    <t>IDH3G</t>
  </si>
  <si>
    <t>ENSSSCG00000012784</t>
  </si>
  <si>
    <t>SSR4</t>
  </si>
  <si>
    <t>ENSSSCG00000012785</t>
  </si>
  <si>
    <t>PDZD4</t>
  </si>
  <si>
    <t>ENSSSCG00000012787</t>
  </si>
  <si>
    <t>L1CAM</t>
  </si>
  <si>
    <t>ENSSSCG00000012789</t>
  </si>
  <si>
    <t>AVPR2</t>
  </si>
  <si>
    <t>ENSSSCG00000012790</t>
  </si>
  <si>
    <t>ARHGAP4</t>
  </si>
  <si>
    <t>ENSSSCG00000012791</t>
  </si>
  <si>
    <t>NAA10</t>
  </si>
  <si>
    <t>ENSSSCG00000012792</t>
  </si>
  <si>
    <t>RENBP</t>
  </si>
  <si>
    <t>ENSSSCG00000012793</t>
  </si>
  <si>
    <t>HCFC1</t>
  </si>
  <si>
    <t>ENSSSCG00000012795</t>
  </si>
  <si>
    <t>IRAK1</t>
  </si>
  <si>
    <t>ENSSSCG00000012811</t>
  </si>
  <si>
    <t>VBP1</t>
  </si>
  <si>
    <t>ENSSSCG00000012812</t>
  </si>
  <si>
    <t>ENSSSCG00000012813</t>
  </si>
  <si>
    <t>BRCC3</t>
  </si>
  <si>
    <t>ENSSSCG00000012816</t>
  </si>
  <si>
    <t>MTCP1</t>
  </si>
  <si>
    <t>ENSSSCG00000012817</t>
  </si>
  <si>
    <t>FUNDC2</t>
  </si>
  <si>
    <t>ENSSSCG00000012818</t>
  </si>
  <si>
    <t>F8</t>
  </si>
  <si>
    <t>ENSSSCG00000012822</t>
  </si>
  <si>
    <t>MPP1</t>
  </si>
  <si>
    <t>ENSSSCG00000012823</t>
  </si>
  <si>
    <t>DKC1</t>
  </si>
  <si>
    <t>ENSSSCG00000012824</t>
  </si>
  <si>
    <t>GAB3</t>
  </si>
  <si>
    <t>ENSSSCG00000012825</t>
  </si>
  <si>
    <t>IKBKG</t>
  </si>
  <si>
    <t>ENSSSCG00000012826</t>
  </si>
  <si>
    <t>ENSSSCG00000012827</t>
  </si>
  <si>
    <t>ENSSSCG00000012828</t>
  </si>
  <si>
    <t>STARD8</t>
  </si>
  <si>
    <t>ENSSSCG00000012832</t>
  </si>
  <si>
    <t>ENSSSCG00000012833</t>
  </si>
  <si>
    <t>ENSSSCG00000012835</t>
  </si>
  <si>
    <t>ENSSSCG00000012836</t>
  </si>
  <si>
    <t>AP2A2</t>
  </si>
  <si>
    <t>ENSSSCG00000012837</t>
  </si>
  <si>
    <t>CHID1</t>
  </si>
  <si>
    <t>ENSSSCG00000012838</t>
  </si>
  <si>
    <t>TSPAN4</t>
  </si>
  <si>
    <t>ENSSSCG00000012839</t>
  </si>
  <si>
    <t>ENSSSCG00000012840</t>
  </si>
  <si>
    <t>CD151</t>
  </si>
  <si>
    <t>ENSSSCG00000012841</t>
  </si>
  <si>
    <t>PNPLA2</t>
  </si>
  <si>
    <t>ENSSSCG00000012842</t>
  </si>
  <si>
    <t>RPLP2</t>
  </si>
  <si>
    <t>ENSSSCG00000012843</t>
  </si>
  <si>
    <t>PIDD1</t>
  </si>
  <si>
    <t>ENSSSCG00000012844</t>
  </si>
  <si>
    <t>SLC25A22</t>
  </si>
  <si>
    <t>ENSSSCG00000012845</t>
  </si>
  <si>
    <t>CEND1</t>
  </si>
  <si>
    <t>ENSSSCG00000012846</t>
  </si>
  <si>
    <t>GATD1</t>
  </si>
  <si>
    <t>ENSSSCG00000012847</t>
  </si>
  <si>
    <t>TALDO1</t>
  </si>
  <si>
    <t>ENSSSCG00000012848</t>
  </si>
  <si>
    <t>EPS8L2</t>
  </si>
  <si>
    <t>ENSSSCG00000012849</t>
  </si>
  <si>
    <t>TMEM80</t>
  </si>
  <si>
    <t>ENSSSCG00000012850</t>
  </si>
  <si>
    <t>DEAF1</t>
  </si>
  <si>
    <t>ENSSSCG00000012851</t>
  </si>
  <si>
    <t>DRD4</t>
  </si>
  <si>
    <t>ENSSSCG00000012852</t>
  </si>
  <si>
    <t>CDHR5</t>
  </si>
  <si>
    <t>ENSSSCG00000012853</t>
  </si>
  <si>
    <t>IRF7</t>
  </si>
  <si>
    <t>ENSSSCG00000012854</t>
  </si>
  <si>
    <t>RASSF7</t>
  </si>
  <si>
    <t>ENSSSCG00000012855</t>
  </si>
  <si>
    <t>SLC22A18</t>
  </si>
  <si>
    <t>ENSSSCG00000012856</t>
  </si>
  <si>
    <t>NAP1L4</t>
  </si>
  <si>
    <t>ENSSSCG00000012857</t>
  </si>
  <si>
    <t>CARS</t>
  </si>
  <si>
    <t>CARS1</t>
  </si>
  <si>
    <t>ENSSSCG00000012859</t>
  </si>
  <si>
    <t>NADSYN1</t>
  </si>
  <si>
    <t>ENSSSCG00000012862</t>
  </si>
  <si>
    <t>OSBPL5</t>
  </si>
  <si>
    <t>ENSSSCG00000012870</t>
  </si>
  <si>
    <t>FGF4</t>
  </si>
  <si>
    <t>ENSSSCG00000012871</t>
  </si>
  <si>
    <t>FGF19</t>
  </si>
  <si>
    <t>ENSSSCG00000012872</t>
  </si>
  <si>
    <t>FGF3</t>
  </si>
  <si>
    <t>ENSSSCG00000012874</t>
  </si>
  <si>
    <t>LTO1</t>
  </si>
  <si>
    <t>ENSSSCG00000012875</t>
  </si>
  <si>
    <t>TPCN2</t>
  </si>
  <si>
    <t>ENSSSCG00000012878</t>
  </si>
  <si>
    <t>IGHMBP2</t>
  </si>
  <si>
    <t>ENSSSCG00000012879</t>
  </si>
  <si>
    <t>MRPL21</t>
  </si>
  <si>
    <t>ENSSSCG00000012880</t>
  </si>
  <si>
    <t>CPT1A</t>
  </si>
  <si>
    <t>ENSSSCG00000012882</t>
  </si>
  <si>
    <t>TESMIN</t>
  </si>
  <si>
    <t>ENSSSCG00000012883</t>
  </si>
  <si>
    <t>GAL</t>
  </si>
  <si>
    <t>ENSSSCG00000012884</t>
  </si>
  <si>
    <t>PPP6R3</t>
  </si>
  <si>
    <t>ENSSSCG00000012885</t>
  </si>
  <si>
    <t>LRP5</t>
  </si>
  <si>
    <t>ENSSSCG00000012886</t>
  </si>
  <si>
    <t>C2H11orf24</t>
  </si>
  <si>
    <t>ENSSSCG00000012889</t>
  </si>
  <si>
    <t>CHKA</t>
  </si>
  <si>
    <t>ENSSSCG00000012890</t>
  </si>
  <si>
    <t>TCIRG1</t>
  </si>
  <si>
    <t>ENSSSCG00000012893</t>
  </si>
  <si>
    <t>UNC93B1</t>
  </si>
  <si>
    <t>ENSSSCG00000012895</t>
  </si>
  <si>
    <t>ENSSSCG00000012896</t>
  </si>
  <si>
    <t>NDUFV1</t>
  </si>
  <si>
    <t>ENSSSCG00000012902</t>
  </si>
  <si>
    <t>CDK2AP2</t>
  </si>
  <si>
    <t>ENSSSCG00000012903</t>
  </si>
  <si>
    <t>PITPNM1</t>
  </si>
  <si>
    <t>ENSSSCG00000012904</t>
  </si>
  <si>
    <t>AIP</t>
  </si>
  <si>
    <t>ENSSSCG00000012905</t>
  </si>
  <si>
    <t>TMEM134</t>
  </si>
  <si>
    <t>ENSSSCG00000012906</t>
  </si>
  <si>
    <t>CABP4</t>
  </si>
  <si>
    <t>ENSSSCG00000012909</t>
  </si>
  <si>
    <t>PTPRCAP</t>
  </si>
  <si>
    <t>ENSSSCG00000012910</t>
  </si>
  <si>
    <t>RPS6KB2</t>
  </si>
  <si>
    <t>ENSSSCG00000012911</t>
  </si>
  <si>
    <t>CARNS1</t>
  </si>
  <si>
    <t>ENSSSCG00000012912</t>
  </si>
  <si>
    <t>TBC1D10C</t>
  </si>
  <si>
    <t>ENSSSCG00000012913</t>
  </si>
  <si>
    <t>PPP1CA</t>
  </si>
  <si>
    <t>ENSSSCG00000012914</t>
  </si>
  <si>
    <t>RAD9A</t>
  </si>
  <si>
    <t>ENSSSCG00000012915</t>
  </si>
  <si>
    <t>CLCF1</t>
  </si>
  <si>
    <t>ENSSSCG00000012916</t>
  </si>
  <si>
    <t>POLD4</t>
  </si>
  <si>
    <t>ENSSSCG00000012917</t>
  </si>
  <si>
    <t>ANKRD13D</t>
  </si>
  <si>
    <t>ENSSSCG00000012918</t>
  </si>
  <si>
    <t>GRK2</t>
  </si>
  <si>
    <t>ENSSSCG00000012920</t>
  </si>
  <si>
    <t>CORO1B</t>
  </si>
  <si>
    <t>ENSSSCG00000012926</t>
  </si>
  <si>
    <t>PC</t>
  </si>
  <si>
    <t>ENSSSCG00000012927</t>
  </si>
  <si>
    <t>RCE1</t>
  </si>
  <si>
    <t>ENSSSCG00000012933</t>
  </si>
  <si>
    <t>CCDC87</t>
  </si>
  <si>
    <t>ENSSSCG00000012934</t>
  </si>
  <si>
    <t>CCS</t>
  </si>
  <si>
    <t>ENSSSCG00000012939</t>
  </si>
  <si>
    <t>BRMS1</t>
  </si>
  <si>
    <t>ENSSSCG00000012940</t>
  </si>
  <si>
    <t>B4GAT1</t>
  </si>
  <si>
    <t>ENSSSCG00000012941</t>
  </si>
  <si>
    <t>SLC29A2</t>
  </si>
  <si>
    <t>ENSSSCG00000012942</t>
  </si>
  <si>
    <t>NPAS4</t>
  </si>
  <si>
    <t>ENSSSCG00000012943</t>
  </si>
  <si>
    <t>MRPL11</t>
  </si>
  <si>
    <t>ENSSSCG00000012944</t>
  </si>
  <si>
    <t>PELI3</t>
  </si>
  <si>
    <t>ENSSSCG00000012950</t>
  </si>
  <si>
    <t>RIN1</t>
  </si>
  <si>
    <t>ENSSSCG00000012952</t>
  </si>
  <si>
    <t>TMEM151A</t>
  </si>
  <si>
    <t>ENSSSCG00000012953</t>
  </si>
  <si>
    <t>YIF1A</t>
  </si>
  <si>
    <t>ENSSSCG00000012954</t>
  </si>
  <si>
    <t>RAB1B</t>
  </si>
  <si>
    <t>ENSSSCG00000012955</t>
  </si>
  <si>
    <t>KLC2</t>
  </si>
  <si>
    <t>ENSSSCG00000012956</t>
  </si>
  <si>
    <t>PACS1</t>
  </si>
  <si>
    <t>ENSSSCG00000012957</t>
  </si>
  <si>
    <t>SF3B2</t>
  </si>
  <si>
    <t>ENSSSCG00000012959</t>
  </si>
  <si>
    <t>CATSPER1</t>
  </si>
  <si>
    <t>ENSSSCG00000012960</t>
  </si>
  <si>
    <t>CST6</t>
  </si>
  <si>
    <t>ENSSSCG00000012961</t>
  </si>
  <si>
    <t>BANF1</t>
  </si>
  <si>
    <t>ENSSSCG00000012963</t>
  </si>
  <si>
    <t>SART1</t>
  </si>
  <si>
    <t>ENSSSCG00000012964</t>
  </si>
  <si>
    <t>TSGA10IP</t>
  </si>
  <si>
    <t>ENSSSCG00000012965</t>
  </si>
  <si>
    <t>DRAP1</t>
  </si>
  <si>
    <t>ENSSSCG00000012966</t>
  </si>
  <si>
    <t>C11orf68</t>
  </si>
  <si>
    <t>C2H11orf68</t>
  </si>
  <si>
    <t>ENSSSCG00000012967</t>
  </si>
  <si>
    <t>FOSL1</t>
  </si>
  <si>
    <t>ENSSSCG00000012968</t>
  </si>
  <si>
    <t>CCDC85B</t>
  </si>
  <si>
    <t>ENSSSCG00000012969</t>
  </si>
  <si>
    <t>FIBP</t>
  </si>
  <si>
    <t>ENSSSCG00000012970</t>
  </si>
  <si>
    <t>CTSW</t>
  </si>
  <si>
    <t>ENSSSCG00000012971</t>
  </si>
  <si>
    <t>EFEMP2</t>
  </si>
  <si>
    <t>ENSSSCG00000012973</t>
  </si>
  <si>
    <t>MUS81</t>
  </si>
  <si>
    <t>ENSSSCG00000012974</t>
  </si>
  <si>
    <t>CFL1</t>
  </si>
  <si>
    <t>ENSSSCG00000012975</t>
  </si>
  <si>
    <t>SNX32</t>
  </si>
  <si>
    <t>ENSSSCG00000012977</t>
  </si>
  <si>
    <t>ENSSSCG00000012978</t>
  </si>
  <si>
    <t>AP5B1</t>
  </si>
  <si>
    <t>ENSSSCG00000012979</t>
  </si>
  <si>
    <t>RNASEH2C</t>
  </si>
  <si>
    <t>ENSSSCG00000012980</t>
  </si>
  <si>
    <t>KAT5</t>
  </si>
  <si>
    <t>ENSSSCG00000012981</t>
  </si>
  <si>
    <t>RELA</t>
  </si>
  <si>
    <t>ENSSSCG00000012982</t>
  </si>
  <si>
    <t>SIPA1</t>
  </si>
  <si>
    <t>ENSSSCG00000012983</t>
  </si>
  <si>
    <t>PCNX3</t>
  </si>
  <si>
    <t>ENSSSCG00000012984</t>
  </si>
  <si>
    <t>SCYL1</t>
  </si>
  <si>
    <t>ENSSSCG00000012985</t>
  </si>
  <si>
    <t>LTBP3</t>
  </si>
  <si>
    <t>ENSSSCG00000012986</t>
  </si>
  <si>
    <t>KCNK7</t>
  </si>
  <si>
    <t>ENSSSCG00000012988</t>
  </si>
  <si>
    <t>EHBP1L1</t>
  </si>
  <si>
    <t>ENSSSCG00000012992</t>
  </si>
  <si>
    <t>FRMD8</t>
  </si>
  <si>
    <t>ENSSSCG00000012993</t>
  </si>
  <si>
    <t>SLC25A45</t>
  </si>
  <si>
    <t>ENSSSCG00000012994</t>
  </si>
  <si>
    <t>TIGD3</t>
  </si>
  <si>
    <t>ENSSSCG00000012995</t>
  </si>
  <si>
    <t>DPF2</t>
  </si>
  <si>
    <t>ENSSSCG00000012996</t>
  </si>
  <si>
    <t>CDC42EP2</t>
  </si>
  <si>
    <t>ENSSSCG00000012997</t>
  </si>
  <si>
    <t>POLA2</t>
  </si>
  <si>
    <t>ENSSSCG00000012998</t>
  </si>
  <si>
    <t>SLC22A20</t>
  </si>
  <si>
    <t>ENSSSCG00000012999</t>
  </si>
  <si>
    <t>CAPN1</t>
  </si>
  <si>
    <t>ENSSSCG00000013001</t>
  </si>
  <si>
    <t>MRPL49</t>
  </si>
  <si>
    <t>ENSSSCG00000013003</t>
  </si>
  <si>
    <t>ZNHIT2</t>
  </si>
  <si>
    <t>ENSSSCG00000013004</t>
  </si>
  <si>
    <t>TM7SF2</t>
  </si>
  <si>
    <t>ENSSSCG00000013005</t>
  </si>
  <si>
    <t>VPS51</t>
  </si>
  <si>
    <t>ENSSSCG00000013007</t>
  </si>
  <si>
    <t>ZFPL1</t>
  </si>
  <si>
    <t>ENSSSCG00000013008</t>
  </si>
  <si>
    <t>CDCA5</t>
  </si>
  <si>
    <t>ENSSSCG00000013010</t>
  </si>
  <si>
    <t>NAALADL1</t>
  </si>
  <si>
    <t>ENSSSCG00000013011</t>
  </si>
  <si>
    <t>SAC3D1</t>
  </si>
  <si>
    <t>ENSSSCG00000013012</t>
  </si>
  <si>
    <t>SNX15</t>
  </si>
  <si>
    <t>ENSSSCG00000013015</t>
  </si>
  <si>
    <t>GPHA2</t>
  </si>
  <si>
    <t>ENSSSCG00000013016</t>
  </si>
  <si>
    <t>PPP2R5B</t>
  </si>
  <si>
    <t>ENSSSCG00000013017</t>
  </si>
  <si>
    <t>EHD1</t>
  </si>
  <si>
    <t>ENSSSCG00000013018</t>
  </si>
  <si>
    <t>CDC42BPG</t>
  </si>
  <si>
    <t>ENSSSCG00000013019</t>
  </si>
  <si>
    <t>MEN1</t>
  </si>
  <si>
    <t>ENSSSCG00000013020</t>
  </si>
  <si>
    <t>MAP4K2</t>
  </si>
  <si>
    <t>ENSSSCG00000013021</t>
  </si>
  <si>
    <t>SF1</t>
  </si>
  <si>
    <t>ENSSSCG00000013022</t>
  </si>
  <si>
    <t>PYGM</t>
  </si>
  <si>
    <t>ENSSSCG00000013023</t>
  </si>
  <si>
    <t>RASGRP2</t>
  </si>
  <si>
    <t>ENSSSCG00000013024</t>
  </si>
  <si>
    <t>ENSSSCG00000013025</t>
  </si>
  <si>
    <t>SLC22A12</t>
  </si>
  <si>
    <t>ENSSSCG00000013027</t>
  </si>
  <si>
    <t>CATSPERZ</t>
  </si>
  <si>
    <t>ENSSSCG00000013028</t>
  </si>
  <si>
    <t>ESRRA</t>
  </si>
  <si>
    <t>ENSSSCG00000013029</t>
  </si>
  <si>
    <t>TRMT112</t>
  </si>
  <si>
    <t>ENSSSCG00000013030</t>
  </si>
  <si>
    <t>PRDX5</t>
  </si>
  <si>
    <t>ENSSSCG00000013031</t>
  </si>
  <si>
    <t>KCNK4</t>
  </si>
  <si>
    <t>ENSSSCG00000013032</t>
  </si>
  <si>
    <t>GPR137</t>
  </si>
  <si>
    <t>ENSSSCG00000013033</t>
  </si>
  <si>
    <t>BAD</t>
  </si>
  <si>
    <t>ENSSSCG00000013034</t>
  </si>
  <si>
    <t>PLCB3</t>
  </si>
  <si>
    <t>ENSSSCG00000013037</t>
  </si>
  <si>
    <t>VEGFB</t>
  </si>
  <si>
    <t>ENSSSCG00000013038</t>
  </si>
  <si>
    <t>DNAJC4</t>
  </si>
  <si>
    <t>ENSSSCG00000013039</t>
  </si>
  <si>
    <t>NUDT22</t>
  </si>
  <si>
    <t>ENSSSCG00000013040</t>
  </si>
  <si>
    <t>TRPT1</t>
  </si>
  <si>
    <t>ENSSSCG00000013041</t>
  </si>
  <si>
    <t>FERMT3</t>
  </si>
  <si>
    <t>ENSSSCG00000013042</t>
  </si>
  <si>
    <t>CCDC88B</t>
  </si>
  <si>
    <t>ENSSSCG00000013043</t>
  </si>
  <si>
    <t>MACROD1</t>
  </si>
  <si>
    <t>ENSSSCG00000013044</t>
  </si>
  <si>
    <t>FLRT1</t>
  </si>
  <si>
    <t>ENSSSCG00000013045</t>
  </si>
  <si>
    <t>OTUB1</t>
  </si>
  <si>
    <t>ENSSSCG00000013046</t>
  </si>
  <si>
    <t>COX8A</t>
  </si>
  <si>
    <t>ENSSSCG00000013048</t>
  </si>
  <si>
    <t>SPINDOC</t>
  </si>
  <si>
    <t>ENSSSCG00000013049</t>
  </si>
  <si>
    <t>RCOR2</t>
  </si>
  <si>
    <t>ENSSSCG00000013050</t>
  </si>
  <si>
    <t>MARK2</t>
  </si>
  <si>
    <t>ENSSSCG00000013051</t>
  </si>
  <si>
    <t>ENSSSCG00000013052</t>
  </si>
  <si>
    <t>RTN3</t>
  </si>
  <si>
    <t>ENSSSCG00000013054</t>
  </si>
  <si>
    <t>ATL3</t>
  </si>
  <si>
    <t>ENSSSCG00000013056</t>
  </si>
  <si>
    <t>LGALS12</t>
  </si>
  <si>
    <t>ENSSSCG00000013057</t>
  </si>
  <si>
    <t>ENSSSCG00000013060</t>
  </si>
  <si>
    <t>SCGB1A1</t>
  </si>
  <si>
    <t>ENSSSCG00000013061</t>
  </si>
  <si>
    <t>EML3</t>
  </si>
  <si>
    <t>ENSSSCG00000013062</t>
  </si>
  <si>
    <t>MTA2</t>
  </si>
  <si>
    <t>ENSSSCG00000013063</t>
  </si>
  <si>
    <t>TUT1</t>
  </si>
  <si>
    <t>ENSSSCG00000013064</t>
  </si>
  <si>
    <t>EEF1G</t>
  </si>
  <si>
    <t>ENSSSCG00000013065</t>
  </si>
  <si>
    <t>ASRGL1</t>
  </si>
  <si>
    <t>ENSSSCG00000013066</t>
  </si>
  <si>
    <t>INCENP</t>
  </si>
  <si>
    <t>ENSSSCG00000013067</t>
  </si>
  <si>
    <t>PHEROC</t>
  </si>
  <si>
    <t>ENSSSCG00000013068</t>
  </si>
  <si>
    <t>SCGB1D1</t>
  </si>
  <si>
    <t>ENSSSCG00000013072</t>
  </si>
  <si>
    <t>FADS2</t>
  </si>
  <si>
    <t>ENSSSCG00000013073</t>
  </si>
  <si>
    <t>FADS3</t>
  </si>
  <si>
    <t>ENSSSCG00000013074</t>
  </si>
  <si>
    <t>RAB3IL1</t>
  </si>
  <si>
    <t>ENSSSCG00000013078</t>
  </si>
  <si>
    <t>MYRF</t>
  </si>
  <si>
    <t>ENSSSCG00000013079</t>
  </si>
  <si>
    <t>DAGLA</t>
  </si>
  <si>
    <t>ENSSSCG00000013081</t>
  </si>
  <si>
    <t>PPP1R32</t>
  </si>
  <si>
    <t>ENSSSCG00000013082</t>
  </si>
  <si>
    <t>SDHAF2</t>
  </si>
  <si>
    <t>ENSSSCG00000013083</t>
  </si>
  <si>
    <t>CPSF7</t>
  </si>
  <si>
    <t>ENSSSCG00000013084</t>
  </si>
  <si>
    <t>TMEM216</t>
  </si>
  <si>
    <t>ENSSSCG00000013086</t>
  </si>
  <si>
    <t>CYB561A3</t>
  </si>
  <si>
    <t>ENSSSCG00000013087</t>
  </si>
  <si>
    <t>TKFC</t>
  </si>
  <si>
    <t>ENSSSCG00000013088</t>
  </si>
  <si>
    <t>LRRC10B</t>
  </si>
  <si>
    <t>ENSSSCG00000013090</t>
  </si>
  <si>
    <t>ENSSSCG00000013091</t>
  </si>
  <si>
    <t>ENSSSCG00000013092</t>
  </si>
  <si>
    <t>PGA5</t>
  </si>
  <si>
    <t>ENSSSCG00000013093</t>
  </si>
  <si>
    <t>VWCE</t>
  </si>
  <si>
    <t>ENSSSCG00000013094</t>
  </si>
  <si>
    <t>DDB1</t>
  </si>
  <si>
    <t>ENSSSCG00000013095</t>
  </si>
  <si>
    <t>PAG6</t>
  </si>
  <si>
    <t>ENSSSCG00000013096</t>
  </si>
  <si>
    <t>PPAG3</t>
  </si>
  <si>
    <t>ENSSSCG00000013097</t>
  </si>
  <si>
    <t>ENSSSCG00000013098</t>
  </si>
  <si>
    <t>ENSSSCG00000013100</t>
  </si>
  <si>
    <t>MS4A4A</t>
  </si>
  <si>
    <t>ENSSSCG00000013101</t>
  </si>
  <si>
    <t>ENSSSCG00000013102</t>
  </si>
  <si>
    <t>MS4A7</t>
  </si>
  <si>
    <t>ENSSSCG00000013105</t>
  </si>
  <si>
    <t>CCDC86</t>
  </si>
  <si>
    <t>ENSSSCG00000013106</t>
  </si>
  <si>
    <t>PTGDR2</t>
  </si>
  <si>
    <t>ENSSSCG00000013107</t>
  </si>
  <si>
    <t>PRPF19</t>
  </si>
  <si>
    <t>ENSSSCG00000013110</t>
  </si>
  <si>
    <t>TMEM109</t>
  </si>
  <si>
    <t>ENSSSCG00000013111</t>
  </si>
  <si>
    <t>CD6</t>
  </si>
  <si>
    <t>ENSSSCG00000013113</t>
  </si>
  <si>
    <t>TMEM132A</t>
  </si>
  <si>
    <t>ENSSSCG00000013114</t>
  </si>
  <si>
    <t>SLC15A3</t>
  </si>
  <si>
    <t>ENSSSCG00000013115</t>
  </si>
  <si>
    <t>CD5</t>
  </si>
  <si>
    <t>ENSSSCG00000013117</t>
  </si>
  <si>
    <t>CBLIF</t>
  </si>
  <si>
    <t>ENSSSCG00000013118</t>
  </si>
  <si>
    <t>MRPL16</t>
  </si>
  <si>
    <t>ENSSSCG00000013119</t>
  </si>
  <si>
    <t>STX3</t>
  </si>
  <si>
    <t>ENSSSCG00000013120</t>
  </si>
  <si>
    <t>ENSSSCG00000013122</t>
  </si>
  <si>
    <t>OR10V1</t>
  </si>
  <si>
    <t>ENSSSCG00000013123</t>
  </si>
  <si>
    <t>ENSSSCG00000013124</t>
  </si>
  <si>
    <t>PATL1</t>
  </si>
  <si>
    <t>ENSSSCG00000013125</t>
  </si>
  <si>
    <t>OSBP</t>
  </si>
  <si>
    <t>ENSSSCG00000013132</t>
  </si>
  <si>
    <t>ENSSSCG00000013144</t>
  </si>
  <si>
    <t>MPEG1</t>
  </si>
  <si>
    <t>ENSSSCG00000013145</t>
  </si>
  <si>
    <t>DTX4</t>
  </si>
  <si>
    <t>ENSSSCG00000013147</t>
  </si>
  <si>
    <t>FAM111B</t>
  </si>
  <si>
    <t>ENSSSCG00000013148</t>
  </si>
  <si>
    <t>GLYATL2</t>
  </si>
  <si>
    <t>ENSSSCG00000013150</t>
  </si>
  <si>
    <t>ENSSSCG00000013151</t>
  </si>
  <si>
    <t>ENSSSCG00000013155</t>
  </si>
  <si>
    <t>CNTF</t>
  </si>
  <si>
    <t>ZFP91</t>
  </si>
  <si>
    <t>ENSSSCG00000013157</t>
  </si>
  <si>
    <t>OR5B21</t>
  </si>
  <si>
    <t>ENSSSCG00000013162</t>
  </si>
  <si>
    <t>ENSSSCG00000013170</t>
  </si>
  <si>
    <t>ENSSSCG00000013172</t>
  </si>
  <si>
    <t>ENSSSCG00000013173</t>
  </si>
  <si>
    <t>ENSSSCG00000013174</t>
  </si>
  <si>
    <t>CTNND1</t>
  </si>
  <si>
    <t>ENSSSCG00000013175</t>
  </si>
  <si>
    <t>BTBD18</t>
  </si>
  <si>
    <t>ENSSSCG00000013176</t>
  </si>
  <si>
    <t>TMX2</t>
  </si>
  <si>
    <t>ENSSSCG00000013177</t>
  </si>
  <si>
    <t>MED19</t>
  </si>
  <si>
    <t>ENSSSCG00000013178</t>
  </si>
  <si>
    <t>ZDHHC5</t>
  </si>
  <si>
    <t>ENSSSCG00000013181</t>
  </si>
  <si>
    <t>SERPING1</t>
  </si>
  <si>
    <t>ENSSSCG00000013184</t>
  </si>
  <si>
    <t>ENSSSCG00000013185</t>
  </si>
  <si>
    <t>ENSSSCG00000013186</t>
  </si>
  <si>
    <t>ENSSSCG00000013188</t>
  </si>
  <si>
    <t>ENSSSCG00000013192</t>
  </si>
  <si>
    <t>ENSSSCG00000013193</t>
  </si>
  <si>
    <t>ENSSSCG00000013194</t>
  </si>
  <si>
    <t>ENSSSCG00000013195</t>
  </si>
  <si>
    <t>ENSSSCG00000013197</t>
  </si>
  <si>
    <t>ENSSSCG00000013201</t>
  </si>
  <si>
    <t>ENSSSCG00000013223</t>
  </si>
  <si>
    <t>NUP160</t>
  </si>
  <si>
    <t>ENSSSCG00000013226</t>
  </si>
  <si>
    <t>PTPMT1</t>
  </si>
  <si>
    <t>ENSSSCG00000013227</t>
  </si>
  <si>
    <t>KBTBD4</t>
  </si>
  <si>
    <t>ENSSSCG00000013230</t>
  </si>
  <si>
    <t>FAM180B</t>
  </si>
  <si>
    <t>ENSSSCG00000013231</t>
  </si>
  <si>
    <t>C1QTNF4</t>
  </si>
  <si>
    <t>ENSSSCG00000013232</t>
  </si>
  <si>
    <t>MTCH2</t>
  </si>
  <si>
    <t>ENSSSCG00000013233</t>
  </si>
  <si>
    <t>CELF1</t>
  </si>
  <si>
    <t>ENSSSCG00000013235</t>
  </si>
  <si>
    <t>MADD</t>
  </si>
  <si>
    <t>ENSSSCG00000013236</t>
  </si>
  <si>
    <t>MYBPC3</t>
  </si>
  <si>
    <t>ENSSSCG00000013237</t>
  </si>
  <si>
    <t>SPI1</t>
  </si>
  <si>
    <t>ENSSSCG00000013238</t>
  </si>
  <si>
    <t>SLC39A13</t>
  </si>
  <si>
    <t>ENSSSCG00000013239</t>
  </si>
  <si>
    <t>PSMC3</t>
  </si>
  <si>
    <t>RAPSN</t>
  </si>
  <si>
    <t>ENSSSCG00000013241</t>
  </si>
  <si>
    <t>NR1H3</t>
  </si>
  <si>
    <t>ENSSSCG00000013242</t>
  </si>
  <si>
    <t>ACP2</t>
  </si>
  <si>
    <t>ENSSSCG00000013243</t>
  </si>
  <si>
    <t>DDB2</t>
  </si>
  <si>
    <t>ENSSSCG00000013244</t>
  </si>
  <si>
    <t>PACSIN3</t>
  </si>
  <si>
    <t>ENSSSCG00000013245</t>
  </si>
  <si>
    <t>ARFGAP2</t>
  </si>
  <si>
    <t>ENSSSCG00000013246</t>
  </si>
  <si>
    <t>C11orf49</t>
  </si>
  <si>
    <t>C2H11orf49</t>
  </si>
  <si>
    <t>ENSSSCG00000013248</t>
  </si>
  <si>
    <t>LRP4</t>
  </si>
  <si>
    <t>ENSSSCG00000013249</t>
  </si>
  <si>
    <t>CKAP5</t>
  </si>
  <si>
    <t>ENSSSCG00000013252</t>
  </si>
  <si>
    <t>F2</t>
  </si>
  <si>
    <t>ENSSSCG00000013256</t>
  </si>
  <si>
    <t>ARHGAP1</t>
  </si>
  <si>
    <t>ENSSSCG00000013257</t>
  </si>
  <si>
    <t>ATG13</t>
  </si>
  <si>
    <t>ENSSSCG00000013258</t>
  </si>
  <si>
    <t>HARBI1</t>
  </si>
  <si>
    <t>ENSSSCG00000013259</t>
  </si>
  <si>
    <t>DGKZ</t>
  </si>
  <si>
    <t>ENSSSCG00000013260</t>
  </si>
  <si>
    <t>MDK</t>
  </si>
  <si>
    <t>ENSSSCG00000013261</t>
  </si>
  <si>
    <t>CHRM4</t>
  </si>
  <si>
    <t>ENSSSCG00000013262</t>
  </si>
  <si>
    <t>AMBRA1</t>
  </si>
  <si>
    <t>ENSSSCG00000013263</t>
  </si>
  <si>
    <t>CREB3L1</t>
  </si>
  <si>
    <t>ENSSSCG00000013266</t>
  </si>
  <si>
    <t>LARGE2</t>
  </si>
  <si>
    <t>ENSSSCG00000013267</t>
  </si>
  <si>
    <t>PEX16</t>
  </si>
  <si>
    <t>ENSSSCG00000013269</t>
  </si>
  <si>
    <t>MAPK8IP1</t>
  </si>
  <si>
    <t>ENSSSCG00000013270</t>
  </si>
  <si>
    <t>CRY2</t>
  </si>
  <si>
    <t>ENSSSCG00000013273</t>
  </si>
  <si>
    <t>CHST1</t>
  </si>
  <si>
    <t>ENSSSCG00000013276</t>
  </si>
  <si>
    <t>PRDM11</t>
  </si>
  <si>
    <t>ENSSSCG00000013278</t>
  </si>
  <si>
    <t>TSPAN18</t>
  </si>
  <si>
    <t>ENSSSCG00000013281</t>
  </si>
  <si>
    <t>EXT2</t>
  </si>
  <si>
    <t>ENSSSCG00000013282</t>
  </si>
  <si>
    <t>ACCS</t>
  </si>
  <si>
    <t>ENSSSCG00000013283</t>
  </si>
  <si>
    <t>ACCSL</t>
  </si>
  <si>
    <t>ENSSSCG00000013284</t>
  </si>
  <si>
    <t>TTC17</t>
  </si>
  <si>
    <t>ENSSSCG00000013285</t>
  </si>
  <si>
    <t>API5</t>
  </si>
  <si>
    <t>ENSSSCG00000013286</t>
  </si>
  <si>
    <t>LRRC4C</t>
  </si>
  <si>
    <t>ENSSSCG00000013292</t>
  </si>
  <si>
    <t>PRR5L</t>
  </si>
  <si>
    <t>ENSSSCG00000013293</t>
  </si>
  <si>
    <t>COMMD9</t>
  </si>
  <si>
    <t>ENSSSCG00000013294</t>
  </si>
  <si>
    <t>LDLRAD3</t>
  </si>
  <si>
    <t>ENSSSCG00000013295</t>
  </si>
  <si>
    <t>TRIM44</t>
  </si>
  <si>
    <t>ENSSSCG00000013296</t>
  </si>
  <si>
    <t>SLC1A2</t>
  </si>
  <si>
    <t>ENSSSCG00000013297</t>
  </si>
  <si>
    <t>CD44</t>
  </si>
  <si>
    <t>ENSSSCG00000013298</t>
  </si>
  <si>
    <t>PDHX</t>
  </si>
  <si>
    <t>ENSSSCG00000013299</t>
  </si>
  <si>
    <t>APIP</t>
  </si>
  <si>
    <t>ENSSSCG00000013300</t>
  </si>
  <si>
    <t>EHF</t>
  </si>
  <si>
    <t>ENSSSCG00000013301</t>
  </si>
  <si>
    <t>ELF5</t>
  </si>
  <si>
    <t>ENSSSCG00000013302</t>
  </si>
  <si>
    <t>CAT</t>
  </si>
  <si>
    <t>ENSSSCG00000013303</t>
  </si>
  <si>
    <t>ABTB2</t>
  </si>
  <si>
    <t>ENSSSCG00000013304</t>
  </si>
  <si>
    <t>NAT10</t>
  </si>
  <si>
    <t>ENSSSCG00000013305</t>
  </si>
  <si>
    <t>CAPRIN1</t>
  </si>
  <si>
    <t>ENSSSCG00000013307</t>
  </si>
  <si>
    <t>LMO2</t>
  </si>
  <si>
    <t>ENSSSCG00000013308</t>
  </si>
  <si>
    <t>FBXO3</t>
  </si>
  <si>
    <t>ENSSSCG00000013310</t>
  </si>
  <si>
    <t>C11orf91</t>
  </si>
  <si>
    <t>C2H11orf91</t>
  </si>
  <si>
    <t>ENSSSCG00000013311</t>
  </si>
  <si>
    <t>KIAA1549L</t>
  </si>
  <si>
    <t>ENSSSCG00000013312</t>
  </si>
  <si>
    <t>HIPK3</t>
  </si>
  <si>
    <t>ENSSSCG00000013313</t>
  </si>
  <si>
    <t>PRRG4</t>
  </si>
  <si>
    <t>ENSSSCG00000013314</t>
  </si>
  <si>
    <t>QSER1</t>
  </si>
  <si>
    <t>ENSSSCG00000013315</t>
  </si>
  <si>
    <t>EIF3M</t>
  </si>
  <si>
    <t>ENSSSCG00000013316</t>
  </si>
  <si>
    <t>WT1</t>
  </si>
  <si>
    <t>ENSSSCG00000013318</t>
  </si>
  <si>
    <t>RCN1</t>
  </si>
  <si>
    <t>ENSSSCG00000013320</t>
  </si>
  <si>
    <t>PAX6</t>
  </si>
  <si>
    <t>ENSSSCG00000013321</t>
  </si>
  <si>
    <t>ELP4</t>
  </si>
  <si>
    <t>ENSSSCG00000013322</t>
  </si>
  <si>
    <t>IMMP1L</t>
  </si>
  <si>
    <t>ENSSSCG00000013324</t>
  </si>
  <si>
    <t>ENSSSCG00000013326</t>
  </si>
  <si>
    <t>DCDC1</t>
  </si>
  <si>
    <t>ENSSSCG00000013327</t>
  </si>
  <si>
    <t>MPPED2</t>
  </si>
  <si>
    <t>ENSSSCG00000013328</t>
  </si>
  <si>
    <t>FSHB</t>
  </si>
  <si>
    <t>ENSSSCG00000013329</t>
  </si>
  <si>
    <t>ENSSSCG00000013330</t>
  </si>
  <si>
    <t>KCNA4</t>
  </si>
  <si>
    <t>ENSSSCG00000013331</t>
  </si>
  <si>
    <t>METTL15</t>
  </si>
  <si>
    <t>ENSSSCG00000013332</t>
  </si>
  <si>
    <t>KIF18A</t>
  </si>
  <si>
    <t>ENSSSCG00000013333</t>
  </si>
  <si>
    <t>BDNF</t>
  </si>
  <si>
    <t>ENSSSCG00000013335</t>
  </si>
  <si>
    <t>LGR4</t>
  </si>
  <si>
    <t>ENSSSCG00000013336</t>
  </si>
  <si>
    <t>CCDC34</t>
  </si>
  <si>
    <t>ENSSSCG00000013337</t>
  </si>
  <si>
    <t>BBOX1</t>
  </si>
  <si>
    <t>ENSSSCG00000013338</t>
  </si>
  <si>
    <t>SLC5A12</t>
  </si>
  <si>
    <t>ENSSSCG00000013339</t>
  </si>
  <si>
    <t>ANO3</t>
  </si>
  <si>
    <t>ENSSSCG00000013340</t>
  </si>
  <si>
    <t>MUC15</t>
  </si>
  <si>
    <t>ENSSSCG00000013341</t>
  </si>
  <si>
    <t>LUZP2</t>
  </si>
  <si>
    <t>ENSSSCG00000013343</t>
  </si>
  <si>
    <t>SLC17A6</t>
  </si>
  <si>
    <t>ENSSSCG00000013344</t>
  </si>
  <si>
    <t>ANO5</t>
  </si>
  <si>
    <t>ENSSSCG00000013347</t>
  </si>
  <si>
    <t>PRMT3</t>
  </si>
  <si>
    <t>ENSSSCG00000013349</t>
  </si>
  <si>
    <t>HTATIP2</t>
  </si>
  <si>
    <t>ENSSSCG00000013350</t>
  </si>
  <si>
    <t>DBX1</t>
  </si>
  <si>
    <t>ENSSSCG00000013351</t>
  </si>
  <si>
    <t>NAV2</t>
  </si>
  <si>
    <t>ENSSSCG00000013352</t>
  </si>
  <si>
    <t>E2F8</t>
  </si>
  <si>
    <t>ENSSSCG00000013354</t>
  </si>
  <si>
    <t>CSRP3</t>
  </si>
  <si>
    <t>ENSSSCG00000013358</t>
  </si>
  <si>
    <t>PTPN5</t>
  </si>
  <si>
    <t>ENSSSCG00000013360</t>
  </si>
  <si>
    <t>TMEM86A</t>
  </si>
  <si>
    <t>ENSSSCG00000013361</t>
  </si>
  <si>
    <t>SPTY2D1</t>
  </si>
  <si>
    <t>ENSSSCG00000013362</t>
  </si>
  <si>
    <t>UEVLD</t>
  </si>
  <si>
    <t>ENSSSCG00000013363</t>
  </si>
  <si>
    <t>LDHC</t>
  </si>
  <si>
    <t>ENSSSCG00000013366</t>
  </si>
  <si>
    <t>LDHA</t>
  </si>
  <si>
    <t>ENSSSCG00000013367</t>
  </si>
  <si>
    <t>GTF2H1</t>
  </si>
  <si>
    <t>ENSSSCG00000013369</t>
  </si>
  <si>
    <t>ENSSSCG00000013370</t>
  </si>
  <si>
    <t>ENSSSCG00000013374</t>
  </si>
  <si>
    <t>KCNC1</t>
  </si>
  <si>
    <t>ENSSSCG00000013375</t>
  </si>
  <si>
    <t>MYOD1</t>
  </si>
  <si>
    <t>ENSSSCG00000013376</t>
  </si>
  <si>
    <t>OTOG</t>
  </si>
  <si>
    <t>ENSSSCG00000013377</t>
  </si>
  <si>
    <t>USH1C</t>
  </si>
  <si>
    <t>ENSSSCG00000013378</t>
  </si>
  <si>
    <t>ABCC8</t>
  </si>
  <si>
    <t>ENSSSCG00000013380</t>
  </si>
  <si>
    <t>NUCB2</t>
  </si>
  <si>
    <t>ENSSSCG00000013381</t>
  </si>
  <si>
    <t>RPS13</t>
  </si>
  <si>
    <t>ENSSSCG00000013382</t>
  </si>
  <si>
    <t>PLEKHA7</t>
  </si>
  <si>
    <t>ENSSSCG00000013385</t>
  </si>
  <si>
    <t>INSC</t>
  </si>
  <si>
    <t>ENSSSCG00000013386</t>
  </si>
  <si>
    <t>CRSP3</t>
  </si>
  <si>
    <t>ENSSSCG00000013387</t>
  </si>
  <si>
    <t>CRSP-2</t>
  </si>
  <si>
    <t>ENSSSCG00000013388</t>
  </si>
  <si>
    <t>PDE3B</t>
  </si>
  <si>
    <t>ENSSSCG00000013389</t>
  </si>
  <si>
    <t>CYP2R1</t>
  </si>
  <si>
    <t>ENSSSCG00000013390</t>
  </si>
  <si>
    <t>ENSSSCG00000013391</t>
  </si>
  <si>
    <t>PSMA1</t>
  </si>
  <si>
    <t>ENSSSCG00000013392</t>
  </si>
  <si>
    <t>COPB1</t>
  </si>
  <si>
    <t>ENSSSCG00000013393</t>
  </si>
  <si>
    <t>SPON1</t>
  </si>
  <si>
    <t>ENSSSCG00000013394</t>
  </si>
  <si>
    <t>PTH</t>
  </si>
  <si>
    <t>ENSSSCG00000013395</t>
  </si>
  <si>
    <t>BTBD10</t>
  </si>
  <si>
    <t>ENSSSCG00000013397</t>
  </si>
  <si>
    <t>ARNTL</t>
  </si>
  <si>
    <t>ENSSSCG00000013399</t>
  </si>
  <si>
    <t>TEAD1</t>
  </si>
  <si>
    <t>ENSSSCG00000013400</t>
  </si>
  <si>
    <t>MICAL2</t>
  </si>
  <si>
    <t>ENSSSCG00000013401</t>
  </si>
  <si>
    <t>DKK3</t>
  </si>
  <si>
    <t>ENSSSCG00000013402</t>
  </si>
  <si>
    <t>USP47</t>
  </si>
  <si>
    <t>ENSSSCG00000013403</t>
  </si>
  <si>
    <t>GALNT18</t>
  </si>
  <si>
    <t>ENSSSCG00000013405</t>
  </si>
  <si>
    <t>EIF4G2</t>
  </si>
  <si>
    <t>ENSSSCG00000013406</t>
  </si>
  <si>
    <t>CTR9</t>
  </si>
  <si>
    <t>ENSSSCG00000013408</t>
  </si>
  <si>
    <t>ADM</t>
  </si>
  <si>
    <t>ENSSSCG00000013409</t>
  </si>
  <si>
    <t>SBF2</t>
  </si>
  <si>
    <t>ENSSSCG00000013410</t>
  </si>
  <si>
    <t>SWAP70</t>
  </si>
  <si>
    <t>ENSSSCG00000013411</t>
  </si>
  <si>
    <t>WEE1</t>
  </si>
  <si>
    <t>ENSSSCG00000013412</t>
  </si>
  <si>
    <t>ENSSSCG00000013413</t>
  </si>
  <si>
    <t>ENSSSCG00000013415</t>
  </si>
  <si>
    <t>AZU1</t>
  </si>
  <si>
    <t>ENSSSCG00000013416</t>
  </si>
  <si>
    <t>MED16</t>
  </si>
  <si>
    <t>ENSSSCG00000013417</t>
  </si>
  <si>
    <t>PRTN3</t>
  </si>
  <si>
    <t>ENSSSCG00000013418</t>
  </si>
  <si>
    <t>CFD</t>
  </si>
  <si>
    <t>ENSSSCG00000013419</t>
  </si>
  <si>
    <t>R3HDM4</t>
  </si>
  <si>
    <t>ENSSSCG00000013420</t>
  </si>
  <si>
    <t>KISS1R</t>
  </si>
  <si>
    <t>ENSSSCG00000013421</t>
  </si>
  <si>
    <t>PTBP1</t>
  </si>
  <si>
    <t>ENSSSCG00000013423</t>
  </si>
  <si>
    <t>WDR18</t>
  </si>
  <si>
    <t>ENSSSCG00000013425</t>
  </si>
  <si>
    <t>MISP</t>
  </si>
  <si>
    <t>ENSSSCG00000013426</t>
  </si>
  <si>
    <t>PWWP3A</t>
  </si>
  <si>
    <t>ENSSSCG00000013427</t>
  </si>
  <si>
    <t>CIRBP</t>
  </si>
  <si>
    <t>DAZAP1</t>
  </si>
  <si>
    <t>ENSSSCG00000013429</t>
  </si>
  <si>
    <t>STK11</t>
  </si>
  <si>
    <t>ENSSSCG00000013432</t>
  </si>
  <si>
    <t>MIDN</t>
  </si>
  <si>
    <t>ENSSSCG00000013433</t>
  </si>
  <si>
    <t>ADAMTSL5</t>
  </si>
  <si>
    <t>ENSSSCG00000013434</t>
  </si>
  <si>
    <t>PLK5</t>
  </si>
  <si>
    <t>ENSSSCG00000013435</t>
  </si>
  <si>
    <t>MBD3</t>
  </si>
  <si>
    <t>ENSSSCG00000013436</t>
  </si>
  <si>
    <t>ENSSSCG00000013437</t>
  </si>
  <si>
    <t>TCF3</t>
  </si>
  <si>
    <t>ENSSSCG00000013439</t>
  </si>
  <si>
    <t>ONECUT3</t>
  </si>
  <si>
    <t>ENSSSCG00000013440</t>
  </si>
  <si>
    <t>ATP8B3</t>
  </si>
  <si>
    <t>ENSSSCG00000013442</t>
  </si>
  <si>
    <t>ABHD17A</t>
  </si>
  <si>
    <t>ENSSSCG00000013444</t>
  </si>
  <si>
    <t>BTBD2</t>
  </si>
  <si>
    <t>ENSSSCG00000013445</t>
  </si>
  <si>
    <t>CSNK1G2</t>
  </si>
  <si>
    <t>ENSSSCG00000013446</t>
  </si>
  <si>
    <t>SCAMP4</t>
  </si>
  <si>
    <t>ENSSSCG00000013448</t>
  </si>
  <si>
    <t>MKNK2</t>
  </si>
  <si>
    <t>ENSSSCG00000013453</t>
  </si>
  <si>
    <t>PLEKHJ1</t>
  </si>
  <si>
    <t>ENSSSCG00000013455</t>
  </si>
  <si>
    <t>IZUMO4</t>
  </si>
  <si>
    <t>ENSSSCG00000013457</t>
  </si>
  <si>
    <t>DOT1L</t>
  </si>
  <si>
    <t>ENSSSCG00000013460</t>
  </si>
  <si>
    <t>OAZ1</t>
  </si>
  <si>
    <t>ENSSSCG00000013461</t>
  </si>
  <si>
    <t>PEAK3</t>
  </si>
  <si>
    <t>ENSSSCG00000013462</t>
  </si>
  <si>
    <t>LINGO3</t>
  </si>
  <si>
    <t>ENSSSCG00000013463</t>
  </si>
  <si>
    <t>LSM7</t>
  </si>
  <si>
    <t>ENSSSCG00000013464</t>
  </si>
  <si>
    <t>SPPL2B</t>
  </si>
  <si>
    <t>ENSSSCG00000013467</t>
  </si>
  <si>
    <t>SGTA</t>
  </si>
  <si>
    <t>ENSSSCG00000013468</t>
  </si>
  <si>
    <t>THOP1</t>
  </si>
  <si>
    <t>ENSSSCG00000013469</t>
  </si>
  <si>
    <t>ZNF555</t>
  </si>
  <si>
    <t>ENSSSCG00000013470</t>
  </si>
  <si>
    <t>MRPS33</t>
  </si>
  <si>
    <t>ENSSSCG00000013471</t>
  </si>
  <si>
    <t>ENSSSCG00000013473</t>
  </si>
  <si>
    <t>GNA15</t>
  </si>
  <si>
    <t>ENSSSCG00000013474</t>
  </si>
  <si>
    <t>S1PR4</t>
  </si>
  <si>
    <t>ENSSSCG00000013475</t>
  </si>
  <si>
    <t>NCLN</t>
  </si>
  <si>
    <t>ENSSSCG00000013476</t>
  </si>
  <si>
    <t>CELF5</t>
  </si>
  <si>
    <t>ENSSSCG00000013478</t>
  </si>
  <si>
    <t>DOHH</t>
  </si>
  <si>
    <t>ENSSSCG00000013481</t>
  </si>
  <si>
    <t>FZR1</t>
  </si>
  <si>
    <t>ENSSSCG00000013482</t>
  </si>
  <si>
    <t>C19orf71</t>
  </si>
  <si>
    <t>ENSSSCG00000013490</t>
  </si>
  <si>
    <t>PIP5K1C</t>
  </si>
  <si>
    <t>ENSSSCG00000013491</t>
  </si>
  <si>
    <t>TJP3</t>
  </si>
  <si>
    <t>ENSSSCG00000013492</t>
  </si>
  <si>
    <t>APBA3</t>
  </si>
  <si>
    <t>ENSSSCG00000013494</t>
  </si>
  <si>
    <t>MATK</t>
  </si>
  <si>
    <t>ENSSSCG00000013495</t>
  </si>
  <si>
    <t>ZFR2</t>
  </si>
  <si>
    <t>ENSSSCG00000013496</t>
  </si>
  <si>
    <t>SIRT6</t>
  </si>
  <si>
    <t>ENSSSCG00000013497</t>
  </si>
  <si>
    <t>ANKRD24</t>
  </si>
  <si>
    <t>ENSSSCG00000013498</t>
  </si>
  <si>
    <t>EBI3</t>
  </si>
  <si>
    <t>ENSSSCG00000013499</t>
  </si>
  <si>
    <t>YJU2</t>
  </si>
  <si>
    <t>ENSSSCG00000013501</t>
  </si>
  <si>
    <t>CREB3L3</t>
  </si>
  <si>
    <t>ENSSSCG00000013503</t>
  </si>
  <si>
    <t>SHD</t>
  </si>
  <si>
    <t>ENSSSCG00000013504</t>
  </si>
  <si>
    <t>TMIGD2</t>
  </si>
  <si>
    <t>ENSSSCG00000013505</t>
  </si>
  <si>
    <t>FSD1</t>
  </si>
  <si>
    <t>ENSSSCG00000013506</t>
  </si>
  <si>
    <t>STAP2</t>
  </si>
  <si>
    <t>ENSSSCG00000013507</t>
  </si>
  <si>
    <t>MPND</t>
  </si>
  <si>
    <t>ENSSSCG00000013508</t>
  </si>
  <si>
    <t>SH3GL1</t>
  </si>
  <si>
    <t>ENSSSCG00000013509</t>
  </si>
  <si>
    <t>CHAF1A</t>
  </si>
  <si>
    <t>ENSSSCG00000013510</t>
  </si>
  <si>
    <t>UBXN6</t>
  </si>
  <si>
    <t>ENSSSCG00000013511</t>
  </si>
  <si>
    <t>HDGFL2</t>
  </si>
  <si>
    <t>ENSSSCG00000013512</t>
  </si>
  <si>
    <t>PLIN4</t>
  </si>
  <si>
    <t>ENSSSCG00000013513</t>
  </si>
  <si>
    <t>PLIN5</t>
  </si>
  <si>
    <t>LRG1</t>
  </si>
  <si>
    <t>ENSSSCG00000013514</t>
  </si>
  <si>
    <t>ENSSSCG00000013517</t>
  </si>
  <si>
    <t>UHRF1</t>
  </si>
  <si>
    <t>ENSSSCG00000013519</t>
  </si>
  <si>
    <t>ZNRF4</t>
  </si>
  <si>
    <t>ENSSSCG00000013522</t>
  </si>
  <si>
    <t>SAFB</t>
  </si>
  <si>
    <t>ENSSSCG00000013523</t>
  </si>
  <si>
    <t>SAFB2</t>
  </si>
  <si>
    <t>ENSSSCG00000013524</t>
  </si>
  <si>
    <t>MICOS13</t>
  </si>
  <si>
    <t>ENSSSCG00000013527</t>
  </si>
  <si>
    <t>CATSPERD</t>
  </si>
  <si>
    <t>ENSSSCG00000013530</t>
  </si>
  <si>
    <t>ENSSSCG00000013532</t>
  </si>
  <si>
    <t>CAPS</t>
  </si>
  <si>
    <t>ENSSSCG00000013533</t>
  </si>
  <si>
    <t>RANBP3</t>
  </si>
  <si>
    <t>ENSSSCG00000013534</t>
  </si>
  <si>
    <t>MLLT1</t>
  </si>
  <si>
    <t>ENSSSCG00000013536</t>
  </si>
  <si>
    <t>ACSBG2</t>
  </si>
  <si>
    <t>ENSSSCG00000013538</t>
  </si>
  <si>
    <t>KHSRP</t>
  </si>
  <si>
    <t>ENSSSCG00000013539</t>
  </si>
  <si>
    <t>GTF2F1</t>
  </si>
  <si>
    <t>ENSSSCG00000013540</t>
  </si>
  <si>
    <t>PSPN</t>
  </si>
  <si>
    <t>ENSSSCG00000013545</t>
  </si>
  <si>
    <t>TUBB4A</t>
  </si>
  <si>
    <t>ENSSSCG00000013546</t>
  </si>
  <si>
    <t>DENND1C</t>
  </si>
  <si>
    <t>ENSSSCG00000013547</t>
  </si>
  <si>
    <t>CRB3</t>
  </si>
  <si>
    <t>ENSSSCG00000013550</t>
  </si>
  <si>
    <t>SLC25A23</t>
  </si>
  <si>
    <t>ENSSSCG00000013551</t>
  </si>
  <si>
    <t>C3</t>
  </si>
  <si>
    <t>ENSSSCG00000013552</t>
  </si>
  <si>
    <t>GPR108</t>
  </si>
  <si>
    <t>ENSSSCG00000013553</t>
  </si>
  <si>
    <t>VAV1</t>
  </si>
  <si>
    <t>ENSSSCG00000013554</t>
  </si>
  <si>
    <t>TRIP10</t>
  </si>
  <si>
    <t>ENSSSCG00000013556</t>
  </si>
  <si>
    <t>ADGRE1</t>
  </si>
  <si>
    <t>ENSSSCG00000013559</t>
  </si>
  <si>
    <t>ENSSSCG00000013566</t>
  </si>
  <si>
    <t>INSR</t>
  </si>
  <si>
    <t>ENSSSCG00000013568</t>
  </si>
  <si>
    <t>ARHGEF18</t>
  </si>
  <si>
    <t>ENSSSCG00000013569</t>
  </si>
  <si>
    <t>PEX11G</t>
  </si>
  <si>
    <t>ENSSSCG00000013570</t>
  </si>
  <si>
    <t>MCOLN1</t>
  </si>
  <si>
    <t>ENSSSCG00000013571</t>
  </si>
  <si>
    <t>TEX45</t>
  </si>
  <si>
    <t>ENSSSCG00000013572</t>
  </si>
  <si>
    <t>PNPLA6</t>
  </si>
  <si>
    <t>ENSSSCG00000013573</t>
  </si>
  <si>
    <t>TRAPPC5</t>
  </si>
  <si>
    <t>ENSSSCG00000013575</t>
  </si>
  <si>
    <t>RETN</t>
  </si>
  <si>
    <t>ENSSSCG00000013576</t>
  </si>
  <si>
    <t>STXBP2</t>
  </si>
  <si>
    <t>ENSSSCG00000013579</t>
  </si>
  <si>
    <t>CD209</t>
  </si>
  <si>
    <t>ENSSSCG00000013582</t>
  </si>
  <si>
    <t>XAB2</t>
  </si>
  <si>
    <t>ENSSSCG00000013583</t>
  </si>
  <si>
    <t>CAMSAP3</t>
  </si>
  <si>
    <t>ENSSSCG00000013584</t>
  </si>
  <si>
    <t>PRR36</t>
  </si>
  <si>
    <t>ENSSSCG00000013585</t>
  </si>
  <si>
    <t>EVI5L</t>
  </si>
  <si>
    <t>ENSSSCG00000013586</t>
  </si>
  <si>
    <t>LRRC8E</t>
  </si>
  <si>
    <t>ENSSSCG00000013588</t>
  </si>
  <si>
    <t>MAP2K7</t>
  </si>
  <si>
    <t>ENSSSCG00000013589</t>
  </si>
  <si>
    <t>SNAPC2</t>
  </si>
  <si>
    <t>ENSSSCG00000013591</t>
  </si>
  <si>
    <t>TIMM44</t>
  </si>
  <si>
    <t>ENSSSCG00000013592</t>
  </si>
  <si>
    <t>ELAVL1</t>
  </si>
  <si>
    <t>ENSSSCG00000013593</t>
  </si>
  <si>
    <t>CCL25</t>
  </si>
  <si>
    <t>ENSSSCG00000013594</t>
  </si>
  <si>
    <t>FBN3</t>
  </si>
  <si>
    <t>ENSSSCG00000013595</t>
  </si>
  <si>
    <t>CERS4</t>
  </si>
  <si>
    <t>ENSSSCG00000013596</t>
  </si>
  <si>
    <t>ENSSSCG00000013597</t>
  </si>
  <si>
    <t>RPS28</t>
  </si>
  <si>
    <t>ENSSSCG00000013598</t>
  </si>
  <si>
    <t>KANK3</t>
  </si>
  <si>
    <t>ENSSSCG00000013599</t>
  </si>
  <si>
    <t>ANGPTL4</t>
  </si>
  <si>
    <t>ENSSSCG00000013600</t>
  </si>
  <si>
    <t>RAB11B</t>
  </si>
  <si>
    <t>ENSSSCG00000013601</t>
  </si>
  <si>
    <t>MARCHF2</t>
  </si>
  <si>
    <t>ENSSSCG00000013602</t>
  </si>
  <si>
    <t>HNRNPM</t>
  </si>
  <si>
    <t>ENSSSCG00000013604</t>
  </si>
  <si>
    <t>MYO1F</t>
  </si>
  <si>
    <t>ENSSSCG00000013605</t>
  </si>
  <si>
    <t>ACTL9</t>
  </si>
  <si>
    <t>ENSSSCG00000013606</t>
  </si>
  <si>
    <t>OR2Z1</t>
  </si>
  <si>
    <t>ENSSSCG00000013607</t>
  </si>
  <si>
    <t>ENSSSCG00000013609</t>
  </si>
  <si>
    <t>ENSSSCG00000013610</t>
  </si>
  <si>
    <t>ENSSSCG00000013611</t>
  </si>
  <si>
    <t>ENSSSCG00000013613</t>
  </si>
  <si>
    <t>ELOF1</t>
  </si>
  <si>
    <t>ENSSSCG00000013614</t>
  </si>
  <si>
    <t>CNN1</t>
  </si>
  <si>
    <t>ENSSSCG00000013615</t>
  </si>
  <si>
    <t>ECSIT</t>
  </si>
  <si>
    <t>ENSSSCG00000013616</t>
  </si>
  <si>
    <t>ZNF653</t>
  </si>
  <si>
    <t>ENSSSCG00000013617</t>
  </si>
  <si>
    <t>ELAVL3</t>
  </si>
  <si>
    <t>ENSSSCG00000013618</t>
  </si>
  <si>
    <t>EPOR</t>
  </si>
  <si>
    <t>ENSSSCG00000013620</t>
  </si>
  <si>
    <t>PLPPR2</t>
  </si>
  <si>
    <t>ENSSSCG00000013622</t>
  </si>
  <si>
    <t>TMEM205</t>
  </si>
  <si>
    <t>ENSSSCG00000013625</t>
  </si>
  <si>
    <t>CCDC151</t>
  </si>
  <si>
    <t>ODAD3</t>
  </si>
  <si>
    <t>ENSSSCG00000013627</t>
  </si>
  <si>
    <t>PRKCSH</t>
  </si>
  <si>
    <t>ENSSSCG00000013629</t>
  </si>
  <si>
    <t>SMARCA4</t>
  </si>
  <si>
    <t>ENSSSCG00000013630</t>
  </si>
  <si>
    <t>DNM2</t>
  </si>
  <si>
    <t>ENSSSCG00000013632</t>
  </si>
  <si>
    <t>C19orf38</t>
  </si>
  <si>
    <t>C2H19orf38</t>
  </si>
  <si>
    <t>ENSSSCG00000013633</t>
  </si>
  <si>
    <t>CARM1</t>
  </si>
  <si>
    <t>ENSSSCG00000013634</t>
  </si>
  <si>
    <t>YIPF2</t>
  </si>
  <si>
    <t>ENSSSCG00000013635</t>
  </si>
  <si>
    <t>TIMM29</t>
  </si>
  <si>
    <t>ENSSSCG00000013637</t>
  </si>
  <si>
    <t>QTRT1</t>
  </si>
  <si>
    <t>ENSSSCG00000013638</t>
  </si>
  <si>
    <t>ILF3</t>
  </si>
  <si>
    <t>ENSSSCG00000013639</t>
  </si>
  <si>
    <t>SLC44A2</t>
  </si>
  <si>
    <t>ENSSSCG00000013642</t>
  </si>
  <si>
    <t>PDE4A</t>
  </si>
  <si>
    <t>ENSSSCG00000013643</t>
  </si>
  <si>
    <t>CDKN2D</t>
  </si>
  <si>
    <t>ENSSSCG00000013644</t>
  </si>
  <si>
    <t>KRI1</t>
  </si>
  <si>
    <t>ENSSSCG00000013645</t>
  </si>
  <si>
    <t>ATG4D</t>
  </si>
  <si>
    <t>ENSSSCG00000013647</t>
  </si>
  <si>
    <t>CDC37</t>
  </si>
  <si>
    <t>ENSSSCG00000013648</t>
  </si>
  <si>
    <t>TYK2</t>
  </si>
  <si>
    <t>ENSSSCG00000013649</t>
  </si>
  <si>
    <t>ICAM3</t>
  </si>
  <si>
    <t>ENSSSCG00000013650</t>
  </si>
  <si>
    <t>ENSSSCG00000013653</t>
  </si>
  <si>
    <t>ICAM5</t>
  </si>
  <si>
    <t>ENSSSCG00000013654</t>
  </si>
  <si>
    <t>ICAM4</t>
  </si>
  <si>
    <t>ENSSSCG00000013655</t>
  </si>
  <si>
    <t>ICAM1</t>
  </si>
  <si>
    <t>ENSSSCG00000013656</t>
  </si>
  <si>
    <t>MRPL4</t>
  </si>
  <si>
    <t>ENSSSCG00000013658</t>
  </si>
  <si>
    <t>S1PR2</t>
  </si>
  <si>
    <t>ENSSSCG00000013659</t>
  </si>
  <si>
    <t>DNMT1</t>
  </si>
  <si>
    <t>ENSSSCG00000013661</t>
  </si>
  <si>
    <t>EIF3G</t>
  </si>
  <si>
    <t>ENSSSCG00000013662</t>
  </si>
  <si>
    <t>PPAN</t>
  </si>
  <si>
    <t>ENSSSCG00000013663</t>
  </si>
  <si>
    <t>ANGPTL6</t>
  </si>
  <si>
    <t>ENSSSCG00000013664</t>
  </si>
  <si>
    <t>C19orf66</t>
  </si>
  <si>
    <t>SHFL</t>
  </si>
  <si>
    <t>ENSSSCG00000013665</t>
  </si>
  <si>
    <t>ENSSSCG00000013666</t>
  </si>
  <si>
    <t>RDH8</t>
  </si>
  <si>
    <t>ENSSSCG00000013667</t>
  </si>
  <si>
    <t>COL5A3</t>
  </si>
  <si>
    <t>ENSSSCG00000013670</t>
  </si>
  <si>
    <t>FBXL12</t>
  </si>
  <si>
    <t>ENSSSCG00000013683</t>
  </si>
  <si>
    <t>ENSSSCG00000013693</t>
  </si>
  <si>
    <t>ENSSSCG00000013696</t>
  </si>
  <si>
    <t>ENSSSCG00000013714</t>
  </si>
  <si>
    <t>ENSSSCG00000013715</t>
  </si>
  <si>
    <t>ENSSSCG00000013717</t>
  </si>
  <si>
    <t>ENSSSCG00000013718</t>
  </si>
  <si>
    <t>ENSSSCG00000013720</t>
  </si>
  <si>
    <t>MAN2B1</t>
  </si>
  <si>
    <t>ENSSSCG00000013721</t>
  </si>
  <si>
    <t>WDR83OS</t>
  </si>
  <si>
    <t>ENSSSCG00000013722</t>
  </si>
  <si>
    <t>WDR83</t>
  </si>
  <si>
    <t>ENSSSCG00000013723</t>
  </si>
  <si>
    <t>DHPS</t>
  </si>
  <si>
    <t>ENSSSCG00000013724</t>
  </si>
  <si>
    <t>GNG14</t>
  </si>
  <si>
    <t>ENSSSCG00000013725</t>
  </si>
  <si>
    <t>FBXW9</t>
  </si>
  <si>
    <t>ENSSSCG00000013726</t>
  </si>
  <si>
    <t>TNPO2</t>
  </si>
  <si>
    <t>ENSSSCG00000013727</t>
  </si>
  <si>
    <t>TRIR</t>
  </si>
  <si>
    <t>ENSSSCG00000013729</t>
  </si>
  <si>
    <t>GCDH</t>
  </si>
  <si>
    <t>ENSSSCG00000013730</t>
  </si>
  <si>
    <t>KLF1</t>
  </si>
  <si>
    <t>ENSSSCG00000013731</t>
  </si>
  <si>
    <t>DNASE2</t>
  </si>
  <si>
    <t>ENSSSCG00000013732</t>
  </si>
  <si>
    <t>MAST1</t>
  </si>
  <si>
    <t>ENSSSCG00000013733</t>
  </si>
  <si>
    <t>BEST2</t>
  </si>
  <si>
    <t>ENSSSCG00000013734</t>
  </si>
  <si>
    <t>HOOK2</t>
  </si>
  <si>
    <t>ENSSSCG00000013735</t>
  </si>
  <si>
    <t>JUNB</t>
  </si>
  <si>
    <t>ENSSSCG00000013736</t>
  </si>
  <si>
    <t>PRDX2</t>
  </si>
  <si>
    <t>ENSSSCG00000013737</t>
  </si>
  <si>
    <t>RNASEH2A</t>
  </si>
  <si>
    <t>ENSSSCG00000013740</t>
  </si>
  <si>
    <t>SYCE2</t>
  </si>
  <si>
    <t>ENSSSCG00000013742</t>
  </si>
  <si>
    <t>NFIX</t>
  </si>
  <si>
    <t>ENSSSCG00000013744</t>
  </si>
  <si>
    <t>TRMT1</t>
  </si>
  <si>
    <t>ENSSSCG00000013745</t>
  </si>
  <si>
    <t>FARSA</t>
  </si>
  <si>
    <t>ENSSSCG00000013746</t>
  </si>
  <si>
    <t>CALR</t>
  </si>
  <si>
    <t>ENSSSCG00000013747</t>
  </si>
  <si>
    <t>RAD23A</t>
  </si>
  <si>
    <t>ENSSSCG00000013751</t>
  </si>
  <si>
    <t>NACC1</t>
  </si>
  <si>
    <t>ENSSSCG00000013752</t>
  </si>
  <si>
    <t>STX10</t>
  </si>
  <si>
    <t>ENSSSCG00000013753</t>
  </si>
  <si>
    <t>IER2</t>
  </si>
  <si>
    <t>ENSSSCG00000013754</t>
  </si>
  <si>
    <t>CACNA1A</t>
  </si>
  <si>
    <t>ENSSSCG00000013755</t>
  </si>
  <si>
    <t>CCDC130</t>
  </si>
  <si>
    <t>ENSSSCG00000013756</t>
  </si>
  <si>
    <t>MRI1</t>
  </si>
  <si>
    <t>ENSSSCG00000013757</t>
  </si>
  <si>
    <t>C19orf53</t>
  </si>
  <si>
    <t>C2H19orf53</t>
  </si>
  <si>
    <t>ENSSSCG00000013758</t>
  </si>
  <si>
    <t>ZSWIM4</t>
  </si>
  <si>
    <t>ENSSSCG00000013759</t>
  </si>
  <si>
    <t>NANOS3</t>
  </si>
  <si>
    <t>ENSSSCG00000013760</t>
  </si>
  <si>
    <t>BRME1</t>
  </si>
  <si>
    <t>ENSSSCG00000013761</t>
  </si>
  <si>
    <t>CC2D1A</t>
  </si>
  <si>
    <t>ENSSSCG00000013762</t>
  </si>
  <si>
    <t>PODNL1</t>
  </si>
  <si>
    <t>ENSSSCG00000013763</t>
  </si>
  <si>
    <t>DCAF15</t>
  </si>
  <si>
    <t>ENSSSCG00000013764</t>
  </si>
  <si>
    <t>RFX1</t>
  </si>
  <si>
    <t>ENSSSCG00000013765</t>
  </si>
  <si>
    <t>RLN3</t>
  </si>
  <si>
    <t>ENSSSCG00000013766</t>
  </si>
  <si>
    <t>IL27RA</t>
  </si>
  <si>
    <t>ENSSSCG00000013767</t>
  </si>
  <si>
    <t>PALM3</t>
  </si>
  <si>
    <t>ENSSSCG00000013768</t>
  </si>
  <si>
    <t>MISP3</t>
  </si>
  <si>
    <t>ENSSSCG00000013769</t>
  </si>
  <si>
    <t>C19orf67</t>
  </si>
  <si>
    <t>C2H19orf67</t>
  </si>
  <si>
    <t>ENSSSCG00000013771</t>
  </si>
  <si>
    <t>PRKACA</t>
  </si>
  <si>
    <t>ENSSSCG00000013772</t>
  </si>
  <si>
    <t>ASF1B</t>
  </si>
  <si>
    <t>ENSSSCG00000013773</t>
  </si>
  <si>
    <t>ADGRL1</t>
  </si>
  <si>
    <t>ENSSSCG00000013775</t>
  </si>
  <si>
    <t>ADGRE5</t>
  </si>
  <si>
    <t>ENSSSCG00000013776</t>
  </si>
  <si>
    <t>DDX39A</t>
  </si>
  <si>
    <t>ENSSSCG00000013777</t>
  </si>
  <si>
    <t>CLEC17A</t>
  </si>
  <si>
    <t>ENSSSCG00000013778</t>
  </si>
  <si>
    <t>NDUFB7</t>
  </si>
  <si>
    <t>ENSSSCG00000013779</t>
  </si>
  <si>
    <t>PKN1</t>
  </si>
  <si>
    <t>ENSSSCG00000013782</t>
  </si>
  <si>
    <t>PTGER1</t>
  </si>
  <si>
    <t>ENSSSCG00000013784</t>
  </si>
  <si>
    <t>DNAJB1</t>
  </si>
  <si>
    <t>ENSSSCG00000013785</t>
  </si>
  <si>
    <t>ENSSSCG00000013786</t>
  </si>
  <si>
    <t>ZNF333</t>
  </si>
  <si>
    <t>ENSSSCG00000013787</t>
  </si>
  <si>
    <t>ADGRE3</t>
  </si>
  <si>
    <t>ENSSSCG00000013788</t>
  </si>
  <si>
    <t>ENSSSCG00000013805</t>
  </si>
  <si>
    <t>ENSSSCG00000013819</t>
  </si>
  <si>
    <t>ENSSSCG00000013828</t>
  </si>
  <si>
    <t>OR1I1</t>
  </si>
  <si>
    <t>ENSSSCG00000013829</t>
  </si>
  <si>
    <t>SYDE1</t>
  </si>
  <si>
    <t>ENSSSCG00000013830</t>
  </si>
  <si>
    <t>ILVBL</t>
  </si>
  <si>
    <t>ENSSSCG00000013831</t>
  </si>
  <si>
    <t>ENSSSCG00000013832</t>
  </si>
  <si>
    <t>ENSSSCG00000013833</t>
  </si>
  <si>
    <t>SLC1A6</t>
  </si>
  <si>
    <t>ENSSSCG00000013834</t>
  </si>
  <si>
    <t>CCDC105</t>
  </si>
  <si>
    <t>ENSSSCG00000013835</t>
  </si>
  <si>
    <t>CASP14</t>
  </si>
  <si>
    <t>ENSSSCG00000013836</t>
  </si>
  <si>
    <t>WIZ</t>
  </si>
  <si>
    <t>ENSSSCG00000013837</t>
  </si>
  <si>
    <t>AKAP8</t>
  </si>
  <si>
    <t>ENSSSCG00000013838</t>
  </si>
  <si>
    <t>AKAP8L</t>
  </si>
  <si>
    <t>ENSSSCG00000013839</t>
  </si>
  <si>
    <t>RASAL3</t>
  </si>
  <si>
    <t>ENSSSCG00000013840</t>
  </si>
  <si>
    <t>ENSSSCG00000013841</t>
  </si>
  <si>
    <t>ENSSSCG00000013842</t>
  </si>
  <si>
    <t>CYP4F3</t>
  </si>
  <si>
    <t>ENSSSCG00000013843</t>
  </si>
  <si>
    <t>ENSSSCG00000013848</t>
  </si>
  <si>
    <t>RAB8A</t>
  </si>
  <si>
    <t>ENSSSCG00000013849</t>
  </si>
  <si>
    <t>TPM4</t>
  </si>
  <si>
    <t>ENSSSCG00000013850</t>
  </si>
  <si>
    <t>ENSSSCG00000013851</t>
  </si>
  <si>
    <t>ENSSSCG00000013852</t>
  </si>
  <si>
    <t>ENSSSCG00000013853</t>
  </si>
  <si>
    <t>HSH2D</t>
  </si>
  <si>
    <t>ENSSSCG00000013854</t>
  </si>
  <si>
    <t>CIB3</t>
  </si>
  <si>
    <t>ENSSSCG00000013855</t>
  </si>
  <si>
    <t>FAM32A</t>
  </si>
  <si>
    <t>ENSSSCG00000013856</t>
  </si>
  <si>
    <t>AP1M1</t>
  </si>
  <si>
    <t>ENSSSCG00000013857</t>
  </si>
  <si>
    <t>EPS15L1</t>
  </si>
  <si>
    <t>ENSSSCG00000013858</t>
  </si>
  <si>
    <t>CALR3</t>
  </si>
  <si>
    <t>ENSSSCG00000013859</t>
  </si>
  <si>
    <t>C19orf44</t>
  </si>
  <si>
    <t>C2H19orf44</t>
  </si>
  <si>
    <t>ENSSSCG00000013860</t>
  </si>
  <si>
    <t>CHERP</t>
  </si>
  <si>
    <t>ENSSSCG00000013861</t>
  </si>
  <si>
    <t>SLC35E1</t>
  </si>
  <si>
    <t>ENSSSCG00000013862</t>
  </si>
  <si>
    <t>MED26</t>
  </si>
  <si>
    <t>ENSSSCG00000013863</t>
  </si>
  <si>
    <t>SMIM7</t>
  </si>
  <si>
    <t>ENSSSCG00000013864</t>
  </si>
  <si>
    <t>TMEM38A</t>
  </si>
  <si>
    <t>ENSSSCG00000013865</t>
  </si>
  <si>
    <t>NWD1</t>
  </si>
  <si>
    <t>ENSSSCG00000013867</t>
  </si>
  <si>
    <t>SIN3B</t>
  </si>
  <si>
    <t>ENSSSCG00000013868</t>
  </si>
  <si>
    <t>F2RL3</t>
  </si>
  <si>
    <t>ENSSSCG00000013869</t>
  </si>
  <si>
    <t>ENSSSCG00000013873</t>
  </si>
  <si>
    <t>NR2F6</t>
  </si>
  <si>
    <t>ENSSSCG00000013874</t>
  </si>
  <si>
    <t>OCEL1</t>
  </si>
  <si>
    <t>ENSSSCG00000013875</t>
  </si>
  <si>
    <t>USE1</t>
  </si>
  <si>
    <t>ENSSSCG00000013876</t>
  </si>
  <si>
    <t>MYO9B</t>
  </si>
  <si>
    <t>ENSSSCG00000013878</t>
  </si>
  <si>
    <t>PGLS</t>
  </si>
  <si>
    <t>ENSSSCG00000013879</t>
  </si>
  <si>
    <t>SLC27A1</t>
  </si>
  <si>
    <t>ENSSSCG00000013880</t>
  </si>
  <si>
    <t>UNC13A</t>
  </si>
  <si>
    <t>ENSSSCG00000013882</t>
  </si>
  <si>
    <t>FAM129C</t>
  </si>
  <si>
    <t>ENSSSCG00000013883</t>
  </si>
  <si>
    <t>COLGALT1</t>
  </si>
  <si>
    <t>NIBAN3</t>
  </si>
  <si>
    <t>ENSSSCG00000013884</t>
  </si>
  <si>
    <t>MAP1S</t>
  </si>
  <si>
    <t>ENSSSCG00000013885</t>
  </si>
  <si>
    <t>FCHO1</t>
  </si>
  <si>
    <t>ENSSSCG00000013886</t>
  </si>
  <si>
    <t>B3GNT3</t>
  </si>
  <si>
    <t>ENSSSCG00000013887</t>
  </si>
  <si>
    <t>INSL3</t>
  </si>
  <si>
    <t>ENSSSCG00000013888</t>
  </si>
  <si>
    <t>JAK3</t>
  </si>
  <si>
    <t>ENSSSCG00000013889</t>
  </si>
  <si>
    <t>RPL18A</t>
  </si>
  <si>
    <t>ENSSSCG00000013890</t>
  </si>
  <si>
    <t>SLC5A5</t>
  </si>
  <si>
    <t>ENSSSCG00000013891</t>
  </si>
  <si>
    <t>CCDC124</t>
  </si>
  <si>
    <t>ENSSSCG00000013892</t>
  </si>
  <si>
    <t>KCNN1</t>
  </si>
  <si>
    <t>ENSSSCG00000013893</t>
  </si>
  <si>
    <t>ARRDC2</t>
  </si>
  <si>
    <t>ENSSSCG00000013894</t>
  </si>
  <si>
    <t>IL12RB1</t>
  </si>
  <si>
    <t>ENSSSCG00000013895</t>
  </si>
  <si>
    <t>MAST3</t>
  </si>
  <si>
    <t>ENSSSCG00000013896</t>
  </si>
  <si>
    <t>MPV17L2</t>
  </si>
  <si>
    <t>ENSSSCG00000013897</t>
  </si>
  <si>
    <t>RAB3A</t>
  </si>
  <si>
    <t>ENSSSCG00000013900</t>
  </si>
  <si>
    <t>PIK3R2</t>
  </si>
  <si>
    <t>ENSSSCG00000013901</t>
  </si>
  <si>
    <t>IFI30</t>
  </si>
  <si>
    <t>ENSSSCG00000013902</t>
  </si>
  <si>
    <t>ENSSSCG00000013905</t>
  </si>
  <si>
    <t>FKBP8</t>
  </si>
  <si>
    <t>ENSSSCG00000013906</t>
  </si>
  <si>
    <t>KXD1</t>
  </si>
  <si>
    <t>ENSSSCG00000013907</t>
  </si>
  <si>
    <t>ENSSSCG00000013909</t>
  </si>
  <si>
    <t>CRLF1</t>
  </si>
  <si>
    <t>ENSSSCG00000013911</t>
  </si>
  <si>
    <t>TMEM59L</t>
  </si>
  <si>
    <t>ENSSSCG00000013913</t>
  </si>
  <si>
    <t>KLHL26</t>
  </si>
  <si>
    <t>ENSSSCG00000013915</t>
  </si>
  <si>
    <t>CRTC1</t>
  </si>
  <si>
    <t>ENSSSCG00000013916</t>
  </si>
  <si>
    <t>COMP</t>
  </si>
  <si>
    <t>ENSSSCG00000013919</t>
  </si>
  <si>
    <t>HOMER3</t>
  </si>
  <si>
    <t>ENSSSCG00000013922</t>
  </si>
  <si>
    <t>ENSSSCG00000013927</t>
  </si>
  <si>
    <t>ARMC6</t>
  </si>
  <si>
    <t>SLC25A42</t>
  </si>
  <si>
    <t>ENSSSCG00000013928</t>
  </si>
  <si>
    <t>GDF1</t>
  </si>
  <si>
    <t>CERS1</t>
  </si>
  <si>
    <t>ENSSSCG00000013930</t>
  </si>
  <si>
    <t>ATP13A1</t>
  </si>
  <si>
    <t>ENSSSCG00000013931</t>
  </si>
  <si>
    <t>GMIP</t>
  </si>
  <si>
    <t>ENSSSCG00000013932</t>
  </si>
  <si>
    <t>LPAR2</t>
  </si>
  <si>
    <t>ENSSSCG00000013933</t>
  </si>
  <si>
    <t>PBX4</t>
  </si>
  <si>
    <t>ENSSSCG00000013934</t>
  </si>
  <si>
    <t>CILP2</t>
  </si>
  <si>
    <t>ENSSSCG00000013935</t>
  </si>
  <si>
    <t>YJEFN3</t>
  </si>
  <si>
    <t>ENSSSCG00000013936</t>
  </si>
  <si>
    <t>NDUFA13</t>
  </si>
  <si>
    <t>ENSSSCG00000013937</t>
  </si>
  <si>
    <t>TSSK6</t>
  </si>
  <si>
    <t>ENSSSCG00000013938</t>
  </si>
  <si>
    <t>GATAD2A</t>
  </si>
  <si>
    <t>ENSSSCG00000013940</t>
  </si>
  <si>
    <t>NLRP3</t>
  </si>
  <si>
    <t>ENSSSCG00000013941</t>
  </si>
  <si>
    <t>OR2B11</t>
  </si>
  <si>
    <t>ENSSSCG00000013942</t>
  </si>
  <si>
    <t>ENSSSCG00000013944</t>
  </si>
  <si>
    <t>OR2G3</t>
  </si>
  <si>
    <t>ENSSSCG00000013945</t>
  </si>
  <si>
    <t>OR2G2</t>
  </si>
  <si>
    <t>ENSSSCG00000013947</t>
  </si>
  <si>
    <t>ENSSSCG00000013949</t>
  </si>
  <si>
    <t>ENSSSCG00000013951</t>
  </si>
  <si>
    <t>ENSSSCG00000013952</t>
  </si>
  <si>
    <t>ENSSSCG00000013954</t>
  </si>
  <si>
    <t>ENSSSCG00000013955</t>
  </si>
  <si>
    <t>OR11L1</t>
  </si>
  <si>
    <t>ENSSSCG00000013973</t>
  </si>
  <si>
    <t>LYPD8</t>
  </si>
  <si>
    <t>ENSSSCG00000013976</t>
  </si>
  <si>
    <t>ENSSSCG00000013978</t>
  </si>
  <si>
    <t>ZNF672</t>
  </si>
  <si>
    <t>ENSSSCG00000013980</t>
  </si>
  <si>
    <t>ENSSSCG00000013983</t>
  </si>
  <si>
    <t>JMJD4</t>
  </si>
  <si>
    <t>ENSSSCG00000013984</t>
  </si>
  <si>
    <t>SNAP47</t>
  </si>
  <si>
    <t>PRSS38</t>
  </si>
  <si>
    <t>ENSSSCG00000013988</t>
  </si>
  <si>
    <t>IBA57</t>
  </si>
  <si>
    <t>ENSSSCG00000013989</t>
  </si>
  <si>
    <t>GJC2</t>
  </si>
  <si>
    <t>ENSSSCG00000013990</t>
  </si>
  <si>
    <t>GUK1</t>
  </si>
  <si>
    <t>ENSSSCG00000013991</t>
  </si>
  <si>
    <t>C1orf35</t>
  </si>
  <si>
    <t>C2H1orf35</t>
  </si>
  <si>
    <t>ENSSSCG00000013992</t>
  </si>
  <si>
    <t>ARF1</t>
  </si>
  <si>
    <t>ENSSSCG00000014000</t>
  </si>
  <si>
    <t>TRIM17</t>
  </si>
  <si>
    <t>ENSSSCG00000014002</t>
  </si>
  <si>
    <t>THEG</t>
  </si>
  <si>
    <t>ENSSSCG00000014003</t>
  </si>
  <si>
    <t>MIER2</t>
  </si>
  <si>
    <t>ENSSSCG00000014004</t>
  </si>
  <si>
    <t>PLPP2</t>
  </si>
  <si>
    <t>ENSSSCG00000014007</t>
  </si>
  <si>
    <t>FLT4</t>
  </si>
  <si>
    <t>ENSSSCG00000014008</t>
  </si>
  <si>
    <t>SCGB3A1</t>
  </si>
  <si>
    <t>ENSSSCG00000014009</t>
  </si>
  <si>
    <t>CNOT6</t>
  </si>
  <si>
    <t>ENSSSCG00000014010</t>
  </si>
  <si>
    <t>MAPK9</t>
  </si>
  <si>
    <t>ENSSSCG00000014011</t>
  </si>
  <si>
    <t>RASGEF1C</t>
  </si>
  <si>
    <t>ENSSSCG00000014012</t>
  </si>
  <si>
    <t>GFPT2</t>
  </si>
  <si>
    <t>ENSSSCG00000014013</t>
  </si>
  <si>
    <t>ENSSSCG00000014014</t>
  </si>
  <si>
    <t>TBC1D9B</t>
  </si>
  <si>
    <t>RNF130</t>
  </si>
  <si>
    <t>ENSSSCG00000014015</t>
  </si>
  <si>
    <t>MRNIP</t>
  </si>
  <si>
    <t>ENSSSCG00000014016</t>
  </si>
  <si>
    <t>SQSTM1</t>
  </si>
  <si>
    <t>ENSSSCG00000014017</t>
  </si>
  <si>
    <t>MGAT4B</t>
  </si>
  <si>
    <t>ENSSSCG00000014019</t>
  </si>
  <si>
    <t>MAML1</t>
  </si>
  <si>
    <t>ENSSSCG00000014020</t>
  </si>
  <si>
    <t>CANX</t>
  </si>
  <si>
    <t>ENSSSCG00000014021</t>
  </si>
  <si>
    <t>CBY3</t>
  </si>
  <si>
    <t>ENSSSCG00000014022</t>
  </si>
  <si>
    <t>HNRNPH1</t>
  </si>
  <si>
    <t>ENSSSCG00000014023</t>
  </si>
  <si>
    <t>RUFY1</t>
  </si>
  <si>
    <t>ENSSSCG00000014027</t>
  </si>
  <si>
    <t>GRM6</t>
  </si>
  <si>
    <t>ENSSSCG00000014028</t>
  </si>
  <si>
    <t>CLK4</t>
  </si>
  <si>
    <t>ENSSSCG00000014029</t>
  </si>
  <si>
    <t>COL23A1</t>
  </si>
  <si>
    <t>ENSSSCG00000014030</t>
  </si>
  <si>
    <t>PHYKPL</t>
  </si>
  <si>
    <t>ENSSSCG00000014031</t>
  </si>
  <si>
    <t>HNRNPAB</t>
  </si>
  <si>
    <t>ENSSSCG00000014033</t>
  </si>
  <si>
    <t>RMND5B</t>
  </si>
  <si>
    <t>ENSSSCG00000014034</t>
  </si>
  <si>
    <t>N4BP3</t>
  </si>
  <si>
    <t>ENSSSCG00000014035</t>
  </si>
  <si>
    <t>B4GALT7</t>
  </si>
  <si>
    <t>ENSSSCG00000014036</t>
  </si>
  <si>
    <t>TMED9</t>
  </si>
  <si>
    <t>ENSSSCG00000014037</t>
  </si>
  <si>
    <t>ENSSSCG00000014038</t>
  </si>
  <si>
    <t>FAM193B</t>
  </si>
  <si>
    <t>ENSSSCG00000014039</t>
  </si>
  <si>
    <t>RGS14</t>
  </si>
  <si>
    <t>ENSSSCG00000014040</t>
  </si>
  <si>
    <t>LMAN2</t>
  </si>
  <si>
    <t>ENSSSCG00000014041</t>
  </si>
  <si>
    <t>MXD3</t>
  </si>
  <si>
    <t>ENSSSCG00000014043</t>
  </si>
  <si>
    <t>RAB24</t>
  </si>
  <si>
    <t>ENSSSCG00000014044</t>
  </si>
  <si>
    <t>NSD1</t>
  </si>
  <si>
    <t>ENSSSCG00000014046</t>
  </si>
  <si>
    <t>ZNF346</t>
  </si>
  <si>
    <t>ENSSSCG00000014047</t>
  </si>
  <si>
    <t>FGFR4</t>
  </si>
  <si>
    <t>ENSSSCG00000014048</t>
  </si>
  <si>
    <t>HK3</t>
  </si>
  <si>
    <t>ENSSSCG00000014049</t>
  </si>
  <si>
    <t>UNC5A</t>
  </si>
  <si>
    <t>ENSSSCG00000014051</t>
  </si>
  <si>
    <t>TSPAN17</t>
  </si>
  <si>
    <t>ENSSSCG00000014052</t>
  </si>
  <si>
    <t>EIF4E1B</t>
  </si>
  <si>
    <t>ENSSSCG00000014053</t>
  </si>
  <si>
    <t>SNCB</t>
  </si>
  <si>
    <t>ENSSSCG00000014054</t>
  </si>
  <si>
    <t>GPRIN1</t>
  </si>
  <si>
    <t>ENSSSCG00000014055</t>
  </si>
  <si>
    <t>CDHR2</t>
  </si>
  <si>
    <t>ENSSSCG00000014056</t>
  </si>
  <si>
    <t>RNF44</t>
  </si>
  <si>
    <t>ENSSSCG00000014057</t>
  </si>
  <si>
    <t>FAF2</t>
  </si>
  <si>
    <t>ENSSSCG00000014058</t>
  </si>
  <si>
    <t>CLTB</t>
  </si>
  <si>
    <t>ENSSSCG00000014060</t>
  </si>
  <si>
    <t>KIAA1191</t>
  </si>
  <si>
    <t>ENSSSCG00000014061</t>
  </si>
  <si>
    <t>THOC3</t>
  </si>
  <si>
    <t>ENSSSCG00000014062</t>
  </si>
  <si>
    <t>SIMC1</t>
  </si>
  <si>
    <t>ENSSSCG00000014063</t>
  </si>
  <si>
    <t>SFXN1</t>
  </si>
  <si>
    <t>ENSSSCG00000014066</t>
  </si>
  <si>
    <t>TMEM171</t>
  </si>
  <si>
    <t>ENSSSCG00000014067</t>
  </si>
  <si>
    <t>TMEM174</t>
  </si>
  <si>
    <t>ENSSSCG00000014068</t>
  </si>
  <si>
    <t>UTP15</t>
  </si>
  <si>
    <t>ENSSSCG00000014070</t>
  </si>
  <si>
    <t>ANKRA2</t>
  </si>
  <si>
    <t>ENSSSCG00000014071</t>
  </si>
  <si>
    <t>BTF3</t>
  </si>
  <si>
    <t>ENSSSCG00000014072</t>
  </si>
  <si>
    <t>ENC1</t>
  </si>
  <si>
    <t>ENSSSCG00000014073</t>
  </si>
  <si>
    <t>HEXB</t>
  </si>
  <si>
    <t>ENSSSCG00000014074</t>
  </si>
  <si>
    <t>GFM2</t>
  </si>
  <si>
    <t>ENSSSCG00000014075</t>
  </si>
  <si>
    <t>NSA2</t>
  </si>
  <si>
    <t>ENSSSCG00000014076</t>
  </si>
  <si>
    <t>FAM169A</t>
  </si>
  <si>
    <t>ENSSSCG00000014078</t>
  </si>
  <si>
    <t>ENSSSCG00000014079</t>
  </si>
  <si>
    <t>ANKRD31</t>
  </si>
  <si>
    <t>ENSSSCG00000014080</t>
  </si>
  <si>
    <t>HMGCR</t>
  </si>
  <si>
    <t>ENSSSCG00000014081</t>
  </si>
  <si>
    <t>COL4A3BP</t>
  </si>
  <si>
    <t>CERT1</t>
  </si>
  <si>
    <t>ENSSSCG00000014082</t>
  </si>
  <si>
    <t>POLK</t>
  </si>
  <si>
    <t>ENSSSCG00000014083</t>
  </si>
  <si>
    <t>ANKDD1B</t>
  </si>
  <si>
    <t>ENSSSCG00000014084</t>
  </si>
  <si>
    <t>POC5</t>
  </si>
  <si>
    <t>ENSSSCG00000014088</t>
  </si>
  <si>
    <t>IQGAP2</t>
  </si>
  <si>
    <t>ENSSSCG00000014091</t>
  </si>
  <si>
    <t>F2RL1</t>
  </si>
  <si>
    <t>ENSSSCG00000014092</t>
  </si>
  <si>
    <t>S100Z</t>
  </si>
  <si>
    <t>ENSSSCG00000014093</t>
  </si>
  <si>
    <t>CRHBP</t>
  </si>
  <si>
    <t>ENSSSCG00000014094</t>
  </si>
  <si>
    <t>AGGF1</t>
  </si>
  <si>
    <t>ENSSSCG00000014095</t>
  </si>
  <si>
    <t>ZBED3</t>
  </si>
  <si>
    <t>ENSSSCG00000014096</t>
  </si>
  <si>
    <t>ENSSSCG00000014097</t>
  </si>
  <si>
    <t>PDE8B</t>
  </si>
  <si>
    <t>ENSSSCG00000014098</t>
  </si>
  <si>
    <t>WDR41</t>
  </si>
  <si>
    <t>ENSSSCG00000014099</t>
  </si>
  <si>
    <t>OTP</t>
  </si>
  <si>
    <t>ENSSSCG00000014100</t>
  </si>
  <si>
    <t>TBCA</t>
  </si>
  <si>
    <t>ENSSSCG00000014101</t>
  </si>
  <si>
    <t>AP3B1</t>
  </si>
  <si>
    <t>ENSSSCG00000014108</t>
  </si>
  <si>
    <t>BHMT</t>
  </si>
  <si>
    <t>BHMT2</t>
  </si>
  <si>
    <t>ENSSSCG00000014110</t>
  </si>
  <si>
    <t>DMGDH</t>
  </si>
  <si>
    <t>ENSSSCG00000014111</t>
  </si>
  <si>
    <t>ENSSSCG00000014112</t>
  </si>
  <si>
    <t>JMY</t>
  </si>
  <si>
    <t>ENSSSCG00000014113</t>
  </si>
  <si>
    <t>HOMER1</t>
  </si>
  <si>
    <t>ENSSSCG00000014114</t>
  </si>
  <si>
    <t>TENT2</t>
  </si>
  <si>
    <t>ENSSSCG00000014116</t>
  </si>
  <si>
    <t>MTX3</t>
  </si>
  <si>
    <t>ENSSSCG00000014117</t>
  </si>
  <si>
    <t>THBS4</t>
  </si>
  <si>
    <t>ENSSSCG00000014119</t>
  </si>
  <si>
    <t>SERINC5</t>
  </si>
  <si>
    <t>ENSSSCG00000014121</t>
  </si>
  <si>
    <t>ZFYVE16</t>
  </si>
  <si>
    <t>ENSSSCG00000014122</t>
  </si>
  <si>
    <t>SPZ1</t>
  </si>
  <si>
    <t>ENSSSCG00000014123</t>
  </si>
  <si>
    <t>FAM151B</t>
  </si>
  <si>
    <t>ENSSSCG00000014124</t>
  </si>
  <si>
    <t>ANKRD34B</t>
  </si>
  <si>
    <t>ENSSSCG00000014126</t>
  </si>
  <si>
    <t>MSH3</t>
  </si>
  <si>
    <t>ENSSSCG00000014127</t>
  </si>
  <si>
    <t>RASGRF2</t>
  </si>
  <si>
    <t>ENSSSCG00000014128</t>
  </si>
  <si>
    <t>CKMT2</t>
  </si>
  <si>
    <t>ENSSSCG00000014129</t>
  </si>
  <si>
    <t>ZCCHC9</t>
  </si>
  <si>
    <t>ENSSSCG00000014132</t>
  </si>
  <si>
    <t>ATP6AP1L</t>
  </si>
  <si>
    <t>ENSSSCG00000014133</t>
  </si>
  <si>
    <t>RPS23</t>
  </si>
  <si>
    <t>ENSSSCG00000014136</t>
  </si>
  <si>
    <t>VCAN</t>
  </si>
  <si>
    <t>XRCC4</t>
  </si>
  <si>
    <t>ENSSSCG00000014137</t>
  </si>
  <si>
    <t>HAPLN1</t>
  </si>
  <si>
    <t>ENSSSCG00000014139</t>
  </si>
  <si>
    <t>ARSK</t>
  </si>
  <si>
    <t>ENSSSCG00000014140</t>
  </si>
  <si>
    <t>GPR150</t>
  </si>
  <si>
    <t>ENSSSCG00000014141</t>
  </si>
  <si>
    <t>RFESD</t>
  </si>
  <si>
    <t>ENSSSCG00000014143</t>
  </si>
  <si>
    <t>ENSSSCG00000014146</t>
  </si>
  <si>
    <t>RASA1</t>
  </si>
  <si>
    <t>ENSSSCG00000014147</t>
  </si>
  <si>
    <t>CCNH</t>
  </si>
  <si>
    <t>ENSSSCG00000014148</t>
  </si>
  <si>
    <t>TMEM161B</t>
  </si>
  <si>
    <t>ENSSSCG00000014149</t>
  </si>
  <si>
    <t>MEF2C</t>
  </si>
  <si>
    <t>ENSSSCG00000014151</t>
  </si>
  <si>
    <t>CETN3</t>
  </si>
  <si>
    <t>ENSSSCG00000014152</t>
  </si>
  <si>
    <t>MBLAC2</t>
  </si>
  <si>
    <t>ENSSSCG00000014156</t>
  </si>
  <si>
    <t>ARRDC3</t>
  </si>
  <si>
    <t>ENSSSCG00000014157</t>
  </si>
  <si>
    <t>NR2F1</t>
  </si>
  <si>
    <t>ENSSSCG00000014161</t>
  </si>
  <si>
    <t>KIAA0825</t>
  </si>
  <si>
    <t>ENSSSCG00000014163</t>
  </si>
  <si>
    <t>SLF1</t>
  </si>
  <si>
    <t>ENSSSCG00000014165</t>
  </si>
  <si>
    <t>TTC37</t>
  </si>
  <si>
    <t>ENSSSCG00000014168</t>
  </si>
  <si>
    <t>ELL2</t>
  </si>
  <si>
    <t>ENSSSCG00000014169</t>
  </si>
  <si>
    <t>PCSK1</t>
  </si>
  <si>
    <t>ENSSSCG00000014170</t>
  </si>
  <si>
    <t>CAST</t>
  </si>
  <si>
    <t>ENSSSCG00000014171</t>
  </si>
  <si>
    <t>ERAP1</t>
  </si>
  <si>
    <t>ENSSSCG00000014173</t>
  </si>
  <si>
    <t>LNPEP</t>
  </si>
  <si>
    <t>ENSSSCG00000014176</t>
  </si>
  <si>
    <t>RGMB</t>
  </si>
  <si>
    <t>ENSSSCG00000014177</t>
  </si>
  <si>
    <t>CHD1</t>
  </si>
  <si>
    <t>ENSSSCG00000014178</t>
  </si>
  <si>
    <t>ENSSSCG00000014179</t>
  </si>
  <si>
    <t>FAM174A</t>
  </si>
  <si>
    <t>ENSSSCG00000014182</t>
  </si>
  <si>
    <t>SLCO4C1</t>
  </si>
  <si>
    <t>ENSSSCG00000014183</t>
  </si>
  <si>
    <t>SLCO6A1</t>
  </si>
  <si>
    <t>ENSSSCG00000014184</t>
  </si>
  <si>
    <t>PAM</t>
  </si>
  <si>
    <t>ENSSSCG00000014186</t>
  </si>
  <si>
    <t>ENSSSCG00000014187</t>
  </si>
  <si>
    <t>NUDT12</t>
  </si>
  <si>
    <t>ENSSSCG00000014190</t>
  </si>
  <si>
    <t>FBXL17</t>
  </si>
  <si>
    <t>ENSSSCG00000014192</t>
  </si>
  <si>
    <t>ENSSSCG00000014195</t>
  </si>
  <si>
    <t>MAN2A1</t>
  </si>
  <si>
    <t>ENSSSCG00000014196</t>
  </si>
  <si>
    <t>TMEM232</t>
  </si>
  <si>
    <t>ENSSSCG00000014197</t>
  </si>
  <si>
    <t>SLC25A46</t>
  </si>
  <si>
    <t>ENSSSCG00000014198</t>
  </si>
  <si>
    <t>TSLP</t>
  </si>
  <si>
    <t>ENSSSCG00000014199</t>
  </si>
  <si>
    <t>WDR36</t>
  </si>
  <si>
    <t>ENSSSCG00000014203</t>
  </si>
  <si>
    <t>MCC</t>
  </si>
  <si>
    <t>ENSSSCG00000014204</t>
  </si>
  <si>
    <t>DCP2</t>
  </si>
  <si>
    <t>ENSSSCG00000014207</t>
  </si>
  <si>
    <t>APC</t>
  </si>
  <si>
    <t>ENSSSCG00000014211</t>
  </si>
  <si>
    <t>YTHDC2</t>
  </si>
  <si>
    <t>ENSSSCG00000014212</t>
  </si>
  <si>
    <t>ENSSSCG00000014213</t>
  </si>
  <si>
    <t>KCNN2</t>
  </si>
  <si>
    <t>ENSSSCG00000014214</t>
  </si>
  <si>
    <t>TRIM36</t>
  </si>
  <si>
    <t>ENSSSCG00000014215</t>
  </si>
  <si>
    <t>PGGT1B</t>
  </si>
  <si>
    <t>ENSSSCG00000014217</t>
  </si>
  <si>
    <t>FEM1C</t>
  </si>
  <si>
    <t>ENSSSCG00000014219</t>
  </si>
  <si>
    <t>CDO1</t>
  </si>
  <si>
    <t>ENSSSCG00000014221</t>
  </si>
  <si>
    <t>LVRN</t>
  </si>
  <si>
    <t>ENSSSCG00000014222</t>
  </si>
  <si>
    <t>ARL14EPL</t>
  </si>
  <si>
    <t>ENSSSCG00000014223</t>
  </si>
  <si>
    <t>COMMD10</t>
  </si>
  <si>
    <t>ENSSSCG00000014224</t>
  </si>
  <si>
    <t>SEMA6A</t>
  </si>
  <si>
    <t>ENSSSCG00000014225</t>
  </si>
  <si>
    <t>DTWD2</t>
  </si>
  <si>
    <t>ENSSSCG00000014228</t>
  </si>
  <si>
    <t>FAM170A</t>
  </si>
  <si>
    <t>ENSSSCG00000014231</t>
  </si>
  <si>
    <t>FTMT</t>
  </si>
  <si>
    <t>ENSSSCG00000014232</t>
  </si>
  <si>
    <t>LOX</t>
  </si>
  <si>
    <t>ENSSSCG00000014233</t>
  </si>
  <si>
    <t>ENSSSCG00000014235</t>
  </si>
  <si>
    <t>SNCAIP</t>
  </si>
  <si>
    <t>ENSSSCG00000014238</t>
  </si>
  <si>
    <t>PRDM6</t>
  </si>
  <si>
    <t>ENSSSCG00000014239</t>
  </si>
  <si>
    <t>CEP120</t>
  </si>
  <si>
    <t>ENSSSCG00000014240</t>
  </si>
  <si>
    <t>CSNK1G3</t>
  </si>
  <si>
    <t>ENSSSCG00000014242</t>
  </si>
  <si>
    <t>ZNF608</t>
  </si>
  <si>
    <t>ENSSSCG00000014244</t>
  </si>
  <si>
    <t>PHAX</t>
  </si>
  <si>
    <t>ENSSSCG00000014247</t>
  </si>
  <si>
    <t>ALDH7A1</t>
  </si>
  <si>
    <t>ENSSSCG00000014248</t>
  </si>
  <si>
    <t>LMNB1</t>
  </si>
  <si>
    <t>ENSSSCG00000014249</t>
  </si>
  <si>
    <t>MARCHF3</t>
  </si>
  <si>
    <t>ENSSSCG00000014250</t>
  </si>
  <si>
    <t>C2H5orf63</t>
  </si>
  <si>
    <t>ENSSSCG00000014251</t>
  </si>
  <si>
    <t>ENSSSCG00000014252</t>
  </si>
  <si>
    <t>PRRC1</t>
  </si>
  <si>
    <t>ENSSSCG00000014255</t>
  </si>
  <si>
    <t>SLC12A2</t>
  </si>
  <si>
    <t>ENSSSCG00000014256</t>
  </si>
  <si>
    <t>FBN2</t>
  </si>
  <si>
    <t>ENSSSCG00000014257</t>
  </si>
  <si>
    <t>SLC27A6</t>
  </si>
  <si>
    <t>ENSSSCG00000014258</t>
  </si>
  <si>
    <t>ISOC1</t>
  </si>
  <si>
    <t>ENSSSCG00000014259</t>
  </si>
  <si>
    <t>ADAMTS19</t>
  </si>
  <si>
    <t>ENSSSCG00000014261</t>
  </si>
  <si>
    <t>MINAR2</t>
  </si>
  <si>
    <t>ENSSSCG00000014264</t>
  </si>
  <si>
    <t>HINT1</t>
  </si>
  <si>
    <t>ENSSSCG00000014267</t>
  </si>
  <si>
    <t>RAPGEF6</t>
  </si>
  <si>
    <t>ENSSSCG00000014269</t>
  </si>
  <si>
    <t>FNIP1</t>
  </si>
  <si>
    <t>ENSSSCG00000014271</t>
  </si>
  <si>
    <t>MEIKIN</t>
  </si>
  <si>
    <t>ENSSSCG00000014272</t>
  </si>
  <si>
    <t>ACSL6</t>
  </si>
  <si>
    <t>ENSSSCG00000014274</t>
  </si>
  <si>
    <t>PDLIM4</t>
  </si>
  <si>
    <t>ENSSSCG00000014275</t>
  </si>
  <si>
    <t>SLC22A4</t>
  </si>
  <si>
    <t>ENSSSCG00000014277</t>
  </si>
  <si>
    <t>IRF1</t>
  </si>
  <si>
    <t>ENSSSCG00000014278</t>
  </si>
  <si>
    <t>IL5</t>
  </si>
  <si>
    <t>ENSSSCG00000014280</t>
  </si>
  <si>
    <t>RAD50</t>
  </si>
  <si>
    <t>ENSSSCG00000014281</t>
  </si>
  <si>
    <t>IL13</t>
  </si>
  <si>
    <t>ENSSSCG00000014282</t>
  </si>
  <si>
    <t>IL4</t>
  </si>
  <si>
    <t>ENSSSCG00000014283</t>
  </si>
  <si>
    <t>KIF3A</t>
  </si>
  <si>
    <t>ENSSSCG00000014284</t>
  </si>
  <si>
    <t>ENSSSCG00000014285</t>
  </si>
  <si>
    <t>SEPTIN8</t>
  </si>
  <si>
    <t>ENSSSCG00000014286</t>
  </si>
  <si>
    <t>SOWAHA</t>
  </si>
  <si>
    <t>ENSSSCG00000014287</t>
  </si>
  <si>
    <t>SHROOM1</t>
  </si>
  <si>
    <t>ENSSSCG00000014288</t>
  </si>
  <si>
    <t>GDF9</t>
  </si>
  <si>
    <t>ENSSSCG00000014289</t>
  </si>
  <si>
    <t>UQCRQ</t>
  </si>
  <si>
    <t>ENSSSCG00000014291</t>
  </si>
  <si>
    <t>AFF4</t>
  </si>
  <si>
    <t>ENSSSCG00000014292</t>
  </si>
  <si>
    <t>HSPA4</t>
  </si>
  <si>
    <t>ZCCHC10</t>
  </si>
  <si>
    <t>ENSSSCG00000014293</t>
  </si>
  <si>
    <t>FSTL4</t>
  </si>
  <si>
    <t>ENSSSCG00000014294</t>
  </si>
  <si>
    <t>ENSSSCG00000014296</t>
  </si>
  <si>
    <t>VDAC1</t>
  </si>
  <si>
    <t>ENSSSCG00000014298</t>
  </si>
  <si>
    <t>PPP2CA</t>
  </si>
  <si>
    <t>ENSSSCG00000014302</t>
  </si>
  <si>
    <t>CDKL3</t>
  </si>
  <si>
    <t>ENSSSCG00000014303</t>
  </si>
  <si>
    <t>JADE2</t>
  </si>
  <si>
    <t>ENSSSCG00000014304</t>
  </si>
  <si>
    <t>SEC24A</t>
  </si>
  <si>
    <t>ENSSSCG00000014305</t>
  </si>
  <si>
    <t>SAR1B</t>
  </si>
  <si>
    <t>ENSSSCG00000014307</t>
  </si>
  <si>
    <t>H2AFY</t>
  </si>
  <si>
    <t>MACROH2A1</t>
  </si>
  <si>
    <t>ENSSSCG00000014309</t>
  </si>
  <si>
    <t>NEUROG1</t>
  </si>
  <si>
    <t>ENSSSCG00000014310</t>
  </si>
  <si>
    <t>CXCL14</t>
  </si>
  <si>
    <t>ENSSSCG00000014311</t>
  </si>
  <si>
    <t>SLC25A48</t>
  </si>
  <si>
    <t>ENSSSCG00000014314</t>
  </si>
  <si>
    <t>FBXL21P</t>
  </si>
  <si>
    <t>ENSSSCG00000014315</t>
  </si>
  <si>
    <t>LECT2</t>
  </si>
  <si>
    <t>ENSSSCG00000014316</t>
  </si>
  <si>
    <t>TGFBI</t>
  </si>
  <si>
    <t>ENSSSCG00000014318</t>
  </si>
  <si>
    <t>TRPC7</t>
  </si>
  <si>
    <t>ENSSSCG00000014319</t>
  </si>
  <si>
    <t>SMAD5</t>
  </si>
  <si>
    <t>ENSSSCG00000014321</t>
  </si>
  <si>
    <t>KLHL3</t>
  </si>
  <si>
    <t>ENSSSCG00000014323</t>
  </si>
  <si>
    <t>ENSSSCG00000014324</t>
  </si>
  <si>
    <t>MYOT</t>
  </si>
  <si>
    <t>ENSSSCG00000014325</t>
  </si>
  <si>
    <t>CDC23</t>
  </si>
  <si>
    <t>ENSSSCG00000014326</t>
  </si>
  <si>
    <t>KIF20A</t>
  </si>
  <si>
    <t>ENSSSCG00000014327</t>
  </si>
  <si>
    <t>BRD8</t>
  </si>
  <si>
    <t>ENSSSCG00000014328</t>
  </si>
  <si>
    <t>GFRA3</t>
  </si>
  <si>
    <t>ENSSSCG00000014329</t>
  </si>
  <si>
    <t>CDC25C</t>
  </si>
  <si>
    <t>ENSSSCG00000014331</t>
  </si>
  <si>
    <t>KDM3B</t>
  </si>
  <si>
    <t>ENSSSCG00000014335</t>
  </si>
  <si>
    <t>REEP2</t>
  </si>
  <si>
    <t>ENSSSCG00000014336</t>
  </si>
  <si>
    <t>EGR1</t>
  </si>
  <si>
    <t>ENSSSCG00000014337</t>
  </si>
  <si>
    <t>ETF1</t>
  </si>
  <si>
    <t>ENSSSCG00000014338</t>
  </si>
  <si>
    <t>HSPA9</t>
  </si>
  <si>
    <t>ENSSSCG00000014339</t>
  </si>
  <si>
    <t>CTNNA1</t>
  </si>
  <si>
    <t>ENSSSCG00000014343</t>
  </si>
  <si>
    <t>MATR3</t>
  </si>
  <si>
    <t>ENSSSCG00000014347</t>
  </si>
  <si>
    <t>PROB1</t>
  </si>
  <si>
    <t>ENSSSCG00000014348</t>
  </si>
  <si>
    <t>SPATA24</t>
  </si>
  <si>
    <t>ENSSSCG00000014349</t>
  </si>
  <si>
    <t>TMEM173</t>
  </si>
  <si>
    <t>STING1</t>
  </si>
  <si>
    <t>ENSSSCG00000014351</t>
  </si>
  <si>
    <t>ECSCR</t>
  </si>
  <si>
    <t>ENSSSCG00000014356</t>
  </si>
  <si>
    <t>DNAJC18</t>
  </si>
  <si>
    <t>ENSSSCG00000014361</t>
  </si>
  <si>
    <t>CYSTM1</t>
  </si>
  <si>
    <t>ENSSSCG00000014362</t>
  </si>
  <si>
    <t>HBEGF</t>
  </si>
  <si>
    <t>ENSSSCG00000014363</t>
  </si>
  <si>
    <t>SLC4A9</t>
  </si>
  <si>
    <t>ENSSSCG00000014364</t>
  </si>
  <si>
    <t>ANKHD1</t>
  </si>
  <si>
    <t>EIF4EBP3</t>
  </si>
  <si>
    <t>ENSSSCG00000014365</t>
  </si>
  <si>
    <t>SRA1</t>
  </si>
  <si>
    <t>ENSSSCG00000014366</t>
  </si>
  <si>
    <t>APBB3</t>
  </si>
  <si>
    <t>ENSSSCG00000014367</t>
  </si>
  <si>
    <t>SLC35A4</t>
  </si>
  <si>
    <t>ENSSSCG00000014368</t>
  </si>
  <si>
    <t>ENSSSCG00000014369</t>
  </si>
  <si>
    <t>CD14</t>
  </si>
  <si>
    <t>ENSSSCG00000014370</t>
  </si>
  <si>
    <t>TMCO6</t>
  </si>
  <si>
    <t>ENSSSCG00000014371</t>
  </si>
  <si>
    <t>NDUFA2</t>
  </si>
  <si>
    <t>ENSSSCG00000014372</t>
  </si>
  <si>
    <t>IK</t>
  </si>
  <si>
    <t>ENSSSCG00000014374</t>
  </si>
  <si>
    <t>DND1</t>
  </si>
  <si>
    <t>ENSSSCG00000014375</t>
  </si>
  <si>
    <t>HARS</t>
  </si>
  <si>
    <t>HARS1</t>
  </si>
  <si>
    <t>ENSSSCG00000014376</t>
  </si>
  <si>
    <t>HARS2</t>
  </si>
  <si>
    <t>ENSSSCG00000014377</t>
  </si>
  <si>
    <t>PCDHB1</t>
  </si>
  <si>
    <t>ENSSSCG00000014378</t>
  </si>
  <si>
    <t>ENSSSCG00000014379</t>
  </si>
  <si>
    <t>PCDHB2</t>
  </si>
  <si>
    <t>ENSSSCG00000014380</t>
  </si>
  <si>
    <t>ENSSSCG00000014385</t>
  </si>
  <si>
    <t>PCDHGC5</t>
  </si>
  <si>
    <t>ENSSSCG00000014387</t>
  </si>
  <si>
    <t>DIAPH1</t>
  </si>
  <si>
    <t>ENSSSCG00000014388</t>
  </si>
  <si>
    <t>HDAC3</t>
  </si>
  <si>
    <t>ENSSSCG00000014389</t>
  </si>
  <si>
    <t>RELL2</t>
  </si>
  <si>
    <t>ENSSSCG00000014390</t>
  </si>
  <si>
    <t>FCHSD1</t>
  </si>
  <si>
    <t>ENSSSCG00000014391</t>
  </si>
  <si>
    <t>ARAP3</t>
  </si>
  <si>
    <t>ENSSSCG00000014394</t>
  </si>
  <si>
    <t>RNF14</t>
  </si>
  <si>
    <t>ENSSSCG00000014395</t>
  </si>
  <si>
    <t>PCDH12</t>
  </si>
  <si>
    <t>ENSSSCG00000014396</t>
  </si>
  <si>
    <t>DELE1</t>
  </si>
  <si>
    <t>ENSSSCG00000014399</t>
  </si>
  <si>
    <t>ARHGAP26</t>
  </si>
  <si>
    <t>ENSSSCG00000014400</t>
  </si>
  <si>
    <t>ENSSSCG00000014401</t>
  </si>
  <si>
    <t>NR3C1</t>
  </si>
  <si>
    <t>ENSSSCG00000014406</t>
  </si>
  <si>
    <t>PRELID2</t>
  </si>
  <si>
    <t>ENSSSCG00000014408</t>
  </si>
  <si>
    <t>PLAC8L1</t>
  </si>
  <si>
    <t>ENSSSCG00000014410</t>
  </si>
  <si>
    <t>SH3RF2</t>
  </si>
  <si>
    <t>ENSSSCG00000014411</t>
  </si>
  <si>
    <t>LARS</t>
  </si>
  <si>
    <t>LARS1</t>
  </si>
  <si>
    <t>ENSSSCG00000014412</t>
  </si>
  <si>
    <t>POU4F3</t>
  </si>
  <si>
    <t>ENSSSCG00000014414</t>
  </si>
  <si>
    <t>RBM27</t>
  </si>
  <si>
    <t>ENSSSCG00000014415</t>
  </si>
  <si>
    <t>GPR151</t>
  </si>
  <si>
    <t>ENSSSCG00000014416</t>
  </si>
  <si>
    <t>TCERG1</t>
  </si>
  <si>
    <t>ENSSSCG00000014418</t>
  </si>
  <si>
    <t>STK32A</t>
  </si>
  <si>
    <t>ENSSSCG00000014420</t>
  </si>
  <si>
    <t>JAKMIP2</t>
  </si>
  <si>
    <t>ENSSSCG00000014422</t>
  </si>
  <si>
    <t>SPINK5</t>
  </si>
  <si>
    <t>ENSSSCG00000014426</t>
  </si>
  <si>
    <t>SPINK9</t>
  </si>
  <si>
    <t>ENSSSCG00000014427</t>
  </si>
  <si>
    <t>FBXO38</t>
  </si>
  <si>
    <t>ENSSSCG00000014428</t>
  </si>
  <si>
    <t>HTR4</t>
  </si>
  <si>
    <t>ENSSSCG00000014430</t>
  </si>
  <si>
    <t>ABLIM3</t>
  </si>
  <si>
    <t>ENSSSCG00000014431</t>
  </si>
  <si>
    <t>AFAP1L1</t>
  </si>
  <si>
    <t>ENSSSCG00000014432</t>
  </si>
  <si>
    <t>GRPEL2</t>
  </si>
  <si>
    <t>ENSSSCG00000014433</t>
  </si>
  <si>
    <t>PCYOX1L</t>
  </si>
  <si>
    <t>ENSSSCG00000014434</t>
  </si>
  <si>
    <t>IL17B</t>
  </si>
  <si>
    <t>ENSSSCG00000014435</t>
  </si>
  <si>
    <t>CSNK1A1</t>
  </si>
  <si>
    <t>ENSSSCG00000014436</t>
  </si>
  <si>
    <t>ARHGEF37</t>
  </si>
  <si>
    <t>ENSSSCG00000014437</t>
  </si>
  <si>
    <t>PPARGC1B</t>
  </si>
  <si>
    <t>ENSSSCG00000014438</t>
  </si>
  <si>
    <t>PDE6A</t>
  </si>
  <si>
    <t>ENSSSCG00000014440</t>
  </si>
  <si>
    <t>HMGXB3</t>
  </si>
  <si>
    <t>ENSSSCG00000014441</t>
  </si>
  <si>
    <t>CSF1R</t>
  </si>
  <si>
    <t>ENSSSCG00000014443</t>
  </si>
  <si>
    <t>CAMK2A</t>
  </si>
  <si>
    <t>ENSSSCG00000014445</t>
  </si>
  <si>
    <t>CDX1</t>
  </si>
  <si>
    <t>ENSSSCG00000014447</t>
  </si>
  <si>
    <t>SLC6A7</t>
  </si>
  <si>
    <t>ENSSSCG00000014448</t>
  </si>
  <si>
    <t>ARSI</t>
  </si>
  <si>
    <t>ENSSSCG00000014450</t>
  </si>
  <si>
    <t>TCOF1</t>
  </si>
  <si>
    <t>ENSSSCG00000014455</t>
  </si>
  <si>
    <t>ENSSSCG00000014456</t>
  </si>
  <si>
    <t>ENSSSCG00000014459</t>
  </si>
  <si>
    <t>ENSSSCG00000014467</t>
  </si>
  <si>
    <t>ENSSSCG00000014486</t>
  </si>
  <si>
    <t>ENSSSCG00000014516</t>
  </si>
  <si>
    <t>ENSSSCG00000014532</t>
  </si>
  <si>
    <t>ENSSSCG00000014538</t>
  </si>
  <si>
    <t>MGAT1</t>
  </si>
  <si>
    <t>ENSSSCG00000014539</t>
  </si>
  <si>
    <t>ZFP62</t>
  </si>
  <si>
    <t>ENSSSCG00000014540</t>
  </si>
  <si>
    <t>FTH1</t>
  </si>
  <si>
    <t>ENSSSCG00000014544</t>
  </si>
  <si>
    <t>ENSSSCG00000014554</t>
  </si>
  <si>
    <t>SCGB1C1</t>
  </si>
  <si>
    <t>ENSSSCG00000014555</t>
  </si>
  <si>
    <t>ODF3</t>
  </si>
  <si>
    <t>ENSSSCG00000014556</t>
  </si>
  <si>
    <t>BET1L</t>
  </si>
  <si>
    <t>ENSSSCG00000014557</t>
  </si>
  <si>
    <t>RIC8A</t>
  </si>
  <si>
    <t>ENSSSCG00000014558</t>
  </si>
  <si>
    <t>SIRT3</t>
  </si>
  <si>
    <t>ENSSSCG00000014559</t>
  </si>
  <si>
    <t>PSMD13</t>
  </si>
  <si>
    <t>ENSSSCG00000014560</t>
  </si>
  <si>
    <t>COX8H</t>
  </si>
  <si>
    <t>ENSSSCG00000014561</t>
  </si>
  <si>
    <t>NLRP6</t>
  </si>
  <si>
    <t>ENSSSCG00000014565</t>
  </si>
  <si>
    <t>IFITM1</t>
  </si>
  <si>
    <t>ENSSSCG00000014567</t>
  </si>
  <si>
    <t>TRIM66</t>
  </si>
  <si>
    <t>ENSSSCG00000014568</t>
  </si>
  <si>
    <t>ST5</t>
  </si>
  <si>
    <t>DENND2B</t>
  </si>
  <si>
    <t>ENSSSCG00000014569</t>
  </si>
  <si>
    <t>RPL27A</t>
  </si>
  <si>
    <t>ENSSSCG00000014570</t>
  </si>
  <si>
    <t>NRIP3</t>
  </si>
  <si>
    <t>TMEM9B</t>
  </si>
  <si>
    <t>ENSSSCG00000014572</t>
  </si>
  <si>
    <t>ASCL3</t>
  </si>
  <si>
    <t>ENSSSCG00000014575</t>
  </si>
  <si>
    <t>SCUBE2</t>
  </si>
  <si>
    <t>ENSSSCG00000014577</t>
  </si>
  <si>
    <t>ENSSSCG00000014578</t>
  </si>
  <si>
    <t>DENND5A</t>
  </si>
  <si>
    <t>ENSSSCG00000014579</t>
  </si>
  <si>
    <t>TMEM41B</t>
  </si>
  <si>
    <t>ENSSSCG00000014580</t>
  </si>
  <si>
    <t>RIC3</t>
  </si>
  <si>
    <t>ENSSSCG00000014581</t>
  </si>
  <si>
    <t>TUB</t>
  </si>
  <si>
    <t>ENSSSCG00000014587</t>
  </si>
  <si>
    <t>ENSSSCG00000014598</t>
  </si>
  <si>
    <t>PPFIBP2</t>
  </si>
  <si>
    <t>ENSSSCG00000014599</t>
  </si>
  <si>
    <t>SYT9</t>
  </si>
  <si>
    <t>ENSSSCG00000014600</t>
  </si>
  <si>
    <t>ZNF215</t>
  </si>
  <si>
    <t>ENSSSCG00000014602</t>
  </si>
  <si>
    <t>OR10A4</t>
  </si>
  <si>
    <t>ENSSSCG00000014605</t>
  </si>
  <si>
    <t>ENSSSCG00000014606</t>
  </si>
  <si>
    <t>ENSSSCG00000014608</t>
  </si>
  <si>
    <t>ENSSSCG00000014617</t>
  </si>
  <si>
    <t>OR6A2</t>
  </si>
  <si>
    <t>ENSSSCG00000014618</t>
  </si>
  <si>
    <t>ENSSSCG00000014624</t>
  </si>
  <si>
    <t>ARFIP2</t>
  </si>
  <si>
    <t>ENSSSCG00000014625</t>
  </si>
  <si>
    <t>TRIM3</t>
  </si>
  <si>
    <t>ENSSSCG00000014626</t>
  </si>
  <si>
    <t>HPX</t>
  </si>
  <si>
    <t>ENSSSCG00000014627</t>
  </si>
  <si>
    <t>SMPD1</t>
  </si>
  <si>
    <t>ENSSSCG00000014628</t>
  </si>
  <si>
    <t>APBB1</t>
  </si>
  <si>
    <t>ENSSSCG00000014630</t>
  </si>
  <si>
    <t>CNGA4</t>
  </si>
  <si>
    <t>ENSSSCG00000014632</t>
  </si>
  <si>
    <t>FAM160A2</t>
  </si>
  <si>
    <t>ENSSSCG00000014633</t>
  </si>
  <si>
    <t>CAVIN3</t>
  </si>
  <si>
    <t>ENSSSCG00000014634</t>
  </si>
  <si>
    <t>C11orf42</t>
  </si>
  <si>
    <t>C9H11orf42</t>
  </si>
  <si>
    <t>ENSSSCG00000014635</t>
  </si>
  <si>
    <t>OR52B2</t>
  </si>
  <si>
    <t>ENSSSCG00000014639</t>
  </si>
  <si>
    <t>OR56A1</t>
  </si>
  <si>
    <t>ENSSSCG00000014643</t>
  </si>
  <si>
    <t>ENSSSCG00000014648</t>
  </si>
  <si>
    <t>ENSSSCG00000014652</t>
  </si>
  <si>
    <t>ENSSSCG00000014656</t>
  </si>
  <si>
    <t>OR52N5</t>
  </si>
  <si>
    <t>ENSSSCG00000014662</t>
  </si>
  <si>
    <t>OR56B1</t>
  </si>
  <si>
    <t>ENSSSCG00000014670</t>
  </si>
  <si>
    <t>TRIM22</t>
  </si>
  <si>
    <t>ENSSSCG00000014672</t>
  </si>
  <si>
    <t>ENSSSCG00000014688</t>
  </si>
  <si>
    <t>ENSSSCG00000014690</t>
  </si>
  <si>
    <t>UBQLNL</t>
  </si>
  <si>
    <t>ENSSSCG00000014691</t>
  </si>
  <si>
    <t>UBQLN3</t>
  </si>
  <si>
    <t>ENSSSCG00000014693</t>
  </si>
  <si>
    <t>ENSSSCG00000014695</t>
  </si>
  <si>
    <t>ENSSSCG00000014704</t>
  </si>
  <si>
    <t>ENSSSCG00000014708</t>
  </si>
  <si>
    <t>ENSSSCG00000014715</t>
  </si>
  <si>
    <t>ENSSSCG00000014722</t>
  </si>
  <si>
    <t>ENSSSCG00000014723</t>
  </si>
  <si>
    <t>ENSSSCG00000014725</t>
  </si>
  <si>
    <t>HBB</t>
  </si>
  <si>
    <t>ENSSSCG00000014726</t>
  </si>
  <si>
    <t>HBE1</t>
  </si>
  <si>
    <t>ENSSSCG00000014727</t>
  </si>
  <si>
    <t>ENSSSCG00000014728</t>
  </si>
  <si>
    <t>OR51B2</t>
  </si>
  <si>
    <t>ENSSSCG00000014730</t>
  </si>
  <si>
    <t>ENSSSCG00000014740</t>
  </si>
  <si>
    <t>ENSSSCG00000014745</t>
  </si>
  <si>
    <t>OR52J3</t>
  </si>
  <si>
    <t>ENSSSCG00000014746</t>
  </si>
  <si>
    <t>ENSSSCG00000014747</t>
  </si>
  <si>
    <t>ENSSSCG00000014748</t>
  </si>
  <si>
    <t>OR51L1</t>
  </si>
  <si>
    <t>ENSSSCG00000014749</t>
  </si>
  <si>
    <t>ENSSSCG00000014752</t>
  </si>
  <si>
    <t>OR51A7</t>
  </si>
  <si>
    <t>ENSSSCG00000014754</t>
  </si>
  <si>
    <t>OR51T1</t>
  </si>
  <si>
    <t>ENSSSCG00000014755</t>
  </si>
  <si>
    <t>ENSSSCG00000014756</t>
  </si>
  <si>
    <t>ENSSSCG00000014757</t>
  </si>
  <si>
    <t>OR51S1</t>
  </si>
  <si>
    <t>ENSSSCG00000014758</t>
  </si>
  <si>
    <t>OR51F2</t>
  </si>
  <si>
    <t>ENSSSCG00000014759</t>
  </si>
  <si>
    <t>OR52R1</t>
  </si>
  <si>
    <t>ENSSSCG00000014760</t>
  </si>
  <si>
    <t>OR51F1</t>
  </si>
  <si>
    <t>ENSSSCG00000014761</t>
  </si>
  <si>
    <t>ENSSSCG00000014762</t>
  </si>
  <si>
    <t>ENSSSCG00000014764</t>
  </si>
  <si>
    <t>OR51E2</t>
  </si>
  <si>
    <t>ENSSSCG00000014765</t>
  </si>
  <si>
    <t>ENSSSCG00000014766</t>
  </si>
  <si>
    <t>OR51E1</t>
  </si>
  <si>
    <t>ENSSSCG00000014767</t>
  </si>
  <si>
    <t>OR51D1</t>
  </si>
  <si>
    <t>ENSSSCG00000014768</t>
  </si>
  <si>
    <t>TRIM68</t>
  </si>
  <si>
    <t>ENSSSCG00000014769</t>
  </si>
  <si>
    <t>ENSSSCG00000014778</t>
  </si>
  <si>
    <t>ENSSSCG00000014779</t>
  </si>
  <si>
    <t>ENSSSCG00000014780</t>
  </si>
  <si>
    <t>TRIM21</t>
  </si>
  <si>
    <t>ENSSSCG00000014781</t>
  </si>
  <si>
    <t>ENSSSCG00000014787</t>
  </si>
  <si>
    <t>ENSSSCG00000014789</t>
  </si>
  <si>
    <t>ENSSSCG00000014790</t>
  </si>
  <si>
    <t>ENSSSCG00000014791</t>
  </si>
  <si>
    <t>RRM1</t>
  </si>
  <si>
    <t>ENSSSCG00000014792</t>
  </si>
  <si>
    <t>STIM1</t>
  </si>
  <si>
    <t>ENSSSCG00000014794</t>
  </si>
  <si>
    <t>NUP98</t>
  </si>
  <si>
    <t>ENSSSCG00000014796</t>
  </si>
  <si>
    <t>CHRNA10</t>
  </si>
  <si>
    <t>ENSSSCG00000014798</t>
  </si>
  <si>
    <t>ART5</t>
  </si>
  <si>
    <t>ENSSSCG00000014799</t>
  </si>
  <si>
    <t>ENSSSCG00000014800</t>
  </si>
  <si>
    <t>RNF121</t>
  </si>
  <si>
    <t>ENSSSCG00000014802</t>
  </si>
  <si>
    <t>NUMA1</t>
  </si>
  <si>
    <t>ENSSSCG00000014803</t>
  </si>
  <si>
    <t>LRRC51</t>
  </si>
  <si>
    <t>ENSSSCG00000014804</t>
  </si>
  <si>
    <t>LAMTOR1</t>
  </si>
  <si>
    <t>ENSSSCG00000014805</t>
  </si>
  <si>
    <t>ENSSSCG00000014806</t>
  </si>
  <si>
    <t>ANAPC15</t>
  </si>
  <si>
    <t>ENSSSCG00000014809</t>
  </si>
  <si>
    <t>ENSSSCG00000014811</t>
  </si>
  <si>
    <t>INPPL1</t>
  </si>
  <si>
    <t>ENSSSCG00000014812</t>
  </si>
  <si>
    <t>FOLR2</t>
  </si>
  <si>
    <t>ENSSSCG00000014813</t>
  </si>
  <si>
    <t>PHOX2A</t>
  </si>
  <si>
    <t>ENSSSCG00000014817</t>
  </si>
  <si>
    <t>ARAP1</t>
  </si>
  <si>
    <t>ENSSSCG00000014818</t>
  </si>
  <si>
    <t>STARD10</t>
  </si>
  <si>
    <t>ENSSSCG00000014819</t>
  </si>
  <si>
    <t>ATG16L2</t>
  </si>
  <si>
    <t>ENSSSCG00000014820</t>
  </si>
  <si>
    <t>FCHSD2</t>
  </si>
  <si>
    <t>ENSSSCG00000014822</t>
  </si>
  <si>
    <t>ARHGEF17</t>
  </si>
  <si>
    <t>ENSSSCG00000014823</t>
  </si>
  <si>
    <t>P2RY6</t>
  </si>
  <si>
    <t>ENSSSCG00000014825</t>
  </si>
  <si>
    <t>RELT</t>
  </si>
  <si>
    <t>ENSSSCG00000014827</t>
  </si>
  <si>
    <t>PLEKHB1</t>
  </si>
  <si>
    <t>ENSSSCG00000014828</t>
  </si>
  <si>
    <t>RAB6A</t>
  </si>
  <si>
    <t>ENSSSCG00000014829</t>
  </si>
  <si>
    <t>MRPL48</t>
  </si>
  <si>
    <t>ENSSSCG00000014830</t>
  </si>
  <si>
    <t>COA4</t>
  </si>
  <si>
    <t>ENSSSCG00000014831</t>
  </si>
  <si>
    <t>PAAF1</t>
  </si>
  <si>
    <t>ENSSSCG00000014832</t>
  </si>
  <si>
    <t>DNAJB13</t>
  </si>
  <si>
    <t>ENSSSCG00000014833</t>
  </si>
  <si>
    <t>UCP2</t>
  </si>
  <si>
    <t>ENSSSCG00000014834</t>
  </si>
  <si>
    <t>UCP3</t>
  </si>
  <si>
    <t>ENSSSCG00000014835</t>
  </si>
  <si>
    <t>C2CD3</t>
  </si>
  <si>
    <t>ENSSSCG00000014838</t>
  </si>
  <si>
    <t>PGM2L1</t>
  </si>
  <si>
    <t>ENSSSCG00000014840</t>
  </si>
  <si>
    <t>P4HA3</t>
  </si>
  <si>
    <t>ENSSSCG00000014843</t>
  </si>
  <si>
    <t>CHRDL2</t>
  </si>
  <si>
    <t>ENSSSCG00000014850</t>
  </si>
  <si>
    <t>SPCS2</t>
  </si>
  <si>
    <t>ENSSSCG00000014851</t>
  </si>
  <si>
    <t>SLCO2B1</t>
  </si>
  <si>
    <t>ENSSSCG00000014852</t>
  </si>
  <si>
    <t>ARRB1</t>
  </si>
  <si>
    <t>ENSSSCG00000014853</t>
  </si>
  <si>
    <t>GDPD5</t>
  </si>
  <si>
    <t>ENSSSCG00000014854</t>
  </si>
  <si>
    <t>KLHL35</t>
  </si>
  <si>
    <t>ENSSSCG00000014855</t>
  </si>
  <si>
    <t>RPS3</t>
  </si>
  <si>
    <t>ENSSSCG00000014860</t>
  </si>
  <si>
    <t>MAP6</t>
  </si>
  <si>
    <t>ENSSSCG00000014861</t>
  </si>
  <si>
    <t>MOGAT2</t>
  </si>
  <si>
    <t>ENSSSCG00000014868</t>
  </si>
  <si>
    <t>EMSY</t>
  </si>
  <si>
    <t>ENSSSCG00000014869</t>
  </si>
  <si>
    <t>LRRC32</t>
  </si>
  <si>
    <t>ENSSSCG00000014871</t>
  </si>
  <si>
    <t>TSKU</t>
  </si>
  <si>
    <t>ENSSSCG00000014872</t>
  </si>
  <si>
    <t>ENSSSCG00000014874</t>
  </si>
  <si>
    <t>B3GNT6</t>
  </si>
  <si>
    <t>ENSSSCG00000014875</t>
  </si>
  <si>
    <t>CAPN5</t>
  </si>
  <si>
    <t>ENSSSCG00000014876</t>
  </si>
  <si>
    <t>MYO7A</t>
  </si>
  <si>
    <t>ENSSSCG00000014877</t>
  </si>
  <si>
    <t>ENSSSCG00000014878</t>
  </si>
  <si>
    <t>PAK1</t>
  </si>
  <si>
    <t>ENSSSCG00000014880</t>
  </si>
  <si>
    <t>AQP11</t>
  </si>
  <si>
    <t>ENSSSCG00000014881</t>
  </si>
  <si>
    <t>CLNS1A</t>
  </si>
  <si>
    <t>ENSSSCG00000014882</t>
  </si>
  <si>
    <t>RSF1</t>
  </si>
  <si>
    <t>ENSSSCG00000014884</t>
  </si>
  <si>
    <t>INTS4</t>
  </si>
  <si>
    <t>ENSSSCG00000014887</t>
  </si>
  <si>
    <t>ALG8</t>
  </si>
  <si>
    <t>ENSSSCG00000014891</t>
  </si>
  <si>
    <t>GAB2</t>
  </si>
  <si>
    <t>ENSSSCG00000014892</t>
  </si>
  <si>
    <t>USP35</t>
  </si>
  <si>
    <t>ENSSSCG00000014893</t>
  </si>
  <si>
    <t>NARS2</t>
  </si>
  <si>
    <t>ENSSSCG00000014894</t>
  </si>
  <si>
    <t>TENM4</t>
  </si>
  <si>
    <t>ENSSSCG00000014895</t>
  </si>
  <si>
    <t>ENSSSCG00000014896</t>
  </si>
  <si>
    <t>ENSSSCG00000014897</t>
  </si>
  <si>
    <t>FAM181B</t>
  </si>
  <si>
    <t>ENSSSCG00000014898</t>
  </si>
  <si>
    <t>DDIAS</t>
  </si>
  <si>
    <t>ENSSSCG00000014899</t>
  </si>
  <si>
    <t>PRCP</t>
  </si>
  <si>
    <t>ENSSSCG00000014900</t>
  </si>
  <si>
    <t>RAB30</t>
  </si>
  <si>
    <t>ENSSSCG00000014901</t>
  </si>
  <si>
    <t>PCF11</t>
  </si>
  <si>
    <t>ENSSSCG00000014902</t>
  </si>
  <si>
    <t>ANKRD42</t>
  </si>
  <si>
    <t>ENSSSCG00000014903</t>
  </si>
  <si>
    <t>CCDC90B</t>
  </si>
  <si>
    <t>ENSSSCG00000014904</t>
  </si>
  <si>
    <t>DLG2</t>
  </si>
  <si>
    <t>ENSSSCG00000014905</t>
  </si>
  <si>
    <t>TMEM126B</t>
  </si>
  <si>
    <t>ENSSSCG00000014907</t>
  </si>
  <si>
    <t>CREBZF</t>
  </si>
  <si>
    <t>ENSSSCG00000014908</t>
  </si>
  <si>
    <t>CCDC89</t>
  </si>
  <si>
    <t>ENSSSCG00000014909</t>
  </si>
  <si>
    <t>SYTL2</t>
  </si>
  <si>
    <t>ENSSSCG00000014910</t>
  </si>
  <si>
    <t>ENSSSCG00000014911</t>
  </si>
  <si>
    <t>ENSSSCG00000014912</t>
  </si>
  <si>
    <t>CCDC83</t>
  </si>
  <si>
    <t>ENSSSCG00000014913</t>
  </si>
  <si>
    <t>PICALM</t>
  </si>
  <si>
    <t>ENSSSCG00000014915</t>
  </si>
  <si>
    <t>EED</t>
  </si>
  <si>
    <t>ENSSSCG00000014917</t>
  </si>
  <si>
    <t>CCDC81</t>
  </si>
  <si>
    <t>ENSSSCG00000014918</t>
  </si>
  <si>
    <t>ENSSSCG00000014919</t>
  </si>
  <si>
    <t>ME3</t>
  </si>
  <si>
    <t>ENSSSCG00000014920</t>
  </si>
  <si>
    <t>FZD4</t>
  </si>
  <si>
    <t>ENSSSCG00000014921</t>
  </si>
  <si>
    <t>PRSS23</t>
  </si>
  <si>
    <t>ENSSSCG00000014924</t>
  </si>
  <si>
    <t>CTSC</t>
  </si>
  <si>
    <t>ENSSSCG00000014927</t>
  </si>
  <si>
    <t>NOX4</t>
  </si>
  <si>
    <t>ENSSSCG00000014929</t>
  </si>
  <si>
    <t>UBTFL1</t>
  </si>
  <si>
    <t>ENSSSCG00000014930</t>
  </si>
  <si>
    <t>ENSSSCG00000014931</t>
  </si>
  <si>
    <t>ENSSSCG00000014933</t>
  </si>
  <si>
    <t>NAALAD2</t>
  </si>
  <si>
    <t>ENSSSCG00000014934</t>
  </si>
  <si>
    <t>CHORDC1</t>
  </si>
  <si>
    <t>ENSSSCG00000014935</t>
  </si>
  <si>
    <t>FAT3</t>
  </si>
  <si>
    <t>ENSSSCG00000014938</t>
  </si>
  <si>
    <t>ENSSSCG00000014939</t>
  </si>
  <si>
    <t>MTNR1B</t>
  </si>
  <si>
    <t>ENSSSCG00000014943</t>
  </si>
  <si>
    <t>DEUP1</t>
  </si>
  <si>
    <t>ENSSSCG00000014946</t>
  </si>
  <si>
    <t>CEP295</t>
  </si>
  <si>
    <t>ENSSSCG00000014948</t>
  </si>
  <si>
    <t>C11orf54</t>
  </si>
  <si>
    <t>C9H11orf54</t>
  </si>
  <si>
    <t>ENSSSCG00000014949</t>
  </si>
  <si>
    <t>MED17</t>
  </si>
  <si>
    <t>ENSSSCG00000014950</t>
  </si>
  <si>
    <t>VSTM5</t>
  </si>
  <si>
    <t>ENSSSCG00000014952</t>
  </si>
  <si>
    <t>IZUMO1R</t>
  </si>
  <si>
    <t>ENSSSCG00000014955</t>
  </si>
  <si>
    <t>MRE11</t>
  </si>
  <si>
    <t>ENSSSCG00000014956</t>
  </si>
  <si>
    <t>ANKRD49</t>
  </si>
  <si>
    <t>ENSSSCG00000014957</t>
  </si>
  <si>
    <t>C11orf97</t>
  </si>
  <si>
    <t>C9H11orf97</t>
  </si>
  <si>
    <t>ENSSSCG00000014958</t>
  </si>
  <si>
    <t>FUT4</t>
  </si>
  <si>
    <t>ENSSSCG00000014959</t>
  </si>
  <si>
    <t>PIWIL4</t>
  </si>
  <si>
    <t>ENSSSCG00000014960</t>
  </si>
  <si>
    <t>AMOTL1</t>
  </si>
  <si>
    <t>ENSSSCG00000014961</t>
  </si>
  <si>
    <t>CWC15</t>
  </si>
  <si>
    <t>ENSSSCG00000014964</t>
  </si>
  <si>
    <t>ENSSSCG00000014965</t>
  </si>
  <si>
    <t>ENDOD1</t>
  </si>
  <si>
    <t>ENSSSCG00000014967</t>
  </si>
  <si>
    <t>FAM76B</t>
  </si>
  <si>
    <t>ENSSSCG00000014969</t>
  </si>
  <si>
    <t>CEP57</t>
  </si>
  <si>
    <t>ENSSSCG00000014970</t>
  </si>
  <si>
    <t>MTMR2</t>
  </si>
  <si>
    <t>ENSSSCG00000014972</t>
  </si>
  <si>
    <t>CCDC82</t>
  </si>
  <si>
    <t>ENSSSCG00000014974</t>
  </si>
  <si>
    <t>ENSSSCG00000014975</t>
  </si>
  <si>
    <t>CNTN5</t>
  </si>
  <si>
    <t>ENSSSCG00000014976</t>
  </si>
  <si>
    <t>ARHGAP42</t>
  </si>
  <si>
    <t>ENSSSCG00000014977</t>
  </si>
  <si>
    <t>PGR</t>
  </si>
  <si>
    <t>ENSSSCG00000014978</t>
  </si>
  <si>
    <t>ANGPTL5</t>
  </si>
  <si>
    <t>ENSSSCG00000014979</t>
  </si>
  <si>
    <t>CEP126</t>
  </si>
  <si>
    <t>ENSSSCG00000014980</t>
  </si>
  <si>
    <t>CFAP300</t>
  </si>
  <si>
    <t>ENSSSCG00000014982</t>
  </si>
  <si>
    <t>MMP7</t>
  </si>
  <si>
    <t>ENSSSCG00000014983</t>
  </si>
  <si>
    <t>MMP20</t>
  </si>
  <si>
    <t>ENSSSCG00000014984</t>
  </si>
  <si>
    <t>MMP27</t>
  </si>
  <si>
    <t>ENSSSCG00000014985</t>
  </si>
  <si>
    <t>MMP3</t>
  </si>
  <si>
    <t>MMP1</t>
  </si>
  <si>
    <t>ENSSSCG00000014987</t>
  </si>
  <si>
    <t>MMP12</t>
  </si>
  <si>
    <t>ENSSSCG00000014988</t>
  </si>
  <si>
    <t>MMP13</t>
  </si>
  <si>
    <t>ENSSSCG00000014989</t>
  </si>
  <si>
    <t>DCUN1D5</t>
  </si>
  <si>
    <t>ENSSSCG00000014993</t>
  </si>
  <si>
    <t>ENSSSCG00000014994</t>
  </si>
  <si>
    <t>PDGFD</t>
  </si>
  <si>
    <t>ENSSSCG00000014995</t>
  </si>
  <si>
    <t>DDI1</t>
  </si>
  <si>
    <t>ENSSSCG00000014996</t>
  </si>
  <si>
    <t>ENSSSCG00000014997</t>
  </si>
  <si>
    <t>ENSSSCG00000014998</t>
  </si>
  <si>
    <t>AASDHPPT</t>
  </si>
  <si>
    <t>ENSSSCG00000014999</t>
  </si>
  <si>
    <t>KBTBD3</t>
  </si>
  <si>
    <t>ENSSSCG00000015001</t>
  </si>
  <si>
    <t>SLC35F2</t>
  </si>
  <si>
    <t>ENSSSCG00000015002</t>
  </si>
  <si>
    <t>ELMOD1</t>
  </si>
  <si>
    <t>ENSSSCG00000015006</t>
  </si>
  <si>
    <t>ENSSSCG00000015008</t>
  </si>
  <si>
    <t>C11orf65</t>
  </si>
  <si>
    <t>C9H11orf65</t>
  </si>
  <si>
    <t>ENSSSCG00000015009</t>
  </si>
  <si>
    <t>POGLUT3</t>
  </si>
  <si>
    <t>ENSSSCG00000015010</t>
  </si>
  <si>
    <t>EXPH5</t>
  </si>
  <si>
    <t>ENSSSCG00000015011</t>
  </si>
  <si>
    <t>DDX10</t>
  </si>
  <si>
    <t>ENSSSCG00000015013</t>
  </si>
  <si>
    <t>RDX</t>
  </si>
  <si>
    <t>ENSSSCG00000015014</t>
  </si>
  <si>
    <t>ZC3H12C</t>
  </si>
  <si>
    <t>ENSSSCG00000015015</t>
  </si>
  <si>
    <t>ARHGAP20</t>
  </si>
  <si>
    <t>ENSSSCG00000015016</t>
  </si>
  <si>
    <t>POU2AF1</t>
  </si>
  <si>
    <t>ENSSSCG00000015018</t>
  </si>
  <si>
    <t>C11orf53</t>
  </si>
  <si>
    <t>C9H11orf53</t>
  </si>
  <si>
    <t>ENSSSCG00000015019</t>
  </si>
  <si>
    <t>COLCA2</t>
  </si>
  <si>
    <t>ENSSSCG00000015020</t>
  </si>
  <si>
    <t>BTG4</t>
  </si>
  <si>
    <t>ENSSSCG00000015021</t>
  </si>
  <si>
    <t>C11orf88</t>
  </si>
  <si>
    <t>HOATZ</t>
  </si>
  <si>
    <t>ENSSSCG00000015022</t>
  </si>
  <si>
    <t>LAYN</t>
  </si>
  <si>
    <t>ENSSSCG00000015023</t>
  </si>
  <si>
    <t>ALG9</t>
  </si>
  <si>
    <t>ENSSSCG00000015027</t>
  </si>
  <si>
    <t>C11orf1</t>
  </si>
  <si>
    <t>HSPB2</t>
  </si>
  <si>
    <t>ENSSSCG00000015030</t>
  </si>
  <si>
    <t>DLAT</t>
  </si>
  <si>
    <t>ENSSSCG00000015031</t>
  </si>
  <si>
    <t>PIH1D2</t>
  </si>
  <si>
    <t>ENSSSCG00000015034</t>
  </si>
  <si>
    <t>SDHD</t>
  </si>
  <si>
    <t>ENSSSCG00000015035</t>
  </si>
  <si>
    <t>C11orf52</t>
  </si>
  <si>
    <t>C9H11orf52</t>
  </si>
  <si>
    <t>ENSSSCG00000015036</t>
  </si>
  <si>
    <t>DIXDC1</t>
  </si>
  <si>
    <t>ENSSSCG00000015037</t>
  </si>
  <si>
    <t>IL18</t>
  </si>
  <si>
    <t>ENSSSCG00000015039</t>
  </si>
  <si>
    <t>BCO2</t>
  </si>
  <si>
    <t>ENSSSCG00000015040</t>
  </si>
  <si>
    <t>PTS</t>
  </si>
  <si>
    <t>ENSSSCG00000015044</t>
  </si>
  <si>
    <t>NKAPD1</t>
  </si>
  <si>
    <t>ENSSSCG00000015045</t>
  </si>
  <si>
    <t>NCAM1</t>
  </si>
  <si>
    <t>ENSSSCG00000015047</t>
  </si>
  <si>
    <t>TTC12</t>
  </si>
  <si>
    <t>ENSSSCG00000015048</t>
  </si>
  <si>
    <t>DRD2</t>
  </si>
  <si>
    <t>ENSSSCG00000015049</t>
  </si>
  <si>
    <t>TMPRSS5</t>
  </si>
  <si>
    <t>ENSSSCG00000015050</t>
  </si>
  <si>
    <t>ZW10</t>
  </si>
  <si>
    <t>ENSSSCG00000015051</t>
  </si>
  <si>
    <t>CLDN25</t>
  </si>
  <si>
    <t>ENSSSCG00000015052</t>
  </si>
  <si>
    <t>USP28</t>
  </si>
  <si>
    <t>ENSSSCG00000015053</t>
  </si>
  <si>
    <t>HTR3B</t>
  </si>
  <si>
    <t>ENSSSCG00000015054</t>
  </si>
  <si>
    <t>NNMT</t>
  </si>
  <si>
    <t>ENSSSCG00000015056</t>
  </si>
  <si>
    <t>REXO2</t>
  </si>
  <si>
    <t>ENSSSCG00000015065</t>
  </si>
  <si>
    <t>BUD13</t>
  </si>
  <si>
    <t>ENSSSCG00000015066</t>
  </si>
  <si>
    <t>ENSSSCG00000015067</t>
  </si>
  <si>
    <t>APOA5</t>
  </si>
  <si>
    <t>ZPR1</t>
  </si>
  <si>
    <t>ENSSSCG00000015068</t>
  </si>
  <si>
    <t>ENSSSCG00000015069</t>
  </si>
  <si>
    <t>APOC3</t>
  </si>
  <si>
    <t>ENSSSCG00000015071</t>
  </si>
  <si>
    <t>SIK3</t>
  </si>
  <si>
    <t>ENSSSCG00000015072</t>
  </si>
  <si>
    <t>PCSK7</t>
  </si>
  <si>
    <t>ENSSSCG00000015073</t>
  </si>
  <si>
    <t>TAGLN</t>
  </si>
  <si>
    <t>ENSSSCG00000015074</t>
  </si>
  <si>
    <t>SIDT2</t>
  </si>
  <si>
    <t>ENSSSCG00000015077</t>
  </si>
  <si>
    <t>RNF214</t>
  </si>
  <si>
    <t>ENSSSCG00000015078</t>
  </si>
  <si>
    <t>ENSSSCG00000015079</t>
  </si>
  <si>
    <t>BACE1</t>
  </si>
  <si>
    <t>ENSSSCG00000015080</t>
  </si>
  <si>
    <t>CEP164</t>
  </si>
  <si>
    <t>ENSSSCG00000015082</t>
  </si>
  <si>
    <t>DSCAML1</t>
  </si>
  <si>
    <t>ENSSSCG00000015083</t>
  </si>
  <si>
    <t>FXYD6</t>
  </si>
  <si>
    <t>ENSSSCG00000015084</t>
  </si>
  <si>
    <t>FXYD2</t>
  </si>
  <si>
    <t>ENSSSCG00000015085</t>
  </si>
  <si>
    <t>IL10RA</t>
  </si>
  <si>
    <t>ENSSSCG00000015086</t>
  </si>
  <si>
    <t>TMPRSS4</t>
  </si>
  <si>
    <t>ENSSSCG00000015089</t>
  </si>
  <si>
    <t>JAML</t>
  </si>
  <si>
    <t>ENSSSCG00000015090</t>
  </si>
  <si>
    <t>MPZL3</t>
  </si>
  <si>
    <t>ENSSSCG00000015091</t>
  </si>
  <si>
    <t>MPZL2</t>
  </si>
  <si>
    <t>ENSSSCG00000015093</t>
  </si>
  <si>
    <t>CD3D</t>
  </si>
  <si>
    <t>ENSSSCG00000015094</t>
  </si>
  <si>
    <t>CD3G</t>
  </si>
  <si>
    <t>ENSSSCG00000015095</t>
  </si>
  <si>
    <t>UBE4A</t>
  </si>
  <si>
    <t>ENSSSCG00000015097</t>
  </si>
  <si>
    <t>DDX6</t>
  </si>
  <si>
    <t>ENSSSCG00000015098</t>
  </si>
  <si>
    <t>CXCR5</t>
  </si>
  <si>
    <t>ENSSSCG00000015099</t>
  </si>
  <si>
    <t>BCL9L</t>
  </si>
  <si>
    <t>ENSSSCG00000015100</t>
  </si>
  <si>
    <t>UPK2</t>
  </si>
  <si>
    <t>ENSSSCG00000015101</t>
  </si>
  <si>
    <t>FOXR1</t>
  </si>
  <si>
    <t>ENSSSCG00000015102</t>
  </si>
  <si>
    <t>CCDC84</t>
  </si>
  <si>
    <t>CENATAC</t>
  </si>
  <si>
    <t>ENSSSCG00000015103</t>
  </si>
  <si>
    <t>ENSSSCG00000015105</t>
  </si>
  <si>
    <t>SLC37A4</t>
  </si>
  <si>
    <t>ENSSSCG00000015106</t>
  </si>
  <si>
    <t>HYOU1</t>
  </si>
  <si>
    <t>ENSSSCG00000015107</t>
  </si>
  <si>
    <t>VPS11</t>
  </si>
  <si>
    <t>ENSSSCG00000015108</t>
  </si>
  <si>
    <t>HMBS</t>
  </si>
  <si>
    <t>ENSSSCG00000015109</t>
  </si>
  <si>
    <t>CCDC153</t>
  </si>
  <si>
    <t>ENSSSCG00000015110</t>
  </si>
  <si>
    <t>DPAGT1</t>
  </si>
  <si>
    <t>ENSSSCG00000015111</t>
  </si>
  <si>
    <t>C2CD2L</t>
  </si>
  <si>
    <t>ENSSSCG00000015112</t>
  </si>
  <si>
    <t>HINFP</t>
  </si>
  <si>
    <t>ENSSSCG00000015113</t>
  </si>
  <si>
    <t>NLRX1</t>
  </si>
  <si>
    <t>ABCG4</t>
  </si>
  <si>
    <t>ENSSSCG00000015115</t>
  </si>
  <si>
    <t>CBL</t>
  </si>
  <si>
    <t>ENSSSCG00000015116</t>
  </si>
  <si>
    <t>MCAM</t>
  </si>
  <si>
    <t>ENSSSCG00000015117</t>
  </si>
  <si>
    <t>RNF26</t>
  </si>
  <si>
    <t>ENSSSCG00000015119</t>
  </si>
  <si>
    <t>MFRP</t>
  </si>
  <si>
    <t>ENSSSCG00000015120</t>
  </si>
  <si>
    <t>USP2</t>
  </si>
  <si>
    <t>ENSSSCG00000015125</t>
  </si>
  <si>
    <t>NECTIN1</t>
  </si>
  <si>
    <t>ENSSSCG00000015126</t>
  </si>
  <si>
    <t>TRIM29</t>
  </si>
  <si>
    <t>ENSSSCG00000015129</t>
  </si>
  <si>
    <t>ARHGEF12</t>
  </si>
  <si>
    <t>ENSSSCG00000015131</t>
  </si>
  <si>
    <t>GRIK4</t>
  </si>
  <si>
    <t>ENSSSCG00000015135</t>
  </si>
  <si>
    <t>SORL1</t>
  </si>
  <si>
    <t>ENSSSCG00000015136</t>
  </si>
  <si>
    <t>UBASH3B</t>
  </si>
  <si>
    <t>ENSSSCG00000015137</t>
  </si>
  <si>
    <t>CRTAM</t>
  </si>
  <si>
    <t>ENSSSCG00000015138</t>
  </si>
  <si>
    <t>JHY</t>
  </si>
  <si>
    <t>ENSSSCG00000015139</t>
  </si>
  <si>
    <t>BSX</t>
  </si>
  <si>
    <t>ENSSSCG00000015140</t>
  </si>
  <si>
    <t>HSPA8</t>
  </si>
  <si>
    <t>ENSSSCG00000015144</t>
  </si>
  <si>
    <t>GRAMD1B</t>
  </si>
  <si>
    <t>ENSSSCG00000015145</t>
  </si>
  <si>
    <t>ZNF202</t>
  </si>
  <si>
    <t>ENSSSCG00000015146</t>
  </si>
  <si>
    <t>OR6X1</t>
  </si>
  <si>
    <t>ENSSSCG00000015150</t>
  </si>
  <si>
    <t>OR8D4</t>
  </si>
  <si>
    <t>ENSSSCG00000015151</t>
  </si>
  <si>
    <t>TMEM225</t>
  </si>
  <si>
    <t>ENSSSCG00000015152</t>
  </si>
  <si>
    <t>OR4D5</t>
  </si>
  <si>
    <t>ENSSSCG00000015153</t>
  </si>
  <si>
    <t>OR6T1</t>
  </si>
  <si>
    <t>ENSSSCG00000015154</t>
  </si>
  <si>
    <t>ENSSSCG00000015159</t>
  </si>
  <si>
    <t>ENSSSCG00000015162</t>
  </si>
  <si>
    <t>OR10S1</t>
  </si>
  <si>
    <t>ENSSSCG00000015173</t>
  </si>
  <si>
    <t>ENSSSCG00000015175</t>
  </si>
  <si>
    <t>VWA5A</t>
  </si>
  <si>
    <t>ENSSSCG00000015179</t>
  </si>
  <si>
    <t>ENSSSCG00000015182</t>
  </si>
  <si>
    <t>ENSSSCG00000015185</t>
  </si>
  <si>
    <t>ENSSSCG00000015193</t>
  </si>
  <si>
    <t>ENSSSCG00000015194</t>
  </si>
  <si>
    <t>PANX3</t>
  </si>
  <si>
    <t>ENSSSCG00000015196</t>
  </si>
  <si>
    <t>SIAE</t>
  </si>
  <si>
    <t>ENSSSCG00000015197</t>
  </si>
  <si>
    <t>SPA17</t>
  </si>
  <si>
    <t>ENSSSCG00000015199</t>
  </si>
  <si>
    <t>VSIG2</t>
  </si>
  <si>
    <t>ENSSSCG00000015200</t>
  </si>
  <si>
    <t>ESAM</t>
  </si>
  <si>
    <t>ENSSSCG00000015201</t>
  </si>
  <si>
    <t>MSANTD2</t>
  </si>
  <si>
    <t>ENSSSCG00000015202</t>
  </si>
  <si>
    <t>ROBO3</t>
  </si>
  <si>
    <t>ENSSSCG00000015203</t>
  </si>
  <si>
    <t>ROBO4</t>
  </si>
  <si>
    <t>ENSSSCG00000015205</t>
  </si>
  <si>
    <t>HEPACAM</t>
  </si>
  <si>
    <t>ENSSSCG00000015206</t>
  </si>
  <si>
    <t>CCDC15</t>
  </si>
  <si>
    <t>ENSSSCG00000015211</t>
  </si>
  <si>
    <t>PKNOX2</t>
  </si>
  <si>
    <t>ENSSSCG00000015212</t>
  </si>
  <si>
    <t>FEZ1</t>
  </si>
  <si>
    <t>ENSSSCG00000015213</t>
  </si>
  <si>
    <t>EI24</t>
  </si>
  <si>
    <t>ENSSSCG00000015214</t>
  </si>
  <si>
    <t>STT3A</t>
  </si>
  <si>
    <t>ENSSSCG00000015215</t>
  </si>
  <si>
    <t>CHEK1</t>
  </si>
  <si>
    <t>ENSSSCG00000015216</t>
  </si>
  <si>
    <t>ACRV1</t>
  </si>
  <si>
    <t>ENSSSCG00000015217</t>
  </si>
  <si>
    <t>ENSSSCG00000015221</t>
  </si>
  <si>
    <t>PATE3</t>
  </si>
  <si>
    <t>ENSSSCG00000015222</t>
  </si>
  <si>
    <t>PUS3</t>
  </si>
  <si>
    <t>ENSSSCG00000015223</t>
  </si>
  <si>
    <t>DDX25</t>
  </si>
  <si>
    <t>ENSSSCG00000015227</t>
  </si>
  <si>
    <t>SRPRA</t>
  </si>
  <si>
    <t>ENSSSCG00000015231</t>
  </si>
  <si>
    <t>DCPS</t>
  </si>
  <si>
    <t>ENSSSCG00000015232</t>
  </si>
  <si>
    <t>ST3GAL4</t>
  </si>
  <si>
    <t>ENSSSCG00000015233</t>
  </si>
  <si>
    <t>RPUSD4</t>
  </si>
  <si>
    <t>ENSSSCG00000015234</t>
  </si>
  <si>
    <t>KIRREL3</t>
  </si>
  <si>
    <t>ENSSSCG00000015235</t>
  </si>
  <si>
    <t>ETS1</t>
  </si>
  <si>
    <t>ENSSSCG00000015236</t>
  </si>
  <si>
    <t>KCNJ1</t>
  </si>
  <si>
    <t>ENSSSCG00000015237</t>
  </si>
  <si>
    <t>FLI1</t>
  </si>
  <si>
    <t>ENSSSCG00000015238</t>
  </si>
  <si>
    <t>ARHGAP32</t>
  </si>
  <si>
    <t>ENSSSCG00000015241</t>
  </si>
  <si>
    <t>TMEM45B</t>
  </si>
  <si>
    <t>ENSSSCG00000015242</t>
  </si>
  <si>
    <t>NFRKB</t>
  </si>
  <si>
    <t>ENSSSCG00000015243</t>
  </si>
  <si>
    <t>PRDM10</t>
  </si>
  <si>
    <t>ENSSSCG00000015244</t>
  </si>
  <si>
    <t>APLP2</t>
  </si>
  <si>
    <t>ENSSSCG00000015246</t>
  </si>
  <si>
    <t>ST14</t>
  </si>
  <si>
    <t>ENSSSCG00000015247</t>
  </si>
  <si>
    <t>ZBTB44</t>
  </si>
  <si>
    <t>ENSSSCG00000015249</t>
  </si>
  <si>
    <t>ADAMTS8</t>
  </si>
  <si>
    <t>ENSSSCG00000015250</t>
  </si>
  <si>
    <t>ADAMTS15</t>
  </si>
  <si>
    <t>ENSSSCG00000015252</t>
  </si>
  <si>
    <t>SNX19</t>
  </si>
  <si>
    <t>ENSSSCG00000015253</t>
  </si>
  <si>
    <t>NTM</t>
  </si>
  <si>
    <t>ENSSSCG00000015255</t>
  </si>
  <si>
    <t>IGSF9B</t>
  </si>
  <si>
    <t>ENSSSCG00000015256</t>
  </si>
  <si>
    <t>JAM3</t>
  </si>
  <si>
    <t>ENSSSCG00000015258</t>
  </si>
  <si>
    <t>GLB1L2</t>
  </si>
  <si>
    <t>GLB1L3</t>
  </si>
  <si>
    <t>ENSSSCG00000015259</t>
  </si>
  <si>
    <t>B3GAT1</t>
  </si>
  <si>
    <t>ENSSSCG00000015266</t>
  </si>
  <si>
    <t>FMO4</t>
  </si>
  <si>
    <t>ENSSSCG00000015267</t>
  </si>
  <si>
    <t>FMO2</t>
  </si>
  <si>
    <t>ENSSSCG00000015268</t>
  </si>
  <si>
    <t>FMO1</t>
  </si>
  <si>
    <t>ENSSSCG00000015270</t>
  </si>
  <si>
    <t>FMOD</t>
  </si>
  <si>
    <t>ENSSSCG00000015271</t>
  </si>
  <si>
    <t>PRELP</t>
  </si>
  <si>
    <t>ENSSSCG00000015272</t>
  </si>
  <si>
    <t>OPTC</t>
  </si>
  <si>
    <t>ENSSSCG00000015273</t>
  </si>
  <si>
    <t>ATP2B4</t>
  </si>
  <si>
    <t>ENSSSCG00000015276</t>
  </si>
  <si>
    <t>ETNK2</t>
  </si>
  <si>
    <t>ENSSSCG00000015277</t>
  </si>
  <si>
    <t>SOX13</t>
  </si>
  <si>
    <t>ENSSSCG00000015279</t>
  </si>
  <si>
    <t>GOLT1A</t>
  </si>
  <si>
    <t>ENSSSCG00000015281</t>
  </si>
  <si>
    <t>PLEKHA6</t>
  </si>
  <si>
    <t>ENSSSCG00000015282</t>
  </si>
  <si>
    <t>PPP1R15B</t>
  </si>
  <si>
    <t>ENSSSCG00000015283</t>
  </si>
  <si>
    <t>PIK3C2B</t>
  </si>
  <si>
    <t>ENSSSCG00000015284</t>
  </si>
  <si>
    <t>MDM4</t>
  </si>
  <si>
    <t>ENSSSCG00000015285</t>
  </si>
  <si>
    <t>LRRN2</t>
  </si>
  <si>
    <t>ENSSSCG00000015286</t>
  </si>
  <si>
    <t>DSTYK</t>
  </si>
  <si>
    <t>ENSSSCG00000015287</t>
  </si>
  <si>
    <t>TMCC2</t>
  </si>
  <si>
    <t>ENSSSCG00000015288</t>
  </si>
  <si>
    <t>RBBP5</t>
  </si>
  <si>
    <t>ENSSSCG00000015290</t>
  </si>
  <si>
    <t>CDK18</t>
  </si>
  <si>
    <t>ENSSSCG00000015291</t>
  </si>
  <si>
    <t>LEMD1</t>
  </si>
  <si>
    <t>ENSSSCG00000015293</t>
  </si>
  <si>
    <t>ENSSSCG00000015294</t>
  </si>
  <si>
    <t>ENSSSCG00000015296</t>
  </si>
  <si>
    <t>ENSSSCG00000015297</t>
  </si>
  <si>
    <t>ADAM22</t>
  </si>
  <si>
    <t>ENSSSCG00000015298</t>
  </si>
  <si>
    <t>SRI</t>
  </si>
  <si>
    <t>ENSSSCG00000015299</t>
  </si>
  <si>
    <t>STEAP4</t>
  </si>
  <si>
    <t>ENSSSCG00000015300</t>
  </si>
  <si>
    <t>ZNF804B</t>
  </si>
  <si>
    <t>ENSSSCG00000015301</t>
  </si>
  <si>
    <t>STEAP1</t>
  </si>
  <si>
    <t>ENSSSCG00000015302</t>
  </si>
  <si>
    <t>STEAP2</t>
  </si>
  <si>
    <t>CFAP69</t>
  </si>
  <si>
    <t>ENSSSCG00000015303</t>
  </si>
  <si>
    <t>ENSSSCG00000015305</t>
  </si>
  <si>
    <t>GTPBP10</t>
  </si>
  <si>
    <t>ENSSSCG00000015307</t>
  </si>
  <si>
    <t>CDK14</t>
  </si>
  <si>
    <t>ENSSSCG00000015308</t>
  </si>
  <si>
    <t>ENSSSCG00000015309</t>
  </si>
  <si>
    <t>MTERF1</t>
  </si>
  <si>
    <t>ENSSSCG00000015310</t>
  </si>
  <si>
    <t>AKAP9</t>
  </si>
  <si>
    <t>ENSSSCG00000015311</t>
  </si>
  <si>
    <t>CYP51A1</t>
  </si>
  <si>
    <t>CYP51</t>
  </si>
  <si>
    <t>ENSSSCG00000015313</t>
  </si>
  <si>
    <t>KRIT1</t>
  </si>
  <si>
    <t>ENSSSCG00000015314</t>
  </si>
  <si>
    <t>ANKIB1</t>
  </si>
  <si>
    <t>ENSSSCG00000015315</t>
  </si>
  <si>
    <t>RBM48</t>
  </si>
  <si>
    <t>ENSSSCG00000015316</t>
  </si>
  <si>
    <t>ENSSSCG00000015320</t>
  </si>
  <si>
    <t>CALCR</t>
  </si>
  <si>
    <t>ENSSSCG00000015322</t>
  </si>
  <si>
    <t>TFPI2</t>
  </si>
  <si>
    <t>ENSSSCG00000015323</t>
  </si>
  <si>
    <t>GNGT1</t>
  </si>
  <si>
    <t>ENSSSCG00000015324</t>
  </si>
  <si>
    <t>GNG11</t>
  </si>
  <si>
    <t>ENSSSCG00000015326</t>
  </si>
  <si>
    <t>COL1A2</t>
  </si>
  <si>
    <t>ENSSSCG00000015327</t>
  </si>
  <si>
    <t>CASD1</t>
  </si>
  <si>
    <t>ENSSSCG00000015328</t>
  </si>
  <si>
    <t>SGCE</t>
  </si>
  <si>
    <t>ENSSSCG00000015329</t>
  </si>
  <si>
    <t>PPP1R9A</t>
  </si>
  <si>
    <t>ENSSSCG00000015331</t>
  </si>
  <si>
    <t>PON2</t>
  </si>
  <si>
    <t>ENSSSCG00000015332</t>
  </si>
  <si>
    <t>PON1</t>
  </si>
  <si>
    <t>ENSSSCG00000015333</t>
  </si>
  <si>
    <t>ASB4</t>
  </si>
  <si>
    <t>ENSSSCG00000015334</t>
  </si>
  <si>
    <t>PDK4</t>
  </si>
  <si>
    <t>ENSSSCG00000015335</t>
  </si>
  <si>
    <t>DYNC1I1</t>
  </si>
  <si>
    <t>ENSSSCG00000015336</t>
  </si>
  <si>
    <t>SLC25A13</t>
  </si>
  <si>
    <t>ENSSSCG00000015337</t>
  </si>
  <si>
    <t>ENSSSCG00000015340</t>
  </si>
  <si>
    <t>ASNS</t>
  </si>
  <si>
    <t>ENSSSCG00000015342</t>
  </si>
  <si>
    <t>COL28A1</t>
  </si>
  <si>
    <t>ENSSSCG00000015343</t>
  </si>
  <si>
    <t>MIOS</t>
  </si>
  <si>
    <t>ENSSSCG00000015345</t>
  </si>
  <si>
    <t>GLCCI1</t>
  </si>
  <si>
    <t>ENSSSCG00000015346</t>
  </si>
  <si>
    <t>ICA1</t>
  </si>
  <si>
    <t>ENSSSCG00000015350</t>
  </si>
  <si>
    <t>THSD7A</t>
  </si>
  <si>
    <t>ENSSSCG00000015353</t>
  </si>
  <si>
    <t>SCIN</t>
  </si>
  <si>
    <t>ENSSSCG00000015355</t>
  </si>
  <si>
    <t>DGKB</t>
  </si>
  <si>
    <t>ENSSSCG00000015356</t>
  </si>
  <si>
    <t>AGMO</t>
  </si>
  <si>
    <t>ENSSSCG00000015357</t>
  </si>
  <si>
    <t>MEOX2</t>
  </si>
  <si>
    <t>ENSSSCG00000015358</t>
  </si>
  <si>
    <t>CRPPA</t>
  </si>
  <si>
    <t>ENSSSCG00000015360</t>
  </si>
  <si>
    <t>ANKMY2</t>
  </si>
  <si>
    <t>ENSSSCG00000015361</t>
  </si>
  <si>
    <t>LRRC72</t>
  </si>
  <si>
    <t>ENSSSCG00000015362</t>
  </si>
  <si>
    <t>TSPAN13</t>
  </si>
  <si>
    <t>ENSSSCG00000015363</t>
  </si>
  <si>
    <t>AGR2</t>
  </si>
  <si>
    <t>ENSSSCG00000015366</t>
  </si>
  <si>
    <t>PRPS1L1</t>
  </si>
  <si>
    <t>ENSSSCG00000015367</t>
  </si>
  <si>
    <t>ENSSSCG00000015368</t>
  </si>
  <si>
    <t>HDAC9</t>
  </si>
  <si>
    <t>ENSSSCG00000015370</t>
  </si>
  <si>
    <t>TWIST1</t>
  </si>
  <si>
    <t>ENSSSCG00000015371</t>
  </si>
  <si>
    <t>FERD3L</t>
  </si>
  <si>
    <t>ENSSSCG00000015373</t>
  </si>
  <si>
    <t>TMEM196</t>
  </si>
  <si>
    <t>ENSSSCG00000015375</t>
  </si>
  <si>
    <t>ITGB8</t>
  </si>
  <si>
    <t>ENSSSCG00000015377</t>
  </si>
  <si>
    <t>ABCB5</t>
  </si>
  <si>
    <t>ENSSSCG00000015378</t>
  </si>
  <si>
    <t>SP4</t>
  </si>
  <si>
    <t>ENSSSCG00000015379</t>
  </si>
  <si>
    <t>DNAH11</t>
  </si>
  <si>
    <t>ENSSSCG00000015380</t>
  </si>
  <si>
    <t>CDCA7L</t>
  </si>
  <si>
    <t>ENSSSCG00000015383</t>
  </si>
  <si>
    <t>RAPGEF5</t>
  </si>
  <si>
    <t>ENSSSCG00000015384</t>
  </si>
  <si>
    <t>TOMM7</t>
  </si>
  <si>
    <t>ENSSSCG00000015386</t>
  </si>
  <si>
    <t>FAM126A</t>
  </si>
  <si>
    <t>ENSSSCG00000015387</t>
  </si>
  <si>
    <t>TRA2A</t>
  </si>
  <si>
    <t>ENSSSCG00000015390</t>
  </si>
  <si>
    <t>ABCB1</t>
  </si>
  <si>
    <t>ENSSSCG00000015391</t>
  </si>
  <si>
    <t>CROT</t>
  </si>
  <si>
    <t>ENSSSCG00000015393</t>
  </si>
  <si>
    <t>DMTF1</t>
  </si>
  <si>
    <t>ENSSSCG00000015394</t>
  </si>
  <si>
    <t>KIAA1324L</t>
  </si>
  <si>
    <t>ELAPOR2</t>
  </si>
  <si>
    <t>ENSSSCG00000015395</t>
  </si>
  <si>
    <t>GRM3</t>
  </si>
  <si>
    <t>ENSSSCG00000015396</t>
  </si>
  <si>
    <t>SEMA3D</t>
  </si>
  <si>
    <t>ENSSSCG00000015398</t>
  </si>
  <si>
    <t>SEMA3A</t>
  </si>
  <si>
    <t>ENSSSCG00000015399</t>
  </si>
  <si>
    <t>SEMA3E</t>
  </si>
  <si>
    <t>ENSSSCG00000015401</t>
  </si>
  <si>
    <t>PCLO</t>
  </si>
  <si>
    <t>ENSSSCG00000015402</t>
  </si>
  <si>
    <t>CACNA2D1</t>
  </si>
  <si>
    <t>ENSSSCG00000015403</t>
  </si>
  <si>
    <t>HGF</t>
  </si>
  <si>
    <t>ENSSSCG00000015405</t>
  </si>
  <si>
    <t>CD36</t>
  </si>
  <si>
    <t>ENSSSCG00000015406</t>
  </si>
  <si>
    <t>GNAT3</t>
  </si>
  <si>
    <t>ENSSSCG00000015407</t>
  </si>
  <si>
    <t>GNAI1</t>
  </si>
  <si>
    <t>ENSSSCG00000015408</t>
  </si>
  <si>
    <t>ENSSSCG00000015410</t>
  </si>
  <si>
    <t>PHTF2</t>
  </si>
  <si>
    <t>ENSSSCG00000015411</t>
  </si>
  <si>
    <t>PTPN12</t>
  </si>
  <si>
    <t>ENSSSCG00000015412</t>
  </si>
  <si>
    <t>CCDC146</t>
  </si>
  <si>
    <t>ENSSSCG00000015413</t>
  </si>
  <si>
    <t>FGL2</t>
  </si>
  <si>
    <t>ENSSSCG00000015414</t>
  </si>
  <si>
    <t>FAM185A</t>
  </si>
  <si>
    <t>ENSSSCG00000015422</t>
  </si>
  <si>
    <t>PMPCB</t>
  </si>
  <si>
    <t>ENSSSCG00000015423</t>
  </si>
  <si>
    <t>DNAJC2</t>
  </si>
  <si>
    <t>ENSSSCG00000015424</t>
  </si>
  <si>
    <t>PSMC2</t>
  </si>
  <si>
    <t>ENSSSCG00000015425</t>
  </si>
  <si>
    <t>SLC26A5</t>
  </si>
  <si>
    <t>ENSSSCG00000015426</t>
  </si>
  <si>
    <t>RELN</t>
  </si>
  <si>
    <t>ENSSSCG00000015427</t>
  </si>
  <si>
    <t>ORC5</t>
  </si>
  <si>
    <t>ENSSSCG00000015428</t>
  </si>
  <si>
    <t>PUS7</t>
  </si>
  <si>
    <t>ENSSSCG00000015429</t>
  </si>
  <si>
    <t>ENSSSCG00000015430</t>
  </si>
  <si>
    <t>RINT1</t>
  </si>
  <si>
    <t>ENSSSCG00000015432</t>
  </si>
  <si>
    <t>ATXN7L1</t>
  </si>
  <si>
    <t>ENSSSCG00000015433</t>
  </si>
  <si>
    <t>CDHR3</t>
  </si>
  <si>
    <t>ENSSSCG00000015434</t>
  </si>
  <si>
    <t>SYPL1</t>
  </si>
  <si>
    <t>ENSSSCG00000015435</t>
  </si>
  <si>
    <t>NAMPT</t>
  </si>
  <si>
    <t>ENSSSCG00000015436</t>
  </si>
  <si>
    <t>CCDC71L</t>
  </si>
  <si>
    <t>ENSSSCG00000015442</t>
  </si>
  <si>
    <t>GPR22</t>
  </si>
  <si>
    <t>ENSSSCG00000015443</t>
  </si>
  <si>
    <t>DLD</t>
  </si>
  <si>
    <t>ENSSSCG00000015444</t>
  </si>
  <si>
    <t>LAMB1</t>
  </si>
  <si>
    <t>ENSSSCG00000015445</t>
  </si>
  <si>
    <t>NRCAM</t>
  </si>
  <si>
    <t>ENSSSCG00000015446</t>
  </si>
  <si>
    <t>PNPLA8</t>
  </si>
  <si>
    <t>ENSSSCG00000015447</t>
  </si>
  <si>
    <t>ENSSSCG00000015448</t>
  </si>
  <si>
    <t>NME8</t>
  </si>
  <si>
    <t>ENSSSCG00000015450</t>
  </si>
  <si>
    <t>ZNF786</t>
  </si>
  <si>
    <t>ENSSSCG00000015453</t>
  </si>
  <si>
    <t>PDIA4</t>
  </si>
  <si>
    <t>ENSSSCG00000015455</t>
  </si>
  <si>
    <t>CUL1</t>
  </si>
  <si>
    <t>ENSSSCG00000015460</t>
  </si>
  <si>
    <t>ENSSSCG00000015462</t>
  </si>
  <si>
    <t>TPK1</t>
  </si>
  <si>
    <t>ENSSSCG00000015469</t>
  </si>
  <si>
    <t>ENSSSCG00000015473</t>
  </si>
  <si>
    <t>TMEM183A</t>
  </si>
  <si>
    <t>ENSSSCG00000015474</t>
  </si>
  <si>
    <t>PPFIA4</t>
  </si>
  <si>
    <t>ENSSSCG00000015476</t>
  </si>
  <si>
    <t>CHI3L1</t>
  </si>
  <si>
    <t>ENSSSCG00000015477</t>
  </si>
  <si>
    <t>CHIT1</t>
  </si>
  <si>
    <t>ENSSSCG00000015480</t>
  </si>
  <si>
    <t>PRRC2C</t>
  </si>
  <si>
    <t>ENSSSCG00000015482</t>
  </si>
  <si>
    <t>VAMP4</t>
  </si>
  <si>
    <t>ENSSSCG00000015483</t>
  </si>
  <si>
    <t>EEF1AKNMT</t>
  </si>
  <si>
    <t>ENSSSCG00000015485</t>
  </si>
  <si>
    <t>SUCO</t>
  </si>
  <si>
    <t>ENSSSCG00000015486</t>
  </si>
  <si>
    <t>PIGC</t>
  </si>
  <si>
    <t>ENSSSCG00000015487</t>
  </si>
  <si>
    <t>TNFSF18</t>
  </si>
  <si>
    <t>ENSSSCG00000015488</t>
  </si>
  <si>
    <t>TNFSF4</t>
  </si>
  <si>
    <t>ENSSSCG00000015489</t>
  </si>
  <si>
    <t>SLC9C2</t>
  </si>
  <si>
    <t>ENSSSCG00000015491</t>
  </si>
  <si>
    <t>ENSSSCG00000015492</t>
  </si>
  <si>
    <t>DARS2</t>
  </si>
  <si>
    <t>ENSSSCG00000015493</t>
  </si>
  <si>
    <t>SERPINC1</t>
  </si>
  <si>
    <t>ENSSSCG00000015494</t>
  </si>
  <si>
    <t>ZBTB37</t>
  </si>
  <si>
    <t>ENSSSCG00000015496</t>
  </si>
  <si>
    <t>CENPL</t>
  </si>
  <si>
    <t>ENSSSCG00000015497</t>
  </si>
  <si>
    <t>KLHL20</t>
  </si>
  <si>
    <t>ENSSSCG00000015498</t>
  </si>
  <si>
    <t>RC3H1</t>
  </si>
  <si>
    <t>ENSSSCG00000015499</t>
  </si>
  <si>
    <t>RABGAP1L</t>
  </si>
  <si>
    <t>ENSSSCG00000015504</t>
  </si>
  <si>
    <t>CACYBP</t>
  </si>
  <si>
    <t>ENSSSCG00000015507</t>
  </si>
  <si>
    <t>TNN</t>
  </si>
  <si>
    <t>ENSSSCG00000015508</t>
  </si>
  <si>
    <t>TNR</t>
  </si>
  <si>
    <t>ENSSSCG00000015509</t>
  </si>
  <si>
    <t>COP1</t>
  </si>
  <si>
    <t>ENSSSCG00000015512</t>
  </si>
  <si>
    <t>PAPPA2</t>
  </si>
  <si>
    <t>ENSSSCG00000015513</t>
  </si>
  <si>
    <t>ASTN1</t>
  </si>
  <si>
    <t>ENSSSCG00000015515</t>
  </si>
  <si>
    <t>BRINP2</t>
  </si>
  <si>
    <t>ENSSSCG00000015519</t>
  </si>
  <si>
    <t>RASAL2</t>
  </si>
  <si>
    <t>ENSSSCG00000015522</t>
  </si>
  <si>
    <t>ANGPTL1</t>
  </si>
  <si>
    <t>ENSSSCG00000015523</t>
  </si>
  <si>
    <t>RALGPS2</t>
  </si>
  <si>
    <t>ENSSSCG00000015524</t>
  </si>
  <si>
    <t>FAM20B</t>
  </si>
  <si>
    <t>ENSSSCG00000015525</t>
  </si>
  <si>
    <t>TOR3A</t>
  </si>
  <si>
    <t>ENSSSCG00000015526</t>
  </si>
  <si>
    <t>NPHS2</t>
  </si>
  <si>
    <t>ENSSSCG00000015527</t>
  </si>
  <si>
    <t>TDRD5</t>
  </si>
  <si>
    <t>ENSSSCG00000015528</t>
  </si>
  <si>
    <t>AXDND1</t>
  </si>
  <si>
    <t>ENSSSCG00000015531</t>
  </si>
  <si>
    <t>CEP350</t>
  </si>
  <si>
    <t>ENSSSCG00000015534</t>
  </si>
  <si>
    <t>ACBD6</t>
  </si>
  <si>
    <t>ENSSSCG00000015535</t>
  </si>
  <si>
    <t>QSOX1</t>
  </si>
  <si>
    <t>ENSSSCG00000015536</t>
  </si>
  <si>
    <t>LHX4</t>
  </si>
  <si>
    <t>ENSSSCG00000015537</t>
  </si>
  <si>
    <t>XPR1</t>
  </si>
  <si>
    <t>ENSSSCG00000015538</t>
  </si>
  <si>
    <t>KIAA1614</t>
  </si>
  <si>
    <t>ENSSSCG00000015539</t>
  </si>
  <si>
    <t>STX6</t>
  </si>
  <si>
    <t>ENSSSCG00000015540</t>
  </si>
  <si>
    <t>MR1</t>
  </si>
  <si>
    <t>ENSSSCG00000015541</t>
  </si>
  <si>
    <t>IER5</t>
  </si>
  <si>
    <t>ENSSSCG00000015543</t>
  </si>
  <si>
    <t>CACNA1E</t>
  </si>
  <si>
    <t>ENSSSCG00000015544</t>
  </si>
  <si>
    <t>ZNF648</t>
  </si>
  <si>
    <t>ENSSSCG00000015545</t>
  </si>
  <si>
    <t>GLUL</t>
  </si>
  <si>
    <t>ENSSSCG00000015546</t>
  </si>
  <si>
    <t>TEDDM1</t>
  </si>
  <si>
    <t>ENSSSCG00000015547</t>
  </si>
  <si>
    <t>ENSSSCG00000015548</t>
  </si>
  <si>
    <t>RGSL1</t>
  </si>
  <si>
    <t>ENSSSCG00000015549</t>
  </si>
  <si>
    <t>RNASEL</t>
  </si>
  <si>
    <t>ENSSSCG00000015550</t>
  </si>
  <si>
    <t>RGS16</t>
  </si>
  <si>
    <t>ENSSSCG00000015555</t>
  </si>
  <si>
    <t>LAMC1</t>
  </si>
  <si>
    <t>ENSSSCG00000015556</t>
  </si>
  <si>
    <t>LAMC2</t>
  </si>
  <si>
    <t>ENSSSCG00000015557</t>
  </si>
  <si>
    <t>NMNAT2</t>
  </si>
  <si>
    <t>ENSSSCG00000015558</t>
  </si>
  <si>
    <t>SMG7</t>
  </si>
  <si>
    <t>ENSSSCG00000015559</t>
  </si>
  <si>
    <t>NCF2</t>
  </si>
  <si>
    <t>ENSSSCG00000015560</t>
  </si>
  <si>
    <t>ARPC5</t>
  </si>
  <si>
    <t>ENSSSCG00000015561</t>
  </si>
  <si>
    <t>APOBEC4</t>
  </si>
  <si>
    <t>ENSSSCG00000015563</t>
  </si>
  <si>
    <t>RGL1</t>
  </si>
  <si>
    <t>ENSSSCG00000015564</t>
  </si>
  <si>
    <t>ENSSSCG00000015565</t>
  </si>
  <si>
    <t>C1orf21</t>
  </si>
  <si>
    <t>C9H1orf21</t>
  </si>
  <si>
    <t>ENSSSCG00000015566</t>
  </si>
  <si>
    <t>EDEM3</t>
  </si>
  <si>
    <t>ENSSSCG00000015567</t>
  </si>
  <si>
    <t>FAM129A</t>
  </si>
  <si>
    <t>NIBAN1</t>
  </si>
  <si>
    <t>ENSSSCG00000015568</t>
  </si>
  <si>
    <t>RNF2</t>
  </si>
  <si>
    <t>ENSSSCG00000015569</t>
  </si>
  <si>
    <t>SWT1</t>
  </si>
  <si>
    <t>ENSSSCG00000015570</t>
  </si>
  <si>
    <t>IVNS1ABP</t>
  </si>
  <si>
    <t>ENSSSCG00000015576</t>
  </si>
  <si>
    <t>TPR</t>
  </si>
  <si>
    <t>ENSSSCG00000015577</t>
  </si>
  <si>
    <t>ODR4</t>
  </si>
  <si>
    <t>ENSSSCG00000015578</t>
  </si>
  <si>
    <t>PDC</t>
  </si>
  <si>
    <t>ENSSSCG00000015579</t>
  </si>
  <si>
    <t>PTGS2</t>
  </si>
  <si>
    <t>ENSSSCG00000015581</t>
  </si>
  <si>
    <t>CENPF</t>
  </si>
  <si>
    <t>ENSSSCG00000015582</t>
  </si>
  <si>
    <t>PTPN14</t>
  </si>
  <si>
    <t>ENSSSCG00000015583</t>
  </si>
  <si>
    <t>SMYD2</t>
  </si>
  <si>
    <t>ENSSSCG00000015584</t>
  </si>
  <si>
    <t>PROX1</t>
  </si>
  <si>
    <t>ENSSSCG00000015585</t>
  </si>
  <si>
    <t>ENSSSCG00000015586</t>
  </si>
  <si>
    <t>RPS6KC1</t>
  </si>
  <si>
    <t>ENSSSCG00000015588</t>
  </si>
  <si>
    <t>ANGEL2</t>
  </si>
  <si>
    <t>ENSSSCG00000015589</t>
  </si>
  <si>
    <t>VASH2</t>
  </si>
  <si>
    <t>ENSSSCG00000015590</t>
  </si>
  <si>
    <t>FLVCR1</t>
  </si>
  <si>
    <t>ENSSSCG00000015591</t>
  </si>
  <si>
    <t>SPATA45</t>
  </si>
  <si>
    <t>ENSSSCG00000015592</t>
  </si>
  <si>
    <t>TATDN3</t>
  </si>
  <si>
    <t>ENSSSCG00000015593</t>
  </si>
  <si>
    <t>NSL1</t>
  </si>
  <si>
    <t>ENSSSCG00000015595</t>
  </si>
  <si>
    <t>ATF3</t>
  </si>
  <si>
    <t>ENSSSCG00000015596</t>
  </si>
  <si>
    <t>FAM71A</t>
  </si>
  <si>
    <t>ENSSSCG00000015598</t>
  </si>
  <si>
    <t>TMEM206</t>
  </si>
  <si>
    <t>PACC1</t>
  </si>
  <si>
    <t>ENSSSCG00000015599</t>
  </si>
  <si>
    <t>PPP2R5A</t>
  </si>
  <si>
    <t>ENSSSCG00000015600</t>
  </si>
  <si>
    <t>DTL</t>
  </si>
  <si>
    <t>ENSSSCG00000015602</t>
  </si>
  <si>
    <t>INTS7</t>
  </si>
  <si>
    <t>ENSSSCG00000015603</t>
  </si>
  <si>
    <t>LPGAT1</t>
  </si>
  <si>
    <t>ENSSSCG00000015604</t>
  </si>
  <si>
    <t>NEK2</t>
  </si>
  <si>
    <t>ENSSSCG00000015607</t>
  </si>
  <si>
    <t>HHAT</t>
  </si>
  <si>
    <t>ENSSSCG00000015610</t>
  </si>
  <si>
    <t>SYT14</t>
  </si>
  <si>
    <t>ENSSSCG00000015611</t>
  </si>
  <si>
    <t>UTP25</t>
  </si>
  <si>
    <t>ENSSSCG00000015612</t>
  </si>
  <si>
    <t>IRF6</t>
  </si>
  <si>
    <t>ENSSSCG00000015613</t>
  </si>
  <si>
    <t>C1orf74</t>
  </si>
  <si>
    <t>C9H1orf74</t>
  </si>
  <si>
    <t>ENSSSCG00000015616</t>
  </si>
  <si>
    <t>HSD11B1</t>
  </si>
  <si>
    <t>ENSSSCG00000015617</t>
  </si>
  <si>
    <t>G0S2</t>
  </si>
  <si>
    <t>ENSSSCG00000015618</t>
  </si>
  <si>
    <t>LAMB3</t>
  </si>
  <si>
    <t>ENSSSCG00000015619</t>
  </si>
  <si>
    <t>CAMK1G</t>
  </si>
  <si>
    <t>ENSSSCG00000015620</t>
  </si>
  <si>
    <t>ENSSSCG00000015626</t>
  </si>
  <si>
    <t>VWC2</t>
  </si>
  <si>
    <t>ENSSSCG00000015627</t>
  </si>
  <si>
    <t>ZPBP</t>
  </si>
  <si>
    <t>ENSSSCG00000015628</t>
  </si>
  <si>
    <t>SPATA48</t>
  </si>
  <si>
    <t>ENSSSCG00000015631</t>
  </si>
  <si>
    <t>GRB10</t>
  </si>
  <si>
    <t>ENSSSCG00000015632</t>
  </si>
  <si>
    <t>ENSSSCG00000015636</t>
  </si>
  <si>
    <t>VSTM2A</t>
  </si>
  <si>
    <t>ENSSSCG00000015638</t>
  </si>
  <si>
    <t>RHEX</t>
  </si>
  <si>
    <t>ENSSSCG00000015639</t>
  </si>
  <si>
    <t>AVPR1B</t>
  </si>
  <si>
    <t>ENSSSCG00000015644</t>
  </si>
  <si>
    <t>IKBKE</t>
  </si>
  <si>
    <t>ENSSSCG00000015645</t>
  </si>
  <si>
    <t>SRGAP2</t>
  </si>
  <si>
    <t>ENSSSCG00000015648</t>
  </si>
  <si>
    <t>EIF2D</t>
  </si>
  <si>
    <t>ENSSSCG00000015649</t>
  </si>
  <si>
    <t>DYRK3</t>
  </si>
  <si>
    <t>ENSSSCG00000015650</t>
  </si>
  <si>
    <t>MAPKAPK2</t>
  </si>
  <si>
    <t>ENSSSCG00000015652</t>
  </si>
  <si>
    <t>IL10</t>
  </si>
  <si>
    <t>ENSSSCG00000015653</t>
  </si>
  <si>
    <t>IL19</t>
  </si>
  <si>
    <t>ENSSSCG00000015654</t>
  </si>
  <si>
    <t>IL20</t>
  </si>
  <si>
    <t>ENSSSCG00000015655</t>
  </si>
  <si>
    <t>IL24</t>
  </si>
  <si>
    <t>ENSSSCG00000015656</t>
  </si>
  <si>
    <t>FCMR</t>
  </si>
  <si>
    <t>ENSSSCG00000015657</t>
  </si>
  <si>
    <t>PIGR</t>
  </si>
  <si>
    <t>ENSSSCG00000015659</t>
  </si>
  <si>
    <t>YOD1</t>
  </si>
  <si>
    <t>ENSSSCG00000015660</t>
  </si>
  <si>
    <t>PFKFB2</t>
  </si>
  <si>
    <t>ENSSSCG00000015661</t>
  </si>
  <si>
    <t>C4BPB</t>
  </si>
  <si>
    <t>ENSSSCG00000015662</t>
  </si>
  <si>
    <t>C4BPA</t>
  </si>
  <si>
    <t>ENSSSCG00000015664</t>
  </si>
  <si>
    <t>CD55</t>
  </si>
  <si>
    <t>ENSSSCG00000015667</t>
  </si>
  <si>
    <t>MBD5</t>
  </si>
  <si>
    <t>ENSSSCG00000015668</t>
  </si>
  <si>
    <t>ORC4</t>
  </si>
  <si>
    <t>ENSSSCG00000015669</t>
  </si>
  <si>
    <t>ACVR2A</t>
  </si>
  <si>
    <t>ENSSSCG00000015670</t>
  </si>
  <si>
    <t>GTDC1</t>
  </si>
  <si>
    <t>ENSSSCG00000015671</t>
  </si>
  <si>
    <t>ARHGAP15</t>
  </si>
  <si>
    <t>ENSSSCG00000015673</t>
  </si>
  <si>
    <t>KYNU</t>
  </si>
  <si>
    <t>ENSSSCG00000015677</t>
  </si>
  <si>
    <t>LYPD6B</t>
  </si>
  <si>
    <t>ENSSSCG00000015681</t>
  </si>
  <si>
    <t>ENSSSCG00000015687</t>
  </si>
  <si>
    <t>ENSSSCG00000015689</t>
  </si>
  <si>
    <t>DARS</t>
  </si>
  <si>
    <t>DARS1</t>
  </si>
  <si>
    <t>ENSSSCG00000015690</t>
  </si>
  <si>
    <t>UBXN4</t>
  </si>
  <si>
    <t>ENSSSCG00000015691</t>
  </si>
  <si>
    <t>LCT</t>
  </si>
  <si>
    <t>ENSSSCG00000015692</t>
  </si>
  <si>
    <t>R3HDM1</t>
  </si>
  <si>
    <t>ENSSSCG00000015694</t>
  </si>
  <si>
    <t>ZRANB3</t>
  </si>
  <si>
    <t>ENSSSCG00000015695</t>
  </si>
  <si>
    <t>RAB3GAP1</t>
  </si>
  <si>
    <t>ENSSSCG00000015696</t>
  </si>
  <si>
    <t>MAP3K19</t>
  </si>
  <si>
    <t>ENSSSCG00000015697</t>
  </si>
  <si>
    <t>CCNT2</t>
  </si>
  <si>
    <t>ENSSSCG00000015699</t>
  </si>
  <si>
    <t>ACMSD</t>
  </si>
  <si>
    <t>ENSSSCG00000015700</t>
  </si>
  <si>
    <t>TMEM163</t>
  </si>
  <si>
    <t>ENSSSCG00000015701</t>
  </si>
  <si>
    <t>MGAT5</t>
  </si>
  <si>
    <t>ENSSSCG00000015707</t>
  </si>
  <si>
    <t>GPR39</t>
  </si>
  <si>
    <t>ENSSSCG00000015708</t>
  </si>
  <si>
    <t>ENSSSCG00000015709</t>
  </si>
  <si>
    <t>SLC35F5</t>
  </si>
  <si>
    <t>ENSSSCG00000015710</t>
  </si>
  <si>
    <t>ACTR3</t>
  </si>
  <si>
    <t>ENSSSCG00000015711</t>
  </si>
  <si>
    <t>DPP10</t>
  </si>
  <si>
    <t>ENSSSCG00000015712</t>
  </si>
  <si>
    <t>DDX18</t>
  </si>
  <si>
    <t>ENSSSCG00000015713</t>
  </si>
  <si>
    <t>ENSSSCG00000015714</t>
  </si>
  <si>
    <t>CCDC93</t>
  </si>
  <si>
    <t>ENSSSCG00000015715</t>
  </si>
  <si>
    <t>EN1</t>
  </si>
  <si>
    <t>ENSSSCG00000015716</t>
  </si>
  <si>
    <t>MARCO</t>
  </si>
  <si>
    <t>ENSSSCG00000015717</t>
  </si>
  <si>
    <t>C1QL2</t>
  </si>
  <si>
    <t>ENSSSCG00000015718</t>
  </si>
  <si>
    <t>C2orf76</t>
  </si>
  <si>
    <t>C15H2orf76</t>
  </si>
  <si>
    <t>ENSSSCG00000015720</t>
  </si>
  <si>
    <t>BIN1</t>
  </si>
  <si>
    <t>ENSSSCG00000015721</t>
  </si>
  <si>
    <t>ERCC3</t>
  </si>
  <si>
    <t>ENSSSCG00000015726</t>
  </si>
  <si>
    <t>CNTNAP5</t>
  </si>
  <si>
    <t>ENSSSCG00000015729</t>
  </si>
  <si>
    <t>TSN</t>
  </si>
  <si>
    <t>ENSSSCG00000015730</t>
  </si>
  <si>
    <t>NIFK</t>
  </si>
  <si>
    <t>ENSSSCG00000015732</t>
  </si>
  <si>
    <t>TFCP2L1</t>
  </si>
  <si>
    <t>ENSSSCG00000015733</t>
  </si>
  <si>
    <t>GLI2</t>
  </si>
  <si>
    <t>ENSSSCG00000015734</t>
  </si>
  <si>
    <t>IMP4</t>
  </si>
  <si>
    <t>ENSSSCG00000015735</t>
  </si>
  <si>
    <t>PTPN18</t>
  </si>
  <si>
    <t>ENSSSCG00000015741</t>
  </si>
  <si>
    <t>CFAP221</t>
  </si>
  <si>
    <t>ENSSSCG00000015742</t>
  </si>
  <si>
    <t>TMEM177</t>
  </si>
  <si>
    <t>ENSSSCG00000015743</t>
  </si>
  <si>
    <t>PTPN4</t>
  </si>
  <si>
    <t>ENSSSCG00000015746</t>
  </si>
  <si>
    <t>DLGAP2</t>
  </si>
  <si>
    <t>ENSSSCG00000015747</t>
  </si>
  <si>
    <t>MYOM2</t>
  </si>
  <si>
    <t>ENSSSCG00000015748</t>
  </si>
  <si>
    <t>CSMD1</t>
  </si>
  <si>
    <t>ENSSSCG00000015753</t>
  </si>
  <si>
    <t>ANGPT2</t>
  </si>
  <si>
    <t>ENSSSCG00000015754</t>
  </si>
  <si>
    <t>MCPH1</t>
  </si>
  <si>
    <t>ENSSSCG00000015755</t>
  </si>
  <si>
    <t>AGPAT5</t>
  </si>
  <si>
    <t>ENSSSCG00000015756</t>
  </si>
  <si>
    <t>XKR5</t>
  </si>
  <si>
    <t>ENSSSCG00000015766</t>
  </si>
  <si>
    <t>WDR17</t>
  </si>
  <si>
    <t>ENSSSCG00000015767</t>
  </si>
  <si>
    <t>SPATA4</t>
  </si>
  <si>
    <t>ENSSSCG00000015769</t>
  </si>
  <si>
    <t>SPCS3</t>
  </si>
  <si>
    <t>ENSSSCG00000015770</t>
  </si>
  <si>
    <t>VEGFC</t>
  </si>
  <si>
    <t>ENSSSCG00000015771</t>
  </si>
  <si>
    <t>NEIL3</t>
  </si>
  <si>
    <t>ENSSSCG00000015772</t>
  </si>
  <si>
    <t>AGA</t>
  </si>
  <si>
    <t>ENSSSCG00000015773</t>
  </si>
  <si>
    <t>ENSSSCG00000015774</t>
  </si>
  <si>
    <t>TENM3</t>
  </si>
  <si>
    <t>ENSSSCG00000015775</t>
  </si>
  <si>
    <t>DCTD</t>
  </si>
  <si>
    <t>ENSSSCG00000015776</t>
  </si>
  <si>
    <t>RWDD4</t>
  </si>
  <si>
    <t>ENSSSCG00000015777</t>
  </si>
  <si>
    <t>TRAPPC11</t>
  </si>
  <si>
    <t>ENSSSCG00000015779</t>
  </si>
  <si>
    <t>CDKN2AIP</t>
  </si>
  <si>
    <t>ENSSSCG00000015780</t>
  </si>
  <si>
    <t>STOX2</t>
  </si>
  <si>
    <t>ENSSSCG00000015781</t>
  </si>
  <si>
    <t>ENPP6</t>
  </si>
  <si>
    <t>ENSSSCG00000015782</t>
  </si>
  <si>
    <t>IRF2</t>
  </si>
  <si>
    <t>ENSSSCG00000015784</t>
  </si>
  <si>
    <t>ACSL1</t>
  </si>
  <si>
    <t>ENSSSCG00000015785</t>
  </si>
  <si>
    <t>CENPU</t>
  </si>
  <si>
    <t>ENSSSCG00000015786</t>
  </si>
  <si>
    <t>PRIMPOL</t>
  </si>
  <si>
    <t>ENSSSCG00000015789</t>
  </si>
  <si>
    <t>SNX25</t>
  </si>
  <si>
    <t>ENSSSCG00000015790</t>
  </si>
  <si>
    <t>SLC25A4</t>
  </si>
  <si>
    <t>ENSSSCG00000015791</t>
  </si>
  <si>
    <t>CFAP97</t>
  </si>
  <si>
    <t>ENSSSCG00000015792</t>
  </si>
  <si>
    <t>LRP2BP</t>
  </si>
  <si>
    <t>ENSSSCG00000015793</t>
  </si>
  <si>
    <t>UFSP2</t>
  </si>
  <si>
    <t>ENSSSCG00000015794</t>
  </si>
  <si>
    <t>C4orf47</t>
  </si>
  <si>
    <t>C15H4orf47</t>
  </si>
  <si>
    <t>ENSSSCG00000015795</t>
  </si>
  <si>
    <t>CCDC110</t>
  </si>
  <si>
    <t>ENSSSCG00000015796</t>
  </si>
  <si>
    <t>PDLIM3</t>
  </si>
  <si>
    <t>ENSSSCG00000015798</t>
  </si>
  <si>
    <t>ANKRD37</t>
  </si>
  <si>
    <t>ENSSSCG00000015799</t>
  </si>
  <si>
    <t>KLKB1</t>
  </si>
  <si>
    <t>ENSSSCG00000015801</t>
  </si>
  <si>
    <t>TLR3</t>
  </si>
  <si>
    <t>ENSSSCG00000015802</t>
  </si>
  <si>
    <t>FAM149A</t>
  </si>
  <si>
    <t>ENSSSCG00000015806</t>
  </si>
  <si>
    <t>ENSSSCG00000015807</t>
  </si>
  <si>
    <t>ADAM32</t>
  </si>
  <si>
    <t>ENSSSCG00000015808</t>
  </si>
  <si>
    <t>ADAM9</t>
  </si>
  <si>
    <t>ENSSSCG00000015810</t>
  </si>
  <si>
    <t>HTRA4</t>
  </si>
  <si>
    <t>ENSSSCG00000015814</t>
  </si>
  <si>
    <t>TACC1</t>
  </si>
  <si>
    <t>ENSSSCG00000015815</t>
  </si>
  <si>
    <t>FGFR1</t>
  </si>
  <si>
    <t>ENSSSCG00000015816</t>
  </si>
  <si>
    <t>LETM2</t>
  </si>
  <si>
    <t>ENSSSCG00000015818</t>
  </si>
  <si>
    <t>DDHD2</t>
  </si>
  <si>
    <t>ENSSSCG00000015819</t>
  </si>
  <si>
    <t>PLPP5</t>
  </si>
  <si>
    <t>ENSSSCG00000015820</t>
  </si>
  <si>
    <t>NSD3</t>
  </si>
  <si>
    <t>ENSSSCG00000015821</t>
  </si>
  <si>
    <t>ADRB3</t>
  </si>
  <si>
    <t>ENSSSCG00000015823</t>
  </si>
  <si>
    <t>RAB11FIP1</t>
  </si>
  <si>
    <t>ENSSSCG00000015825</t>
  </si>
  <si>
    <t>ADGRA2</t>
  </si>
  <si>
    <t>ENSSSCG00000015826</t>
  </si>
  <si>
    <t>PLPBP</t>
  </si>
  <si>
    <t>ENSSSCG00000015828</t>
  </si>
  <si>
    <t>ZNF703</t>
  </si>
  <si>
    <t>ENSSSCG00000015830</t>
  </si>
  <si>
    <t>UNC5D</t>
  </si>
  <si>
    <t>ENSSSCG00000015831</t>
  </si>
  <si>
    <t>ENSSSCG00000015833</t>
  </si>
  <si>
    <t>TTI2</t>
  </si>
  <si>
    <t>ENSSSCG00000015835</t>
  </si>
  <si>
    <t>DUSP26</t>
  </si>
  <si>
    <t>ENSSSCG00000015839</t>
  </si>
  <si>
    <t>NRG1</t>
  </si>
  <si>
    <t>ENSSSCG00000015840</t>
  </si>
  <si>
    <t>WRN</t>
  </si>
  <si>
    <t>ENSSSCG00000015841</t>
  </si>
  <si>
    <t>TEX15</t>
  </si>
  <si>
    <t>ENSSSCG00000015842</t>
  </si>
  <si>
    <t>PPP2CB</t>
  </si>
  <si>
    <t>ENSSSCG00000015843</t>
  </si>
  <si>
    <t>UBXN8</t>
  </si>
  <si>
    <t>ENSSSCG00000015844</t>
  </si>
  <si>
    <t>GSR</t>
  </si>
  <si>
    <t>ENSSSCG00000015845</t>
  </si>
  <si>
    <t>GTF2E2</t>
  </si>
  <si>
    <t>ENSSSCG00000015846</t>
  </si>
  <si>
    <t>RBPMS</t>
  </si>
  <si>
    <t>ENSSSCG00000015847</t>
  </si>
  <si>
    <t>MBOAT4</t>
  </si>
  <si>
    <t>ENSSSCG00000015850</t>
  </si>
  <si>
    <t>DUSP4</t>
  </si>
  <si>
    <t>ENSSSCG00000015851</t>
  </si>
  <si>
    <t>TNKS</t>
  </si>
  <si>
    <t>ENSSSCG00000015853</t>
  </si>
  <si>
    <t>HERC2</t>
  </si>
  <si>
    <t>ENSSSCG00000015854</t>
  </si>
  <si>
    <t>OCA2</t>
  </si>
  <si>
    <t>ENSSSCG00000015857</t>
  </si>
  <si>
    <t>UGGT1</t>
  </si>
  <si>
    <t>ENSSSCG00000015859</t>
  </si>
  <si>
    <t>SAP130</t>
  </si>
  <si>
    <t>ENSSSCG00000015860</t>
  </si>
  <si>
    <t>SFT2D3</t>
  </si>
  <si>
    <t>ENSSSCG00000015861</t>
  </si>
  <si>
    <t>WDR33</t>
  </si>
  <si>
    <t>ENSSSCG00000015862</t>
  </si>
  <si>
    <t>LIMS2</t>
  </si>
  <si>
    <t>ENSSSCG00000015864</t>
  </si>
  <si>
    <t>MYO7B</t>
  </si>
  <si>
    <t>ENSSSCG00000015866</t>
  </si>
  <si>
    <t>FMNL2</t>
  </si>
  <si>
    <t>ENSSSCG00000015867</t>
  </si>
  <si>
    <t>PRPF40A</t>
  </si>
  <si>
    <t>ENSSSCG00000015868</t>
  </si>
  <si>
    <t>ARL6IP6</t>
  </si>
  <si>
    <t>ENSSSCG00000015871</t>
  </si>
  <si>
    <t>NR4A2</t>
  </si>
  <si>
    <t>ENSSSCG00000015872</t>
  </si>
  <si>
    <t>GPD2</t>
  </si>
  <si>
    <t>ENSSSCG00000015873</t>
  </si>
  <si>
    <t>ACVR1C</t>
  </si>
  <si>
    <t>ENSSSCG00000015874</t>
  </si>
  <si>
    <t>ACVR1</t>
  </si>
  <si>
    <t>ENSSSCG00000015876</t>
  </si>
  <si>
    <t>CCDC148</t>
  </si>
  <si>
    <t>ENSSSCG00000015878</t>
  </si>
  <si>
    <t>PKP4</t>
  </si>
  <si>
    <t>ENSSSCG00000015879</t>
  </si>
  <si>
    <t>DAPL1</t>
  </si>
  <si>
    <t>ENSSSCG00000015880</t>
  </si>
  <si>
    <t>TANC1</t>
  </si>
  <si>
    <t>ENSSSCG00000015882</t>
  </si>
  <si>
    <t>BAZ2B</t>
  </si>
  <si>
    <t>ENSSSCG00000015883</t>
  </si>
  <si>
    <t>MARCHF7</t>
  </si>
  <si>
    <t>ENSSSCG00000015885</t>
  </si>
  <si>
    <t>PLA2R1</t>
  </si>
  <si>
    <t>ENSSSCG00000015886</t>
  </si>
  <si>
    <t>ITGB6</t>
  </si>
  <si>
    <t>ENSSSCG00000015888</t>
  </si>
  <si>
    <t>RBMS1</t>
  </si>
  <si>
    <t>ENSSSCG00000015889</t>
  </si>
  <si>
    <t>TANK</t>
  </si>
  <si>
    <t>ENSSSCG00000015891</t>
  </si>
  <si>
    <t>TBR1</t>
  </si>
  <si>
    <t>ENSSSCG00000015892</t>
  </si>
  <si>
    <t>PSMD14</t>
  </si>
  <si>
    <t>ENSSSCG00000015893</t>
  </si>
  <si>
    <t>SLC4A10</t>
  </si>
  <si>
    <t>ENSSSCG00000015894</t>
  </si>
  <si>
    <t>DPP4</t>
  </si>
  <si>
    <t>ENSSSCG00000015895</t>
  </si>
  <si>
    <t>GCG</t>
  </si>
  <si>
    <t>ENSSSCG00000015896</t>
  </si>
  <si>
    <t>FAP</t>
  </si>
  <si>
    <t>ENSSSCG00000015897</t>
  </si>
  <si>
    <t>IFIH1</t>
  </si>
  <si>
    <t>ENSSSCG00000015898</t>
  </si>
  <si>
    <t>KCNH7</t>
  </si>
  <si>
    <t>ENSSSCG00000015901</t>
  </si>
  <si>
    <t>GRB14</t>
  </si>
  <si>
    <t>ENSSSCG00000015903</t>
  </si>
  <si>
    <t>SLC38A11</t>
  </si>
  <si>
    <t>ENSSSCG00000015905</t>
  </si>
  <si>
    <t>SCN2A</t>
  </si>
  <si>
    <t>ENSSSCG00000015906</t>
  </si>
  <si>
    <t>CSRNP3</t>
  </si>
  <si>
    <t>ENSSSCG00000015907</t>
  </si>
  <si>
    <t>GALNT3</t>
  </si>
  <si>
    <t>ENSSSCG00000015908</t>
  </si>
  <si>
    <t>TTC21B</t>
  </si>
  <si>
    <t>ENSSSCG00000015911</t>
  </si>
  <si>
    <t>SCN3A</t>
  </si>
  <si>
    <t>ENSSSCG00000015913</t>
  </si>
  <si>
    <t>SCN9A</t>
  </si>
  <si>
    <t>ENSSSCG00000015914</t>
  </si>
  <si>
    <t>SCN7A</t>
  </si>
  <si>
    <t>ENSSSCG00000015916</t>
  </si>
  <si>
    <t>ENSSSCG00000015917</t>
  </si>
  <si>
    <t>XIRP2</t>
  </si>
  <si>
    <t>ENSSSCG00000015923</t>
  </si>
  <si>
    <t>NOSTRIN</t>
  </si>
  <si>
    <t>ENSSSCG00000015924</t>
  </si>
  <si>
    <t>SPC25</t>
  </si>
  <si>
    <t>ENSSSCG00000015925</t>
  </si>
  <si>
    <t>G6PC2</t>
  </si>
  <si>
    <t>ENSSSCG00000015926</t>
  </si>
  <si>
    <t>ABCB11</t>
  </si>
  <si>
    <t>ENSSSCG00000015930</t>
  </si>
  <si>
    <t>DHRS9</t>
  </si>
  <si>
    <t>ENSSSCG00000015931</t>
  </si>
  <si>
    <t>BBS5</t>
  </si>
  <si>
    <t>KLHL41</t>
  </si>
  <si>
    <t>ENSSSCG00000015933</t>
  </si>
  <si>
    <t>FASTKD1</t>
  </si>
  <si>
    <t>ENSSSCG00000015935</t>
  </si>
  <si>
    <t>CCDC173</t>
  </si>
  <si>
    <t>ENSSSCG00000015936</t>
  </si>
  <si>
    <t>PHOSPHO2</t>
  </si>
  <si>
    <t>ENSSSCG00000015937</t>
  </si>
  <si>
    <t>KLHL23</t>
  </si>
  <si>
    <t>ENSSSCG00000015938</t>
  </si>
  <si>
    <t>SSB</t>
  </si>
  <si>
    <t>ENSSSCG00000015940</t>
  </si>
  <si>
    <t>UBR3</t>
  </si>
  <si>
    <t>ENSSSCG00000015943</t>
  </si>
  <si>
    <t>GORASP2</t>
  </si>
  <si>
    <t>ENSSSCG00000015944</t>
  </si>
  <si>
    <t>TLK1</t>
  </si>
  <si>
    <t>ENSSSCG00000015945</t>
  </si>
  <si>
    <t>METTL8</t>
  </si>
  <si>
    <t>ENSSSCG00000015947</t>
  </si>
  <si>
    <t>DCAF17</t>
  </si>
  <si>
    <t>ENSSSCG00000015948</t>
  </si>
  <si>
    <t>DYNC1I2</t>
  </si>
  <si>
    <t>ENSSSCG00000015949</t>
  </si>
  <si>
    <t>SLC25A12</t>
  </si>
  <si>
    <t>ENSSSCG00000015951</t>
  </si>
  <si>
    <t>METAP1D</t>
  </si>
  <si>
    <t>ENSSSCG00000015952</t>
  </si>
  <si>
    <t>HAT1</t>
  </si>
  <si>
    <t>ENSSSCG00000015953</t>
  </si>
  <si>
    <t>DLX1</t>
  </si>
  <si>
    <t>ENSSSCG00000015954</t>
  </si>
  <si>
    <t>DLX2</t>
  </si>
  <si>
    <t>ENSSSCG00000015955</t>
  </si>
  <si>
    <t>ITGA6</t>
  </si>
  <si>
    <t>ENSSSCG00000015958</t>
  </si>
  <si>
    <t>PDK1</t>
  </si>
  <si>
    <t>ENSSSCG00000015959</t>
  </si>
  <si>
    <t>RAPGEF4</t>
  </si>
  <si>
    <t>ENSSSCG00000015960</t>
  </si>
  <si>
    <t>MAP3K20</t>
  </si>
  <si>
    <t>ENSSSCG00000015961</t>
  </si>
  <si>
    <t>CDCA7</t>
  </si>
  <si>
    <t>ENSSSCG00000015962</t>
  </si>
  <si>
    <t>SP3</t>
  </si>
  <si>
    <t>ENSSSCG00000015963</t>
  </si>
  <si>
    <t>OLA1</t>
  </si>
  <si>
    <t>ENSSSCG00000015965</t>
  </si>
  <si>
    <t>GPR155</t>
  </si>
  <si>
    <t>ENSSSCG00000015969</t>
  </si>
  <si>
    <t>CHRNA1</t>
  </si>
  <si>
    <t>ENSSSCG00000015973</t>
  </si>
  <si>
    <t>ATP5MC3</t>
  </si>
  <si>
    <t>ENSSSCG00000015976</t>
  </si>
  <si>
    <t>LNPK</t>
  </si>
  <si>
    <t>ENSSSCG00000015979</t>
  </si>
  <si>
    <t>HOXD13</t>
  </si>
  <si>
    <t>ENSSSCG00000015980</t>
  </si>
  <si>
    <t>HOXD12</t>
  </si>
  <si>
    <t>ENSSSCG00000015981</t>
  </si>
  <si>
    <t>HOXD10</t>
  </si>
  <si>
    <t>ENSSSCG00000015982</t>
  </si>
  <si>
    <t>HOXD9</t>
  </si>
  <si>
    <t>ENSSSCG00000015984</t>
  </si>
  <si>
    <t>HOXD4</t>
  </si>
  <si>
    <t>ENSSSCG00000015985</t>
  </si>
  <si>
    <t>HOXD3</t>
  </si>
  <si>
    <t>ENSSSCG00000015986</t>
  </si>
  <si>
    <t>HOXD1</t>
  </si>
  <si>
    <t>ENSSSCG00000015987</t>
  </si>
  <si>
    <t>NFE2L2</t>
  </si>
  <si>
    <t>ENSSSCG00000015988</t>
  </si>
  <si>
    <t>HNRNPA3</t>
  </si>
  <si>
    <t>ENSSSCG00000015996</t>
  </si>
  <si>
    <t>RBM45</t>
  </si>
  <si>
    <t>ENSSSCG00000015998</t>
  </si>
  <si>
    <t>PJVK</t>
  </si>
  <si>
    <t>ENSSSCG00000015999</t>
  </si>
  <si>
    <t>FKBP7</t>
  </si>
  <si>
    <t>ENSSSCG00000016000</t>
  </si>
  <si>
    <t>PLEKHA3</t>
  </si>
  <si>
    <t>ENSSSCG00000016002</t>
  </si>
  <si>
    <t>CCDC141</t>
  </si>
  <si>
    <t>ENSSSCG00000016005</t>
  </si>
  <si>
    <t>SESTD1</t>
  </si>
  <si>
    <t>ENSSSCG00000016006</t>
  </si>
  <si>
    <t>ENSSSCG00000016008</t>
  </si>
  <si>
    <t>CWC22</t>
  </si>
  <si>
    <t>ENSSSCG00000016009</t>
  </si>
  <si>
    <t>ITGA4</t>
  </si>
  <si>
    <t>ENSSSCG00000016010</t>
  </si>
  <si>
    <t>CERKL</t>
  </si>
  <si>
    <t>ENSSSCG00000016011</t>
  </si>
  <si>
    <t>NEUROD1</t>
  </si>
  <si>
    <t>ENSSSCG00000016017</t>
  </si>
  <si>
    <t>DNAJC10</t>
  </si>
  <si>
    <t>ENSSSCG00000016018</t>
  </si>
  <si>
    <t>FRZB</t>
  </si>
  <si>
    <t>ENSSSCG00000016019</t>
  </si>
  <si>
    <t>NCKAP1</t>
  </si>
  <si>
    <t>ENSSSCG00000016020</t>
  </si>
  <si>
    <t>DUSP19</t>
  </si>
  <si>
    <t>ENSSSCG00000016022</t>
  </si>
  <si>
    <t>ZNF804A</t>
  </si>
  <si>
    <t>ENSSSCG00000016024</t>
  </si>
  <si>
    <t>FSIP2</t>
  </si>
  <si>
    <t>ENSSSCG00000016026</t>
  </si>
  <si>
    <t>ZC3H15</t>
  </si>
  <si>
    <t>ENSSSCG00000016027</t>
  </si>
  <si>
    <t>ITGAV</t>
  </si>
  <si>
    <t>ENSSSCG00000016030</t>
  </si>
  <si>
    <t>ZSWIM2</t>
  </si>
  <si>
    <t>ENSSSCG00000016031</t>
  </si>
  <si>
    <t>CALCRL</t>
  </si>
  <si>
    <t>ENSSSCG00000016032</t>
  </si>
  <si>
    <t>TFPI</t>
  </si>
  <si>
    <t>ENSSSCG00000016033</t>
  </si>
  <si>
    <t>GULP1</t>
  </si>
  <si>
    <t>ENSSSCG00000016034</t>
  </si>
  <si>
    <t>COL3A1</t>
  </si>
  <si>
    <t>ENSSSCG00000016035</t>
  </si>
  <si>
    <t>COL5A2</t>
  </si>
  <si>
    <t>ENSSSCG00000016036</t>
  </si>
  <si>
    <t>WDR75</t>
  </si>
  <si>
    <t>ENSSSCG00000016041</t>
  </si>
  <si>
    <t>ASNSD1</t>
  </si>
  <si>
    <t>ENSSSCG00000016042</t>
  </si>
  <si>
    <t>ANKAR</t>
  </si>
  <si>
    <t>ENSSSCG00000016043</t>
  </si>
  <si>
    <t>OSGEPL1</t>
  </si>
  <si>
    <t>ENSSSCG00000016044</t>
  </si>
  <si>
    <t>ORMDL1</t>
  </si>
  <si>
    <t>ENSSSCG00000016045</t>
  </si>
  <si>
    <t>PMS1</t>
  </si>
  <si>
    <t>ENSSSCG00000016047</t>
  </si>
  <si>
    <t>MSTN</t>
  </si>
  <si>
    <t>ENSSSCG00000016049</t>
  </si>
  <si>
    <t>HIBCH</t>
  </si>
  <si>
    <t>ENSSSCG00000016050</t>
  </si>
  <si>
    <t>INPP1</t>
  </si>
  <si>
    <t>ENSSSCG00000016052</t>
  </si>
  <si>
    <t>MFSD6</t>
  </si>
  <si>
    <t>ENSSSCG00000016053</t>
  </si>
  <si>
    <t>NEMP2</t>
  </si>
  <si>
    <t>ENSSSCG00000016055</t>
  </si>
  <si>
    <t>ENSSSCG00000016056</t>
  </si>
  <si>
    <t>GLS</t>
  </si>
  <si>
    <t>ENSSSCG00000016057</t>
  </si>
  <si>
    <t>STAT1</t>
  </si>
  <si>
    <t>ENSSSCG00000016059</t>
  </si>
  <si>
    <t>STAT4</t>
  </si>
  <si>
    <t>ENSSSCG00000016061</t>
  </si>
  <si>
    <t>MYO1B</t>
  </si>
  <si>
    <t>ENSSSCG00000016062</t>
  </si>
  <si>
    <t>NABP1</t>
  </si>
  <si>
    <t>ENSSSCG00000016064</t>
  </si>
  <si>
    <t>TMEFF2</t>
  </si>
  <si>
    <t>ENSSSCG00000016067</t>
  </si>
  <si>
    <t>STK17B</t>
  </si>
  <si>
    <t>ENSSSCG00000016068</t>
  </si>
  <si>
    <t>HECW2</t>
  </si>
  <si>
    <t>ENSSSCG00000016069</t>
  </si>
  <si>
    <t>CCDC150</t>
  </si>
  <si>
    <t>ENSSSCG00000016070</t>
  </si>
  <si>
    <t>GTF3C3</t>
  </si>
  <si>
    <t>ENSSSCG00000016073</t>
  </si>
  <si>
    <t>PGAP1</t>
  </si>
  <si>
    <t>ENSSSCG00000016074</t>
  </si>
  <si>
    <t>ANKRD44</t>
  </si>
  <si>
    <t>ENSSSCG00000016075</t>
  </si>
  <si>
    <t>SF3B1</t>
  </si>
  <si>
    <t>ENSSSCG00000016076</t>
  </si>
  <si>
    <t>COQ10B</t>
  </si>
  <si>
    <t>ENSSSCG00000016077</t>
  </si>
  <si>
    <t>HSPD1</t>
  </si>
  <si>
    <t>ENSSSCG00000016078</t>
  </si>
  <si>
    <t>HSPE1</t>
  </si>
  <si>
    <t>ENSSSCG00000016079</t>
  </si>
  <si>
    <t>MOBKL3</t>
  </si>
  <si>
    <t>ENSSSCG00000016082</t>
  </si>
  <si>
    <t>BOLL</t>
  </si>
  <si>
    <t>ENSSSCG00000016083</t>
  </si>
  <si>
    <t>PLCL1</t>
  </si>
  <si>
    <t>ENSSSCG00000016085</t>
  </si>
  <si>
    <t>ENSSSCG00000016086</t>
  </si>
  <si>
    <t>C2orf69</t>
  </si>
  <si>
    <t>ENSSSCG00000016087</t>
  </si>
  <si>
    <t>TYW5</t>
  </si>
  <si>
    <t>ENSSSCG00000016090</t>
  </si>
  <si>
    <t>SPATS2L</t>
  </si>
  <si>
    <t>ENSSSCG00000016091</t>
  </si>
  <si>
    <t>KCTD18</t>
  </si>
  <si>
    <t>ENSSSCG00000016092</t>
  </si>
  <si>
    <t>SGO2</t>
  </si>
  <si>
    <t>ENSSSCG00000016093</t>
  </si>
  <si>
    <t>AOX2</t>
  </si>
  <si>
    <t>ENSSSCG00000016094</t>
  </si>
  <si>
    <t>BZW1</t>
  </si>
  <si>
    <t>ENSSSCG00000016095</t>
  </si>
  <si>
    <t>CLK1</t>
  </si>
  <si>
    <t>ENSSSCG00000016096</t>
  </si>
  <si>
    <t>PPIL3</t>
  </si>
  <si>
    <t>ENSSSCG00000016098</t>
  </si>
  <si>
    <t>ORC2</t>
  </si>
  <si>
    <t>ENSSSCG00000016100</t>
  </si>
  <si>
    <t>NDUFB3</t>
  </si>
  <si>
    <t>ENSSSCG00000016101</t>
  </si>
  <si>
    <t>CFLAR</t>
  </si>
  <si>
    <t>ENSSSCG00000016104</t>
  </si>
  <si>
    <t>TRAK2</t>
  </si>
  <si>
    <t>ENSSSCG00000016105</t>
  </si>
  <si>
    <t>FLACC1</t>
  </si>
  <si>
    <t>ENSSSCG00000016107</t>
  </si>
  <si>
    <t>C2CD6</t>
  </si>
  <si>
    <t>ENSSSCG00000016109</t>
  </si>
  <si>
    <t>ALS2</t>
  </si>
  <si>
    <t>ENSSSCG00000016110</t>
  </si>
  <si>
    <t>KIAA2012</t>
  </si>
  <si>
    <t>ENSSSCG00000016111</t>
  </si>
  <si>
    <t>FZD7</t>
  </si>
  <si>
    <t>ENSSSCG00000016113</t>
  </si>
  <si>
    <t>BMPR2</t>
  </si>
  <si>
    <t>ENSSSCG00000016114</t>
  </si>
  <si>
    <t>FAM117B</t>
  </si>
  <si>
    <t>ENSSSCG00000016115</t>
  </si>
  <si>
    <t>ICA1L</t>
  </si>
  <si>
    <t>ENSSSCG00000016116</t>
  </si>
  <si>
    <t>WDR12</t>
  </si>
  <si>
    <t>ENSSSCG00000016117</t>
  </si>
  <si>
    <t>CARF</t>
  </si>
  <si>
    <t>ENSSSCG00000016118</t>
  </si>
  <si>
    <t>CYP20A1</t>
  </si>
  <si>
    <t>NBEAL1</t>
  </si>
  <si>
    <t>ENSSSCG00000016119</t>
  </si>
  <si>
    <t>RAPH1</t>
  </si>
  <si>
    <t>ENSSSCG00000016122</t>
  </si>
  <si>
    <t>CTLA4</t>
  </si>
  <si>
    <t>ENSSSCG00000016123</t>
  </si>
  <si>
    <t>PARD3B</t>
  </si>
  <si>
    <t>ENSSSCG00000016125</t>
  </si>
  <si>
    <t>INO80D</t>
  </si>
  <si>
    <t>ENSSSCG00000016127</t>
  </si>
  <si>
    <t>NDUFS1</t>
  </si>
  <si>
    <t>ENSSSCG00000016128</t>
  </si>
  <si>
    <t>EEF1B2</t>
  </si>
  <si>
    <t>ENSSSCG00000016129</t>
  </si>
  <si>
    <t>GPR1</t>
  </si>
  <si>
    <t>ENSSSCG00000016130</t>
  </si>
  <si>
    <t>ZDBF2</t>
  </si>
  <si>
    <t>ENSSSCG00000016131</t>
  </si>
  <si>
    <t>ADAM23</t>
  </si>
  <si>
    <t>ENSSSCG00000016133</t>
  </si>
  <si>
    <t>MDH1B</t>
  </si>
  <si>
    <t>ENSSSCG00000016134</t>
  </si>
  <si>
    <t>FASTKD2</t>
  </si>
  <si>
    <t>ENSSSCG00000016135</t>
  </si>
  <si>
    <t>CPO</t>
  </si>
  <si>
    <t>ENSSSCG00000016138</t>
  </si>
  <si>
    <t>ATF1</t>
  </si>
  <si>
    <t>ENSSSCG00000016140</t>
  </si>
  <si>
    <t>FZD5</t>
  </si>
  <si>
    <t>ENSSSCG00000016141</t>
  </si>
  <si>
    <t>PLEKHM3</t>
  </si>
  <si>
    <t>ENSSSCG00000016147</t>
  </si>
  <si>
    <t>PIKFYVE</t>
  </si>
  <si>
    <t>ENSSSCG00000016148</t>
  </si>
  <si>
    <t>PTH2R</t>
  </si>
  <si>
    <t>ENSSSCG00000016151</t>
  </si>
  <si>
    <t>MAP2</t>
  </si>
  <si>
    <t>ENSSSCG00000016152</t>
  </si>
  <si>
    <t>ENSSSCG00000016153</t>
  </si>
  <si>
    <t>UNC80</t>
  </si>
  <si>
    <t>ENSSSCG00000016155</t>
  </si>
  <si>
    <t>ENSSSCG00000016156</t>
  </si>
  <si>
    <t>ACADL</t>
  </si>
  <si>
    <t>ENSSSCG00000016157</t>
  </si>
  <si>
    <t>MYL1</t>
  </si>
  <si>
    <t>ENSSSCG00000016158</t>
  </si>
  <si>
    <t>LANCL1</t>
  </si>
  <si>
    <t>ENSSSCG00000016159</t>
  </si>
  <si>
    <t>CPS1</t>
  </si>
  <si>
    <t>ENSSSCG00000016160</t>
  </si>
  <si>
    <t>ERBB4</t>
  </si>
  <si>
    <t>ENSSSCG00000016161</t>
  </si>
  <si>
    <t>ENSSSCG00000016164</t>
  </si>
  <si>
    <t>IKZF2</t>
  </si>
  <si>
    <t>ENSSSCG00000016166</t>
  </si>
  <si>
    <t>SPAG16</t>
  </si>
  <si>
    <t>ENSSSCG00000016168</t>
  </si>
  <si>
    <t>VWC2L</t>
  </si>
  <si>
    <t>ENSSSCG00000016170</t>
  </si>
  <si>
    <t>BARD1</t>
  </si>
  <si>
    <t>ENSSSCG00000016173</t>
  </si>
  <si>
    <t>ATIC</t>
  </si>
  <si>
    <t>ENSSSCG00000016174</t>
  </si>
  <si>
    <t>FN1</t>
  </si>
  <si>
    <t>ENSSSCG00000016175</t>
  </si>
  <si>
    <t>MREG</t>
  </si>
  <si>
    <t>ENSSSCG00000016176</t>
  </si>
  <si>
    <t>MARCHF4</t>
  </si>
  <si>
    <t>ENSSSCG00000016177</t>
  </si>
  <si>
    <t>XRCC5</t>
  </si>
  <si>
    <t>TMEM169</t>
  </si>
  <si>
    <t>ENSSSCG00000016179</t>
  </si>
  <si>
    <t>TNP1</t>
  </si>
  <si>
    <t>ENSSSCG00000016182</t>
  </si>
  <si>
    <t>RUFY4</t>
  </si>
  <si>
    <t>ENSSSCG00000016183</t>
  </si>
  <si>
    <t>ENSSSCG00000016184</t>
  </si>
  <si>
    <t>CXCR2</t>
  </si>
  <si>
    <t>ENSSSCG00000016185</t>
  </si>
  <si>
    <t>ARPC2</t>
  </si>
  <si>
    <t>ENSSSCG00000016186</t>
  </si>
  <si>
    <t>TMBIM1</t>
  </si>
  <si>
    <t>ENSSSCG00000016187</t>
  </si>
  <si>
    <t>CATIP</t>
  </si>
  <si>
    <t>ENSSSCG00000016189</t>
  </si>
  <si>
    <t>AAMP</t>
  </si>
  <si>
    <t>ENSSSCG00000016191</t>
  </si>
  <si>
    <t>ZNF142</t>
  </si>
  <si>
    <t>ENSSSCG00000016192</t>
  </si>
  <si>
    <t>PLCD4</t>
  </si>
  <si>
    <t>ENSSSCG00000016193</t>
  </si>
  <si>
    <t>CNOT9</t>
  </si>
  <si>
    <t>ENSSSCG00000016194</t>
  </si>
  <si>
    <t>USP37</t>
  </si>
  <si>
    <t>ENSSSCG00000016195</t>
  </si>
  <si>
    <t>ENSSSCG00000016196</t>
  </si>
  <si>
    <t>VIL1</t>
  </si>
  <si>
    <t>ENSSSCG00000016199</t>
  </si>
  <si>
    <t>CYP27A1</t>
  </si>
  <si>
    <t>ENSSSCG00000016200</t>
  </si>
  <si>
    <t>PRKAG3</t>
  </si>
  <si>
    <t>ENSSSCG00000016201</t>
  </si>
  <si>
    <t>TTLL4</t>
  </si>
  <si>
    <t>ENSSSCG00000016202</t>
  </si>
  <si>
    <t>RNF25</t>
  </si>
  <si>
    <t>ENSSSCG00000016203</t>
  </si>
  <si>
    <t>CFAP65</t>
  </si>
  <si>
    <t>ENSSSCG00000016204</t>
  </si>
  <si>
    <t>IHH</t>
  </si>
  <si>
    <t>ENSSSCG00000016205</t>
  </si>
  <si>
    <t>NHEJ1</t>
  </si>
  <si>
    <t>ENSSSCG00000016206</t>
  </si>
  <si>
    <t>CNPPD1</t>
  </si>
  <si>
    <t>ENSSSCG00000016207</t>
  </si>
  <si>
    <t>RETREG2</t>
  </si>
  <si>
    <t>ENSSSCG00000016208</t>
  </si>
  <si>
    <t>ZFAND2B</t>
  </si>
  <si>
    <t>ENSSSCG00000016210</t>
  </si>
  <si>
    <t>ABCB6</t>
  </si>
  <si>
    <t>ENSSSCG00000016211</t>
  </si>
  <si>
    <t>ATG9A</t>
  </si>
  <si>
    <t>ENSSSCG00000016212</t>
  </si>
  <si>
    <t>ANKZF1</t>
  </si>
  <si>
    <t>ENSSSCG00000016213</t>
  </si>
  <si>
    <t>GLB1L</t>
  </si>
  <si>
    <t>ENSSSCG00000016214</t>
  </si>
  <si>
    <t>STK16</t>
  </si>
  <si>
    <t>ENSSSCG00000016215</t>
  </si>
  <si>
    <t>ENSSSCG00000016216</t>
  </si>
  <si>
    <t>TUBA4A</t>
  </si>
  <si>
    <t>ENSSSCG00000016217</t>
  </si>
  <si>
    <t>DNAJB2</t>
  </si>
  <si>
    <t>ENSSSCG00000016218</t>
  </si>
  <si>
    <t>PTPRN</t>
  </si>
  <si>
    <t>ENSSSCG00000016219</t>
  </si>
  <si>
    <t>RESP18</t>
  </si>
  <si>
    <t>ENSSSCG00000016220</t>
  </si>
  <si>
    <t>DNPEP</t>
  </si>
  <si>
    <t>ENSSSCG00000016223</t>
  </si>
  <si>
    <t>ACSL3</t>
  </si>
  <si>
    <t>ENSSSCG00000016224</t>
  </si>
  <si>
    <t>ENSSSCG00000016225</t>
  </si>
  <si>
    <t>MOGAT1</t>
  </si>
  <si>
    <t>ENSSSCG00000016226</t>
  </si>
  <si>
    <t>FARSB</t>
  </si>
  <si>
    <t>ENSSSCG00000016230</t>
  </si>
  <si>
    <t>EPHA4</t>
  </si>
  <si>
    <t>ENSSSCG00000016232</t>
  </si>
  <si>
    <t>MRPL44</t>
  </si>
  <si>
    <t>ENSSSCG00000016233</t>
  </si>
  <si>
    <t>SERPINE2</t>
  </si>
  <si>
    <t>ENSSSCG00000016234</t>
  </si>
  <si>
    <t>CUL3</t>
  </si>
  <si>
    <t>ENSSSCG00000016237</t>
  </si>
  <si>
    <t>DOCK10</t>
  </si>
  <si>
    <t>ENSSSCG00000016239</t>
  </si>
  <si>
    <t>NYAP2</t>
  </si>
  <si>
    <t>ENSSSCG00000016241</t>
  </si>
  <si>
    <t>ENSSSCG00000016243</t>
  </si>
  <si>
    <t>RHBDD1</t>
  </si>
  <si>
    <t>ENSSSCG00000016244</t>
  </si>
  <si>
    <t>COL4A4</t>
  </si>
  <si>
    <t>ENSSSCG00000016245</t>
  </si>
  <si>
    <t>COL4A3</t>
  </si>
  <si>
    <t>ENSSSCG00000016247</t>
  </si>
  <si>
    <t>TM4SF20</t>
  </si>
  <si>
    <t>ENSSSCG00000016248</t>
  </si>
  <si>
    <t>AGFG1</t>
  </si>
  <si>
    <t>ENSSSCG00000016254</t>
  </si>
  <si>
    <t>CCL20</t>
  </si>
  <si>
    <t>ENSSSCG00000016255</t>
  </si>
  <si>
    <t>DAW1</t>
  </si>
  <si>
    <t>ENSSSCG00000016256</t>
  </si>
  <si>
    <t>SPHKAP</t>
  </si>
  <si>
    <t>ENSSSCG00000016258</t>
  </si>
  <si>
    <t>DNER</t>
  </si>
  <si>
    <t>ENSSSCG00000016259</t>
  </si>
  <si>
    <t>FBXO36</t>
  </si>
  <si>
    <t>ENSSSCG00000016260</t>
  </si>
  <si>
    <t>SLC16A14</t>
  </si>
  <si>
    <t>ENSSSCG00000016261</t>
  </si>
  <si>
    <t>SP110</t>
  </si>
  <si>
    <t>ENSSSCG00000016262</t>
  </si>
  <si>
    <t>ENSSSCG00000016263</t>
  </si>
  <si>
    <t>ENSSSCG00000016266</t>
  </si>
  <si>
    <t>CAB39</t>
  </si>
  <si>
    <t>ENSSSCG00000016267</t>
  </si>
  <si>
    <t>ITM2C</t>
  </si>
  <si>
    <t>ENSSSCG00000016269</t>
  </si>
  <si>
    <t>SPATA3</t>
  </si>
  <si>
    <t>ENSSSCG00000016270</t>
  </si>
  <si>
    <t>C2orf72</t>
  </si>
  <si>
    <t>C15H2orf72</t>
  </si>
  <si>
    <t>ENSSSCG00000016272</t>
  </si>
  <si>
    <t>PSMD1</t>
  </si>
  <si>
    <t>ENSSSCG00000016273</t>
  </si>
  <si>
    <t>HTR2B</t>
  </si>
  <si>
    <t>ENSSSCG00000016275</t>
  </si>
  <si>
    <t>NCL</t>
  </si>
  <si>
    <t>ENSSSCG00000016277</t>
  </si>
  <si>
    <t>NMUR1</t>
  </si>
  <si>
    <t>ENSSSCG00000016278</t>
  </si>
  <si>
    <t>TEX44</t>
  </si>
  <si>
    <t>ENSSSCG00000016279</t>
  </si>
  <si>
    <t>PDE6D</t>
  </si>
  <si>
    <t>ENSSSCG00000016284</t>
  </si>
  <si>
    <t>ENSSSCG00000016285</t>
  </si>
  <si>
    <t>ECEL1</t>
  </si>
  <si>
    <t>ENSSSCG00000016286</t>
  </si>
  <si>
    <t>PRSS56</t>
  </si>
  <si>
    <t>ENSSSCG00000016287</t>
  </si>
  <si>
    <t>CHRND</t>
  </si>
  <si>
    <t>ENSSSCG00000016288</t>
  </si>
  <si>
    <t>CHRNG</t>
  </si>
  <si>
    <t>ENSSSCG00000016290</t>
  </si>
  <si>
    <t>EFHD1</t>
  </si>
  <si>
    <t>ENSSSCG00000016291</t>
  </si>
  <si>
    <t>GIGYF2</t>
  </si>
  <si>
    <t>ENSSSCG00000016294</t>
  </si>
  <si>
    <t>SNORC</t>
  </si>
  <si>
    <t>ENSSSCG00000016295</t>
  </si>
  <si>
    <t>NGEF</t>
  </si>
  <si>
    <t>ENSSSCG00000016297</t>
  </si>
  <si>
    <t>NEU2</t>
  </si>
  <si>
    <t>ENSSSCG00000016298</t>
  </si>
  <si>
    <t>INPP5D</t>
  </si>
  <si>
    <t>ENSSSCG00000016300</t>
  </si>
  <si>
    <t>ATG16L1</t>
  </si>
  <si>
    <t>ENSSSCG00000016301</t>
  </si>
  <si>
    <t>SAG</t>
  </si>
  <si>
    <t>ENSSSCG00000016305</t>
  </si>
  <si>
    <t>MROH2A</t>
  </si>
  <si>
    <t>ENSSSCG00000016306</t>
  </si>
  <si>
    <t>USP40</t>
  </si>
  <si>
    <t>ENSSSCG00000016313</t>
  </si>
  <si>
    <t>HJURP</t>
  </si>
  <si>
    <t>ENSSSCG00000016314</t>
  </si>
  <si>
    <t>TRPM8</t>
  </si>
  <si>
    <t>ENSSSCG00000016315</t>
  </si>
  <si>
    <t>SPP2</t>
  </si>
  <si>
    <t>ENSSSCG00000016317</t>
  </si>
  <si>
    <t>AGAP1</t>
  </si>
  <si>
    <t>ENSSSCG00000016318</t>
  </si>
  <si>
    <t>ASB18</t>
  </si>
  <si>
    <t>ENSSSCG00000016319</t>
  </si>
  <si>
    <t>GBX2</t>
  </si>
  <si>
    <t>ENSSSCG00000016321</t>
  </si>
  <si>
    <t>IQCA1</t>
  </si>
  <si>
    <t>ENSSSCG00000016322</t>
  </si>
  <si>
    <t>ACKR3</t>
  </si>
  <si>
    <t>ENSSSCG00000016323</t>
  </si>
  <si>
    <t>COPS8</t>
  </si>
  <si>
    <t>ENSSSCG00000016328</t>
  </si>
  <si>
    <t>RAB17</t>
  </si>
  <si>
    <t>ENSSSCG00000016329</t>
  </si>
  <si>
    <t>ENSSSCG00000016330</t>
  </si>
  <si>
    <t>LRRFIP1</t>
  </si>
  <si>
    <t>ENSSSCG00000016331</t>
  </si>
  <si>
    <t>RAMP1</t>
  </si>
  <si>
    <t>ENSSSCG00000016332</t>
  </si>
  <si>
    <t>RBM44</t>
  </si>
  <si>
    <t>ENSSSCG00000016334</t>
  </si>
  <si>
    <t>SCLY</t>
  </si>
  <si>
    <t>ENSSSCG00000016335</t>
  </si>
  <si>
    <t>ESPNL</t>
  </si>
  <si>
    <t>ENSSSCG00000016337</t>
  </si>
  <si>
    <t>ERFE</t>
  </si>
  <si>
    <t>ENSSSCG00000016338</t>
  </si>
  <si>
    <t>PER2</t>
  </si>
  <si>
    <t>ENSSSCG00000016339</t>
  </si>
  <si>
    <t>ILKAP</t>
  </si>
  <si>
    <t>ENSSSCG00000016340</t>
  </si>
  <si>
    <t>ASB1</t>
  </si>
  <si>
    <t>ENSSSCG00000016342</t>
  </si>
  <si>
    <t>HES6</t>
  </si>
  <si>
    <t>ENSSSCG00000016343</t>
  </si>
  <si>
    <t>TWIST2</t>
  </si>
  <si>
    <t>ENSSSCG00000016346</t>
  </si>
  <si>
    <t>MAD2L1BP</t>
  </si>
  <si>
    <t>ENSSSCG00000016349</t>
  </si>
  <si>
    <t>NDUFA10</t>
  </si>
  <si>
    <t>ENSSSCG00000016364</t>
  </si>
  <si>
    <t>GPC1</t>
  </si>
  <si>
    <t>ENSSSCG00000016365</t>
  </si>
  <si>
    <t>ANKMY1</t>
  </si>
  <si>
    <t>ENSSSCG00000016367</t>
  </si>
  <si>
    <t>RNPEPL1</t>
  </si>
  <si>
    <t>ENSSSCG00000016368</t>
  </si>
  <si>
    <t>FARP2</t>
  </si>
  <si>
    <t>ENSSSCG00000016370</t>
  </si>
  <si>
    <t>SEPTIN2</t>
  </si>
  <si>
    <t>ENSSSCG00000016372</t>
  </si>
  <si>
    <t>STK25</t>
  </si>
  <si>
    <t>ENSSSCG00000016374</t>
  </si>
  <si>
    <t>THAP4</t>
  </si>
  <si>
    <t>ENSSSCG00000016376</t>
  </si>
  <si>
    <t>PPP1R7</t>
  </si>
  <si>
    <t>ENSSSCG00000016378</t>
  </si>
  <si>
    <t>PASK</t>
  </si>
  <si>
    <t>MTERF4</t>
  </si>
  <si>
    <t>ENSSSCG00000016379</t>
  </si>
  <si>
    <t>HDLBP</t>
  </si>
  <si>
    <t>ENSSSCG00000016380</t>
  </si>
  <si>
    <t>ENSSSCG00000016381</t>
  </si>
  <si>
    <t>SNED1</t>
  </si>
  <si>
    <t>ENSSSCG00000016384</t>
  </si>
  <si>
    <t>ENSSSCG00000016385</t>
  </si>
  <si>
    <t>ENSSSCG00000016388</t>
  </si>
  <si>
    <t>ENSSSCG00000016391</t>
  </si>
  <si>
    <t>AMER3</t>
  </si>
  <si>
    <t>ENSSSCG00000016392</t>
  </si>
  <si>
    <t>ENSSSCG00000016393</t>
  </si>
  <si>
    <t>CFC1B</t>
  </si>
  <si>
    <t>ENSSSCG00000016395</t>
  </si>
  <si>
    <t>RIF1</t>
  </si>
  <si>
    <t>ENSSSCG00000016397</t>
  </si>
  <si>
    <t>NEB</t>
  </si>
  <si>
    <t>ENSSSCG00000016399</t>
  </si>
  <si>
    <t>STAM2</t>
  </si>
  <si>
    <t>ENSSSCG00000016400</t>
  </si>
  <si>
    <t>MAB21L4</t>
  </si>
  <si>
    <t>ENSSSCG00000016401</t>
  </si>
  <si>
    <t>KIF1A</t>
  </si>
  <si>
    <t>ENSSSCG00000016402</t>
  </si>
  <si>
    <t>AGXT</t>
  </si>
  <si>
    <t>ENSSSCG00000016403</t>
  </si>
  <si>
    <t>VIPR2</t>
  </si>
  <si>
    <t>ENSSSCG00000016406</t>
  </si>
  <si>
    <t>ESYT2</t>
  </si>
  <si>
    <t>ENSSSCG00000016409</t>
  </si>
  <si>
    <t>UBE3C</t>
  </si>
  <si>
    <t>ENSSSCG00000016410</t>
  </si>
  <si>
    <t>MNX1</t>
  </si>
  <si>
    <t>ENSSSCG00000016411</t>
  </si>
  <si>
    <t>NOM1</t>
  </si>
  <si>
    <t>ENSSSCG00000016412</t>
  </si>
  <si>
    <t>LMBR1</t>
  </si>
  <si>
    <t>ENSSSCG00000016414</t>
  </si>
  <si>
    <t>RNF32</t>
  </si>
  <si>
    <t>ENSSSCG00000016416</t>
  </si>
  <si>
    <t>SHH</t>
  </si>
  <si>
    <t>ENSSSCG00000016417</t>
  </si>
  <si>
    <t>RBM33</t>
  </si>
  <si>
    <t>ENSSSCG00000016420</t>
  </si>
  <si>
    <t>INSIG1</t>
  </si>
  <si>
    <t>ENSSSCG00000016423</t>
  </si>
  <si>
    <t>DPP6</t>
  </si>
  <si>
    <t>ENSSSCG00000016424</t>
  </si>
  <si>
    <t>ENSSSCG00000016426</t>
  </si>
  <si>
    <t>ACTR3B</t>
  </si>
  <si>
    <t>ENSSSCG00000016428</t>
  </si>
  <si>
    <t>CCT8L2</t>
  </si>
  <si>
    <t>ENSSSCG00000016430</t>
  </si>
  <si>
    <t>GALNT11</t>
  </si>
  <si>
    <t>ENSSSCG00000016431</t>
  </si>
  <si>
    <t>GALNTL5</t>
  </si>
  <si>
    <t>ENSSSCG00000016432</t>
  </si>
  <si>
    <t>PRKAG2</t>
  </si>
  <si>
    <t>ENSSSCG00000016433</t>
  </si>
  <si>
    <t>ENSSSCG00000016434</t>
  </si>
  <si>
    <t>RHEB</t>
  </si>
  <si>
    <t>ENSSSCG00000016435</t>
  </si>
  <si>
    <t>SMARCD3</t>
  </si>
  <si>
    <t>ENSSSCG00000016436</t>
  </si>
  <si>
    <t>CHPF2</t>
  </si>
  <si>
    <t>ENSSSCG00000016437</t>
  </si>
  <si>
    <t>WDR86</t>
  </si>
  <si>
    <t>ENSSSCG00000016438</t>
  </si>
  <si>
    <t>NUB1</t>
  </si>
  <si>
    <t>ENSSSCG00000016441</t>
  </si>
  <si>
    <t>ABCF2</t>
  </si>
  <si>
    <t>ENSSSCG00000016442</t>
  </si>
  <si>
    <t>AOC1</t>
  </si>
  <si>
    <t>ENSSSCG00000016443</t>
  </si>
  <si>
    <t>TMEM176A</t>
  </si>
  <si>
    <t>ENSSSCG00000016444</t>
  </si>
  <si>
    <t>TMEM176B</t>
  </si>
  <si>
    <t>ENSSSCG00000016448</t>
  </si>
  <si>
    <t>KCNH2</t>
  </si>
  <si>
    <t>ENSSSCG00000016449</t>
  </si>
  <si>
    <t>GIMAP2</t>
  </si>
  <si>
    <t>ENSSSCG00000016450</t>
  </si>
  <si>
    <t>NOS3</t>
  </si>
  <si>
    <t>ENSSSCG00000016451</t>
  </si>
  <si>
    <t>ENSSSCG00000016452</t>
  </si>
  <si>
    <t>GIMAP8</t>
  </si>
  <si>
    <t>ENSSSCG00000016453</t>
  </si>
  <si>
    <t>TCAF1</t>
  </si>
  <si>
    <t>ENSSSCG00000016454</t>
  </si>
  <si>
    <t>ENSSSCG00000016455</t>
  </si>
  <si>
    <t>ENSSSCG00000016457</t>
  </si>
  <si>
    <t>TAS2R41</t>
  </si>
  <si>
    <t>ENSSSCG00000016458</t>
  </si>
  <si>
    <t>TAS2R60</t>
  </si>
  <si>
    <t>ENSSSCG00000016459</t>
  </si>
  <si>
    <t>EPHA1</t>
  </si>
  <si>
    <t>ENSSSCG00000016461</t>
  </si>
  <si>
    <t>ZYX</t>
  </si>
  <si>
    <t>ENSSSCG00000016462</t>
  </si>
  <si>
    <t>CLCN1</t>
  </si>
  <si>
    <t>ENSSSCG00000016464</t>
  </si>
  <si>
    <t>CASP2</t>
  </si>
  <si>
    <t>ENSSSCG00000016467</t>
  </si>
  <si>
    <t>TAS2R40</t>
  </si>
  <si>
    <t>ENSSSCG00000016469</t>
  </si>
  <si>
    <t>TRPV5</t>
  </si>
  <si>
    <t>TRPV6</t>
  </si>
  <si>
    <t>ENSSSCG00000016472</t>
  </si>
  <si>
    <t>KEL</t>
  </si>
  <si>
    <t>ENSSSCG00000016473</t>
  </si>
  <si>
    <t>EPHB6</t>
  </si>
  <si>
    <t>ENSSSCG00000016475</t>
  </si>
  <si>
    <t>ENSSSCG00000016477</t>
  </si>
  <si>
    <t>TRBV24-1</t>
  </si>
  <si>
    <t>ENSSSCG00000016478</t>
  </si>
  <si>
    <t>PRSS2</t>
  </si>
  <si>
    <t>ENSSSCG00000016479</t>
  </si>
  <si>
    <t>TRBV19</t>
  </si>
  <si>
    <t>ENSSSCG00000016480</t>
  </si>
  <si>
    <t>ENSSSCG00000016484</t>
  </si>
  <si>
    <t>ENSSSCG00000016485</t>
  </si>
  <si>
    <t>PRSS58</t>
  </si>
  <si>
    <t>ENSSSCG00000016486</t>
  </si>
  <si>
    <t>ENSSSCG00000016487</t>
  </si>
  <si>
    <t>MGAM2</t>
  </si>
  <si>
    <t>ENSSSCG00000016488</t>
  </si>
  <si>
    <t>SSBP1</t>
  </si>
  <si>
    <t>ENSSSCG00000016489</t>
  </si>
  <si>
    <t>WEE2</t>
  </si>
  <si>
    <t>ENSSSCG00000016491</t>
  </si>
  <si>
    <t>KIAA1147</t>
  </si>
  <si>
    <t>DENND11</t>
  </si>
  <si>
    <t>ENSSSCG00000016492</t>
  </si>
  <si>
    <t>AGK</t>
  </si>
  <si>
    <t>ENSSSCG00000016493</t>
  </si>
  <si>
    <t>TMEM178B</t>
  </si>
  <si>
    <t>ENSSSCG00000016494</t>
  </si>
  <si>
    <t>BRAF</t>
  </si>
  <si>
    <t>ENSSSCG00000016496</t>
  </si>
  <si>
    <t>ADCK2</t>
  </si>
  <si>
    <t>ENSSSCG00000016497</t>
  </si>
  <si>
    <t>DENND2A</t>
  </si>
  <si>
    <t>ENSSSCG00000016498</t>
  </si>
  <si>
    <t>MKRN1</t>
  </si>
  <si>
    <t>ENSSSCG00000016501</t>
  </si>
  <si>
    <t>KDM7A</t>
  </si>
  <si>
    <t>ENSSSCG00000016502</t>
  </si>
  <si>
    <t>PARP12</t>
  </si>
  <si>
    <t>ENSSSCG00000016504</t>
  </si>
  <si>
    <t>TBXAS1</t>
  </si>
  <si>
    <t>ENSSSCG00000016506</t>
  </si>
  <si>
    <t>KLRG2</t>
  </si>
  <si>
    <t>ENSSSCG00000016507</t>
  </si>
  <si>
    <t>ENSSSCG00000016509</t>
  </si>
  <si>
    <t>LUC7L2</t>
  </si>
  <si>
    <t>ENSSSCG00000016510</t>
  </si>
  <si>
    <t>UBN2</t>
  </si>
  <si>
    <t>ENSSSCG00000016511</t>
  </si>
  <si>
    <t>TTC26</t>
  </si>
  <si>
    <t>ENSSSCG00000016512</t>
  </si>
  <si>
    <t>ZC3HAV1</t>
  </si>
  <si>
    <t>ENSSSCG00000016513</t>
  </si>
  <si>
    <t>KIAA1549</t>
  </si>
  <si>
    <t>ENSSSCG00000016516</t>
  </si>
  <si>
    <t>ATP6V0A4</t>
  </si>
  <si>
    <t>ENSSSCG00000016517</t>
  </si>
  <si>
    <t>SVOPL</t>
  </si>
  <si>
    <t>ENSSSCG00000016518</t>
  </si>
  <si>
    <t>TRIM24</t>
  </si>
  <si>
    <t>ENSSSCG00000016519</t>
  </si>
  <si>
    <t>AKR1D1</t>
  </si>
  <si>
    <t>ENSSSCG00000016520</t>
  </si>
  <si>
    <t>CREB3L2</t>
  </si>
  <si>
    <t>ENSSSCG00000016521</t>
  </si>
  <si>
    <t>DGKI</t>
  </si>
  <si>
    <t>ENSSSCG00000016522</t>
  </si>
  <si>
    <t>PTN</t>
  </si>
  <si>
    <t>ENSSSCG00000016527</t>
  </si>
  <si>
    <t>SLC13A4</t>
  </si>
  <si>
    <t>ENSSSCG00000016529</t>
  </si>
  <si>
    <t>AGBL3</t>
  </si>
  <si>
    <t>ENSSSCG00000016531</t>
  </si>
  <si>
    <t>ENSSSCG00000016532</t>
  </si>
  <si>
    <t>WDR91</t>
  </si>
  <si>
    <t>ENSSSCG00000016533</t>
  </si>
  <si>
    <t>STRA8</t>
  </si>
  <si>
    <t>ENSSSCG00000016535</t>
  </si>
  <si>
    <t>CALD1</t>
  </si>
  <si>
    <t>ENSSSCG00000016538</t>
  </si>
  <si>
    <t>ENSSSCG00000016540</t>
  </si>
  <si>
    <t>ENSSSCG00000016541</t>
  </si>
  <si>
    <t>SLC35B4</t>
  </si>
  <si>
    <t>ENSSSCG00000016542</t>
  </si>
  <si>
    <t>LRGUK</t>
  </si>
  <si>
    <t>ENSSSCG00000016543</t>
  </si>
  <si>
    <t>EXOC4</t>
  </si>
  <si>
    <t>ENSSSCG00000016545</t>
  </si>
  <si>
    <t>CHCHD3</t>
  </si>
  <si>
    <t>ENSSSCG00000016548</t>
  </si>
  <si>
    <t>PODXL</t>
  </si>
  <si>
    <t>ENSSSCG00000016549</t>
  </si>
  <si>
    <t>MKLN1</t>
  </si>
  <si>
    <t>ENSSSCG00000016550</t>
  </si>
  <si>
    <t>KLF14</t>
  </si>
  <si>
    <t>ENSSSCG00000016551</t>
  </si>
  <si>
    <t>TSGA13</t>
  </si>
  <si>
    <t>ENSSSCG00000016553</t>
  </si>
  <si>
    <t>COPG2</t>
  </si>
  <si>
    <t>ENSSSCG00000016554</t>
  </si>
  <si>
    <t>MEST</t>
  </si>
  <si>
    <t>ENSSSCG00000016555</t>
  </si>
  <si>
    <t>CPA5</t>
  </si>
  <si>
    <t>CPA4</t>
  </si>
  <si>
    <t>ENSSSCG00000016556</t>
  </si>
  <si>
    <t>CEP41</t>
  </si>
  <si>
    <t>ENSSSCG00000016557</t>
  </si>
  <si>
    <t>CPA1</t>
  </si>
  <si>
    <t>ENSSSCG00000016559</t>
  </si>
  <si>
    <t>CPA2</t>
  </si>
  <si>
    <t>ENSSSCG00000016562</t>
  </si>
  <si>
    <t>SSMEM1</t>
  </si>
  <si>
    <t>ENSSSCG00000016563</t>
  </si>
  <si>
    <t>TMEM209</t>
  </si>
  <si>
    <t>ENSSSCG00000016564</t>
  </si>
  <si>
    <t>UBE2H</t>
  </si>
  <si>
    <t>ENSSSCG00000016565</t>
  </si>
  <si>
    <t>ZC3HC1</t>
  </si>
  <si>
    <t>ENSSSCG00000016566</t>
  </si>
  <si>
    <t>NRF1</t>
  </si>
  <si>
    <t>ENSSSCG00000016567</t>
  </si>
  <si>
    <t>STRIP2</t>
  </si>
  <si>
    <t>ENSSSCG00000016568</t>
  </si>
  <si>
    <t>AHCYL2</t>
  </si>
  <si>
    <t>ENSSSCG00000016569</t>
  </si>
  <si>
    <t>SMO</t>
  </si>
  <si>
    <t>ENSSSCG00000016570</t>
  </si>
  <si>
    <t>TSPAN33</t>
  </si>
  <si>
    <t>ENSSSCG00000016571</t>
  </si>
  <si>
    <t>ENSSSCG00000016572</t>
  </si>
  <si>
    <t>TNPO3</t>
  </si>
  <si>
    <t>ENSSSCG00000016573</t>
  </si>
  <si>
    <t>IRF5</t>
  </si>
  <si>
    <t>ENSSSCG00000016574</t>
  </si>
  <si>
    <t>KCP</t>
  </si>
  <si>
    <t>ENSSSCG00000016577</t>
  </si>
  <si>
    <t>ATP6V1F</t>
  </si>
  <si>
    <t>ENSSSCG00000016578</t>
  </si>
  <si>
    <t>FLNC</t>
  </si>
  <si>
    <t>ENSSSCG00000016579</t>
  </si>
  <si>
    <t>CCDC136</t>
  </si>
  <si>
    <t>ENSSSCG00000016580</t>
  </si>
  <si>
    <t>OPN1SW</t>
  </si>
  <si>
    <t>ENSSSCG00000016581</t>
  </si>
  <si>
    <t>CALU</t>
  </si>
  <si>
    <t>ENSSSCG00000016582</t>
  </si>
  <si>
    <t>FAM71F1</t>
  </si>
  <si>
    <t>ENSSSCG00000016583</t>
  </si>
  <si>
    <t>FAM71F2</t>
  </si>
  <si>
    <t>ENSSSCG00000016585</t>
  </si>
  <si>
    <t>IMPDH1</t>
  </si>
  <si>
    <t>ENSSSCG00000016589</t>
  </si>
  <si>
    <t>LRRC4</t>
  </si>
  <si>
    <t>ENSSSCG00000016590</t>
  </si>
  <si>
    <t>SND1</t>
  </si>
  <si>
    <t>ENSSSCG00000016591</t>
  </si>
  <si>
    <t>PAX4</t>
  </si>
  <si>
    <t>ENSSSCG00000016592</t>
  </si>
  <si>
    <t>FSCN3</t>
  </si>
  <si>
    <t>ENSSSCG00000016593</t>
  </si>
  <si>
    <t>ARF5</t>
  </si>
  <si>
    <t>ENSSSCG00000016597</t>
  </si>
  <si>
    <t>POT1</t>
  </si>
  <si>
    <t>ENSSSCG00000016599</t>
  </si>
  <si>
    <t>GPR37</t>
  </si>
  <si>
    <t>ENSSSCG00000016600</t>
  </si>
  <si>
    <t>TMEM229A</t>
  </si>
  <si>
    <t>ENSSSCG00000016601</t>
  </si>
  <si>
    <t>SPAM1</t>
  </si>
  <si>
    <t>ENSSSCG00000016602</t>
  </si>
  <si>
    <t>HYAL4</t>
  </si>
  <si>
    <t>ENSSSCG00000016603</t>
  </si>
  <si>
    <t>ENSSSCG00000016604</t>
  </si>
  <si>
    <t>WASL</t>
  </si>
  <si>
    <t>ENSSSCG00000016605</t>
  </si>
  <si>
    <t>LMOD2</t>
  </si>
  <si>
    <t>ENSSSCG00000016606</t>
  </si>
  <si>
    <t>ASB15</t>
  </si>
  <si>
    <t>ENSSSCG00000016608</t>
  </si>
  <si>
    <t>IQUB</t>
  </si>
  <si>
    <t>ENSSSCG00000016609</t>
  </si>
  <si>
    <t>SLC13A1</t>
  </si>
  <si>
    <t>ENSSSCG00000016611</t>
  </si>
  <si>
    <t>CADPS2</t>
  </si>
  <si>
    <t>ENSSSCG00000016613</t>
  </si>
  <si>
    <t>AASS</t>
  </si>
  <si>
    <t>ENSSSCG00000016614</t>
  </si>
  <si>
    <t>PTPRZ1</t>
  </si>
  <si>
    <t>ENSSSCG00000016616</t>
  </si>
  <si>
    <t>FAM3C</t>
  </si>
  <si>
    <t>ENSSSCG00000016617</t>
  </si>
  <si>
    <t>WNT16</t>
  </si>
  <si>
    <t>ENSSSCG00000016618</t>
  </si>
  <si>
    <t>CPED1</t>
  </si>
  <si>
    <t>ENSSSCG00000016619</t>
  </si>
  <si>
    <t>ING3</t>
  </si>
  <si>
    <t>ENSSSCG00000016620</t>
  </si>
  <si>
    <t>TSPAN12</t>
  </si>
  <si>
    <t>ENSSSCG00000016621</t>
  </si>
  <si>
    <t>KCND2</t>
  </si>
  <si>
    <t>ENSSSCG00000016623</t>
  </si>
  <si>
    <t>ANKRD7</t>
  </si>
  <si>
    <t>ENSSSCG00000016625</t>
  </si>
  <si>
    <t>CTTNBP2</t>
  </si>
  <si>
    <t>ENSSSCG00000016626</t>
  </si>
  <si>
    <t>CFTR</t>
  </si>
  <si>
    <t>ENSSSCG00000016627</t>
  </si>
  <si>
    <t>ASZ1</t>
  </si>
  <si>
    <t>ENSSSCG00000016628</t>
  </si>
  <si>
    <t>WNT2</t>
  </si>
  <si>
    <t>ENSSSCG00000016629</t>
  </si>
  <si>
    <t>ST7</t>
  </si>
  <si>
    <t>ENSSSCG00000016634</t>
  </si>
  <si>
    <t>CAV1</t>
  </si>
  <si>
    <t>ENSSSCG00000016635</t>
  </si>
  <si>
    <t>CAV2</t>
  </si>
  <si>
    <t>ENSSSCG00000016639</t>
  </si>
  <si>
    <t>FOXP2</t>
  </si>
  <si>
    <t>ENSSSCG00000016640</t>
  </si>
  <si>
    <t>PPP1R3A</t>
  </si>
  <si>
    <t>ENSSSCG00000016642</t>
  </si>
  <si>
    <t>GPR85</t>
  </si>
  <si>
    <t>ENSSSCG00000016643</t>
  </si>
  <si>
    <t>TMEM168</t>
  </si>
  <si>
    <t>ENSSSCG00000016646</t>
  </si>
  <si>
    <t>IFRD1</t>
  </si>
  <si>
    <t>ENSSSCG00000016649</t>
  </si>
  <si>
    <t>ENSSSCG00000016650</t>
  </si>
  <si>
    <t>IMMP2L</t>
  </si>
  <si>
    <t>ENSSSCG00000016651</t>
  </si>
  <si>
    <t>ENSSSCG00000016652</t>
  </si>
  <si>
    <t>LRRN3</t>
  </si>
  <si>
    <t>ENSSSCG00000016653</t>
  </si>
  <si>
    <t>DNAJB9</t>
  </si>
  <si>
    <t>ENSSSCG00000016655</t>
  </si>
  <si>
    <t>GPR141</t>
  </si>
  <si>
    <t>ENSSSCG00000016656</t>
  </si>
  <si>
    <t>ELMO1</t>
  </si>
  <si>
    <t>ENSSSCG00000016657</t>
  </si>
  <si>
    <t>AOAH</t>
  </si>
  <si>
    <t>ENSSSCG00000016658</t>
  </si>
  <si>
    <t>ANLN</t>
  </si>
  <si>
    <t>ENSSSCG00000016659</t>
  </si>
  <si>
    <t>KIAA0895</t>
  </si>
  <si>
    <t>ENSSSCG00000016661</t>
  </si>
  <si>
    <t>SEPTIN7</t>
  </si>
  <si>
    <t>ENSSSCG00000016662</t>
  </si>
  <si>
    <t>TBX20</t>
  </si>
  <si>
    <t>ENSSSCG00000016663</t>
  </si>
  <si>
    <t>DPY19L2</t>
  </si>
  <si>
    <t>ENSSSCG00000016664</t>
  </si>
  <si>
    <t>NPSR1</t>
  </si>
  <si>
    <t>ENSSSCG00000016665</t>
  </si>
  <si>
    <t>BMPER</t>
  </si>
  <si>
    <t>ENSSSCG00000016668</t>
  </si>
  <si>
    <t>PDE1C</t>
  </si>
  <si>
    <t>ENSSSCG00000016671</t>
  </si>
  <si>
    <t>ITPRID1</t>
  </si>
  <si>
    <t>PPP1R17</t>
  </si>
  <si>
    <t>ENSSSCG00000016672</t>
  </si>
  <si>
    <t>ADCYAP1R1</t>
  </si>
  <si>
    <t>ENSSSCG00000016673</t>
  </si>
  <si>
    <t>GHRHR</t>
  </si>
  <si>
    <t>ENSSSCG00000016674</t>
  </si>
  <si>
    <t>MINDY4</t>
  </si>
  <si>
    <t>ENSSSCG00000016676</t>
  </si>
  <si>
    <t>INMT</t>
  </si>
  <si>
    <t>ENSSSCG00000016677</t>
  </si>
  <si>
    <t>GARS</t>
  </si>
  <si>
    <t>GARS1</t>
  </si>
  <si>
    <t>ENSSSCG00000016678</t>
  </si>
  <si>
    <t>NOD1</t>
  </si>
  <si>
    <t>ENSSSCG00000016679</t>
  </si>
  <si>
    <t>GGCT</t>
  </si>
  <si>
    <t>ENSSSCG00000016682</t>
  </si>
  <si>
    <t>PLEKHA8</t>
  </si>
  <si>
    <t>ENSSSCG00000016684</t>
  </si>
  <si>
    <t>SCRN1</t>
  </si>
  <si>
    <t>ENSSSCG00000016685</t>
  </si>
  <si>
    <t>WIPF3</t>
  </si>
  <si>
    <t>ENSSSCG00000016686</t>
  </si>
  <si>
    <t>PRR15</t>
  </si>
  <si>
    <t>ENSSSCG00000016687</t>
  </si>
  <si>
    <t>CHN2</t>
  </si>
  <si>
    <t>ENSSSCG00000016688</t>
  </si>
  <si>
    <t>CPVL</t>
  </si>
  <si>
    <t>ENSSSCG00000016689</t>
  </si>
  <si>
    <t>TRIL</t>
  </si>
  <si>
    <t>ENSSSCG00000016690</t>
  </si>
  <si>
    <t>CREB5</t>
  </si>
  <si>
    <t>ENSSSCG00000016691</t>
  </si>
  <si>
    <t>JAZF1</t>
  </si>
  <si>
    <t>ENSSSCG00000016692</t>
  </si>
  <si>
    <t>TAX1BP1</t>
  </si>
  <si>
    <t>ENSSSCG00000016695</t>
  </si>
  <si>
    <t>HIBADH</t>
  </si>
  <si>
    <t>ENSSSCG00000016696</t>
  </si>
  <si>
    <t>EVX1</t>
  </si>
  <si>
    <t>ENSSSCG00000016698</t>
  </si>
  <si>
    <t>HOXA11</t>
  </si>
  <si>
    <t>ENSSSCG00000016701</t>
  </si>
  <si>
    <t>HOXA7</t>
  </si>
  <si>
    <t>ENSSSCG00000016703</t>
  </si>
  <si>
    <t>HOXA5</t>
  </si>
  <si>
    <t>ENSSSCG00000016704</t>
  </si>
  <si>
    <t>HOXA4</t>
  </si>
  <si>
    <t>ENSSSCG00000016705</t>
  </si>
  <si>
    <t>HOXA3</t>
  </si>
  <si>
    <t>ENSSSCG00000016706</t>
  </si>
  <si>
    <t>HOXA2</t>
  </si>
  <si>
    <t>ENSSSCG00000016707</t>
  </si>
  <si>
    <t>HOXA1</t>
  </si>
  <si>
    <t>ENSSSCG00000016708</t>
  </si>
  <si>
    <t>SKAP2</t>
  </si>
  <si>
    <t>ENSSSCG00000016711</t>
  </si>
  <si>
    <t>CBX3</t>
  </si>
  <si>
    <t>ENSSSCG00000016714</t>
  </si>
  <si>
    <t>CYCS</t>
  </si>
  <si>
    <t>ENSSSCG00000016715</t>
  </si>
  <si>
    <t>OSBPL3</t>
  </si>
  <si>
    <t>ENSSSCG00000016716</t>
  </si>
  <si>
    <t>GSDME</t>
  </si>
  <si>
    <t>ENSSSCG00000016717</t>
  </si>
  <si>
    <t>MPP6</t>
  </si>
  <si>
    <t>ENSSSCG00000016718</t>
  </si>
  <si>
    <t>NPY</t>
  </si>
  <si>
    <t>ENSSSCG00000016719</t>
  </si>
  <si>
    <t>STK31</t>
  </si>
  <si>
    <t>ENSSSCG00000016720</t>
  </si>
  <si>
    <t>PGAM2</t>
  </si>
  <si>
    <t>ENSSSCG00000016721</t>
  </si>
  <si>
    <t>DBNL</t>
  </si>
  <si>
    <t>ENSSSCG00000016722</t>
  </si>
  <si>
    <t>UBE2D4</t>
  </si>
  <si>
    <t>ENSSSCG00000016724</t>
  </si>
  <si>
    <t>MRPS24</t>
  </si>
  <si>
    <t>ENSSSCG00000016725</t>
  </si>
  <si>
    <t>TNS3</t>
  </si>
  <si>
    <t>ENSSSCG00000016726</t>
  </si>
  <si>
    <t>ADCY1</t>
  </si>
  <si>
    <t>ENSSSCG00000016728</t>
  </si>
  <si>
    <t>IGFBP1</t>
  </si>
  <si>
    <t>ENSSSCG00000016731</t>
  </si>
  <si>
    <t>WAP</t>
  </si>
  <si>
    <t>ENSSSCG00000016732</t>
  </si>
  <si>
    <t>TBRG4</t>
  </si>
  <si>
    <t>ENSSSCG00000016733</t>
  </si>
  <si>
    <t>NACAD</t>
  </si>
  <si>
    <t>ENSSSCG00000016734</t>
  </si>
  <si>
    <t>CCM2</t>
  </si>
  <si>
    <t>ENSSSCG00000016735</t>
  </si>
  <si>
    <t>ENSSSCG00000016737</t>
  </si>
  <si>
    <t>PPIA</t>
  </si>
  <si>
    <t>ENSSSCG00000016738</t>
  </si>
  <si>
    <t>H2AFV</t>
  </si>
  <si>
    <t>ENSSSCG00000016742</t>
  </si>
  <si>
    <t>MYO1G</t>
  </si>
  <si>
    <t>ENSSSCG00000016743</t>
  </si>
  <si>
    <t>OGDH</t>
  </si>
  <si>
    <t>ENSSSCG00000016744</t>
  </si>
  <si>
    <t>TMED4</t>
  </si>
  <si>
    <t>ENSSSCG00000016745</t>
  </si>
  <si>
    <t>DDX56</t>
  </si>
  <si>
    <t>ENSSSCG00000016746</t>
  </si>
  <si>
    <t>NPC1L1</t>
  </si>
  <si>
    <t>ENSSSCG00000016747</t>
  </si>
  <si>
    <t>NUDCD3</t>
  </si>
  <si>
    <t>ENSSSCG00000016750</t>
  </si>
  <si>
    <t>YKT6</t>
  </si>
  <si>
    <t>ENSSSCG00000016751</t>
  </si>
  <si>
    <t>GCK</t>
  </si>
  <si>
    <t>MYL7</t>
  </si>
  <si>
    <t>ENSSSCG00000016753</t>
  </si>
  <si>
    <t>POLD2</t>
  </si>
  <si>
    <t>ENSSSCG00000016754</t>
  </si>
  <si>
    <t>AEBP1</t>
  </si>
  <si>
    <t>ENSSSCG00000016755</t>
  </si>
  <si>
    <t>POLM</t>
  </si>
  <si>
    <t>ENSSSCG00000016756</t>
  </si>
  <si>
    <t>BLVRA</t>
  </si>
  <si>
    <t>ENSSSCG00000016758</t>
  </si>
  <si>
    <t>STK17A</t>
  </si>
  <si>
    <t>ENSSSCG00000016760</t>
  </si>
  <si>
    <t>C7orf25</t>
  </si>
  <si>
    <t>C18H7orf25</t>
  </si>
  <si>
    <t>ENSSSCG00000016763</t>
  </si>
  <si>
    <t>GLI3</t>
  </si>
  <si>
    <t>ENSSSCG00000016768</t>
  </si>
  <si>
    <t>MPLKIP</t>
  </si>
  <si>
    <t>ENSSSCG00000016769</t>
  </si>
  <si>
    <t>CDK13</t>
  </si>
  <si>
    <t>ENSSSCG00000016772</t>
  </si>
  <si>
    <t>VPS41</t>
  </si>
  <si>
    <t>ENSSSCG00000016773</t>
  </si>
  <si>
    <t>ZNF282</t>
  </si>
  <si>
    <t>ZNF212</t>
  </si>
  <si>
    <t>ENSSSCG00000016775</t>
  </si>
  <si>
    <t>ZNF777</t>
  </si>
  <si>
    <t>ENSSSCG00000016777</t>
  </si>
  <si>
    <t>ENSSSCG00000016778</t>
  </si>
  <si>
    <t>NLN</t>
  </si>
  <si>
    <t>ENSSSCG00000016780</t>
  </si>
  <si>
    <t>CTNND2</t>
  </si>
  <si>
    <t>ENSSSCG00000016781</t>
  </si>
  <si>
    <t>TRIO</t>
  </si>
  <si>
    <t>ENSSSCG00000016782</t>
  </si>
  <si>
    <t>OTULINL</t>
  </si>
  <si>
    <t>ENSSSCG00000016784</t>
  </si>
  <si>
    <t>ANKH</t>
  </si>
  <si>
    <t>ENSSSCG00000016789</t>
  </si>
  <si>
    <t>ENSSSCG00000016791</t>
  </si>
  <si>
    <t>ENSSSCG00000016792</t>
  </si>
  <si>
    <t>RETREG1</t>
  </si>
  <si>
    <t>ENSSSCG00000016793</t>
  </si>
  <si>
    <t>ZNF622</t>
  </si>
  <si>
    <t>ENSSSCG00000016794</t>
  </si>
  <si>
    <t>MYO10</t>
  </si>
  <si>
    <t>ENSSSCG00000016796</t>
  </si>
  <si>
    <t>ENSSSCG00000016799</t>
  </si>
  <si>
    <t>CDH12</t>
  </si>
  <si>
    <t>ENSSSCG00000016800</t>
  </si>
  <si>
    <t>ENSSSCG00000016802</t>
  </si>
  <si>
    <t>CDH10</t>
  </si>
  <si>
    <t>ENSSSCG00000016806</t>
  </si>
  <si>
    <t>ENSSSCG00000016808</t>
  </si>
  <si>
    <t>C5orf22</t>
  </si>
  <si>
    <t>C16H5orf22</t>
  </si>
  <si>
    <t>ENSSSCG00000016809</t>
  </si>
  <si>
    <t>DROSHA</t>
  </si>
  <si>
    <t>ENSSSCG00000016810</t>
  </si>
  <si>
    <t>PDZD2</t>
  </si>
  <si>
    <t>ENSSSCG00000016816</t>
  </si>
  <si>
    <t>ADAMTS12</t>
  </si>
  <si>
    <t>ENSSSCG00000016817</t>
  </si>
  <si>
    <t>TARS</t>
  </si>
  <si>
    <t>TARS1</t>
  </si>
  <si>
    <t>ENSSSCG00000016821</t>
  </si>
  <si>
    <t>SLC45A2</t>
  </si>
  <si>
    <t>AMACR</t>
  </si>
  <si>
    <t>ENSSSCG00000016822</t>
  </si>
  <si>
    <t>ENSSSCG00000016823</t>
  </si>
  <si>
    <t>C1QTNF3</t>
  </si>
  <si>
    <t>ENSSSCG00000016824</t>
  </si>
  <si>
    <t>RAI14</t>
  </si>
  <si>
    <t>ENSSSCG00000016825</t>
  </si>
  <si>
    <t>TTC23L</t>
  </si>
  <si>
    <t>ENSSSCG00000016826</t>
  </si>
  <si>
    <t>RAD1</t>
  </si>
  <si>
    <t>ENSSSCG00000016827</t>
  </si>
  <si>
    <t>BRIX1</t>
  </si>
  <si>
    <t>ENSSSCG00000016828</t>
  </si>
  <si>
    <t>DNAJC21</t>
  </si>
  <si>
    <t>ENSSSCG00000016829</t>
  </si>
  <si>
    <t>AGXT2</t>
  </si>
  <si>
    <t>ENSSSCG00000016830</t>
  </si>
  <si>
    <t>PRLR</t>
  </si>
  <si>
    <t>ENSSSCG00000016831</t>
  </si>
  <si>
    <t>SPEF2</t>
  </si>
  <si>
    <t>ENSSSCG00000016832</t>
  </si>
  <si>
    <t>IL7R</t>
  </si>
  <si>
    <t>ENSSSCG00000016834</t>
  </si>
  <si>
    <t>LMBRD2</t>
  </si>
  <si>
    <t>ENSSSCG00000016835</t>
  </si>
  <si>
    <t>SKP2</t>
  </si>
  <si>
    <t>ENSSSCG00000016836</t>
  </si>
  <si>
    <t>NADK2</t>
  </si>
  <si>
    <t>ENSSSCG00000016837</t>
  </si>
  <si>
    <t>ENSSSCG00000016838</t>
  </si>
  <si>
    <t>RANBP3L</t>
  </si>
  <si>
    <t>ENSSSCG00000016840</t>
  </si>
  <si>
    <t>ENSSSCG00000016841</t>
  </si>
  <si>
    <t>SLC1A3</t>
  </si>
  <si>
    <t>ENSSSCG00000016842</t>
  </si>
  <si>
    <t>NIPBL</t>
  </si>
  <si>
    <t>ENSSSCG00000016843</t>
  </si>
  <si>
    <t>CPLANE1</t>
  </si>
  <si>
    <t>ENSSSCG00000016845</t>
  </si>
  <si>
    <t>NUP155</t>
  </si>
  <si>
    <t>ENSSSCG00000016846</t>
  </si>
  <si>
    <t>WDR70</t>
  </si>
  <si>
    <t>ENSSSCG00000016848</t>
  </si>
  <si>
    <t>EGFLAM</t>
  </si>
  <si>
    <t>ENSSSCG00000016850</t>
  </si>
  <si>
    <t>LIFR</t>
  </si>
  <si>
    <t>ENSSSCG00000016851</t>
  </si>
  <si>
    <t>OSMR</t>
  </si>
  <si>
    <t>ENSSSCG00000016853</t>
  </si>
  <si>
    <t>RICTOR</t>
  </si>
  <si>
    <t>ENSSSCG00000016855</t>
  </si>
  <si>
    <t>FYB1</t>
  </si>
  <si>
    <t>ENSSSCG00000016856</t>
  </si>
  <si>
    <t>C9</t>
  </si>
  <si>
    <t>ENSSSCG00000016857</t>
  </si>
  <si>
    <t>DAB2</t>
  </si>
  <si>
    <t>ENSSSCG00000016859</t>
  </si>
  <si>
    <t>C7</t>
  </si>
  <si>
    <t>ENSSSCG00000016861</t>
  </si>
  <si>
    <t>C6</t>
  </si>
  <si>
    <t>ENSSSCG00000016863</t>
  </si>
  <si>
    <t>OXCT1</t>
  </si>
  <si>
    <t>ENSSSCG00000016865</t>
  </si>
  <si>
    <t>FBXO4</t>
  </si>
  <si>
    <t>ENSSSCG00000016866</t>
  </si>
  <si>
    <t>GHR</t>
  </si>
  <si>
    <t>ENSSSCG00000016867</t>
  </si>
  <si>
    <t>CCDC152</t>
  </si>
  <si>
    <t>ENSSSCG00000016868</t>
  </si>
  <si>
    <t>ENSSSCG00000016869</t>
  </si>
  <si>
    <t>ENSSSCG00000016871</t>
  </si>
  <si>
    <t>CCL28</t>
  </si>
  <si>
    <t>ENSSSCG00000016872</t>
  </si>
  <si>
    <t>HMGCS1</t>
  </si>
  <si>
    <t>ENSSSCG00000016873</t>
  </si>
  <si>
    <t>NIM1K</t>
  </si>
  <si>
    <t>ENSSSCG00000016874</t>
  </si>
  <si>
    <t>PAIP1</t>
  </si>
  <si>
    <t>ENSSSCG00000016876</t>
  </si>
  <si>
    <t>C5orf34</t>
  </si>
  <si>
    <t>C16H5orf34</t>
  </si>
  <si>
    <t>ENSSSCG00000016877</t>
  </si>
  <si>
    <t>NNT</t>
  </si>
  <si>
    <t>ENSSSCG00000016878</t>
  </si>
  <si>
    <t>FGF10</t>
  </si>
  <si>
    <t>ENSSSCG00000016881</t>
  </si>
  <si>
    <t>ENSSSCG00000016882</t>
  </si>
  <si>
    <t>PARP8</t>
  </si>
  <si>
    <t>ENSSSCG00000016883</t>
  </si>
  <si>
    <t>ISL1</t>
  </si>
  <si>
    <t>ENSSSCG00000016884</t>
  </si>
  <si>
    <t>PELO</t>
  </si>
  <si>
    <t>ENSSSCG00000016885</t>
  </si>
  <si>
    <t>ITGA1</t>
  </si>
  <si>
    <t>ENSSSCG00000016886</t>
  </si>
  <si>
    <t>ENSSSCG00000016887</t>
  </si>
  <si>
    <t>ITGA2</t>
  </si>
  <si>
    <t>ENSSSCG00000016888</t>
  </si>
  <si>
    <t>MOCS2</t>
  </si>
  <si>
    <t>ENSSSCG00000016892</t>
  </si>
  <si>
    <t>FST</t>
  </si>
  <si>
    <t>ENSSSCG00000016893</t>
  </si>
  <si>
    <t>NDUFS4</t>
  </si>
  <si>
    <t>ENSSSCG00000016894</t>
  </si>
  <si>
    <t>ARL15</t>
  </si>
  <si>
    <t>ENSSSCG00000016898</t>
  </si>
  <si>
    <t>CSPG4B</t>
  </si>
  <si>
    <t>ENSSSCG00000016900</t>
  </si>
  <si>
    <t>ESM1</t>
  </si>
  <si>
    <t>ENSSSCG00000016901</t>
  </si>
  <si>
    <t>GZMK</t>
  </si>
  <si>
    <t>ENSSSCG00000016902</t>
  </si>
  <si>
    <t>GZMA</t>
  </si>
  <si>
    <t>ENSSSCG00000016903</t>
  </si>
  <si>
    <t>ENSSSCG00000016907</t>
  </si>
  <si>
    <t>DHX29</t>
  </si>
  <si>
    <t>ENSSSCG00000016911</t>
  </si>
  <si>
    <t>MTREX</t>
  </si>
  <si>
    <t>ENSSSCG00000016912</t>
  </si>
  <si>
    <t>PLPP1</t>
  </si>
  <si>
    <t>ENSSSCG00000016913</t>
  </si>
  <si>
    <t>DDX4</t>
  </si>
  <si>
    <t>ENSSSCG00000016915</t>
  </si>
  <si>
    <t>IL31RA</t>
  </si>
  <si>
    <t>ENSSSCG00000016916</t>
  </si>
  <si>
    <t>IL6ST</t>
  </si>
  <si>
    <t>ENSSSCG00000016917</t>
  </si>
  <si>
    <t>ANKRD55</t>
  </si>
  <si>
    <t>ENSSSCG00000016918</t>
  </si>
  <si>
    <t>MAP3K1</t>
  </si>
  <si>
    <t>ENSSSCG00000016919</t>
  </si>
  <si>
    <t>SETD9</t>
  </si>
  <si>
    <t>ENSSSCG00000016920</t>
  </si>
  <si>
    <t>MIER3</t>
  </si>
  <si>
    <t>ENSSSCG00000016922</t>
  </si>
  <si>
    <t>GPBP1</t>
  </si>
  <si>
    <t>ENSSSCG00000016923</t>
  </si>
  <si>
    <t>ACTBL2</t>
  </si>
  <si>
    <t>ENSSSCG00000016925</t>
  </si>
  <si>
    <t>PLK2</t>
  </si>
  <si>
    <t>ENSSSCG00000016927</t>
  </si>
  <si>
    <t>ENSSSCG00000016928</t>
  </si>
  <si>
    <t>RAB3D</t>
  </si>
  <si>
    <t>ENSSSCG00000016929</t>
  </si>
  <si>
    <t>PDE4D</t>
  </si>
  <si>
    <t>ENSSSCG00000016932</t>
  </si>
  <si>
    <t>DEPDC1B</t>
  </si>
  <si>
    <t>ENSSSCG00000016934</t>
  </si>
  <si>
    <t>ERCC8</t>
  </si>
  <si>
    <t>ENSSSCG00000016938</t>
  </si>
  <si>
    <t>IPO11</t>
  </si>
  <si>
    <t>ENSSSCG00000016940</t>
  </si>
  <si>
    <t>HTR1A</t>
  </si>
  <si>
    <t>ENSSSCG00000016941</t>
  </si>
  <si>
    <t>RNF180</t>
  </si>
  <si>
    <t>ENSSSCG00000016942</t>
  </si>
  <si>
    <t>CWC27</t>
  </si>
  <si>
    <t>ENSSSCG00000016943</t>
  </si>
  <si>
    <t>ADAMTS6</t>
  </si>
  <si>
    <t>ENSSSCG00000016945</t>
  </si>
  <si>
    <t>PPWD1</t>
  </si>
  <si>
    <t>ENSSSCG00000016946</t>
  </si>
  <si>
    <t>CENPK</t>
  </si>
  <si>
    <t>ENSSSCG00000016948</t>
  </si>
  <si>
    <t>TRIM23</t>
  </si>
  <si>
    <t>ENSSSCG00000016949</t>
  </si>
  <si>
    <t>TRAPPC13</t>
  </si>
  <si>
    <t>ENSSSCG00000016954</t>
  </si>
  <si>
    <t>ERBIN</t>
  </si>
  <si>
    <t>ENSSSCG00000016956</t>
  </si>
  <si>
    <t>MAST4</t>
  </si>
  <si>
    <t>ENSSSCG00000016957</t>
  </si>
  <si>
    <t>CD180</t>
  </si>
  <si>
    <t>ENSSSCG00000016958</t>
  </si>
  <si>
    <t>PIK3R1</t>
  </si>
  <si>
    <t>ENSSSCG00000016959</t>
  </si>
  <si>
    <t>MARVELD2</t>
  </si>
  <si>
    <t>ENSSSCG00000016960</t>
  </si>
  <si>
    <t>RAD17</t>
  </si>
  <si>
    <t>ENSSSCG00000016961</t>
  </si>
  <si>
    <t>CDK7</t>
  </si>
  <si>
    <t>ENSSSCG00000016963</t>
  </si>
  <si>
    <t>CCDC125</t>
  </si>
  <si>
    <t>ENSSSCG00000016968</t>
  </si>
  <si>
    <t>BDP1</t>
  </si>
  <si>
    <t>ENSSSCG00000016969</t>
  </si>
  <si>
    <t>ENSSSCG00000016970</t>
  </si>
  <si>
    <t>SMN1</t>
  </si>
  <si>
    <t>ENSSSCG00000016971</t>
  </si>
  <si>
    <t>MCCC2</t>
  </si>
  <si>
    <t>ENSSSCG00000016972</t>
  </si>
  <si>
    <t>CARTPT</t>
  </si>
  <si>
    <t>ENSSSCG00000016974</t>
  </si>
  <si>
    <t>MAP1B</t>
  </si>
  <si>
    <t>ENSSSCG00000016975</t>
  </si>
  <si>
    <t>PTCD2</t>
  </si>
  <si>
    <t>ENSSSCG00000016976</t>
  </si>
  <si>
    <t>ZNF366</t>
  </si>
  <si>
    <t>ENSSSCG00000016977</t>
  </si>
  <si>
    <t>ENSSSCG00000016979</t>
  </si>
  <si>
    <t>NSG2</t>
  </si>
  <si>
    <t>ENSSSCG00000016981</t>
  </si>
  <si>
    <t>CPEB4</t>
  </si>
  <si>
    <t>ENSSSCG00000016982</t>
  </si>
  <si>
    <t>BOD1</t>
  </si>
  <si>
    <t>ENSSSCG00000016983</t>
  </si>
  <si>
    <t>STC2</t>
  </si>
  <si>
    <t>ENSSSCG00000016985</t>
  </si>
  <si>
    <t>BNIP1</t>
  </si>
  <si>
    <t>ENSSSCG00000016986</t>
  </si>
  <si>
    <t>CREBRF</t>
  </si>
  <si>
    <t>ENSSSCG00000016988</t>
  </si>
  <si>
    <t>ERGIC1</t>
  </si>
  <si>
    <t>ENSSSCG00000016989</t>
  </si>
  <si>
    <t>RPL26L1</t>
  </si>
  <si>
    <t>ENSSSCG00000016990</t>
  </si>
  <si>
    <t>ATP6V0E1</t>
  </si>
  <si>
    <t>ENSSSCG00000016991</t>
  </si>
  <si>
    <t>DUSP1</t>
  </si>
  <si>
    <t>ENSSSCG00000016992</t>
  </si>
  <si>
    <t>NEURL1B</t>
  </si>
  <si>
    <t>ENSSSCG00000016995</t>
  </si>
  <si>
    <t>EFCAB9</t>
  </si>
  <si>
    <t>ENSSSCG00000016997</t>
  </si>
  <si>
    <t>FGF18</t>
  </si>
  <si>
    <t>ENSSSCG00000016998</t>
  </si>
  <si>
    <t>NPM1</t>
  </si>
  <si>
    <t>ENSSSCG00000016999</t>
  </si>
  <si>
    <t>TLX3</t>
  </si>
  <si>
    <t>ENSSSCG00000017000</t>
  </si>
  <si>
    <t>RANBP17</t>
  </si>
  <si>
    <t>ENSSSCG00000017003</t>
  </si>
  <si>
    <t>KCNIP1</t>
  </si>
  <si>
    <t>ENSSSCG00000017005</t>
  </si>
  <si>
    <t>KCNMB1</t>
  </si>
  <si>
    <t>ENSSSCG00000017006</t>
  </si>
  <si>
    <t>LCP2</t>
  </si>
  <si>
    <t>ENSSSCG00000017008</t>
  </si>
  <si>
    <t>DOCK2</t>
  </si>
  <si>
    <t>ENSSSCG00000017009</t>
  </si>
  <si>
    <t>FOXI1</t>
  </si>
  <si>
    <t>ENSSSCG00000017010</t>
  </si>
  <si>
    <t>INSYN2B</t>
  </si>
  <si>
    <t>ENSSSCG00000017012</t>
  </si>
  <si>
    <t>SLIT3</t>
  </si>
  <si>
    <t>ENSSSCG00000017013</t>
  </si>
  <si>
    <t>FBLL1</t>
  </si>
  <si>
    <t>ENSSSCG00000017014</t>
  </si>
  <si>
    <t>PANK3</t>
  </si>
  <si>
    <t>ENSSSCG00000017015</t>
  </si>
  <si>
    <t>RARS</t>
  </si>
  <si>
    <t>RARS1</t>
  </si>
  <si>
    <t>ENSSSCG00000017018</t>
  </si>
  <si>
    <t>TENM2</t>
  </si>
  <si>
    <t>ENSSSCG00000017019</t>
  </si>
  <si>
    <t>ENSSSCG00000017022</t>
  </si>
  <si>
    <t>HMMR</t>
  </si>
  <si>
    <t>ENSSSCG00000017024</t>
  </si>
  <si>
    <t>CCNG1</t>
  </si>
  <si>
    <t>ENSSSCG00000017025</t>
  </si>
  <si>
    <t>GABRG2</t>
  </si>
  <si>
    <t>ENSSSCG00000017027</t>
  </si>
  <si>
    <t>GABRA6</t>
  </si>
  <si>
    <t>ENSSSCG00000017032</t>
  </si>
  <si>
    <t>PTTG1</t>
  </si>
  <si>
    <t>ENSSSCG00000017033</t>
  </si>
  <si>
    <t>SLU7</t>
  </si>
  <si>
    <t>ENSSSCG00000017036</t>
  </si>
  <si>
    <t>CCNJL</t>
  </si>
  <si>
    <t>ENSSSCG00000017037</t>
  </si>
  <si>
    <t>FABP6</t>
  </si>
  <si>
    <t>ENSSSCG00000017038</t>
  </si>
  <si>
    <t>PWWP2A</t>
  </si>
  <si>
    <t>ENSSSCG00000017041</t>
  </si>
  <si>
    <t>ADRA1B</t>
  </si>
  <si>
    <t>ENSSSCG00000017042</t>
  </si>
  <si>
    <t>UBLCP1</t>
  </si>
  <si>
    <t>ENSSSCG00000017043</t>
  </si>
  <si>
    <t>RNF145</t>
  </si>
  <si>
    <t>ENSSSCG00000017044</t>
  </si>
  <si>
    <t>IL12B</t>
  </si>
  <si>
    <t>ENSSSCG00000017046</t>
  </si>
  <si>
    <t>EBF1</t>
  </si>
  <si>
    <t>ENSSSCG00000017047</t>
  </si>
  <si>
    <t>CLINT1</t>
  </si>
  <si>
    <t>ENSSSCG00000017051</t>
  </si>
  <si>
    <t>SOX30</t>
  </si>
  <si>
    <t>ENSSSCG00000017052</t>
  </si>
  <si>
    <t>ADAM19</t>
  </si>
  <si>
    <t>ENSSSCG00000017053</t>
  </si>
  <si>
    <t>NIPAL4</t>
  </si>
  <si>
    <t>ENSSSCG00000017054</t>
  </si>
  <si>
    <t>CYFIP2</t>
  </si>
  <si>
    <t>ENSSSCG00000017055</t>
  </si>
  <si>
    <t>FNDC9</t>
  </si>
  <si>
    <t>ENSSSCG00000017057</t>
  </si>
  <si>
    <t>FAM71B</t>
  </si>
  <si>
    <t>ENSSSCG00000017058</t>
  </si>
  <si>
    <t>MED7</t>
  </si>
  <si>
    <t>ENSSSCG00000017061</t>
  </si>
  <si>
    <t>HAVCR1</t>
  </si>
  <si>
    <t>ENSSSCG00000017062</t>
  </si>
  <si>
    <t>TIMD4</t>
  </si>
  <si>
    <t>ENSSSCG00000017063</t>
  </si>
  <si>
    <t>SGCD</t>
  </si>
  <si>
    <t>ENSSSCG00000017065</t>
  </si>
  <si>
    <t>MRPL22</t>
  </si>
  <si>
    <t>ENSSSCG00000017066</t>
  </si>
  <si>
    <t>GEMIN5</t>
  </si>
  <si>
    <t>ENSSSCG00000017067</t>
  </si>
  <si>
    <t>CNOT8</t>
  </si>
  <si>
    <t>ENSSSCG00000017068</t>
  </si>
  <si>
    <t>FAXDC2</t>
  </si>
  <si>
    <t>ENSSSCG00000017069</t>
  </si>
  <si>
    <t>LARP1</t>
  </si>
  <si>
    <t>ENSSSCG00000017072</t>
  </si>
  <si>
    <t>GALNT10</t>
  </si>
  <si>
    <t>ENSSSCG00000017073</t>
  </si>
  <si>
    <t>FAM114A2</t>
  </si>
  <si>
    <t>ENSSSCG00000017076</t>
  </si>
  <si>
    <t>NMUR2</t>
  </si>
  <si>
    <t>ENSSSCG00000017077</t>
  </si>
  <si>
    <t>ENSSSCG00000017078</t>
  </si>
  <si>
    <t>GLRA1</t>
  </si>
  <si>
    <t>ENSSSCG00000017082</t>
  </si>
  <si>
    <t>SPARC</t>
  </si>
  <si>
    <t>ENSSSCG00000017084</t>
  </si>
  <si>
    <t>FAT2</t>
  </si>
  <si>
    <t>ENSSSCG00000017086</t>
  </si>
  <si>
    <t>SLC36A2</t>
  </si>
  <si>
    <t>ENSSSCG00000017087</t>
  </si>
  <si>
    <t>GM2A</t>
  </si>
  <si>
    <t>ENSSSCG00000017089</t>
  </si>
  <si>
    <t>ANXA6</t>
  </si>
  <si>
    <t>ENSSSCG00000017091</t>
  </si>
  <si>
    <t>TNIP1</t>
  </si>
  <si>
    <t>ENSSSCG00000017094</t>
  </si>
  <si>
    <t>MARCHF6</t>
  </si>
  <si>
    <t>ENSSSCG00000017095</t>
  </si>
  <si>
    <t>SEMA5A</t>
  </si>
  <si>
    <t>ENSSSCG00000017098</t>
  </si>
  <si>
    <t>C5orf49</t>
  </si>
  <si>
    <t>C16H5orf49</t>
  </si>
  <si>
    <t>ENSSSCG00000017099</t>
  </si>
  <si>
    <t>FASTKD3</t>
  </si>
  <si>
    <t>ENSSSCG00000017100</t>
  </si>
  <si>
    <t>MTRR</t>
  </si>
  <si>
    <t>ENSSSCG00000017101</t>
  </si>
  <si>
    <t>ADCY2</t>
  </si>
  <si>
    <t>ENSSSCG00000017102</t>
  </si>
  <si>
    <t>TENT4A</t>
  </si>
  <si>
    <t>ENSSSCG00000017103</t>
  </si>
  <si>
    <t>SRD5A1</t>
  </si>
  <si>
    <t>ENSSSCG00000017104</t>
  </si>
  <si>
    <t>NSUN2</t>
  </si>
  <si>
    <t>ENSSSCG00000017106</t>
  </si>
  <si>
    <t>MED10</t>
  </si>
  <si>
    <t>ENSSSCG00000017108</t>
  </si>
  <si>
    <t>ENSSSCG00000017109</t>
  </si>
  <si>
    <t>ADAMTS16</t>
  </si>
  <si>
    <t>ENSSSCG00000017112</t>
  </si>
  <si>
    <t>IRX4</t>
  </si>
  <si>
    <t>ENSSSCG00000017114</t>
  </si>
  <si>
    <t>NDUFS6</t>
  </si>
  <si>
    <t>ENSSSCG00000017116</t>
  </si>
  <si>
    <t>LPCAT1</t>
  </si>
  <si>
    <t>ENSSSCG00000017117</t>
  </si>
  <si>
    <t>SLC6A18</t>
  </si>
  <si>
    <t>ENSSSCG00000017118</t>
  </si>
  <si>
    <t>TERT</t>
  </si>
  <si>
    <t>ENSSSCG00000017119</t>
  </si>
  <si>
    <t>CLPTM1L</t>
  </si>
  <si>
    <t>ENSSSCG00000017120</t>
  </si>
  <si>
    <t>SLC6A19</t>
  </si>
  <si>
    <t>ENSSSCG00000017121</t>
  </si>
  <si>
    <t>SLC6A3</t>
  </si>
  <si>
    <t>ENSSSCG00000017125</t>
  </si>
  <si>
    <t>FOXK2</t>
  </si>
  <si>
    <t>ENSSSCG00000017126</t>
  </si>
  <si>
    <t>NARF</t>
  </si>
  <si>
    <t>ENSSSCG00000017127</t>
  </si>
  <si>
    <t>CYBC1</t>
  </si>
  <si>
    <t>ENSSSCG00000017128</t>
  </si>
  <si>
    <t>HEXD</t>
  </si>
  <si>
    <t>ENSSSCG00000017129</t>
  </si>
  <si>
    <t>RAB40B</t>
  </si>
  <si>
    <t>ENSSSCG00000017131</t>
  </si>
  <si>
    <t>FN3K</t>
  </si>
  <si>
    <t>ENSSSCG00000017133</t>
  </si>
  <si>
    <t>WDR45B</t>
  </si>
  <si>
    <t>ENSSSCG00000017134</t>
  </si>
  <si>
    <t>FN3KRP</t>
  </si>
  <si>
    <t>ENSSSCG00000017135</t>
  </si>
  <si>
    <t>ZNF750</t>
  </si>
  <si>
    <t>ENSSSCG00000017136</t>
  </si>
  <si>
    <t>TBCD</t>
  </si>
  <si>
    <t>ENSSSCG00000017137</t>
  </si>
  <si>
    <t>METRNL</t>
  </si>
  <si>
    <t>ENSSSCG00000017139</t>
  </si>
  <si>
    <t>RPTOR</t>
  </si>
  <si>
    <t>ENSSSCG00000017140</t>
  </si>
  <si>
    <t>CHMP6</t>
  </si>
  <si>
    <t>ENSSSCG00000017141</t>
  </si>
  <si>
    <t>AATK</t>
  </si>
  <si>
    <t>ENSSSCG00000017142</t>
  </si>
  <si>
    <t>BAIAP2</t>
  </si>
  <si>
    <t>ENSSSCG00000017143</t>
  </si>
  <si>
    <t>CEP131</t>
  </si>
  <si>
    <t>ENSSSCG00000017144</t>
  </si>
  <si>
    <t>NPTX1</t>
  </si>
  <si>
    <t>ENSSSCG00000017146</t>
  </si>
  <si>
    <t>ENSSSCG00000017152</t>
  </si>
  <si>
    <t>SGSH</t>
  </si>
  <si>
    <t>ENSSSCG00000017154</t>
  </si>
  <si>
    <t>CARD14</t>
  </si>
  <si>
    <t>ENSSSCG00000017155</t>
  </si>
  <si>
    <t>EIF4A3</t>
  </si>
  <si>
    <t>ENSSSCG00000017156</t>
  </si>
  <si>
    <t>GAA</t>
  </si>
  <si>
    <t>ENSSSCG00000017158</t>
  </si>
  <si>
    <t>CCDC40</t>
  </si>
  <si>
    <t>ENSSSCG00000017159</t>
  </si>
  <si>
    <t>TBC1D16</t>
  </si>
  <si>
    <t>ENSSSCG00000017160</t>
  </si>
  <si>
    <t>CBX4</t>
  </si>
  <si>
    <t>ENSSSCG00000017163</t>
  </si>
  <si>
    <t>ENPP7</t>
  </si>
  <si>
    <t>ENSSSCG00000017164</t>
  </si>
  <si>
    <t>TIMP2</t>
  </si>
  <si>
    <t>ENSSSCG00000017165</t>
  </si>
  <si>
    <t>USP36</t>
  </si>
  <si>
    <t>ENSSSCG00000017167</t>
  </si>
  <si>
    <t>CYTH1</t>
  </si>
  <si>
    <t>ENSSSCG00000017168</t>
  </si>
  <si>
    <t>SEPTIN9</t>
  </si>
  <si>
    <t>ENSSSCG00000017169</t>
  </si>
  <si>
    <t>SEC14L1</t>
  </si>
  <si>
    <t>ENSSSCG00000017170</t>
  </si>
  <si>
    <t>MGAT5B</t>
  </si>
  <si>
    <t>ENSSSCG00000017172</t>
  </si>
  <si>
    <t>ST6GALNAC1</t>
  </si>
  <si>
    <t>ENSSSCG00000017176</t>
  </si>
  <si>
    <t>AANAT</t>
  </si>
  <si>
    <t>ENSSSCG00000017177</t>
  </si>
  <si>
    <t>ST6GALNAC2</t>
  </si>
  <si>
    <t>ENSSSCG00000017178</t>
  </si>
  <si>
    <t>SPHK1</t>
  </si>
  <si>
    <t>ENSSSCG00000017181</t>
  </si>
  <si>
    <t>CYGB</t>
  </si>
  <si>
    <t>ENSSSCG00000017184</t>
  </si>
  <si>
    <t>PRPSAP1</t>
  </si>
  <si>
    <t>ENSSSCG00000017186</t>
  </si>
  <si>
    <t>RNF157</t>
  </si>
  <si>
    <t>ENSSSCG00000017187</t>
  </si>
  <si>
    <t>FOXJ1</t>
  </si>
  <si>
    <t>ENSSSCG00000017188</t>
  </si>
  <si>
    <t>ZACN</t>
  </si>
  <si>
    <t>ENSSSCG00000017189</t>
  </si>
  <si>
    <t>GALR2</t>
  </si>
  <si>
    <t>ENSSSCG00000017190</t>
  </si>
  <si>
    <t>EXOC7</t>
  </si>
  <si>
    <t>ENSSSCG00000017191</t>
  </si>
  <si>
    <t>SRP68</t>
  </si>
  <si>
    <t>ENSSSCG00000017192</t>
  </si>
  <si>
    <t>EVPL</t>
  </si>
  <si>
    <t>ENSSSCG00000017193</t>
  </si>
  <si>
    <t>CDK3</t>
  </si>
  <si>
    <t>TEN1</t>
  </si>
  <si>
    <t>ENSSSCG00000017194</t>
  </si>
  <si>
    <t>ENSSSCG00000017195</t>
  </si>
  <si>
    <t>TRIM65</t>
  </si>
  <si>
    <t>ENSSSCG00000017196</t>
  </si>
  <si>
    <t>MRPL38</t>
  </si>
  <si>
    <t>ENSSSCG00000017197</t>
  </si>
  <si>
    <t>FBF1</t>
  </si>
  <si>
    <t>ENSSSCG00000017198</t>
  </si>
  <si>
    <t>ACOX1</t>
  </si>
  <si>
    <t>ENSSSCG00000017199</t>
  </si>
  <si>
    <t>TRIM47</t>
  </si>
  <si>
    <t>ENSSSCG00000017200</t>
  </si>
  <si>
    <t>UNC13D</t>
  </si>
  <si>
    <t>ENSSSCG00000017201</t>
  </si>
  <si>
    <t>UNK</t>
  </si>
  <si>
    <t>ENSSSCG00000017202</t>
  </si>
  <si>
    <t>H3F3B</t>
  </si>
  <si>
    <t>ENSSSCG00000017203</t>
  </si>
  <si>
    <t>GALK1</t>
  </si>
  <si>
    <t>ENSSSCG00000017204</t>
  </si>
  <si>
    <t>ITGB4</t>
  </si>
  <si>
    <t>ENSSSCG00000017205</t>
  </si>
  <si>
    <t>SAP30BP</t>
  </si>
  <si>
    <t>ENSSSCG00000017206</t>
  </si>
  <si>
    <t>GRB2</t>
  </si>
  <si>
    <t>ENSSSCG00000017207</t>
  </si>
  <si>
    <t>NUP85</t>
  </si>
  <si>
    <t>ENSSSCG00000017208</t>
  </si>
  <si>
    <t>SLC25A19</t>
  </si>
  <si>
    <t>ENSSSCG00000017209</t>
  </si>
  <si>
    <t>MIF4GD</t>
  </si>
  <si>
    <t>ENSSSCG00000017211</t>
  </si>
  <si>
    <t>GGA3</t>
  </si>
  <si>
    <t>ENSSSCG00000017212</t>
  </si>
  <si>
    <t>SUMO2</t>
  </si>
  <si>
    <t>ENSSSCG00000017213</t>
  </si>
  <si>
    <t>JPT1</t>
  </si>
  <si>
    <t>ENSSSCG00000017214</t>
  </si>
  <si>
    <t>ARMC7</t>
  </si>
  <si>
    <t>ENSSSCG00000017215</t>
  </si>
  <si>
    <t>SLC16A5</t>
  </si>
  <si>
    <t>ENSSSCG00000017216</t>
  </si>
  <si>
    <t>ENSSSCG00000017218</t>
  </si>
  <si>
    <t>CDR2L</t>
  </si>
  <si>
    <t>ENSSSCG00000017219</t>
  </si>
  <si>
    <t>HID1</t>
  </si>
  <si>
    <t>ENSSSCG00000017220</t>
  </si>
  <si>
    <t>OTOP3</t>
  </si>
  <si>
    <t>ENSSSCG00000017222</t>
  </si>
  <si>
    <t>OTOP2</t>
  </si>
  <si>
    <t>ENSSSCG00000017223</t>
  </si>
  <si>
    <t>USH1G</t>
  </si>
  <si>
    <t>ENSSSCG00000017226</t>
  </si>
  <si>
    <t>FADS6</t>
  </si>
  <si>
    <t>ENSSSCG00000017227</t>
  </si>
  <si>
    <t>FDXR</t>
  </si>
  <si>
    <t>ENSSSCG00000017230</t>
  </si>
  <si>
    <t>TMEM104</t>
  </si>
  <si>
    <t>ENSSSCG00000017231</t>
  </si>
  <si>
    <t>NAT9</t>
  </si>
  <si>
    <t>ENSSSCG00000017232</t>
  </si>
  <si>
    <t>SLC9A3R1</t>
  </si>
  <si>
    <t>ENSSSCG00000017233</t>
  </si>
  <si>
    <t>RAB37</t>
  </si>
  <si>
    <t>ENSSSCG00000017235</t>
  </si>
  <si>
    <t>ENSSSCG00000017236</t>
  </si>
  <si>
    <t>CD300C</t>
  </si>
  <si>
    <t>ENSSSCG00000017237</t>
  </si>
  <si>
    <t>CD300LB</t>
  </si>
  <si>
    <t>ENSSSCG00000017238</t>
  </si>
  <si>
    <t>TTYH2</t>
  </si>
  <si>
    <t>ENSSSCG00000017239</t>
  </si>
  <si>
    <t>RPL38</t>
  </si>
  <si>
    <t>ENSSSCG00000017244</t>
  </si>
  <si>
    <t>ENSSSCG00000017245</t>
  </si>
  <si>
    <t>CDC42EP4</t>
  </si>
  <si>
    <t>ENSSSCG00000017246</t>
  </si>
  <si>
    <t>C17orf80</t>
  </si>
  <si>
    <t>C12H17orf80</t>
  </si>
  <si>
    <t>ENSSSCG00000017248</t>
  </si>
  <si>
    <t>COG1</t>
  </si>
  <si>
    <t>ENSSSCG00000017249</t>
  </si>
  <si>
    <t>SSTR2</t>
  </si>
  <si>
    <t>ENSSSCG00000017251</t>
  </si>
  <si>
    <t>SOX9</t>
  </si>
  <si>
    <t>ENSSSCG00000017254</t>
  </si>
  <si>
    <t>MAP2K6</t>
  </si>
  <si>
    <t>ENSSSCG00000017255</t>
  </si>
  <si>
    <t>ABCA5</t>
  </si>
  <si>
    <t>ENSSSCG00000017256</t>
  </si>
  <si>
    <t>ABCA6</t>
  </si>
  <si>
    <t>ENSSSCG00000017257</t>
  </si>
  <si>
    <t>ABCA9</t>
  </si>
  <si>
    <t>ENSSSCG00000017258</t>
  </si>
  <si>
    <t>FAM20A</t>
  </si>
  <si>
    <t>ENSSSCG00000017259</t>
  </si>
  <si>
    <t>PRKAR1A</t>
  </si>
  <si>
    <t>ENSSSCG00000017260</t>
  </si>
  <si>
    <t>WIPI1</t>
  </si>
  <si>
    <t>ENSSSCG00000017261</t>
  </si>
  <si>
    <t>ARSG</t>
  </si>
  <si>
    <t>ENSSSCG00000017262</t>
  </si>
  <si>
    <t>SLC16A6</t>
  </si>
  <si>
    <t>ENSSSCG00000017264</t>
  </si>
  <si>
    <t>AMZ2</t>
  </si>
  <si>
    <t>ENSSSCG00000017265</t>
  </si>
  <si>
    <t>AXIN2</t>
  </si>
  <si>
    <t>ENSSSCG00000017268</t>
  </si>
  <si>
    <t>PRKCA</t>
  </si>
  <si>
    <t>ENSSSCG00000017271</t>
  </si>
  <si>
    <t>CACNG1</t>
  </si>
  <si>
    <t>ENSSSCG00000017272</t>
  </si>
  <si>
    <t>HELZ</t>
  </si>
  <si>
    <t>ENSSSCG00000017273</t>
  </si>
  <si>
    <t>PSMD12</t>
  </si>
  <si>
    <t>ENSSSCG00000017274</t>
  </si>
  <si>
    <t>PITPNC1</t>
  </si>
  <si>
    <t>NOL11</t>
  </si>
  <si>
    <t>ENSSSCG00000017275</t>
  </si>
  <si>
    <t>ENSSSCG00000017277</t>
  </si>
  <si>
    <t>PECAM1</t>
  </si>
  <si>
    <t>ENSSSCG00000017278</t>
  </si>
  <si>
    <t>TEX2</t>
  </si>
  <si>
    <t>ENSSSCG00000017279</t>
  </si>
  <si>
    <t>ERN1</t>
  </si>
  <si>
    <t>ENSSSCG00000017282</t>
  </si>
  <si>
    <t>SCN4A</t>
  </si>
  <si>
    <t>ENSSSCG00000017283</t>
  </si>
  <si>
    <t>CD79B</t>
  </si>
  <si>
    <t>ENSSSCG00000017285</t>
  </si>
  <si>
    <t>ENSSSCG00000017287</t>
  </si>
  <si>
    <t>PSMC5</t>
  </si>
  <si>
    <t>ENSSSCG00000017288</t>
  </si>
  <si>
    <t>FTSJ3</t>
  </si>
  <si>
    <t>ENSSSCG00000017289</t>
  </si>
  <si>
    <t>DDX42</t>
  </si>
  <si>
    <t>ENSSSCG00000017290</t>
  </si>
  <si>
    <t>STRADA</t>
  </si>
  <si>
    <t>ENSSSCG00000017294</t>
  </si>
  <si>
    <t>DCAF7</t>
  </si>
  <si>
    <t>ENSSSCG00000017295</t>
  </si>
  <si>
    <t>KCNH6</t>
  </si>
  <si>
    <t>ENSSSCG00000017296</t>
  </si>
  <si>
    <t>ACE</t>
  </si>
  <si>
    <t>ENSSSCG00000017297</t>
  </si>
  <si>
    <t>CYB561</t>
  </si>
  <si>
    <t>ENSSSCG00000017298</t>
  </si>
  <si>
    <t>TANC2</t>
  </si>
  <si>
    <t>ENSSSCG00000017299</t>
  </si>
  <si>
    <t>MARCHF10</t>
  </si>
  <si>
    <t>ENSSSCG00000017300</t>
  </si>
  <si>
    <t>MRC2</t>
  </si>
  <si>
    <t>ENSSSCG00000017301</t>
  </si>
  <si>
    <t>TLK2</t>
  </si>
  <si>
    <t>ENSSSCG00000017304</t>
  </si>
  <si>
    <t>EFCAB3</t>
  </si>
  <si>
    <t>ENSSSCG00000017305</t>
  </si>
  <si>
    <t>EFCAB13</t>
  </si>
  <si>
    <t>ENSSSCG00000017306</t>
  </si>
  <si>
    <t>ITGB3</t>
  </si>
  <si>
    <t>ENSSSCG00000017307</t>
  </si>
  <si>
    <t>MYL4</t>
  </si>
  <si>
    <t>ENSSSCG00000017308</t>
  </si>
  <si>
    <t>CDC27</t>
  </si>
  <si>
    <t>ENSSSCG00000017310</t>
  </si>
  <si>
    <t>KANSL1</t>
  </si>
  <si>
    <t>ENSSSCG00000017311</t>
  </si>
  <si>
    <t>MAPT</t>
  </si>
  <si>
    <t>ENSSSCG00000017313</t>
  </si>
  <si>
    <t>CRHR1</t>
  </si>
  <si>
    <t>ENSSSCG00000017314</t>
  </si>
  <si>
    <t>SPPL2C</t>
  </si>
  <si>
    <t>ENSSSCG00000017316</t>
  </si>
  <si>
    <t>NSF</t>
  </si>
  <si>
    <t>ENSSSCG00000017317</t>
  </si>
  <si>
    <t>WNT3</t>
  </si>
  <si>
    <t>ENSSSCG00000017320</t>
  </si>
  <si>
    <t>RPRML</t>
  </si>
  <si>
    <t>ENSSSCG00000017321</t>
  </si>
  <si>
    <t>LYZL6</t>
  </si>
  <si>
    <t>ENSSSCG00000017324</t>
  </si>
  <si>
    <t>ENSSSCG00000017325</t>
  </si>
  <si>
    <t>PLEKHM1</t>
  </si>
  <si>
    <t>ENSSSCG00000017328</t>
  </si>
  <si>
    <t>ARHGAP27</t>
  </si>
  <si>
    <t>ENSSSCG00000017330</t>
  </si>
  <si>
    <t>MAP3K14</t>
  </si>
  <si>
    <t>ENSSSCG00000017331</t>
  </si>
  <si>
    <t>ENSSSCG00000017332</t>
  </si>
  <si>
    <t>ENSSSCG00000017333</t>
  </si>
  <si>
    <t>FMNL1</t>
  </si>
  <si>
    <t>ENSSSCG00000017335</t>
  </si>
  <si>
    <t>HEXIM2</t>
  </si>
  <si>
    <t>ENSSSCG00000017336</t>
  </si>
  <si>
    <t>HEXIM1</t>
  </si>
  <si>
    <t>ENSSSCG00000017337</t>
  </si>
  <si>
    <t>ACBD4</t>
  </si>
  <si>
    <t>ENSSSCG00000017338</t>
  </si>
  <si>
    <t>PLCD3</t>
  </si>
  <si>
    <t>ENSSSCG00000017339</t>
  </si>
  <si>
    <t>NMT1</t>
  </si>
  <si>
    <t>ENSSSCG00000017340</t>
  </si>
  <si>
    <t>DCAKD</t>
  </si>
  <si>
    <t>ENSSSCG00000017342</t>
  </si>
  <si>
    <t>KIF18B</t>
  </si>
  <si>
    <t>ENSSSCG00000017343</t>
  </si>
  <si>
    <t>GFAP</t>
  </si>
  <si>
    <t>ENSSSCG00000017344</t>
  </si>
  <si>
    <t>FAM187A</t>
  </si>
  <si>
    <t>CCDC103</t>
  </si>
  <si>
    <t>ENSSSCG00000017345</t>
  </si>
  <si>
    <t>ENSSSCG00000017346</t>
  </si>
  <si>
    <t>EFTUD2</t>
  </si>
  <si>
    <t>ENSSSCG00000017347</t>
  </si>
  <si>
    <t>HIGD1B</t>
  </si>
  <si>
    <t>ENSSSCG00000017349</t>
  </si>
  <si>
    <t>ADAM11</t>
  </si>
  <si>
    <t>ENSSSCG00000017351</t>
  </si>
  <si>
    <t>MEIOC</t>
  </si>
  <si>
    <t>ENSSSCG00000017352</t>
  </si>
  <si>
    <t>CCDC43</t>
  </si>
  <si>
    <t>ENSSSCG00000017355</t>
  </si>
  <si>
    <t>GRN</t>
  </si>
  <si>
    <t>ENSSSCG00000017356</t>
  </si>
  <si>
    <t>FAM171A2</t>
  </si>
  <si>
    <t>ENSSSCG00000017357</t>
  </si>
  <si>
    <t>ITGA2B</t>
  </si>
  <si>
    <t>GPATCH8</t>
  </si>
  <si>
    <t>ENSSSCG00000017358</t>
  </si>
  <si>
    <t>SLC4A1</t>
  </si>
  <si>
    <t>ENSSSCG00000017359</t>
  </si>
  <si>
    <t>RUNDC3A</t>
  </si>
  <si>
    <t>ENSSSCG00000017360</t>
  </si>
  <si>
    <t>UBTF</t>
  </si>
  <si>
    <t>ENSSSCG00000017362</t>
  </si>
  <si>
    <t>ATXN7L3</t>
  </si>
  <si>
    <t>ENSSSCG00000017364</t>
  </si>
  <si>
    <t>C17orf53</t>
  </si>
  <si>
    <t>HROB</t>
  </si>
  <si>
    <t>ENSSSCG00000017365</t>
  </si>
  <si>
    <t>G6PC3</t>
  </si>
  <si>
    <t>ENSSSCG00000017366</t>
  </si>
  <si>
    <t>HDAC5</t>
  </si>
  <si>
    <t>ENSSSCG00000017367</t>
  </si>
  <si>
    <t>MPP2</t>
  </si>
  <si>
    <t>ENSSSCG00000017368</t>
  </si>
  <si>
    <t>PPY</t>
  </si>
  <si>
    <t>ENSSSCG00000017371</t>
  </si>
  <si>
    <t>TMEM101</t>
  </si>
  <si>
    <t>ENSSSCG00000017372</t>
  </si>
  <si>
    <t>MPP3</t>
  </si>
  <si>
    <t>ENSSSCG00000017373</t>
  </si>
  <si>
    <t>CFAP97D1</t>
  </si>
  <si>
    <t>ENSSSCG00000017376</t>
  </si>
  <si>
    <t>MEOX1</t>
  </si>
  <si>
    <t>ENSSSCG00000017377</t>
  </si>
  <si>
    <t>ENSSSCG00000017378</t>
  </si>
  <si>
    <t>DHX8</t>
  </si>
  <si>
    <t>ENSSSCG00000017379</t>
  </si>
  <si>
    <t>ETV4</t>
  </si>
  <si>
    <t>ENSSSCG00000017380</t>
  </si>
  <si>
    <t>ARL4D</t>
  </si>
  <si>
    <t>ENSSSCG00000017382</t>
  </si>
  <si>
    <t>EZH1</t>
  </si>
  <si>
    <t>ENSSSCG00000017383</t>
  </si>
  <si>
    <t>ENSSSCG00000017384</t>
  </si>
  <si>
    <t>AOC2</t>
  </si>
  <si>
    <t>ENSSSCG00000017385</t>
  </si>
  <si>
    <t>PSME3</t>
  </si>
  <si>
    <t>ENSSSCG00000017386</t>
  </si>
  <si>
    <t>BECN1</t>
  </si>
  <si>
    <t>ENSSSCG00000017387</t>
  </si>
  <si>
    <t>WNK4</t>
  </si>
  <si>
    <t>ENSSSCG00000017388</t>
  </si>
  <si>
    <t>COA3</t>
  </si>
  <si>
    <t>ENSSSCG00000017389</t>
  </si>
  <si>
    <t>RAMP2</t>
  </si>
  <si>
    <t>ENSSSCG00000017391</t>
  </si>
  <si>
    <t>PLEKHH3</t>
  </si>
  <si>
    <t>ENSSSCG00000017392</t>
  </si>
  <si>
    <t>CCR10</t>
  </si>
  <si>
    <t>ENSSSCG00000017393</t>
  </si>
  <si>
    <t>CNTNAP1</t>
  </si>
  <si>
    <t>ENSSSCG00000017394</t>
  </si>
  <si>
    <t>TUBG1</t>
  </si>
  <si>
    <t>ENSSSCG00000017395</t>
  </si>
  <si>
    <t>RETREG3</t>
  </si>
  <si>
    <t>ENSSSCG00000017396</t>
  </si>
  <si>
    <t>PSMC3IP</t>
  </si>
  <si>
    <t>ENSSSCG00000017397</t>
  </si>
  <si>
    <t>MLX</t>
  </si>
  <si>
    <t>ENSSSCG00000017398</t>
  </si>
  <si>
    <t>COASY</t>
  </si>
  <si>
    <t>ENSSSCG00000017401</t>
  </si>
  <si>
    <t>ATP6V0A1</t>
  </si>
  <si>
    <t>ENSSSCG00000017402</t>
  </si>
  <si>
    <t>STAT5A</t>
  </si>
  <si>
    <t>ENSSSCG00000017403</t>
  </si>
  <si>
    <t>STAT3</t>
  </si>
  <si>
    <t>ENSSSCG00000017406</t>
  </si>
  <si>
    <t>STAT5B</t>
  </si>
  <si>
    <t>ENSSSCG00000017407</t>
  </si>
  <si>
    <t>GHDC</t>
  </si>
  <si>
    <t>ENSSSCG00000017410</t>
  </si>
  <si>
    <t>HCRT</t>
  </si>
  <si>
    <t>ENSSSCG00000017411</t>
  </si>
  <si>
    <t>KCNH4</t>
  </si>
  <si>
    <t>ENSSSCG00000017413</t>
  </si>
  <si>
    <t>HSPB9</t>
  </si>
  <si>
    <t>ENSSSCG00000017414</t>
  </si>
  <si>
    <t>KAT2A</t>
  </si>
  <si>
    <t>ENSSSCG00000017415</t>
  </si>
  <si>
    <t>TTC25</t>
  </si>
  <si>
    <t>ODAD4</t>
  </si>
  <si>
    <t>ENSSSCG00000017416</t>
  </si>
  <si>
    <t>DHX58</t>
  </si>
  <si>
    <t>ENSSSCG00000017417</t>
  </si>
  <si>
    <t>C17orf113</t>
  </si>
  <si>
    <t>ENSSSCG00000017418</t>
  </si>
  <si>
    <t>NKIRAS2</t>
  </si>
  <si>
    <t>ENSSSCG00000017419</t>
  </si>
  <si>
    <t>DNAJC7</t>
  </si>
  <si>
    <t>ENSSSCG00000017420</t>
  </si>
  <si>
    <t>CNP</t>
  </si>
  <si>
    <t>ENSSSCG00000017421</t>
  </si>
  <si>
    <t>ACLY</t>
  </si>
  <si>
    <t>ENSSSCG00000017422</t>
  </si>
  <si>
    <t>FKBP10</t>
  </si>
  <si>
    <t>ENSSSCG00000017427</t>
  </si>
  <si>
    <t>HAP1</t>
  </si>
  <si>
    <t>ENSSSCG00000017428</t>
  </si>
  <si>
    <t>JUP</t>
  </si>
  <si>
    <t>ENSSSCG00000017429</t>
  </si>
  <si>
    <t>P3H4</t>
  </si>
  <si>
    <t>ENSSSCG00000017430</t>
  </si>
  <si>
    <t>EIF1</t>
  </si>
  <si>
    <t>ENSSSCG00000017433</t>
  </si>
  <si>
    <t>ENSSSCG00000017437</t>
  </si>
  <si>
    <t>KRT36</t>
  </si>
  <si>
    <t>ENSSSCG00000017438</t>
  </si>
  <si>
    <t>KRT35</t>
  </si>
  <si>
    <t>ENSSSCG00000017439</t>
  </si>
  <si>
    <t>KRT32</t>
  </si>
  <si>
    <t>ENSSSCG00000017441</t>
  </si>
  <si>
    <t>KRT34</t>
  </si>
  <si>
    <t>ENSSSCG00000017444</t>
  </si>
  <si>
    <t>KRT15</t>
  </si>
  <si>
    <t>ENSSSCG00000017445</t>
  </si>
  <si>
    <t>ENSSSCG00000017446</t>
  </si>
  <si>
    <t>ENSSSCG00000017448</t>
  </si>
  <si>
    <t>KRT14</t>
  </si>
  <si>
    <t>KRT19</t>
  </si>
  <si>
    <t>ENSSSCG00000017450</t>
  </si>
  <si>
    <t>KRTAP3-1</t>
  </si>
  <si>
    <t>ENSSSCG00000017451</t>
  </si>
  <si>
    <t>ENSSSCG00000017458</t>
  </si>
  <si>
    <t>KRT39</t>
  </si>
  <si>
    <t>ENSSSCG00000017459</t>
  </si>
  <si>
    <t>KRT20</t>
  </si>
  <si>
    <t>ENSSSCG00000017460</t>
  </si>
  <si>
    <t>KRT12</t>
  </si>
  <si>
    <t>ENSSSCG00000017461</t>
  </si>
  <si>
    <t>KRT28</t>
  </si>
  <si>
    <t>ENSSSCG00000017462</t>
  </si>
  <si>
    <t>KRT27</t>
  </si>
  <si>
    <t>ENSSSCG00000017463</t>
  </si>
  <si>
    <t>KRT26</t>
  </si>
  <si>
    <t>ENSSSCG00000017464</t>
  </si>
  <si>
    <t>KRT25</t>
  </si>
  <si>
    <t>ENSSSCG00000017465</t>
  </si>
  <si>
    <t>KRT24</t>
  </si>
  <si>
    <t>ENSSSCG00000017466</t>
  </si>
  <si>
    <t>CCR7</t>
  </si>
  <si>
    <t>ENSSSCG00000017470</t>
  </si>
  <si>
    <t>TNS4</t>
  </si>
  <si>
    <t>ENSSSCG00000017471</t>
  </si>
  <si>
    <t>CDC6</t>
  </si>
  <si>
    <t>ENSSSCG00000017472</t>
  </si>
  <si>
    <t>IGFBP4</t>
  </si>
  <si>
    <t>ENSSSCG00000017473</t>
  </si>
  <si>
    <t>TOP2A</t>
  </si>
  <si>
    <t>ENSSSCG00000017474</t>
  </si>
  <si>
    <t>GJD3</t>
  </si>
  <si>
    <t>ENSSSCG00000017475</t>
  </si>
  <si>
    <t>RARA</t>
  </si>
  <si>
    <t>ENSSSCG00000017476</t>
  </si>
  <si>
    <t>MSL1</t>
  </si>
  <si>
    <t>ENSSSCG00000017477</t>
  </si>
  <si>
    <t>CASC3</t>
  </si>
  <si>
    <t>ENSSSCG00000017478</t>
  </si>
  <si>
    <t>RAPGEFL1</t>
  </si>
  <si>
    <t>ENSSSCG00000017479</t>
  </si>
  <si>
    <t>WIPF2</t>
  </si>
  <si>
    <t>ENSSSCG00000017484</t>
  </si>
  <si>
    <t>LRRC3C</t>
  </si>
  <si>
    <t>ENSSSCG00000017488</t>
  </si>
  <si>
    <t>CSF3</t>
  </si>
  <si>
    <t>ENSSSCG00000017489</t>
  </si>
  <si>
    <t>PSMD3</t>
  </si>
  <si>
    <t>ENSSSCG00000017490</t>
  </si>
  <si>
    <t>GSDMA</t>
  </si>
  <si>
    <t>ENSSSCG00000017492</t>
  </si>
  <si>
    <t>ORMDL3</t>
  </si>
  <si>
    <t>ENSSSCG00000017493</t>
  </si>
  <si>
    <t>ZPBP2</t>
  </si>
  <si>
    <t>ENSSSCG00000017494</t>
  </si>
  <si>
    <t>IKZF3</t>
  </si>
  <si>
    <t>ENSSSCG00000017495</t>
  </si>
  <si>
    <t>GRB7</t>
  </si>
  <si>
    <t>ENSSSCG00000017496</t>
  </si>
  <si>
    <t>MIEN1</t>
  </si>
  <si>
    <t>ENSSSCG00000017497</t>
  </si>
  <si>
    <t>ERBB2</t>
  </si>
  <si>
    <t>ENSSSCG00000017498</t>
  </si>
  <si>
    <t>PPP1R1B</t>
  </si>
  <si>
    <t>STARD3</t>
  </si>
  <si>
    <t>ENSSSCG00000017499</t>
  </si>
  <si>
    <t>ENSSSCG00000017500</t>
  </si>
  <si>
    <t>TCAP</t>
  </si>
  <si>
    <t>ENSSSCG00000017501</t>
  </si>
  <si>
    <t>PNMT</t>
  </si>
  <si>
    <t>ENSSSCG00000017502</t>
  </si>
  <si>
    <t>PGAP3</t>
  </si>
  <si>
    <t>ENSSSCG00000017504</t>
  </si>
  <si>
    <t>CDK12</t>
  </si>
  <si>
    <t>ENSSSCG00000017505</t>
  </si>
  <si>
    <t>MED1</t>
  </si>
  <si>
    <t>ENSSSCG00000017506</t>
  </si>
  <si>
    <t>FBXL20</t>
  </si>
  <si>
    <t>ENSSSCG00000017507</t>
  </si>
  <si>
    <t>ENSSSCG00000017508</t>
  </si>
  <si>
    <t>STAC2</t>
  </si>
  <si>
    <t>ENSSSCG00000017509</t>
  </si>
  <si>
    <t>RPL19</t>
  </si>
  <si>
    <t>ENSSSCG00000017510</t>
  </si>
  <si>
    <t>CACNB1</t>
  </si>
  <si>
    <t>ENSSSCG00000017511</t>
  </si>
  <si>
    <t>PLXDC1</t>
  </si>
  <si>
    <t>ENSSSCG00000017513</t>
  </si>
  <si>
    <t>NPEPPS</t>
  </si>
  <si>
    <t>ENSSSCG00000017514</t>
  </si>
  <si>
    <t>KPNB1</t>
  </si>
  <si>
    <t>ENSSSCG00000017515</t>
  </si>
  <si>
    <t>TBKBP1</t>
  </si>
  <si>
    <t>ENSSSCG00000017516</t>
  </si>
  <si>
    <t>SP2</t>
  </si>
  <si>
    <t>ENSSSCG00000017517</t>
  </si>
  <si>
    <t>TBX21</t>
  </si>
  <si>
    <t>ENSSSCG00000017518</t>
  </si>
  <si>
    <t>OSBPL7</t>
  </si>
  <si>
    <t>ENSSSCG00000017519</t>
  </si>
  <si>
    <t>MRPL10</t>
  </si>
  <si>
    <t>ENSSSCG00000017520</t>
  </si>
  <si>
    <t>LRRC46</t>
  </si>
  <si>
    <t>ENSSSCG00000017521</t>
  </si>
  <si>
    <t>SCRN2</t>
  </si>
  <si>
    <t>ENSSSCG00000017522</t>
  </si>
  <si>
    <t>SP6</t>
  </si>
  <si>
    <t>ENSSSCG00000017524</t>
  </si>
  <si>
    <t>CDK5RAP3</t>
  </si>
  <si>
    <t>ENSSSCG00000017525</t>
  </si>
  <si>
    <t>NFE2L1</t>
  </si>
  <si>
    <t>ENSSSCG00000017526</t>
  </si>
  <si>
    <t>COPZ2</t>
  </si>
  <si>
    <t>ENSSSCG00000017527</t>
  </si>
  <si>
    <t>SKAP1</t>
  </si>
  <si>
    <t>ENSSSCG00000017528</t>
  </si>
  <si>
    <t>SNX11</t>
  </si>
  <si>
    <t>ENSSSCG00000017529</t>
  </si>
  <si>
    <t>CBX1</t>
  </si>
  <si>
    <t>ENSSSCG00000017532</t>
  </si>
  <si>
    <t>HOXB1</t>
  </si>
  <si>
    <t>ENSSSCG00000017533</t>
  </si>
  <si>
    <t>HOXB2</t>
  </si>
  <si>
    <t>ENSSSCG00000017534</t>
  </si>
  <si>
    <t>HOXB3</t>
  </si>
  <si>
    <t>ENSSSCG00000017535</t>
  </si>
  <si>
    <t>HOXB4</t>
  </si>
  <si>
    <t>ENSSSCG00000017537</t>
  </si>
  <si>
    <t>HOXB8</t>
  </si>
  <si>
    <t>ENSSSCG00000017538</t>
  </si>
  <si>
    <t>HOXB7</t>
  </si>
  <si>
    <t>ENSSSCG00000017539</t>
  </si>
  <si>
    <t>HOXB6</t>
  </si>
  <si>
    <t>ENSSSCG00000017540</t>
  </si>
  <si>
    <t>HOXB5</t>
  </si>
  <si>
    <t>ENSSSCG00000017541</t>
  </si>
  <si>
    <t>HOXB13</t>
  </si>
  <si>
    <t>ENSSSCG00000017542</t>
  </si>
  <si>
    <t>TTLL6</t>
  </si>
  <si>
    <t>ENSSSCG00000017543</t>
  </si>
  <si>
    <t>CALCOCO2</t>
  </si>
  <si>
    <t>ENSSSCG00000017544</t>
  </si>
  <si>
    <t>ATP5MC1</t>
  </si>
  <si>
    <t>ENSSSCG00000017546</t>
  </si>
  <si>
    <t>ZNF652</t>
  </si>
  <si>
    <t>ENSSSCG00000017548</t>
  </si>
  <si>
    <t>NGFR</t>
  </si>
  <si>
    <t>ENSSSCG00000017549</t>
  </si>
  <si>
    <t>PHB</t>
  </si>
  <si>
    <t>ENSSSCG00000017551</t>
  </si>
  <si>
    <t>FAM117A</t>
  </si>
  <si>
    <t>ENSSSCG00000017552</t>
  </si>
  <si>
    <t>NXPH3</t>
  </si>
  <si>
    <t>ENSSSCG00000017553</t>
  </si>
  <si>
    <t>KAT7</t>
  </si>
  <si>
    <t>ENSSSCG00000017555</t>
  </si>
  <si>
    <t>LUC7L3</t>
  </si>
  <si>
    <t>ENSSSCG00000017556</t>
  </si>
  <si>
    <t>ANKRD40CL</t>
  </si>
  <si>
    <t>ENSSSCG00000017557</t>
  </si>
  <si>
    <t>WFIKKN2</t>
  </si>
  <si>
    <t>ENSSSCG00000017561</t>
  </si>
  <si>
    <t>ABCC3</t>
  </si>
  <si>
    <t>ENSSSCG00000017562</t>
  </si>
  <si>
    <t>CACNA1G</t>
  </si>
  <si>
    <t>ENSSSCG00000017563</t>
  </si>
  <si>
    <t>MYCBPAP</t>
  </si>
  <si>
    <t>ENSSSCG00000017565</t>
  </si>
  <si>
    <t>SPATA20</t>
  </si>
  <si>
    <t>ENSSSCG00000017566</t>
  </si>
  <si>
    <t>ACSF2</t>
  </si>
  <si>
    <t>ENSSSCG00000017567</t>
  </si>
  <si>
    <t>RSAD1</t>
  </si>
  <si>
    <t>ENSSSCG00000017569</t>
  </si>
  <si>
    <t>CHAD</t>
  </si>
  <si>
    <t>ENSSSCG00000017571</t>
  </si>
  <si>
    <t>EME1</t>
  </si>
  <si>
    <t>ENSSSCG00000017573</t>
  </si>
  <si>
    <t>XYLT2</t>
  </si>
  <si>
    <t>ENSSSCG00000017574</t>
  </si>
  <si>
    <t>ENSSSCG00000017575</t>
  </si>
  <si>
    <t>ENSSSCG00000017577</t>
  </si>
  <si>
    <t>ENSSSCG00000017578</t>
  </si>
  <si>
    <t>ITGA3</t>
  </si>
  <si>
    <t>ENSSSCG00000017583</t>
  </si>
  <si>
    <t>SGCA</t>
  </si>
  <si>
    <t>ENSSSCG00000017584</t>
  </si>
  <si>
    <t>PPP1R9B</t>
  </si>
  <si>
    <t>ENSSSCG00000017585</t>
  </si>
  <si>
    <t>SAMD14</t>
  </si>
  <si>
    <t>ENSSSCG00000017589</t>
  </si>
  <si>
    <t>DLX3</t>
  </si>
  <si>
    <t>ENSSSCG00000017590</t>
  </si>
  <si>
    <t>ENSSSCG00000017591</t>
  </si>
  <si>
    <t>NME2</t>
  </si>
  <si>
    <t>ENSSSCG00000017592</t>
  </si>
  <si>
    <t>MBTD1</t>
  </si>
  <si>
    <t>ENSSSCG00000017593</t>
  </si>
  <si>
    <t>UTP18</t>
  </si>
  <si>
    <t>ENSSSCG00000017599</t>
  </si>
  <si>
    <t>KIF2B</t>
  </si>
  <si>
    <t>ENSSSCG00000017601</t>
  </si>
  <si>
    <t>TOM1L1</t>
  </si>
  <si>
    <t>ENSSSCG00000017602</t>
  </si>
  <si>
    <t>STXBP4</t>
  </si>
  <si>
    <t>ENSSSCG00000017604</t>
  </si>
  <si>
    <t>HLF</t>
  </si>
  <si>
    <t>ENSSSCG00000017605</t>
  </si>
  <si>
    <t>MMD</t>
  </si>
  <si>
    <t>ENSSSCG00000017607</t>
  </si>
  <si>
    <t>TMEM100</t>
  </si>
  <si>
    <t>ENSSSCG00000017608</t>
  </si>
  <si>
    <t>PCTP</t>
  </si>
  <si>
    <t>ENSSSCG00000017609</t>
  </si>
  <si>
    <t>ANKFN1</t>
  </si>
  <si>
    <t>ENSSSCG00000017610</t>
  </si>
  <si>
    <t>ENSSSCG00000017613</t>
  </si>
  <si>
    <t>COIL</t>
  </si>
  <si>
    <t>ENSSSCG00000017614</t>
  </si>
  <si>
    <t>TRIM25</t>
  </si>
  <si>
    <t>ENSSSCG00000017615</t>
  </si>
  <si>
    <t>DGKE</t>
  </si>
  <si>
    <t>ENSSSCG00000017617</t>
  </si>
  <si>
    <t>SCPEP1</t>
  </si>
  <si>
    <t>ENSSSCG00000017618</t>
  </si>
  <si>
    <t>ENSSSCG00000017620</t>
  </si>
  <si>
    <t>CCDC182</t>
  </si>
  <si>
    <t>ENSSSCG00000017623</t>
  </si>
  <si>
    <t>VEZF1</t>
  </si>
  <si>
    <t>ENSSSCG00000017624</t>
  </si>
  <si>
    <t>CUEDC1</t>
  </si>
  <si>
    <t>ENSSSCG00000017626</t>
  </si>
  <si>
    <t>SRSF1</t>
  </si>
  <si>
    <t>ENSSSCG00000017630</t>
  </si>
  <si>
    <t>EPX</t>
  </si>
  <si>
    <t>ENSSSCG00000017635</t>
  </si>
  <si>
    <t>MKS1</t>
  </si>
  <si>
    <t>ENSSSCG00000017636</t>
  </si>
  <si>
    <t>LPO</t>
  </si>
  <si>
    <t>ENSSSCG00000017637</t>
  </si>
  <si>
    <t>MPO</t>
  </si>
  <si>
    <t>ENSSSCG00000017638</t>
  </si>
  <si>
    <t>TSPOAP1</t>
  </si>
  <si>
    <t>ENSSSCG00000017640</t>
  </si>
  <si>
    <t>RNF43</t>
  </si>
  <si>
    <t>ENSSSCG00000017641</t>
  </si>
  <si>
    <t>HSF5</t>
  </si>
  <si>
    <t>ENSSSCG00000017642</t>
  </si>
  <si>
    <t>MTMR4</t>
  </si>
  <si>
    <t>ENSSSCG00000017643</t>
  </si>
  <si>
    <t>SEPTIN4</t>
  </si>
  <si>
    <t>ENSSSCG00000017645</t>
  </si>
  <si>
    <t>TEX14</t>
  </si>
  <si>
    <t>ENSSSCG00000017665</t>
  </si>
  <si>
    <t>DHX40</t>
  </si>
  <si>
    <t>ENSSSCG00000017667</t>
  </si>
  <si>
    <t>PTRH2</t>
  </si>
  <si>
    <t>ENSSSCG00000017668</t>
  </si>
  <si>
    <t>VMP1</t>
  </si>
  <si>
    <t>ENSSSCG00000017669</t>
  </si>
  <si>
    <t>TUBD1</t>
  </si>
  <si>
    <t>ENSSSCG00000017670</t>
  </si>
  <si>
    <t>RPS6KB1</t>
  </si>
  <si>
    <t>ENSSSCG00000017671</t>
  </si>
  <si>
    <t>RNFT1</t>
  </si>
  <si>
    <t>ENSSSCG00000017672</t>
  </si>
  <si>
    <t>MED13</t>
  </si>
  <si>
    <t>ENSSSCG00000017673</t>
  </si>
  <si>
    <t>INTS2</t>
  </si>
  <si>
    <t>ENSSSCG00000017676</t>
  </si>
  <si>
    <t>BCAS3</t>
  </si>
  <si>
    <t>ENSSSCG00000017678</t>
  </si>
  <si>
    <t>APPBP2</t>
  </si>
  <si>
    <t>ENSSSCG00000017679</t>
  </si>
  <si>
    <t>C17orf64</t>
  </si>
  <si>
    <t>C12H17orf64</t>
  </si>
  <si>
    <t>ENSSSCG00000017682</t>
  </si>
  <si>
    <t>MYO19</t>
  </si>
  <si>
    <t>ENSSSCG00000017688</t>
  </si>
  <si>
    <t>GGNBP2</t>
  </si>
  <si>
    <t>ENSSSCG00000017690</t>
  </si>
  <si>
    <t>DHRS11</t>
  </si>
  <si>
    <t>MRM1</t>
  </si>
  <si>
    <t>ENSSSCG00000017691</t>
  </si>
  <si>
    <t>ENSSSCG00000017692</t>
  </si>
  <si>
    <t>LHX1</t>
  </si>
  <si>
    <t>ENSSSCG00000017693</t>
  </si>
  <si>
    <t>AATF</t>
  </si>
  <si>
    <t>ENSSSCG00000017694</t>
  </si>
  <si>
    <t>ACACA</t>
  </si>
  <si>
    <t>ENSSSCG00000017696</t>
  </si>
  <si>
    <t>C17orf78</t>
  </si>
  <si>
    <t>C12H17orf78</t>
  </si>
  <si>
    <t>ENSSSCG00000017699</t>
  </si>
  <si>
    <t>ENSSSCG00000017700</t>
  </si>
  <si>
    <t>CCL3L1</t>
  </si>
  <si>
    <t>ENSSSCG00000017705</t>
  </si>
  <si>
    <t>CCL5</t>
  </si>
  <si>
    <t>ENSSSCG00000017706</t>
  </si>
  <si>
    <t>HEATR9</t>
  </si>
  <si>
    <t>ENSSSCG00000017707</t>
  </si>
  <si>
    <t>TAF15</t>
  </si>
  <si>
    <t>ENSSSCG00000017712</t>
  </si>
  <si>
    <t>AP2B1</t>
  </si>
  <si>
    <t>ENSSSCG00000017713</t>
  </si>
  <si>
    <t>PEX12</t>
  </si>
  <si>
    <t>ENSSSCG00000017717</t>
  </si>
  <si>
    <t>UNC45B</t>
  </si>
  <si>
    <t>ENSSSCG00000017720</t>
  </si>
  <si>
    <t>CCL1</t>
  </si>
  <si>
    <t>ENSSSCG00000017723</t>
  </si>
  <si>
    <t>CCL2</t>
  </si>
  <si>
    <t>ENSSSCG00000017724</t>
  </si>
  <si>
    <t>ENSSSCG00000017726</t>
  </si>
  <si>
    <t>SPACA3</t>
  </si>
  <si>
    <t>ENSSSCG00000017727</t>
  </si>
  <si>
    <t>TMEM98</t>
  </si>
  <si>
    <t>ENSSSCG00000017728</t>
  </si>
  <si>
    <t>MYO1D</t>
  </si>
  <si>
    <t>ENSSSCG00000017730</t>
  </si>
  <si>
    <t>CDK5R1</t>
  </si>
  <si>
    <t>ENSSSCG00000017731</t>
  </si>
  <si>
    <t>PSMD11</t>
  </si>
  <si>
    <t>ENSSSCG00000017732</t>
  </si>
  <si>
    <t>ZNF207</t>
  </si>
  <si>
    <t>ENSSSCG00000017733</t>
  </si>
  <si>
    <t>C17orf75</t>
  </si>
  <si>
    <t>C12H17orf75</t>
  </si>
  <si>
    <t>ENSSSCG00000017734</t>
  </si>
  <si>
    <t>RHBDL3</t>
  </si>
  <si>
    <t>ENSSSCG00000017735</t>
  </si>
  <si>
    <t>RHOT1</t>
  </si>
  <si>
    <t>ENSSSCG00000017737</t>
  </si>
  <si>
    <t>RNF135</t>
  </si>
  <si>
    <t>ENSSSCG00000017738</t>
  </si>
  <si>
    <t>ADAP2</t>
  </si>
  <si>
    <t>ENSSSCG00000017741</t>
  </si>
  <si>
    <t>TEFM</t>
  </si>
  <si>
    <t>ENSSSCG00000017743</t>
  </si>
  <si>
    <t>CRLF3</t>
  </si>
  <si>
    <t>ENSSSCG00000017744</t>
  </si>
  <si>
    <t>SUZ12</t>
  </si>
  <si>
    <t>ENSSSCG00000017745</t>
  </si>
  <si>
    <t>UTP6</t>
  </si>
  <si>
    <t>COPRS</t>
  </si>
  <si>
    <t>ENSSSCG00000017747</t>
  </si>
  <si>
    <t>RAB11FIP4</t>
  </si>
  <si>
    <t>ENSSSCG00000017748</t>
  </si>
  <si>
    <t>NF1</t>
  </si>
  <si>
    <t>ENSSSCG00000017749</t>
  </si>
  <si>
    <t>EVI2A</t>
  </si>
  <si>
    <t>ENSSSCG00000017750</t>
  </si>
  <si>
    <t>EVI2B</t>
  </si>
  <si>
    <t>ENSSSCG00000017751</t>
  </si>
  <si>
    <t>OMG</t>
  </si>
  <si>
    <t>ENSSSCG00000017752</t>
  </si>
  <si>
    <t>WSB1</t>
  </si>
  <si>
    <t>ENSSSCG00000017753</t>
  </si>
  <si>
    <t>KSR1</t>
  </si>
  <si>
    <t>ENSSSCG00000017754</t>
  </si>
  <si>
    <t>LGALS9</t>
  </si>
  <si>
    <t>ENSSSCG00000017755</t>
  </si>
  <si>
    <t>NOS2</t>
  </si>
  <si>
    <t>ENSSSCG00000017756</t>
  </si>
  <si>
    <t>NLK</t>
  </si>
  <si>
    <t>ENSSSCG00000017758</t>
  </si>
  <si>
    <t>SPAG5</t>
  </si>
  <si>
    <t>ENSSSCG00000017759</t>
  </si>
  <si>
    <t>ALDOC</t>
  </si>
  <si>
    <t>ENSSSCG00000017761</t>
  </si>
  <si>
    <t>UNC119</t>
  </si>
  <si>
    <t>ENSSSCG00000017762</t>
  </si>
  <si>
    <t>FOXN1</t>
  </si>
  <si>
    <t>ENSSSCG00000017763</t>
  </si>
  <si>
    <t>SLC13A2</t>
  </si>
  <si>
    <t>ENSSSCG00000017764</t>
  </si>
  <si>
    <t>KIAA0100</t>
  </si>
  <si>
    <t>RSKR</t>
  </si>
  <si>
    <t>ENSSSCG00000017766</t>
  </si>
  <si>
    <t>NEK8</t>
  </si>
  <si>
    <t>ENSSSCG00000017768</t>
  </si>
  <si>
    <t>ENSSSCG00000017769</t>
  </si>
  <si>
    <t>RAB34</t>
  </si>
  <si>
    <t>ENSSSCG00000017770</t>
  </si>
  <si>
    <t>PROCA1</t>
  </si>
  <si>
    <t>ENSSSCG00000017772</t>
  </si>
  <si>
    <t>SDF2</t>
  </si>
  <si>
    <t>ENSSSCG00000017773</t>
  </si>
  <si>
    <t>SUPT6H</t>
  </si>
  <si>
    <t>ENSSSCG00000017776</t>
  </si>
  <si>
    <t>ERAL1</t>
  </si>
  <si>
    <t>ENSSSCG00000017777</t>
  </si>
  <si>
    <t>FLOT2</t>
  </si>
  <si>
    <t>ENSSSCG00000017778</t>
  </si>
  <si>
    <t>DHRS13</t>
  </si>
  <si>
    <t>ENSSSCG00000017779</t>
  </si>
  <si>
    <t>PHF12</t>
  </si>
  <si>
    <t>ENSSSCG00000017781</t>
  </si>
  <si>
    <t>PIPOX</t>
  </si>
  <si>
    <t>ENSSSCG00000017783</t>
  </si>
  <si>
    <t>ENSSSCG00000017785</t>
  </si>
  <si>
    <t>NUFIP2</t>
  </si>
  <si>
    <t>ENSSSCG00000017787</t>
  </si>
  <si>
    <t>GIT1</t>
  </si>
  <si>
    <t>ENSSSCG00000017788</t>
  </si>
  <si>
    <t>TP53I13</t>
  </si>
  <si>
    <t>ENSSSCG00000017789</t>
  </si>
  <si>
    <t>ABHD15</t>
  </si>
  <si>
    <t>ENSSSCG00000017790</t>
  </si>
  <si>
    <t>TAOK1</t>
  </si>
  <si>
    <t>ENSSSCG00000017791</t>
  </si>
  <si>
    <t>SSH2</t>
  </si>
  <si>
    <t>ENSSSCG00000017792</t>
  </si>
  <si>
    <t>CORO6</t>
  </si>
  <si>
    <t>ENSSSCG00000017793</t>
  </si>
  <si>
    <t>ANKRD13B</t>
  </si>
  <si>
    <t>ENSSSCG00000017794</t>
  </si>
  <si>
    <t>EFCAB5</t>
  </si>
  <si>
    <t>ENSSSCG00000017795</t>
  </si>
  <si>
    <t>NSRP1</t>
  </si>
  <si>
    <t>ENSSSCG00000017796</t>
  </si>
  <si>
    <t>BLMH</t>
  </si>
  <si>
    <t>ENSSSCG00000017797</t>
  </si>
  <si>
    <t>SLC6A4</t>
  </si>
  <si>
    <t>ENSSSCG00000017798</t>
  </si>
  <si>
    <t>TMIGD1</t>
  </si>
  <si>
    <t>ENSSSCG00000017799</t>
  </si>
  <si>
    <t>CPD</t>
  </si>
  <si>
    <t>ENSSSCG00000017801</t>
  </si>
  <si>
    <t>TRARG1</t>
  </si>
  <si>
    <t>ENSSSCG00000017802</t>
  </si>
  <si>
    <t>BHLHA9</t>
  </si>
  <si>
    <t>ENSSSCG00000017803</t>
  </si>
  <si>
    <t>TIMM22</t>
  </si>
  <si>
    <t>ENSSSCG00000017804</t>
  </si>
  <si>
    <t>ABR</t>
  </si>
  <si>
    <t>ENSSSCG00000017806</t>
  </si>
  <si>
    <t>MRM3</t>
  </si>
  <si>
    <t>ENSSSCG00000017808</t>
  </si>
  <si>
    <t>ENSSSCG00000017809</t>
  </si>
  <si>
    <t>GEMIN4</t>
  </si>
  <si>
    <t>GLOD4</t>
  </si>
  <si>
    <t>ENSSSCG00000017810</t>
  </si>
  <si>
    <t>FAM57A</t>
  </si>
  <si>
    <t>TLCD3A</t>
  </si>
  <si>
    <t>ENSSSCG00000017811</t>
  </si>
  <si>
    <t>ENSSSCG00000017812</t>
  </si>
  <si>
    <t>VPS53</t>
  </si>
  <si>
    <t>ENSSSCG00000017814</t>
  </si>
  <si>
    <t>C12H17orf97</t>
  </si>
  <si>
    <t>ENSSSCG00000017817</t>
  </si>
  <si>
    <t>PRPF8</t>
  </si>
  <si>
    <t>ENSSSCG00000017818</t>
  </si>
  <si>
    <t>SERPINF1</t>
  </si>
  <si>
    <t>ENSSSCG00000017819</t>
  </si>
  <si>
    <t>SMYD4</t>
  </si>
  <si>
    <t>ENSSSCG00000017822</t>
  </si>
  <si>
    <t>RPA1</t>
  </si>
  <si>
    <t>ENSSSCG00000017824</t>
  </si>
  <si>
    <t>DPH1</t>
  </si>
  <si>
    <t>ENSSSCG00000017826</t>
  </si>
  <si>
    <t>SMG6</t>
  </si>
  <si>
    <t>ENSSSCG00000017829</t>
  </si>
  <si>
    <t>SGSM2</t>
  </si>
  <si>
    <t>SRR</t>
  </si>
  <si>
    <t>ENSSSCG00000017832</t>
  </si>
  <si>
    <t>METTL16</t>
  </si>
  <si>
    <t>ENSSSCG00000017834</t>
  </si>
  <si>
    <t>ENSSSCG00000017835</t>
  </si>
  <si>
    <t>CLUH</t>
  </si>
  <si>
    <t>ENSSSCG00000017836</t>
  </si>
  <si>
    <t>PAFAH1B1</t>
  </si>
  <si>
    <t>ENSSSCG00000017840</t>
  </si>
  <si>
    <t>ENSSSCG00000017843</t>
  </si>
  <si>
    <t>ENSSSCG00000017849</t>
  </si>
  <si>
    <t>ENSSSCG00000017853</t>
  </si>
  <si>
    <t>ENSSSCG00000017856</t>
  </si>
  <si>
    <t>ENSSSCG00000017861</t>
  </si>
  <si>
    <t>ASPA</t>
  </si>
  <si>
    <t>ENSSSCG00000017862</t>
  </si>
  <si>
    <t>TRPV3</t>
  </si>
  <si>
    <t>ENSSSCG00000017863</t>
  </si>
  <si>
    <t>TRPV1</t>
  </si>
  <si>
    <t>ENSSSCG00000017864</t>
  </si>
  <si>
    <t>SHPK</t>
  </si>
  <si>
    <t>ENSSSCG00000017865</t>
  </si>
  <si>
    <t>CTNS</t>
  </si>
  <si>
    <t>ENSSSCG00000017866</t>
  </si>
  <si>
    <t>TAX1BP3</t>
  </si>
  <si>
    <t>ENSSSCG00000017867</t>
  </si>
  <si>
    <t>EMC6</t>
  </si>
  <si>
    <t>ENSSSCG00000017868</t>
  </si>
  <si>
    <t>P2RX5</t>
  </si>
  <si>
    <t>ENSSSCG00000017869</t>
  </si>
  <si>
    <t>ITGAE</t>
  </si>
  <si>
    <t>ENSSSCG00000017870</t>
  </si>
  <si>
    <t>NCBP3</t>
  </si>
  <si>
    <t>ENSSSCG00000017873</t>
  </si>
  <si>
    <t>CAMKK1</t>
  </si>
  <si>
    <t>ENSSSCG00000017874</t>
  </si>
  <si>
    <t>ATP2A3</t>
  </si>
  <si>
    <t>ENSSSCG00000017876</t>
  </si>
  <si>
    <t>CYB5D2</t>
  </si>
  <si>
    <t>ENSSSCG00000017877</t>
  </si>
  <si>
    <t>ANKFY1</t>
  </si>
  <si>
    <t>UBE2G1</t>
  </si>
  <si>
    <t>ENSSSCG00000017878</t>
  </si>
  <si>
    <t>ENSSSCG00000017879</t>
  </si>
  <si>
    <t>SPNS2</t>
  </si>
  <si>
    <t>ENSSSCG00000017880</t>
  </si>
  <si>
    <t>SPNS3</t>
  </si>
  <si>
    <t>ENSSSCG00000017882</t>
  </si>
  <si>
    <t>MYBBP1A</t>
  </si>
  <si>
    <t>ENSSSCG00000017883</t>
  </si>
  <si>
    <t>GGT6</t>
  </si>
  <si>
    <t>ENSSSCG00000017884</t>
  </si>
  <si>
    <t>TEKT1</t>
  </si>
  <si>
    <t>ENSSSCG00000017885</t>
  </si>
  <si>
    <t>SMTNL2</t>
  </si>
  <si>
    <t>ENSSSCG00000017886</t>
  </si>
  <si>
    <t>FBXO39</t>
  </si>
  <si>
    <t>XAF1</t>
  </si>
  <si>
    <t>ENSSSCG00000017888</t>
  </si>
  <si>
    <t>SLC13A5</t>
  </si>
  <si>
    <t>ENSSSCG00000017890</t>
  </si>
  <si>
    <t>KIAA0753</t>
  </si>
  <si>
    <t>PITPNM3</t>
  </si>
  <si>
    <t>ENSSSCG00000017892</t>
  </si>
  <si>
    <t>ENSSSCG00000017893</t>
  </si>
  <si>
    <t>PIMREG</t>
  </si>
  <si>
    <t>ENSSSCG00000017894</t>
  </si>
  <si>
    <t>WSCD1</t>
  </si>
  <si>
    <t>ENSSSCG00000017895</t>
  </si>
  <si>
    <t>RABEP1</t>
  </si>
  <si>
    <t>ENSSSCG00000017896</t>
  </si>
  <si>
    <t>SCIMP</t>
  </si>
  <si>
    <t>ENSSSCG00000017897</t>
  </si>
  <si>
    <t>ZNF594</t>
  </si>
  <si>
    <t>ENSSSCG00000017900</t>
  </si>
  <si>
    <t>KIF1C</t>
  </si>
  <si>
    <t>ENSSSCG00000017901</t>
  </si>
  <si>
    <t>INCA1</t>
  </si>
  <si>
    <t>ENSSSCG00000017902</t>
  </si>
  <si>
    <t>CAMTA2</t>
  </si>
  <si>
    <t>ENSSSCG00000017904</t>
  </si>
  <si>
    <t>ENO3</t>
  </si>
  <si>
    <t>ENSSSCG00000017906</t>
  </si>
  <si>
    <t>RNF167</t>
  </si>
  <si>
    <t>ENSSSCG00000017907</t>
  </si>
  <si>
    <t>PFN1</t>
  </si>
  <si>
    <t>ENSSSCG00000017908</t>
  </si>
  <si>
    <t>GP1BA</t>
  </si>
  <si>
    <t>ENSSSCG00000017909</t>
  </si>
  <si>
    <t>CHRNE</t>
  </si>
  <si>
    <t>ENSSSCG00000017912</t>
  </si>
  <si>
    <t>PLD2</t>
  </si>
  <si>
    <t>ENSSSCG00000017913</t>
  </si>
  <si>
    <t>PSMB6</t>
  </si>
  <si>
    <t>ENSSSCG00000017914</t>
  </si>
  <si>
    <t>GLTPD2</t>
  </si>
  <si>
    <t>ENSSSCG00000017915</t>
  </si>
  <si>
    <t>VMO1</t>
  </si>
  <si>
    <t>ENSSSCG00000017917</t>
  </si>
  <si>
    <t>MINK1</t>
  </si>
  <si>
    <t>ENSSSCG00000017918</t>
  </si>
  <si>
    <t>ARRB2</t>
  </si>
  <si>
    <t>ENSSSCG00000017919</t>
  </si>
  <si>
    <t>MED11</t>
  </si>
  <si>
    <t>ENSSSCG00000017920</t>
  </si>
  <si>
    <t>CXCL16</t>
  </si>
  <si>
    <t>ENSSSCG00000017921</t>
  </si>
  <si>
    <t>ZMYND15</t>
  </si>
  <si>
    <t>ENSSSCG00000017923</t>
  </si>
  <si>
    <t>ALOX15</t>
  </si>
  <si>
    <t>ALOX12</t>
  </si>
  <si>
    <t>ENSSSCG00000017924</t>
  </si>
  <si>
    <t>PELP1</t>
  </si>
  <si>
    <t>ENSSSCG00000017925</t>
  </si>
  <si>
    <t>SLC16A11</t>
  </si>
  <si>
    <t>ENSSSCG00000017926</t>
  </si>
  <si>
    <t>SLC16A13</t>
  </si>
  <si>
    <t>ENSSSCG00000017927</t>
  </si>
  <si>
    <t>BCL6B</t>
  </si>
  <si>
    <t>ENSSSCG00000017928</t>
  </si>
  <si>
    <t>C12H17orf49</t>
  </si>
  <si>
    <t>ENSSSCG00000017929</t>
  </si>
  <si>
    <t>RNASEK</t>
  </si>
  <si>
    <t>ENSSSCG00000017932</t>
  </si>
  <si>
    <t>ASGR2</t>
  </si>
  <si>
    <t>ENSSSCG00000017934</t>
  </si>
  <si>
    <t>CLDN7</t>
  </si>
  <si>
    <t>ENSSSCG00000017935</t>
  </si>
  <si>
    <t>CTDNEP1</t>
  </si>
  <si>
    <t>ENSSSCG00000017936</t>
  </si>
  <si>
    <t>GABARAP</t>
  </si>
  <si>
    <t>ENSSSCG00000017937</t>
  </si>
  <si>
    <t>PHF23</t>
  </si>
  <si>
    <t>ENSSSCG00000017938</t>
  </si>
  <si>
    <t>YBX2</t>
  </si>
  <si>
    <t>ENSSSCG00000017940</t>
  </si>
  <si>
    <t>GPS2</t>
  </si>
  <si>
    <t>ENSSSCG00000017941</t>
  </si>
  <si>
    <t>NEURL4</t>
  </si>
  <si>
    <t>ENSSSCG00000017942</t>
  </si>
  <si>
    <t>ENSSSCG00000017943</t>
  </si>
  <si>
    <t>ACAP1</t>
  </si>
  <si>
    <t>ENSSSCG00000017945</t>
  </si>
  <si>
    <t>TMEM95</t>
  </si>
  <si>
    <t>ENSSSCG00000017947</t>
  </si>
  <si>
    <t>ACADVL</t>
  </si>
  <si>
    <t>ENSSSCG00000017948</t>
  </si>
  <si>
    <t>EFNB3</t>
  </si>
  <si>
    <t>ENSSSCG00000017949</t>
  </si>
  <si>
    <t>WRAP53</t>
  </si>
  <si>
    <t>ENSSSCG00000017950</t>
  </si>
  <si>
    <t>TP53</t>
  </si>
  <si>
    <t>ENSSSCG00000017951</t>
  </si>
  <si>
    <t>ATP1B2</t>
  </si>
  <si>
    <t>ENSSSCG00000017952</t>
  </si>
  <si>
    <t>SAT2</t>
  </si>
  <si>
    <t>ENSSSCG00000017953</t>
  </si>
  <si>
    <t>FXR2</t>
  </si>
  <si>
    <t>ENSSSCG00000017954</t>
  </si>
  <si>
    <t>SOX15</t>
  </si>
  <si>
    <t>ENSSSCG00000017955</t>
  </si>
  <si>
    <t>MPDU1</t>
  </si>
  <si>
    <t>ENSSSCG00000017956</t>
  </si>
  <si>
    <t>CD68</t>
  </si>
  <si>
    <t>ENSSSCG00000017957</t>
  </si>
  <si>
    <t>EIF4A1</t>
  </si>
  <si>
    <t>ENSSSCG00000017962</t>
  </si>
  <si>
    <t>KDM6B</t>
  </si>
  <si>
    <t>ENSSSCG00000017963</t>
  </si>
  <si>
    <t>DNAH2</t>
  </si>
  <si>
    <t>ENSSSCG00000017968</t>
  </si>
  <si>
    <t>CNTROB</t>
  </si>
  <si>
    <t>ENSSSCG00000017971</t>
  </si>
  <si>
    <t>NAA38</t>
  </si>
  <si>
    <t>ENSSSCG00000017978</t>
  </si>
  <si>
    <t>ALOX15B</t>
  </si>
  <si>
    <t>ENSSSCG00000017980</t>
  </si>
  <si>
    <t>ALOX12B</t>
  </si>
  <si>
    <t>ENSSSCG00000017981</t>
  </si>
  <si>
    <t>ALOXE3</t>
  </si>
  <si>
    <t>ENSSSCG00000017982</t>
  </si>
  <si>
    <t>HES7</t>
  </si>
  <si>
    <t>ENSSSCG00000017983</t>
  </si>
  <si>
    <t>PER1</t>
  </si>
  <si>
    <t>ENSSSCG00000017985</t>
  </si>
  <si>
    <t>RNF222</t>
  </si>
  <si>
    <t>ENSSSCG00000017986</t>
  </si>
  <si>
    <t>NDEL1</t>
  </si>
  <si>
    <t>ENSSSCG00000017987</t>
  </si>
  <si>
    <t>ENSSSCG00000017988</t>
  </si>
  <si>
    <t>CCDC42</t>
  </si>
  <si>
    <t>ENSSSCG00000017990</t>
  </si>
  <si>
    <t>PIK3R6</t>
  </si>
  <si>
    <t>ENSSSCG00000017991</t>
  </si>
  <si>
    <t>PIK3R5</t>
  </si>
  <si>
    <t>ENSSSCG00000017993</t>
  </si>
  <si>
    <t>NTN1</t>
  </si>
  <si>
    <t>ENSSSCG00000017994</t>
  </si>
  <si>
    <t>CFAP52</t>
  </si>
  <si>
    <t>ENSSSCG00000017995</t>
  </si>
  <si>
    <t>USP43</t>
  </si>
  <si>
    <t>ENSSSCG00000017996</t>
  </si>
  <si>
    <t>DHRS7C</t>
  </si>
  <si>
    <t>ENSSSCG00000017998</t>
  </si>
  <si>
    <t>GLP2R</t>
  </si>
  <si>
    <t>ENSSSCG00000018003</t>
  </si>
  <si>
    <t>MYH4</t>
  </si>
  <si>
    <t>ENSSSCG00000018005</t>
  </si>
  <si>
    <t>MYH8</t>
  </si>
  <si>
    <t>ENSSSCG00000018007</t>
  </si>
  <si>
    <t>MYH3</t>
  </si>
  <si>
    <t>ENSSSCG00000018008</t>
  </si>
  <si>
    <t>SCO1</t>
  </si>
  <si>
    <t>ENSSSCG00000018009</t>
  </si>
  <si>
    <t>ADPRM</t>
  </si>
  <si>
    <t>ENSSSCG00000018014</t>
  </si>
  <si>
    <t>ZNF18</t>
  </si>
  <si>
    <t>ENSSSCG00000018015</t>
  </si>
  <si>
    <t>DNAH9</t>
  </si>
  <si>
    <t>ENSSSCG00000018016</t>
  </si>
  <si>
    <t>MAP2K4</t>
  </si>
  <si>
    <t>ENSSSCG00000018018</t>
  </si>
  <si>
    <t>ENSSSCG00000018019</t>
  </si>
  <si>
    <t>ARHGAP44</t>
  </si>
  <si>
    <t>ENSSSCG00000018023</t>
  </si>
  <si>
    <t>COX10</t>
  </si>
  <si>
    <t>ENSSSCG00000018026</t>
  </si>
  <si>
    <t>CDRT1</t>
  </si>
  <si>
    <t>ENSSSCG00000018027</t>
  </si>
  <si>
    <t>TVP23B</t>
  </si>
  <si>
    <t>TVP23C</t>
  </si>
  <si>
    <t>ENSSSCG00000018028</t>
  </si>
  <si>
    <t>TEKT3</t>
  </si>
  <si>
    <t>ENSSSCG00000018029</t>
  </si>
  <si>
    <t>ZNF286A</t>
  </si>
  <si>
    <t>ENSSSCG00000018031</t>
  </si>
  <si>
    <t>ZNF287</t>
  </si>
  <si>
    <t>ENSSSCG00000018032</t>
  </si>
  <si>
    <t>TRPV2</t>
  </si>
  <si>
    <t>ENSSSCG00000018033</t>
  </si>
  <si>
    <t>UBB</t>
  </si>
  <si>
    <t>ENSSSCG00000018034</t>
  </si>
  <si>
    <t>CENPV</t>
  </si>
  <si>
    <t>ENSSSCG00000018039</t>
  </si>
  <si>
    <t>NCOR1</t>
  </si>
  <si>
    <t>ENSSSCG00000018041</t>
  </si>
  <si>
    <t>ALDH3A2</t>
  </si>
  <si>
    <t>ENSSSCG00000018042</t>
  </si>
  <si>
    <t>SLC47A2</t>
  </si>
  <si>
    <t>ENSSSCG00000018044</t>
  </si>
  <si>
    <t>ALDH3A1</t>
  </si>
  <si>
    <t>ENSSSCG00000018045</t>
  </si>
  <si>
    <t>ULK2</t>
  </si>
  <si>
    <t>ENSSSCG00000018046</t>
  </si>
  <si>
    <t>ENSSSCG00000018047</t>
  </si>
  <si>
    <t>FAM83G</t>
  </si>
  <si>
    <t>ENSSSCG00000018049</t>
  </si>
  <si>
    <t>SLC5A10</t>
  </si>
  <si>
    <t>PRPSAP2</t>
  </si>
  <si>
    <t>ENSSSCG00000018050</t>
  </si>
  <si>
    <t>GRAP</t>
  </si>
  <si>
    <t>ENSSSCG00000018051</t>
  </si>
  <si>
    <t>COPS3</t>
  </si>
  <si>
    <t>ENSSSCG00000018052</t>
  </si>
  <si>
    <t>NT5M</t>
  </si>
  <si>
    <t>ENSSSCG00000018053</t>
  </si>
  <si>
    <t>MED9</t>
  </si>
  <si>
    <t>ENSSSCG00000018055</t>
  </si>
  <si>
    <t>PEMT</t>
  </si>
  <si>
    <t>ENSSSCG00000018056</t>
  </si>
  <si>
    <t>SRCIN1</t>
  </si>
  <si>
    <t>ENSSSCG00000018057</t>
  </si>
  <si>
    <t>SOCS7</t>
  </si>
  <si>
    <t>ENSSSCG00000018058</t>
  </si>
  <si>
    <t>ARHGAP23</t>
  </si>
  <si>
    <t>ENSSSCG00000018060</t>
  </si>
  <si>
    <t>ENSSSCG00000018061</t>
  </si>
  <si>
    <t>ENSSSCG00000018062</t>
  </si>
  <si>
    <t>ENSSSCG00000018063</t>
  </si>
  <si>
    <t>ENSSSCG00000018064</t>
  </si>
  <si>
    <t>ENSSSCG00000018065</t>
  </si>
  <si>
    <t>ND1</t>
  </si>
  <si>
    <t>ENSSSCG00000018066</t>
  </si>
  <si>
    <t>ENSSSCG00000018067</t>
  </si>
  <si>
    <t>ENSSSCG00000018068</t>
  </si>
  <si>
    <t>ENSSSCG00000018069</t>
  </si>
  <si>
    <t>ND2</t>
  </si>
  <si>
    <t>ENSSSCG00000018070</t>
  </si>
  <si>
    <t>ENSSSCG00000018071</t>
  </si>
  <si>
    <t>ENSSSCG00000018072</t>
  </si>
  <si>
    <t>ENSSSCG00000018073</t>
  </si>
  <si>
    <t>ENSSSCG00000018074</t>
  </si>
  <si>
    <t>ENSSSCG00000018075</t>
  </si>
  <si>
    <t>COX1</t>
  </si>
  <si>
    <t>ENSSSCG00000018076</t>
  </si>
  <si>
    <t>ENSSSCG00000018077</t>
  </si>
  <si>
    <t>ENSSSCG00000018078</t>
  </si>
  <si>
    <t>COX2</t>
  </si>
  <si>
    <t>ENSSSCG00000018079</t>
  </si>
  <si>
    <t>ENSSSCG00000018080</t>
  </si>
  <si>
    <t>ATP8</t>
  </si>
  <si>
    <t>ENSSSCG00000018081</t>
  </si>
  <si>
    <t>ATP6</t>
  </si>
  <si>
    <t>ENSSSCG00000018082</t>
  </si>
  <si>
    <t>COX3</t>
  </si>
  <si>
    <t>ENSSSCG00000018083</t>
  </si>
  <si>
    <t>ENSSSCG00000018084</t>
  </si>
  <si>
    <t>ND3</t>
  </si>
  <si>
    <t>ENSSSCG00000018085</t>
  </si>
  <si>
    <t>ENSSSCG00000018086</t>
  </si>
  <si>
    <t>ND4L</t>
  </si>
  <si>
    <t>ENSSSCG00000018087</t>
  </si>
  <si>
    <t>ND4</t>
  </si>
  <si>
    <t>ENSSSCG00000018088</t>
  </si>
  <si>
    <t>ENSSSCG00000018089</t>
  </si>
  <si>
    <t>ENSSSCG00000018090</t>
  </si>
  <si>
    <t>ENSSSCG00000018091</t>
  </si>
  <si>
    <t>ND5</t>
  </si>
  <si>
    <t>ENSSSCG00000018092</t>
  </si>
  <si>
    <t>ND6</t>
  </si>
  <si>
    <t>ENSSSCG00000018093</t>
  </si>
  <si>
    <t>ENSSSCG00000018094</t>
  </si>
  <si>
    <t>CYTB</t>
  </si>
  <si>
    <t>ENSSSCG00000018095</t>
  </si>
  <si>
    <t>ENSSSCG00000018096</t>
  </si>
  <si>
    <t>ENSSSCG00000018098</t>
  </si>
  <si>
    <t>RF00608</t>
  </si>
  <si>
    <t>ENSSSCG00000018099</t>
  </si>
  <si>
    <t>RF00001</t>
  </si>
  <si>
    <t>ENSSSCG00000018100</t>
  </si>
  <si>
    <t>RF00100</t>
  </si>
  <si>
    <t>ENSSSCG00000018101</t>
  </si>
  <si>
    <t>RF00019</t>
  </si>
  <si>
    <t>Y_RNA</t>
  </si>
  <si>
    <t>ENSSSCG00000018102</t>
  </si>
  <si>
    <t>RF00026</t>
  </si>
  <si>
    <t>U6</t>
  </si>
  <si>
    <t>ENSSSCG00000018104</t>
  </si>
  <si>
    <t>RF00413</t>
  </si>
  <si>
    <t>ENSSSCG00000018107</t>
  </si>
  <si>
    <t>ENSSSCG00000018108</t>
  </si>
  <si>
    <t>ssc-mir-29b-1</t>
  </si>
  <si>
    <t>MIR29B-1</t>
  </si>
  <si>
    <t>ENSSSCG00000018113</t>
  </si>
  <si>
    <t>RF00156</t>
  </si>
  <si>
    <t>SNORA70</t>
  </si>
  <si>
    <t>ENSSSCG00000018117</t>
  </si>
  <si>
    <t>RF00016</t>
  </si>
  <si>
    <t>SNORD14</t>
  </si>
  <si>
    <t>ENSSSCG00000018124</t>
  </si>
  <si>
    <t>ssc-mir-493</t>
  </si>
  <si>
    <t>MIR493</t>
  </si>
  <si>
    <t>ENSSSCG00000018127</t>
  </si>
  <si>
    <t>ENSSSCG00000018128</t>
  </si>
  <si>
    <t>ENSSSCG00000018129</t>
  </si>
  <si>
    <t>ENSSSCG00000018131</t>
  </si>
  <si>
    <t>ssc-mir-320</t>
  </si>
  <si>
    <t>MIR320</t>
  </si>
  <si>
    <t>ENSSSCG00000018132</t>
  </si>
  <si>
    <t>ssc-mir-199a-2</t>
  </si>
  <si>
    <t>MIR199A-2</t>
  </si>
  <si>
    <t>ENSSSCG00000018136</t>
  </si>
  <si>
    <t>ENSSSCG00000018137</t>
  </si>
  <si>
    <t>ENSSSCG00000018140</t>
  </si>
  <si>
    <t>RF01210</t>
  </si>
  <si>
    <t>ENSSSCG00000018144</t>
  </si>
  <si>
    <t>ENSSSCG00000018147</t>
  </si>
  <si>
    <t>ssc-mir-365-2</t>
  </si>
  <si>
    <t>MIR365-2</t>
  </si>
  <si>
    <t>ENSSSCG00000018150</t>
  </si>
  <si>
    <t>ENSSSCG00000018152</t>
  </si>
  <si>
    <t>ENSSSCG00000018158</t>
  </si>
  <si>
    <t>RF00136</t>
  </si>
  <si>
    <t>SNORD81</t>
  </si>
  <si>
    <t>ENSSSCG00000018162</t>
  </si>
  <si>
    <t>ssc-mir-331</t>
  </si>
  <si>
    <t>MIR331</t>
  </si>
  <si>
    <t>ENSSSCG00000018164</t>
  </si>
  <si>
    <t>ssc-let-7c</t>
  </si>
  <si>
    <t>MIRLET7C</t>
  </si>
  <si>
    <t>ENSSSCG00000018165</t>
  </si>
  <si>
    <t>RF00091</t>
  </si>
  <si>
    <t>SNORA62</t>
  </si>
  <si>
    <t>ENSSSCG00000018168</t>
  </si>
  <si>
    <t>RF00181</t>
  </si>
  <si>
    <t>ENSSSCG00000018169</t>
  </si>
  <si>
    <t>ENSSSCG00000018172</t>
  </si>
  <si>
    <t>RF00092</t>
  </si>
  <si>
    <t>SNORA63</t>
  </si>
  <si>
    <t>ENSSSCG00000018173</t>
  </si>
  <si>
    <t>ssc-mir-425</t>
  </si>
  <si>
    <t>MIR425</t>
  </si>
  <si>
    <t>ENSSSCG00000018175</t>
  </si>
  <si>
    <t>ssc-mir-31</t>
  </si>
  <si>
    <t>MIR31</t>
  </si>
  <si>
    <t>ENSSSCG00000018178</t>
  </si>
  <si>
    <t>RF00561</t>
  </si>
  <si>
    <t>ENSSSCG00000018179</t>
  </si>
  <si>
    <t>RF01169</t>
  </si>
  <si>
    <t>ENSSSCG00000018181</t>
  </si>
  <si>
    <t>ENSSSCG00000018184</t>
  </si>
  <si>
    <t>RF00593</t>
  </si>
  <si>
    <t>ENSSSCG00000018185</t>
  </si>
  <si>
    <t>ENSSSCG00000018191</t>
  </si>
  <si>
    <t>RF00614</t>
  </si>
  <si>
    <t>ENSSSCG00000018193</t>
  </si>
  <si>
    <t>ENSSSCG00000018194</t>
  </si>
  <si>
    <t>ENSSSCG00000018195</t>
  </si>
  <si>
    <t>ENSSSCG00000018196</t>
  </si>
  <si>
    <t>RF00274</t>
  </si>
  <si>
    <t>ENSSSCG00000018197</t>
  </si>
  <si>
    <t>RF00218</t>
  </si>
  <si>
    <t>ENSSSCG00000018203</t>
  </si>
  <si>
    <t>ENSSSCG00000018204</t>
  </si>
  <si>
    <t>ssc-mir-324</t>
  </si>
  <si>
    <t>MIR324</t>
  </si>
  <si>
    <t>ENSSSCG00000018205</t>
  </si>
  <si>
    <t>RF01233</t>
  </si>
  <si>
    <t>ENSSSCG00000018207</t>
  </si>
  <si>
    <t>ssc-mir-30c-1</t>
  </si>
  <si>
    <t>MIR30C-1</t>
  </si>
  <si>
    <t>ENSSSCG00000018209</t>
  </si>
  <si>
    <t>ENSSSCG00000018210</t>
  </si>
  <si>
    <t>ssc-mir-126</t>
  </si>
  <si>
    <t>MIR126</t>
  </si>
  <si>
    <t>ENSSSCG00000018211</t>
  </si>
  <si>
    <t>ENSSSCG00000018212</t>
  </si>
  <si>
    <t>ENSSSCG00000018214</t>
  </si>
  <si>
    <t>ssc-mir-24-1</t>
  </si>
  <si>
    <t>MIR24-1</t>
  </si>
  <si>
    <t>ENSSSCG00000018215</t>
  </si>
  <si>
    <t>ENSSSCG00000018219</t>
  </si>
  <si>
    <t>ENSSSCG00000018225</t>
  </si>
  <si>
    <t>RF00425</t>
  </si>
  <si>
    <t>ENSSSCG00000018226</t>
  </si>
  <si>
    <t>ENSSSCG00000018229</t>
  </si>
  <si>
    <t>RF00284</t>
  </si>
  <si>
    <t>ENSSSCG00000018230</t>
  </si>
  <si>
    <t>ENSSSCG00000018232</t>
  </si>
  <si>
    <t>ENSSSCG00000018233</t>
  </si>
  <si>
    <t>ENSSSCG00000018237</t>
  </si>
  <si>
    <t>RF00003</t>
  </si>
  <si>
    <t>U1</t>
  </si>
  <si>
    <t>ENSSSCG00000018238</t>
  </si>
  <si>
    <t>ENSSSCG00000018241</t>
  </si>
  <si>
    <t>ENSSSCG00000018243</t>
  </si>
  <si>
    <t>RF00397</t>
  </si>
  <si>
    <t>ENSSSCG00000018244</t>
  </si>
  <si>
    <t>RF00429</t>
  </si>
  <si>
    <t>ENSSSCG00000018246</t>
  </si>
  <si>
    <t>ENSSSCG00000018249</t>
  </si>
  <si>
    <t>ENSSSCG00000018251</t>
  </si>
  <si>
    <t>ENSSSCG00000018259</t>
  </si>
  <si>
    <t>ENSSSCG00000018261</t>
  </si>
  <si>
    <t>ENSSSCG00000018262</t>
  </si>
  <si>
    <t>RF00563</t>
  </si>
  <si>
    <t>ENSSSCG00000018263</t>
  </si>
  <si>
    <t>RF01182</t>
  </si>
  <si>
    <t>ENSSSCG00000018266</t>
  </si>
  <si>
    <t>ENSSSCG00000018270</t>
  </si>
  <si>
    <t>ENSSSCG00000018271</t>
  </si>
  <si>
    <t>ENSSSCG00000018272</t>
  </si>
  <si>
    <t>ENSSSCG00000018275</t>
  </si>
  <si>
    <t>ssc-mir-450b</t>
  </si>
  <si>
    <t>MIR450B</t>
  </si>
  <si>
    <t>ENSSSCG00000018277</t>
  </si>
  <si>
    <t>ssc-mir-148a</t>
  </si>
  <si>
    <t>MIR148A</t>
  </si>
  <si>
    <t>ENSSSCG00000018285</t>
  </si>
  <si>
    <t>ENSSSCG00000018292</t>
  </si>
  <si>
    <t>RF00139</t>
  </si>
  <si>
    <t>SNORA72</t>
  </si>
  <si>
    <t>ENSSSCG00000018293</t>
  </si>
  <si>
    <t>RF00217</t>
  </si>
  <si>
    <t>ENSSSCG00000018295</t>
  </si>
  <si>
    <t>ENSSSCG00000018302</t>
  </si>
  <si>
    <t>MIR761</t>
  </si>
  <si>
    <t>ENSSSCG00000018303</t>
  </si>
  <si>
    <t>RF00494</t>
  </si>
  <si>
    <t>ENSSSCG00000018304</t>
  </si>
  <si>
    <t>ENSSSCG00000018307</t>
  </si>
  <si>
    <t>ENSSSCG00000018308</t>
  </si>
  <si>
    <t>RF00340</t>
  </si>
  <si>
    <t>ENSSSCG00000018309</t>
  </si>
  <si>
    <t>RF00567</t>
  </si>
  <si>
    <t>ENSSSCG00000018311</t>
  </si>
  <si>
    <t>ENSSSCG00000018312</t>
  </si>
  <si>
    <t>ENSSSCG00000018314</t>
  </si>
  <si>
    <t>ENSSSCG00000018315</t>
  </si>
  <si>
    <t>ENSSSCG00000018319</t>
  </si>
  <si>
    <t>ssc-let-7a-2</t>
  </si>
  <si>
    <t>MIRLET7A-2</t>
  </si>
  <si>
    <t>ENSSSCG00000018322</t>
  </si>
  <si>
    <t>ENSSSCG00000018323</t>
  </si>
  <si>
    <t>RF00004</t>
  </si>
  <si>
    <t>U2</t>
  </si>
  <si>
    <t>ENSSSCG00000018325</t>
  </si>
  <si>
    <t>ENSSSCG00000018328</t>
  </si>
  <si>
    <t>MIR147B</t>
  </si>
  <si>
    <t>ENSSSCG00000018329</t>
  </si>
  <si>
    <t>RF00408</t>
  </si>
  <si>
    <t>ENSSSCG00000018330</t>
  </si>
  <si>
    <t>ENSSSCG00000018333</t>
  </si>
  <si>
    <t>RF00152</t>
  </si>
  <si>
    <t>SNORD79</t>
  </si>
  <si>
    <t>ENSSSCG00000018339</t>
  </si>
  <si>
    <t>ssc-mir-149</t>
  </si>
  <si>
    <t>MIR149</t>
  </si>
  <si>
    <t>ENSSSCG00000018346</t>
  </si>
  <si>
    <t>ENSSSCG00000018349</t>
  </si>
  <si>
    <t>ssc-mir-192</t>
  </si>
  <si>
    <t>MIR192</t>
  </si>
  <si>
    <t>ENSSSCG00000018352</t>
  </si>
  <si>
    <t>RF00186</t>
  </si>
  <si>
    <t>ENSSSCG00000018353</t>
  </si>
  <si>
    <t>RF01277</t>
  </si>
  <si>
    <t>ENSSSCG00000018357</t>
  </si>
  <si>
    <t>ENSSSCG00000018358</t>
  </si>
  <si>
    <t>ENSSSCG00000018359</t>
  </si>
  <si>
    <t>ssc-mir-421</t>
  </si>
  <si>
    <t>MIR421</t>
  </si>
  <si>
    <t>ENSSSCG00000018360</t>
  </si>
  <si>
    <t>ssc-mir-130b</t>
  </si>
  <si>
    <t>MIR130B</t>
  </si>
  <si>
    <t>ENSSSCG00000018361</t>
  </si>
  <si>
    <t>RF00105</t>
  </si>
  <si>
    <t>SNORD115</t>
  </si>
  <si>
    <t>ENSSSCG00000018364</t>
  </si>
  <si>
    <t>ENSSSCG00000018365</t>
  </si>
  <si>
    <t>ENSSSCG00000018370</t>
  </si>
  <si>
    <t>ssc-mir-1296</t>
  </si>
  <si>
    <t>MIR1296</t>
  </si>
  <si>
    <t>ENSSSCG00000018371</t>
  </si>
  <si>
    <t>ssc-mir-450c</t>
  </si>
  <si>
    <t>MIR450C</t>
  </si>
  <si>
    <t>ENSSSCG00000018372</t>
  </si>
  <si>
    <t>RF00594</t>
  </si>
  <si>
    <t>ENSSSCG00000018373</t>
  </si>
  <si>
    <t>RF00399</t>
  </si>
  <si>
    <t>ENSSSCG00000018377</t>
  </si>
  <si>
    <t>ENSSSCG00000018380</t>
  </si>
  <si>
    <t>ENSSSCG00000018383</t>
  </si>
  <si>
    <t>RF00586</t>
  </si>
  <si>
    <t>ENSSSCG00000018387</t>
  </si>
  <si>
    <t>ENSSSCG00000018389</t>
  </si>
  <si>
    <t>ENSSSCG00000018396</t>
  </si>
  <si>
    <t>ENSSSCG00000018397</t>
  </si>
  <si>
    <t>RF00191</t>
  </si>
  <si>
    <t>ENSSSCG00000018398</t>
  </si>
  <si>
    <t>MIR433</t>
  </si>
  <si>
    <t>ENSSSCG00000018401</t>
  </si>
  <si>
    <t>ENSSSCG00000018402</t>
  </si>
  <si>
    <t>RF00404</t>
  </si>
  <si>
    <t>ENSSSCG00000018405</t>
  </si>
  <si>
    <t>ENSSSCG00000018407</t>
  </si>
  <si>
    <t>MIR1225</t>
  </si>
  <si>
    <t>ENSSSCG00000018411</t>
  </si>
  <si>
    <t>ENSSSCG00000018412</t>
  </si>
  <si>
    <t>RF00619</t>
  </si>
  <si>
    <t>ENSSSCG00000018415</t>
  </si>
  <si>
    <t>ENSSSCG00000018417</t>
  </si>
  <si>
    <t>ssc-mir-183</t>
  </si>
  <si>
    <t>MIR183</t>
  </si>
  <si>
    <t>ENSSSCG00000018419</t>
  </si>
  <si>
    <t>ssc-mir-136</t>
  </si>
  <si>
    <t>MIR136</t>
  </si>
  <si>
    <t>ENSSSCG00000018421</t>
  </si>
  <si>
    <t>ENSSSCG00000018422</t>
  </si>
  <si>
    <t>ENSSSCG00000018423</t>
  </si>
  <si>
    <t>ENSSSCG00000018427</t>
  </si>
  <si>
    <t>ENSSSCG00000018432</t>
  </si>
  <si>
    <t>ENSSSCG00000018435</t>
  </si>
  <si>
    <t>ENSSSCG00000018436</t>
  </si>
  <si>
    <t>ENSSSCG00000018439</t>
  </si>
  <si>
    <t>RF00438</t>
  </si>
  <si>
    <t>ENSSSCG00000018440</t>
  </si>
  <si>
    <t>ENSSSCG00000018444</t>
  </si>
  <si>
    <t>MIR367</t>
  </si>
  <si>
    <t>ENSSSCG00000018445</t>
  </si>
  <si>
    <t>ENSSSCG00000018447</t>
  </si>
  <si>
    <t>ENSSSCG00000018448</t>
  </si>
  <si>
    <t>RF00155</t>
  </si>
  <si>
    <t>SNORA66</t>
  </si>
  <si>
    <t>ENSSSCG00000018450</t>
  </si>
  <si>
    <t>RF00609</t>
  </si>
  <si>
    <t>ENSSSCG00000018451</t>
  </si>
  <si>
    <t>ENSSSCG00000018452</t>
  </si>
  <si>
    <t>ssc-mir-135-1</t>
  </si>
  <si>
    <t>MIR135-1</t>
  </si>
  <si>
    <t>ENSSSCG00000018455</t>
  </si>
  <si>
    <t>ENSSSCG00000018456</t>
  </si>
  <si>
    <t>RF00277</t>
  </si>
  <si>
    <t>ENSSSCG00000018458</t>
  </si>
  <si>
    <t>ENSSSCG00000018459</t>
  </si>
  <si>
    <t>ENSSSCG00000018460</t>
  </si>
  <si>
    <t>ENSSSCG00000018461</t>
  </si>
  <si>
    <t>ENSSSCG00000018462</t>
  </si>
  <si>
    <t>RF00571</t>
  </si>
  <si>
    <t>ENSSSCG00000018463</t>
  </si>
  <si>
    <t>ENSSSCG00000018471</t>
  </si>
  <si>
    <t>RF00211</t>
  </si>
  <si>
    <t>ENSSSCG00000018475</t>
  </si>
  <si>
    <t>ENSSSCG00000018477</t>
  </si>
  <si>
    <t>ENSSSCG00000018482</t>
  </si>
  <si>
    <t>ENSSSCG00000018484</t>
  </si>
  <si>
    <t>ENSSSCG00000018485</t>
  </si>
  <si>
    <t>ENSSSCG00000018486</t>
  </si>
  <si>
    <t>ENSSSCG00000018490</t>
  </si>
  <si>
    <t>ENSSSCG00000018494</t>
  </si>
  <si>
    <t>RF00137</t>
  </si>
  <si>
    <t>SNORD83</t>
  </si>
  <si>
    <t>ENSSSCG00000018495</t>
  </si>
  <si>
    <t>ssc-mir-20b-1</t>
  </si>
  <si>
    <t>MIR20B-1</t>
  </si>
  <si>
    <t>ENSSSCG00000018497</t>
  </si>
  <si>
    <t>ssc-mir-222</t>
  </si>
  <si>
    <t>MIR222</t>
  </si>
  <si>
    <t>ENSSSCG00000018499</t>
  </si>
  <si>
    <t>ENSSSCG00000018501</t>
  </si>
  <si>
    <t>ENSSSCG00000018503</t>
  </si>
  <si>
    <t>ENSSSCG00000018504</t>
  </si>
  <si>
    <t>ENSSSCG00000018509</t>
  </si>
  <si>
    <t>ENSSSCG00000018511</t>
  </si>
  <si>
    <t>ENSSSCG00000018512</t>
  </si>
  <si>
    <t>RF00099</t>
  </si>
  <si>
    <t>SNORD22</t>
  </si>
  <si>
    <t>ENSSSCG00000018513</t>
  </si>
  <si>
    <t>ssc-mir-145</t>
  </si>
  <si>
    <t>MIR145</t>
  </si>
  <si>
    <t>ENSSSCG00000018519</t>
  </si>
  <si>
    <t>ENSSSCG00000018520</t>
  </si>
  <si>
    <t>ssc-let-7f-2</t>
  </si>
  <si>
    <t>MIRLET7F-2</t>
  </si>
  <si>
    <t>ENSSSCG00000018522</t>
  </si>
  <si>
    <t>RF00598</t>
  </si>
  <si>
    <t>ENSSSCG00000018523</t>
  </si>
  <si>
    <t>ENSSSCG00000018524</t>
  </si>
  <si>
    <t>ENSSSCG00000018526</t>
  </si>
  <si>
    <t>ENSSSCG00000018530</t>
  </si>
  <si>
    <t>ENSSSCG00000018532</t>
  </si>
  <si>
    <t>ENSSSCG00000018533</t>
  </si>
  <si>
    <t>RF00071</t>
  </si>
  <si>
    <t>SNORD73</t>
  </si>
  <si>
    <t>ENSSSCG00000018534</t>
  </si>
  <si>
    <t>ENSSSCG00000018535</t>
  </si>
  <si>
    <t>ENSSSCG00000018536</t>
  </si>
  <si>
    <t>ENSSSCG00000018538</t>
  </si>
  <si>
    <t>RF00419</t>
  </si>
  <si>
    <t>ENSSSCG00000018539</t>
  </si>
  <si>
    <t>ENSSSCG00000018540</t>
  </si>
  <si>
    <t>RF00569</t>
  </si>
  <si>
    <t>ENSSSCG00000018541</t>
  </si>
  <si>
    <t>ENSSSCG00000018543</t>
  </si>
  <si>
    <t>ENSSSCG00000018544</t>
  </si>
  <si>
    <t>ssc-mir-190a</t>
  </si>
  <si>
    <t>MIR190A</t>
  </si>
  <si>
    <t>ENSSSCG00000018546</t>
  </si>
  <si>
    <t>ENSSSCG00000018551</t>
  </si>
  <si>
    <t>ENSSSCG00000018553</t>
  </si>
  <si>
    <t>RF00414</t>
  </si>
  <si>
    <t>ENSSSCG00000018555</t>
  </si>
  <si>
    <t>ssc-mir-21</t>
  </si>
  <si>
    <t>MIR21</t>
  </si>
  <si>
    <t>ENSSSCG00000018556</t>
  </si>
  <si>
    <t>MIR488</t>
  </si>
  <si>
    <t>ENSSSCG00000018557</t>
  </si>
  <si>
    <t>ENSSSCG00000018558</t>
  </si>
  <si>
    <t>RF00342</t>
  </si>
  <si>
    <t>ENSSSCG00000018561</t>
  </si>
  <si>
    <t>ENSSSCG00000018563</t>
  </si>
  <si>
    <t>RF00554</t>
  </si>
  <si>
    <t>ENSSSCG00000018566</t>
  </si>
  <si>
    <t>ssc-mir-191</t>
  </si>
  <si>
    <t>MIR191</t>
  </si>
  <si>
    <t>ENSSSCG00000018574</t>
  </si>
  <si>
    <t>RF00575</t>
  </si>
  <si>
    <t>ENSSSCG00000018576</t>
  </si>
  <si>
    <t>ENSSSCG00000018580</t>
  </si>
  <si>
    <t>RF00302</t>
  </si>
  <si>
    <t>ENSSSCG00000018581</t>
  </si>
  <si>
    <t>ENSSSCG00000018584</t>
  </si>
  <si>
    <t>RF00476</t>
  </si>
  <si>
    <t>ENSSSCG00000018586</t>
  </si>
  <si>
    <t>RF00411</t>
  </si>
  <si>
    <t>ENSSSCG00000018588</t>
  </si>
  <si>
    <t>ENSSSCG00000018590</t>
  </si>
  <si>
    <t>ENSSSCG00000018591</t>
  </si>
  <si>
    <t>RF00584</t>
  </si>
  <si>
    <t>ENSSSCG00000018596</t>
  </si>
  <si>
    <t>ENSSSCG00000018598</t>
  </si>
  <si>
    <t>RF00407</t>
  </si>
  <si>
    <t>ENSSSCG00000018599</t>
  </si>
  <si>
    <t>RF00007</t>
  </si>
  <si>
    <t>U12</t>
  </si>
  <si>
    <t>ENSSSCG00000018604</t>
  </si>
  <si>
    <t>ENSSSCG00000018605</t>
  </si>
  <si>
    <t>RF00401</t>
  </si>
  <si>
    <t>ENSSSCG00000018608</t>
  </si>
  <si>
    <t>RF00020</t>
  </si>
  <si>
    <t>U5</t>
  </si>
  <si>
    <t>ENSSSCG00000018612</t>
  </si>
  <si>
    <t>RF00574</t>
  </si>
  <si>
    <t>ENSSSCG00000018617</t>
  </si>
  <si>
    <t>ssc-mir-17</t>
  </si>
  <si>
    <t>MIR17</t>
  </si>
  <si>
    <t>ENSSSCG00000018618</t>
  </si>
  <si>
    <t>ssc-mir-874</t>
  </si>
  <si>
    <t>MIR874</t>
  </si>
  <si>
    <t>ENSSSCG00000018619</t>
  </si>
  <si>
    <t>5S_rRNA</t>
  </si>
  <si>
    <t>ENSSSCG00000018620</t>
  </si>
  <si>
    <t>RF00560</t>
  </si>
  <si>
    <t>ENSSSCG00000018621</t>
  </si>
  <si>
    <t>RF01299</t>
  </si>
  <si>
    <t>ENSSSCG00000018622</t>
  </si>
  <si>
    <t>ssc-mir-219a</t>
  </si>
  <si>
    <t>MIR219A</t>
  </si>
  <si>
    <t>ENSSSCG00000018626</t>
  </si>
  <si>
    <t>ssc-mir-190b</t>
  </si>
  <si>
    <t>MIR190B</t>
  </si>
  <si>
    <t>ENSSSCG00000018628</t>
  </si>
  <si>
    <t>MIR153-1</t>
  </si>
  <si>
    <t>ENSSSCG00000018631</t>
  </si>
  <si>
    <t>RF00341</t>
  </si>
  <si>
    <t>ENSSSCG00000018635</t>
  </si>
  <si>
    <t>ENSSSCG00000018637</t>
  </si>
  <si>
    <t>ENSSSCG00000018641</t>
  </si>
  <si>
    <t>ssc-mir-497</t>
  </si>
  <si>
    <t>MIR497</t>
  </si>
  <si>
    <t>ENSSSCG00000018642</t>
  </si>
  <si>
    <t>ENSSSCG00000018644</t>
  </si>
  <si>
    <t>ssc-let-7e</t>
  </si>
  <si>
    <t>MIRLET7E</t>
  </si>
  <si>
    <t>ENSSSCG00000018645</t>
  </si>
  <si>
    <t>ENSSSCG00000018646</t>
  </si>
  <si>
    <t>ENSSSCG00000018648</t>
  </si>
  <si>
    <t>ENSSSCG00000018649</t>
  </si>
  <si>
    <t>RF00273</t>
  </si>
  <si>
    <t>ENSSSCG00000018650</t>
  </si>
  <si>
    <t>RF00275</t>
  </si>
  <si>
    <t>ENSSSCG00000018651</t>
  </si>
  <si>
    <t>ENSSSCG00000018653</t>
  </si>
  <si>
    <t>RF01225</t>
  </si>
  <si>
    <t>ENSSSCG00000018655</t>
  </si>
  <si>
    <t>ENSSSCG00000018656</t>
  </si>
  <si>
    <t>ENSSSCG00000018663</t>
  </si>
  <si>
    <t>RF00409</t>
  </si>
  <si>
    <t>ENSSSCG00000018664</t>
  </si>
  <si>
    <t>ENSSSCG00000018665</t>
  </si>
  <si>
    <t>RF00579</t>
  </si>
  <si>
    <t>ENSSSCG00000018668</t>
  </si>
  <si>
    <t>ENSSSCG00000018669</t>
  </si>
  <si>
    <t>ENSSSCG00000018670</t>
  </si>
  <si>
    <t>ssc-mir-885</t>
  </si>
  <si>
    <t>MIR885</t>
  </si>
  <si>
    <t>ENSSSCG00000018672</t>
  </si>
  <si>
    <t>ENSSSCG00000018679</t>
  </si>
  <si>
    <t>RF00015</t>
  </si>
  <si>
    <t>U4</t>
  </si>
  <si>
    <t>ENSSSCG00000018681</t>
  </si>
  <si>
    <t>ssc-mir-92a-1</t>
  </si>
  <si>
    <t>MIR92A-1</t>
  </si>
  <si>
    <t>ENSSSCG00000018682</t>
  </si>
  <si>
    <t>RF01268</t>
  </si>
  <si>
    <t>ENSSSCG00000018685</t>
  </si>
  <si>
    <t>RF00263</t>
  </si>
  <si>
    <t>ENSSSCG00000018686</t>
  </si>
  <si>
    <t>ENSSSCG00000018689</t>
  </si>
  <si>
    <t>RF01191</t>
  </si>
  <si>
    <t>ENSSSCG00000018693</t>
  </si>
  <si>
    <t>ENSSSCG00000018696</t>
  </si>
  <si>
    <t>ENSSSCG00000018697</t>
  </si>
  <si>
    <t>ENSSSCG00000018698</t>
  </si>
  <si>
    <t>ssc-mir-221</t>
  </si>
  <si>
    <t>MIR221</t>
  </si>
  <si>
    <t>ENSSSCG00000018699</t>
  </si>
  <si>
    <t>RF00428</t>
  </si>
  <si>
    <t>ENSSSCG00000018700</t>
  </si>
  <si>
    <t>RF00030</t>
  </si>
  <si>
    <t>RNase_MRP</t>
  </si>
  <si>
    <t>ENSSSCG00000018701</t>
  </si>
  <si>
    <t>ssc-mir-378-1</t>
  </si>
  <si>
    <t>MIR378-1</t>
  </si>
  <si>
    <t>ENSSSCG00000018708</t>
  </si>
  <si>
    <t>ENSSSCG00000018710</t>
  </si>
  <si>
    <t>ENSSSCG00000018712</t>
  </si>
  <si>
    <t>ssc-mir-339-1</t>
  </si>
  <si>
    <t>MIR339-1</t>
  </si>
  <si>
    <t>ENSSSCG00000018714</t>
  </si>
  <si>
    <t>ENSSSCG00000018715</t>
  </si>
  <si>
    <t>ENSSSCG00000018716</t>
  </si>
  <si>
    <t>RF00566</t>
  </si>
  <si>
    <t>ENSSSCG00000018719</t>
  </si>
  <si>
    <t>ssc-mir-374a</t>
  </si>
  <si>
    <t>MIR374A</t>
  </si>
  <si>
    <t>ENSSSCG00000018723</t>
  </si>
  <si>
    <t>ENSSSCG00000018724</t>
  </si>
  <si>
    <t>ENSSSCG00000018726</t>
  </si>
  <si>
    <t>RF00432</t>
  </si>
  <si>
    <t>ENSSSCG00000018727</t>
  </si>
  <si>
    <t>ENSSSCG00000018728</t>
  </si>
  <si>
    <t>ssc-mir-202</t>
  </si>
  <si>
    <t>MIR202</t>
  </si>
  <si>
    <t>ENSSSCG00000018729</t>
  </si>
  <si>
    <t>MIR940</t>
  </si>
  <si>
    <t>ENSSSCG00000018731</t>
  </si>
  <si>
    <t>ssc-mir-489</t>
  </si>
  <si>
    <t>MIR489</t>
  </si>
  <si>
    <t>ENSSSCG00000018734</t>
  </si>
  <si>
    <t>MIR1282</t>
  </si>
  <si>
    <t>ENSSSCG00000018735</t>
  </si>
  <si>
    <t>ssc-mir-99b</t>
  </si>
  <si>
    <t>MIR99B</t>
  </si>
  <si>
    <t>ENSSSCG00000018736</t>
  </si>
  <si>
    <t>ENSSSCG00000018737</t>
  </si>
  <si>
    <t>ENSSSCG00000018738</t>
  </si>
  <si>
    <t>ENSSSCG00000018739</t>
  </si>
  <si>
    <t>ssc-mir-182</t>
  </si>
  <si>
    <t>MIR182</t>
  </si>
  <si>
    <t>ENSSSCG00000018743</t>
  </si>
  <si>
    <t>ENSSSCG00000018744</t>
  </si>
  <si>
    <t>ENSSSCG00000018746</t>
  </si>
  <si>
    <t>ENSSSCG00000018748</t>
  </si>
  <si>
    <t>ENSSSCG00000018749</t>
  </si>
  <si>
    <t>ENSSSCG00000018750</t>
  </si>
  <si>
    <t>ENSSSCG00000018753</t>
  </si>
  <si>
    <t>ssc-mir-205</t>
  </si>
  <si>
    <t>MIR205</t>
  </si>
  <si>
    <t>ENSSSCG00000018757</t>
  </si>
  <si>
    <t>ssc-mir-30d</t>
  </si>
  <si>
    <t>MIR30D</t>
  </si>
  <si>
    <t>ENSSSCG00000018758</t>
  </si>
  <si>
    <t>ssc-mir-214</t>
  </si>
  <si>
    <t>MIR214</t>
  </si>
  <si>
    <t>ENSSSCG00000018761</t>
  </si>
  <si>
    <t>RF00599</t>
  </si>
  <si>
    <t>ENSSSCG00000018762</t>
  </si>
  <si>
    <t>ssc-mir-96</t>
  </si>
  <si>
    <t>MIR96</t>
  </si>
  <si>
    <t>ENSSSCG00000018765</t>
  </si>
  <si>
    <t>MIR455</t>
  </si>
  <si>
    <t>ENSSSCG00000018766</t>
  </si>
  <si>
    <t>ENSSSCG00000018769</t>
  </si>
  <si>
    <t>ENSSSCG00000018772</t>
  </si>
  <si>
    <t>ENSSSCG00000018774</t>
  </si>
  <si>
    <t>RF00588</t>
  </si>
  <si>
    <t>ENSSSCG00000018775</t>
  </si>
  <si>
    <t>ENSSSCG00000018780</t>
  </si>
  <si>
    <t>ENSSSCG00000018783</t>
  </si>
  <si>
    <t>RF00134</t>
  </si>
  <si>
    <t>ENSSSCG00000018784</t>
  </si>
  <si>
    <t>ENSSSCG00000018785</t>
  </si>
  <si>
    <t>ENSSSCG00000018786</t>
  </si>
  <si>
    <t>ENSSSCG00000018787</t>
  </si>
  <si>
    <t>ENSSSCG00000018790</t>
  </si>
  <si>
    <t>ssc-mir-133a-1</t>
  </si>
  <si>
    <t>MIR133A-1</t>
  </si>
  <si>
    <t>ENSSSCG00000018795</t>
  </si>
  <si>
    <t>RF00402</t>
  </si>
  <si>
    <t>ENSSSCG00000018796</t>
  </si>
  <si>
    <t>RF00006</t>
  </si>
  <si>
    <t>Vault</t>
  </si>
  <si>
    <t>ENSSSCG00000018799</t>
  </si>
  <si>
    <t>ENSSSCG00000018801</t>
  </si>
  <si>
    <t>ENSSSCG00000018802</t>
  </si>
  <si>
    <t>ENSSSCG00000018804</t>
  </si>
  <si>
    <t>ENSSSCG00000018805</t>
  </si>
  <si>
    <t>ssc-mir-133b</t>
  </si>
  <si>
    <t>MIR133B</t>
  </si>
  <si>
    <t>ENSSSCG00000018806</t>
  </si>
  <si>
    <t>ssc-mir-628</t>
  </si>
  <si>
    <t>MIR628</t>
  </si>
  <si>
    <t>ENSSSCG00000018813</t>
  </si>
  <si>
    <t>ENSSSCG00000018815</t>
  </si>
  <si>
    <t>ENSSSCG00000018816</t>
  </si>
  <si>
    <t>MIR760</t>
  </si>
  <si>
    <t>ENSSSCG00000018819</t>
  </si>
  <si>
    <t>ENSSSCG00000018822</t>
  </si>
  <si>
    <t>ENSSSCG00000018823</t>
  </si>
  <si>
    <t>ENSSSCG00000018825</t>
  </si>
  <si>
    <t>ENSSSCG00000018826</t>
  </si>
  <si>
    <t>ssc-mir-129b</t>
  </si>
  <si>
    <t>MIR129B</t>
  </si>
  <si>
    <t>ENSSSCG00000018827</t>
  </si>
  <si>
    <t>ssc-mir-326</t>
  </si>
  <si>
    <t>MIR326</t>
  </si>
  <si>
    <t>ENSSSCG00000018831</t>
  </si>
  <si>
    <t>ENSSSCG00000018834</t>
  </si>
  <si>
    <t>ssc-mir-181a-2</t>
  </si>
  <si>
    <t>MIR181A-2</t>
  </si>
  <si>
    <t>ENSSSCG00000018835</t>
  </si>
  <si>
    <t>ENSSSCG00000018836</t>
  </si>
  <si>
    <t>ENSSSCG00000018841</t>
  </si>
  <si>
    <t>ssc-mir-29a</t>
  </si>
  <si>
    <t>MIR29A</t>
  </si>
  <si>
    <t>ENSSSCG00000018842</t>
  </si>
  <si>
    <t>ENSSSCG00000018854</t>
  </si>
  <si>
    <t>ENSSSCG00000018857</t>
  </si>
  <si>
    <t>ENSSSCG00000018864</t>
  </si>
  <si>
    <t>RF00578</t>
  </si>
  <si>
    <t>ENSSSCG00000018866</t>
  </si>
  <si>
    <t>ssc-mir-135-2</t>
  </si>
  <si>
    <t>MIR135-2</t>
  </si>
  <si>
    <t>ENSSSCG00000018868</t>
  </si>
  <si>
    <t>RF00439</t>
  </si>
  <si>
    <t>ENSSSCG00000018869</t>
  </si>
  <si>
    <t>ENSSSCG00000018870</t>
  </si>
  <si>
    <t>ENSSSCG00000018873</t>
  </si>
  <si>
    <t>ENSSSCG00000018874</t>
  </si>
  <si>
    <t>ENSSSCG00000018875</t>
  </si>
  <si>
    <t>ssc-mir-582</t>
  </si>
  <si>
    <t>MIR582</t>
  </si>
  <si>
    <t>ENSSSCG00000018878</t>
  </si>
  <si>
    <t>ENSSSCG00000018881</t>
  </si>
  <si>
    <t>MIR671</t>
  </si>
  <si>
    <t>ENSSSCG00000018883</t>
  </si>
  <si>
    <t>ENSSSCG00000018884</t>
  </si>
  <si>
    <t>ENSSSCG00000018886</t>
  </si>
  <si>
    <t>ssc-mir-103-1</t>
  </si>
  <si>
    <t>MIR103-1</t>
  </si>
  <si>
    <t>ENSSSCG00000018888</t>
  </si>
  <si>
    <t>ssc-mir-9-2</t>
  </si>
  <si>
    <t>ENSSSCG00000018891</t>
  </si>
  <si>
    <t>RF00090</t>
  </si>
  <si>
    <t>SNORA74</t>
  </si>
  <si>
    <t>ENSSSCG00000018896</t>
  </si>
  <si>
    <t>ENSSSCG00000018902</t>
  </si>
  <si>
    <t>ENSSSCG00000018906</t>
  </si>
  <si>
    <t>ENSSSCG00000018907</t>
  </si>
  <si>
    <t>ssc-mir-139</t>
  </si>
  <si>
    <t>MIR139</t>
  </si>
  <si>
    <t>ENSSSCG00000018909</t>
  </si>
  <si>
    <t>ENSSSCG00000018912</t>
  </si>
  <si>
    <t>ssc-mir-152</t>
  </si>
  <si>
    <t>MIR152</t>
  </si>
  <si>
    <t>ENSSSCG00000018913</t>
  </si>
  <si>
    <t>ENSSSCG00000018915</t>
  </si>
  <si>
    <t>ENSSSCG00000018918</t>
  </si>
  <si>
    <t>ENSSSCG00000018920</t>
  </si>
  <si>
    <t>MIR454</t>
  </si>
  <si>
    <t>ENSSSCG00000018923</t>
  </si>
  <si>
    <t>RF00068</t>
  </si>
  <si>
    <t>SNORD21</t>
  </si>
  <si>
    <t>ENSSSCG00000018924</t>
  </si>
  <si>
    <t>ENSSSCG00000018925</t>
  </si>
  <si>
    <t>ENSSSCG00000018926</t>
  </si>
  <si>
    <t>RF00093</t>
  </si>
  <si>
    <t>SNORD18</t>
  </si>
  <si>
    <t>ENSSSCG00000018929</t>
  </si>
  <si>
    <t>ENSSSCG00000018930</t>
  </si>
  <si>
    <t>ENSSSCG00000018931</t>
  </si>
  <si>
    <t>MIR216B</t>
  </si>
  <si>
    <t>ENSSSCG00000018934</t>
  </si>
  <si>
    <t>RF00270</t>
  </si>
  <si>
    <t>ENSSSCG00000018935</t>
  </si>
  <si>
    <t>RF00221</t>
  </si>
  <si>
    <t>ENSSSCG00000018938</t>
  </si>
  <si>
    <t>ENSSSCG00000018941</t>
  </si>
  <si>
    <t>ENSSSCG00000018942</t>
  </si>
  <si>
    <t>RF00591</t>
  </si>
  <si>
    <t>ENSSSCG00000018951</t>
  </si>
  <si>
    <t>ssc-mir-335</t>
  </si>
  <si>
    <t>MIR335</t>
  </si>
  <si>
    <t>ENSSSCG00000018952</t>
  </si>
  <si>
    <t>MIR302B</t>
  </si>
  <si>
    <t>ENSSSCG00000018953</t>
  </si>
  <si>
    <t>RF00188</t>
  </si>
  <si>
    <t>ENSSSCG00000018956</t>
  </si>
  <si>
    <t>RF00096</t>
  </si>
  <si>
    <t>U8</t>
  </si>
  <si>
    <t>ENSSSCG00000018957</t>
  </si>
  <si>
    <t>ENSSSCG00000018959</t>
  </si>
  <si>
    <t>ENSSSCG00000018963</t>
  </si>
  <si>
    <t>ENSSSCG00000018964</t>
  </si>
  <si>
    <t>RF00272</t>
  </si>
  <si>
    <t>SNORA67</t>
  </si>
  <si>
    <t>ENSSSCG00000018966</t>
  </si>
  <si>
    <t>ENSSSCG00000018968</t>
  </si>
  <si>
    <t>ENSSSCG00000018969</t>
  </si>
  <si>
    <t>ENSSSCG00000018970</t>
  </si>
  <si>
    <t>ENSSSCG00000018972</t>
  </si>
  <si>
    <t>ENSSSCG00000018974</t>
  </si>
  <si>
    <t>ENSSSCG00000018979</t>
  </si>
  <si>
    <t>MIR328</t>
  </si>
  <si>
    <t>ssc-mir-328</t>
  </si>
  <si>
    <t>ENSSSCG00000018985</t>
  </si>
  <si>
    <t>ENSSSCG00000018992</t>
  </si>
  <si>
    <t>ENSSSCG00000018994</t>
  </si>
  <si>
    <t>MIR148B</t>
  </si>
  <si>
    <t>ENSSSCG00000018995</t>
  </si>
  <si>
    <t>RF00288</t>
  </si>
  <si>
    <t>ENSSSCG00000018996</t>
  </si>
  <si>
    <t>ssc-mir-218b</t>
  </si>
  <si>
    <t>MIR218B</t>
  </si>
  <si>
    <t>ENSSSCG00000018997</t>
  </si>
  <si>
    <t>ENSSSCG00000018998</t>
  </si>
  <si>
    <t>ENSSSCG00000019000</t>
  </si>
  <si>
    <t>ENSSSCG00000019002</t>
  </si>
  <si>
    <t>ENSSSCG00000019003</t>
  </si>
  <si>
    <t>ENSSSCG00000019004</t>
  </si>
  <si>
    <t>ssc-mir-1</t>
  </si>
  <si>
    <t>MIR1</t>
  </si>
  <si>
    <t>ENSSSCG00000019007</t>
  </si>
  <si>
    <t>ENSSSCG00000019009</t>
  </si>
  <si>
    <t>ssc-mir-744</t>
  </si>
  <si>
    <t>MIR744</t>
  </si>
  <si>
    <t>ENSSSCG00000019012</t>
  </si>
  <si>
    <t>ssc-mir-429</t>
  </si>
  <si>
    <t>MIR429</t>
  </si>
  <si>
    <t>ENSSSCG00000019015</t>
  </si>
  <si>
    <t>ENSSSCG00000019018</t>
  </si>
  <si>
    <t>ENSSSCG00000019020</t>
  </si>
  <si>
    <t>ssc-mir-15b</t>
  </si>
  <si>
    <t>MIR15B</t>
  </si>
  <si>
    <t>ENSSSCG00000019023</t>
  </si>
  <si>
    <t>ENSSSCG00000019027</t>
  </si>
  <si>
    <t>MIR199A-1</t>
  </si>
  <si>
    <t>ENSSSCG00000019028</t>
  </si>
  <si>
    <t>RF00410</t>
  </si>
  <si>
    <t>ENSSSCG00000019029</t>
  </si>
  <si>
    <t>ENSSSCG00000019032</t>
  </si>
  <si>
    <t>ENSSSCG00000019034</t>
  </si>
  <si>
    <t>ssc-mir-29b-2</t>
  </si>
  <si>
    <t>MIR29B-2</t>
  </si>
  <si>
    <t>ENSSSCG00000019036</t>
  </si>
  <si>
    <t>ENSSSCG00000019038</t>
  </si>
  <si>
    <t>MIR137</t>
  </si>
  <si>
    <t>ENSSSCG00000019039</t>
  </si>
  <si>
    <t>ENSSSCG00000019040</t>
  </si>
  <si>
    <t>ENSSSCG00000019045</t>
  </si>
  <si>
    <t>ENSSSCG00000019046</t>
  </si>
  <si>
    <t>RF00610</t>
  </si>
  <si>
    <t>ENSSSCG00000019048</t>
  </si>
  <si>
    <t>ENSSSCG00000019050</t>
  </si>
  <si>
    <t>ssc-mir-193a</t>
  </si>
  <si>
    <t>MIR193A</t>
  </si>
  <si>
    <t>ENSSSCG00000019051</t>
  </si>
  <si>
    <t>ENSSSCG00000019055</t>
  </si>
  <si>
    <t>ENSSSCG00000019058</t>
  </si>
  <si>
    <t>ENSSSCG00000019059</t>
  </si>
  <si>
    <t>ENSSSCG00000019061</t>
  </si>
  <si>
    <t>ssc-mir-95</t>
  </si>
  <si>
    <t>MIR95</t>
  </si>
  <si>
    <t>ENSSSCG00000019062</t>
  </si>
  <si>
    <t>ENSSSCG00000019064</t>
  </si>
  <si>
    <t>ENSSSCG00000019065</t>
  </si>
  <si>
    <t>ssc-mir-186</t>
  </si>
  <si>
    <t>MIR186</t>
  </si>
  <si>
    <t>ENSSSCG00000019068</t>
  </si>
  <si>
    <t>MIR1251</t>
  </si>
  <si>
    <t>ENSSSCG00000019069</t>
  </si>
  <si>
    <t>RF00592</t>
  </si>
  <si>
    <t>ENSSSCG00000019072</t>
  </si>
  <si>
    <t>ENSSSCG00000019074</t>
  </si>
  <si>
    <t>ENSSSCG00000019080</t>
  </si>
  <si>
    <t>ENSSSCG00000019083</t>
  </si>
  <si>
    <t>MIR210</t>
  </si>
  <si>
    <t>ENSSSCG00000019086</t>
  </si>
  <si>
    <t>RF00412</t>
  </si>
  <si>
    <t>ENSSSCG00000019092</t>
  </si>
  <si>
    <t>ssc-mir-15a</t>
  </si>
  <si>
    <t>MIR15A</t>
  </si>
  <si>
    <t>ENSSSCG00000019093</t>
  </si>
  <si>
    <t>RF00138</t>
  </si>
  <si>
    <t>SNORD16</t>
  </si>
  <si>
    <t>ENSSSCG00000019094</t>
  </si>
  <si>
    <t>ENSSSCG00000019095</t>
  </si>
  <si>
    <t>ENSSSCG00000019096</t>
  </si>
  <si>
    <t>ENSSSCG00000019097</t>
  </si>
  <si>
    <t>ENSSSCG00000019098</t>
  </si>
  <si>
    <t>ssc-let-7f-1</t>
  </si>
  <si>
    <t>MIRLET7F-1</t>
  </si>
  <si>
    <t>ENSSSCG00000019101</t>
  </si>
  <si>
    <t>ENSSSCG00000019103</t>
  </si>
  <si>
    <t>ENSSSCG00000019104</t>
  </si>
  <si>
    <t>ENSSSCG00000019106</t>
  </si>
  <si>
    <t>ENSSSCG00000019107</t>
  </si>
  <si>
    <t>ENSSSCG00000019109</t>
  </si>
  <si>
    <t>RF00548</t>
  </si>
  <si>
    <t>ENSSSCG00000019111</t>
  </si>
  <si>
    <t>MIR187</t>
  </si>
  <si>
    <t>ENSSSCG00000019114</t>
  </si>
  <si>
    <t>RF01234</t>
  </si>
  <si>
    <t>ENSSSCG00000019117</t>
  </si>
  <si>
    <t>ENSSSCG00000019120</t>
  </si>
  <si>
    <t>RF00187</t>
  </si>
  <si>
    <t>ENSSSCG00000019121</t>
  </si>
  <si>
    <t>ssc-mir-129a</t>
  </si>
  <si>
    <t>MIR129A</t>
  </si>
  <si>
    <t>ENSSSCG00000019124</t>
  </si>
  <si>
    <t>MIR499</t>
  </si>
  <si>
    <t>ENSSSCG00000019126</t>
  </si>
  <si>
    <t>ENSSSCG00000019129</t>
  </si>
  <si>
    <t>ENSSSCG00000019130</t>
  </si>
  <si>
    <t>ENSSSCG00000019132</t>
  </si>
  <si>
    <t>ENSSSCG00000019134</t>
  </si>
  <si>
    <t>ENSSSCG00000019135</t>
  </si>
  <si>
    <t>RF00278</t>
  </si>
  <si>
    <t>ENSSSCG00000019137</t>
  </si>
  <si>
    <t>ENSSSCG00000019138</t>
  </si>
  <si>
    <t>ssc-mir-142</t>
  </si>
  <si>
    <t>MIR142</t>
  </si>
  <si>
    <t>ENSSSCG00000019140</t>
  </si>
  <si>
    <t>ENSSSCG00000019141</t>
  </si>
  <si>
    <t>ssc-mir-365-1</t>
  </si>
  <si>
    <t>MIR365-1</t>
  </si>
  <si>
    <t>ENSSSCG00000019142</t>
  </si>
  <si>
    <t>MIR1287</t>
  </si>
  <si>
    <t>ENSSSCG00000019143</t>
  </si>
  <si>
    <t>ENSSSCG00000019149</t>
  </si>
  <si>
    <t>ENSSSCG00000019153</t>
  </si>
  <si>
    <t>ENSSSCG00000019154</t>
  </si>
  <si>
    <t>ssc-mir-155</t>
  </si>
  <si>
    <t>MIR155</t>
  </si>
  <si>
    <t>ENSSSCG00000019155</t>
  </si>
  <si>
    <t>ENSSSCG00000019156</t>
  </si>
  <si>
    <t>ENSSSCG00000019159</t>
  </si>
  <si>
    <t>RF01183</t>
  </si>
  <si>
    <t>ENSSSCG00000019160</t>
  </si>
  <si>
    <t>ENSSSCG00000019162</t>
  </si>
  <si>
    <t>ssc-mir-106a</t>
  </si>
  <si>
    <t>MIR106A</t>
  </si>
  <si>
    <t>ENSSSCG00000019163</t>
  </si>
  <si>
    <t>ssc-mir-505</t>
  </si>
  <si>
    <t>MIR505</t>
  </si>
  <si>
    <t>ENSSSCG00000019165</t>
  </si>
  <si>
    <t>ssc-mir-143</t>
  </si>
  <si>
    <t>MIR143</t>
  </si>
  <si>
    <t>ENSSSCG00000019169</t>
  </si>
  <si>
    <t>ENSSSCG00000019172</t>
  </si>
  <si>
    <t>ENSSSCG00000019173</t>
  </si>
  <si>
    <t>ssc-mir-9-3</t>
  </si>
  <si>
    <t>MIR9-3</t>
  </si>
  <si>
    <t>ENSSSCG00000019175</t>
  </si>
  <si>
    <t>ssc-mir-670</t>
  </si>
  <si>
    <t>MIR670</t>
  </si>
  <si>
    <t>ENSSSCG00000019178</t>
  </si>
  <si>
    <t>ssc-mir-24-2</t>
  </si>
  <si>
    <t>MIR24-2</t>
  </si>
  <si>
    <t>ENSSSCG00000019179</t>
  </si>
  <si>
    <t>ENSSSCG00000019181</t>
  </si>
  <si>
    <t>RF00279</t>
  </si>
  <si>
    <t>ENSSSCG00000019191</t>
  </si>
  <si>
    <t>ssc-mir-423</t>
  </si>
  <si>
    <t>MIR423</t>
  </si>
  <si>
    <t>ENSSSCG00000019193</t>
  </si>
  <si>
    <t>ENSSSCG00000019194</t>
  </si>
  <si>
    <t>RF00289</t>
  </si>
  <si>
    <t>ENSSSCG00000019195</t>
  </si>
  <si>
    <t>ENSSSCG00000019199</t>
  </si>
  <si>
    <t>ssc-mir-708</t>
  </si>
  <si>
    <t>MIR708</t>
  </si>
  <si>
    <t>ENSSSCG00000019200</t>
  </si>
  <si>
    <t>ENSSSCG00000019203</t>
  </si>
  <si>
    <t>ENSSSCG00000019207</t>
  </si>
  <si>
    <t>ENSSSCG00000019209</t>
  </si>
  <si>
    <t>ENSSSCG00000019211</t>
  </si>
  <si>
    <t>ENSSSCG00000019219</t>
  </si>
  <si>
    <t>ENSSSCG00000019223</t>
  </si>
  <si>
    <t>ENSSSCG00000019224</t>
  </si>
  <si>
    <t>RF00606</t>
  </si>
  <si>
    <t>ENSSSCG00000019225</t>
  </si>
  <si>
    <t>ssc-mir-208b</t>
  </si>
  <si>
    <t>MIR208B</t>
  </si>
  <si>
    <t>ENSSSCG00000019228</t>
  </si>
  <si>
    <t>RF00213</t>
  </si>
  <si>
    <t>ENSSSCG00000019229</t>
  </si>
  <si>
    <t>ENSSSCG00000019231</t>
  </si>
  <si>
    <t>ssc-mir-30b</t>
  </si>
  <si>
    <t>MIR30B</t>
  </si>
  <si>
    <t>ENSSSCG00000019232</t>
  </si>
  <si>
    <t>ssc-mir-206</t>
  </si>
  <si>
    <t>MIR206</t>
  </si>
  <si>
    <t>ENSSSCG00000019239</t>
  </si>
  <si>
    <t>ENSSSCG00000019243</t>
  </si>
  <si>
    <t>ENSSSCG00000019244</t>
  </si>
  <si>
    <t>ENSSSCG00000019245</t>
  </si>
  <si>
    <t>ENSSSCG00000019247</t>
  </si>
  <si>
    <t>ENSSSCG00000019249</t>
  </si>
  <si>
    <t>ENSSSCG00000019251</t>
  </si>
  <si>
    <t>ENSSSCG00000019255</t>
  </si>
  <si>
    <t>MIR374B</t>
  </si>
  <si>
    <t>ENSSSCG00000019258</t>
  </si>
  <si>
    <t>RF01156</t>
  </si>
  <si>
    <t>ENSSSCG00000019261</t>
  </si>
  <si>
    <t>ENSSSCG00000019262</t>
  </si>
  <si>
    <t>ENSSSCG00000019264</t>
  </si>
  <si>
    <t>ENSSSCG00000019267</t>
  </si>
  <si>
    <t>ENSSSCG00000019268</t>
  </si>
  <si>
    <t>ENSSSCG00000019269</t>
  </si>
  <si>
    <t>ENSSSCG00000019270</t>
  </si>
  <si>
    <t>MIR10A</t>
  </si>
  <si>
    <t>ENSSSCG00000019271</t>
  </si>
  <si>
    <t>ENSSSCG00000019272</t>
  </si>
  <si>
    <t>ENSSSCG00000019278</t>
  </si>
  <si>
    <t>ENSSSCG00000019280</t>
  </si>
  <si>
    <t>ENSSSCG00000019281</t>
  </si>
  <si>
    <t>ssc-mir-130a</t>
  </si>
  <si>
    <t>MIR130A</t>
  </si>
  <si>
    <t>ENSSSCG00000019283</t>
  </si>
  <si>
    <t>RF01161</t>
  </si>
  <si>
    <t>ENSSSCG00000019284</t>
  </si>
  <si>
    <t>RF00406</t>
  </si>
  <si>
    <t>ENSSSCG00000019289</t>
  </si>
  <si>
    <t>ENSSSCG00000019290</t>
  </si>
  <si>
    <t>ENSSSCG00000019292</t>
  </si>
  <si>
    <t>ENSSSCG00000019296</t>
  </si>
  <si>
    <t>RF00443</t>
  </si>
  <si>
    <t>ENSSSCG00000019301</t>
  </si>
  <si>
    <t>ENSSSCG00000019302</t>
  </si>
  <si>
    <t>ENSSSCG00000019303</t>
  </si>
  <si>
    <t>ENSSSCG00000019304</t>
  </si>
  <si>
    <t>RF00392</t>
  </si>
  <si>
    <t>ENSSSCG00000019306</t>
  </si>
  <si>
    <t>ssc-let-7g</t>
  </si>
  <si>
    <t>MIRLET7G</t>
  </si>
  <si>
    <t>ENSSSCG00000019307</t>
  </si>
  <si>
    <t>ENSSSCG00000019308</t>
  </si>
  <si>
    <t>ENSSSCG00000019309</t>
  </si>
  <si>
    <t>ENSSSCG00000019311</t>
  </si>
  <si>
    <t>ENSSSCG00000019313</t>
  </si>
  <si>
    <t>ENSSSCG00000019314</t>
  </si>
  <si>
    <t>MIR431</t>
  </si>
  <si>
    <t>ENSSSCG00000019315</t>
  </si>
  <si>
    <t>ENSSSCG00000019316</t>
  </si>
  <si>
    <t>ENSSSCG00000019317</t>
  </si>
  <si>
    <t>ssc-mir-100</t>
  </si>
  <si>
    <t>MIR100</t>
  </si>
  <si>
    <t>ENSSSCG00000019320</t>
  </si>
  <si>
    <t>ENSSSCG00000019321</t>
  </si>
  <si>
    <t>ssc-mir-450a</t>
  </si>
  <si>
    <t>MIR450A</t>
  </si>
  <si>
    <t>ENSSSCG00000019322</t>
  </si>
  <si>
    <t>ENSSSCG00000019323</t>
  </si>
  <si>
    <t>RF00396</t>
  </si>
  <si>
    <t>ENSSSCG00000019325</t>
  </si>
  <si>
    <t>ENSSSCG00000019326</t>
  </si>
  <si>
    <t>ENSSSCG00000019329</t>
  </si>
  <si>
    <t>ENSSSCG00000019333</t>
  </si>
  <si>
    <t>ENSSSCG00000019338</t>
  </si>
  <si>
    <t>ENSSSCG00000019341</t>
  </si>
  <si>
    <t>ssc-mir-125a</t>
  </si>
  <si>
    <t>MIR125A</t>
  </si>
  <si>
    <t>ENSSSCG00000019343</t>
  </si>
  <si>
    <t>ssc-mir-184</t>
  </si>
  <si>
    <t>MIR184</t>
  </si>
  <si>
    <t>ENSSSCG00000019344</t>
  </si>
  <si>
    <t>ENSSSCG00000019345</t>
  </si>
  <si>
    <t>ENSSSCG00000019350</t>
  </si>
  <si>
    <t>RF00067</t>
  </si>
  <si>
    <t>SNORD15</t>
  </si>
  <si>
    <t>ENSSSCG00000019351</t>
  </si>
  <si>
    <t>ENSSSCG00000019353</t>
  </si>
  <si>
    <t>ENSSSCG00000019354</t>
  </si>
  <si>
    <t>ssc-mir-451</t>
  </si>
  <si>
    <t>MIR451</t>
  </si>
  <si>
    <t>ENSSSCG00000019356</t>
  </si>
  <si>
    <t>ENSSSCG00000019358</t>
  </si>
  <si>
    <t>ENSSSCG00000019359</t>
  </si>
  <si>
    <t>MIR27B</t>
  </si>
  <si>
    <t>ENSSSCG00000019364</t>
  </si>
  <si>
    <t>ssc-let-7d</t>
  </si>
  <si>
    <t>MIRLET7D</t>
  </si>
  <si>
    <t>ENSSSCG00000019366</t>
  </si>
  <si>
    <t>ssc-mir-181b-1</t>
  </si>
  <si>
    <t>MIR181B-1</t>
  </si>
  <si>
    <t>ENSSSCG00000019368</t>
  </si>
  <si>
    <t>ENSSSCG00000019369</t>
  </si>
  <si>
    <t>ENSSSCG00000019373</t>
  </si>
  <si>
    <t>RF00002</t>
  </si>
  <si>
    <t>ENSSSCG00000019375</t>
  </si>
  <si>
    <t>ENSSSCG00000019377</t>
  </si>
  <si>
    <t>ENSSSCG00000019379</t>
  </si>
  <si>
    <t>ENSSSCG00000019380</t>
  </si>
  <si>
    <t>ENSSSCG00000019381</t>
  </si>
  <si>
    <t>ENSSSCG00000019387</t>
  </si>
  <si>
    <t>ENSSSCG00000019389</t>
  </si>
  <si>
    <t>ssc-mir-16-1</t>
  </si>
  <si>
    <t>MIR16-1</t>
  </si>
  <si>
    <t>ENSSSCG00000019393</t>
  </si>
  <si>
    <t>ssc-mir-144</t>
  </si>
  <si>
    <t>MIR144</t>
  </si>
  <si>
    <t>ENSSSCG00000019395</t>
  </si>
  <si>
    <t>RF00576</t>
  </si>
  <si>
    <t>ENSSSCG00000019396</t>
  </si>
  <si>
    <t>ENSSSCG00000019397</t>
  </si>
  <si>
    <t>ENSSSCG00000019398</t>
  </si>
  <si>
    <t>ENSSSCG00000019401</t>
  </si>
  <si>
    <t>MIR223</t>
  </si>
  <si>
    <t>ssc-mir-223</t>
  </si>
  <si>
    <t>ENSSSCG00000019402</t>
  </si>
  <si>
    <t>RF01200</t>
  </si>
  <si>
    <t>ENSSSCG00000019404</t>
  </si>
  <si>
    <t>ssc-mir-28</t>
  </si>
  <si>
    <t>MIR28</t>
  </si>
  <si>
    <t>ENSSSCG00000019408</t>
  </si>
  <si>
    <t>ENSSSCG00000019409</t>
  </si>
  <si>
    <t>ENSSSCG00000019410</t>
  </si>
  <si>
    <t>ENSSSCG00000019411</t>
  </si>
  <si>
    <t>ssc-mir-224</t>
  </si>
  <si>
    <t>MIR224</t>
  </si>
  <si>
    <t>ENSSSCG00000019412</t>
  </si>
  <si>
    <t>ENSSSCG00000019413</t>
  </si>
  <si>
    <t>ENSSSCG00000019414</t>
  </si>
  <si>
    <t>ENSSSCG00000019418</t>
  </si>
  <si>
    <t>RF00394</t>
  </si>
  <si>
    <t>ENSSSCG00000019420</t>
  </si>
  <si>
    <t>ENSSSCG00000019421</t>
  </si>
  <si>
    <t>ENSSSCG00000019423</t>
  </si>
  <si>
    <t>ENSSSCG00000019425</t>
  </si>
  <si>
    <t>ENSSSCG00000019427</t>
  </si>
  <si>
    <t>ENSSSCG00000019428</t>
  </si>
  <si>
    <t>ENSSSCG00000019431</t>
  </si>
  <si>
    <t>ssc-mir-1307</t>
  </si>
  <si>
    <t>MIR1307</t>
  </si>
  <si>
    <t>ENSSSCG00000019432</t>
  </si>
  <si>
    <t>ENSSSCG00000019435</t>
  </si>
  <si>
    <t>RF00416</t>
  </si>
  <si>
    <t>ENSSSCG00000019437</t>
  </si>
  <si>
    <t>ENSSSCG00000019439</t>
  </si>
  <si>
    <t>ssc-mir-452</t>
  </si>
  <si>
    <t>MIR452</t>
  </si>
  <si>
    <t>ENSSSCG00000019440</t>
  </si>
  <si>
    <t>ENSSSCG00000019445</t>
  </si>
  <si>
    <t>ENSSSCG00000019447</t>
  </si>
  <si>
    <t>ENSSSCG00000019450</t>
  </si>
  <si>
    <t>ssc-mir-432</t>
  </si>
  <si>
    <t>MIR432</t>
  </si>
  <si>
    <t>ENSSSCG00000019451</t>
  </si>
  <si>
    <t>RF00393</t>
  </si>
  <si>
    <t>ENSSSCG00000019452</t>
  </si>
  <si>
    <t>ENSSSCG00000019456</t>
  </si>
  <si>
    <t>ssc-mir-23b</t>
  </si>
  <si>
    <t>MIR23B</t>
  </si>
  <si>
    <t>ENSSSCG00000019457</t>
  </si>
  <si>
    <t>ssc-mir-195</t>
  </si>
  <si>
    <t>MIR195</t>
  </si>
  <si>
    <t>ENSSSCG00000019458</t>
  </si>
  <si>
    <t>ENSSSCG00000019459</t>
  </si>
  <si>
    <t>ssc-mir-101-1</t>
  </si>
  <si>
    <t>MIR101-1</t>
  </si>
  <si>
    <t>ENSSSCG00000019462</t>
  </si>
  <si>
    <t>ENSSSCG00000019463</t>
  </si>
  <si>
    <t>RF00415</t>
  </si>
  <si>
    <t>ENSSSCG00000019464</t>
  </si>
  <si>
    <t>ENSSSCG00000019466</t>
  </si>
  <si>
    <t>ssc-mir-127</t>
  </si>
  <si>
    <t>MIR127</t>
  </si>
  <si>
    <t>ENSSSCG00000019468</t>
  </si>
  <si>
    <t>ENSSSCG00000019474</t>
  </si>
  <si>
    <t>ENSSSCG00000019475</t>
  </si>
  <si>
    <t>ENSSSCG00000019476</t>
  </si>
  <si>
    <t>ENSSSCG00000019479</t>
  </si>
  <si>
    <t>ENSSSCG00000019480</t>
  </si>
  <si>
    <t>ENSSSCG00000019486</t>
  </si>
  <si>
    <t>MIR873</t>
  </si>
  <si>
    <t>ENSSSCG00000019490</t>
  </si>
  <si>
    <t>ENSSSCG00000019493</t>
  </si>
  <si>
    <t>ssc-mir-30e</t>
  </si>
  <si>
    <t>MIR30E</t>
  </si>
  <si>
    <t>ENSSSCG00000019498</t>
  </si>
  <si>
    <t>ENSSSCG00000019499</t>
  </si>
  <si>
    <t>ENSSSCG00000019500</t>
  </si>
  <si>
    <t>ssc-mir-1306</t>
  </si>
  <si>
    <t>MIR1306</t>
  </si>
  <si>
    <t>ENSSSCG00000019503</t>
  </si>
  <si>
    <t>ssc-mir-128-1</t>
  </si>
  <si>
    <t>MIR128-1</t>
  </si>
  <si>
    <t>ENSSSCG00000019505</t>
  </si>
  <si>
    <t>ssc-mir-124a-1</t>
  </si>
  <si>
    <t>MIR124A-1</t>
  </si>
  <si>
    <t>ENSSSCG00000019508</t>
  </si>
  <si>
    <t>ENSSSCG00000019509</t>
  </si>
  <si>
    <t>MIR211</t>
  </si>
  <si>
    <t>ENSSSCG00000019510</t>
  </si>
  <si>
    <t>RF00012</t>
  </si>
  <si>
    <t>U3</t>
  </si>
  <si>
    <t>ENSSSCG00000019512</t>
  </si>
  <si>
    <t>ENSSSCG00000019515</t>
  </si>
  <si>
    <t>ENSSSCG00000019517</t>
  </si>
  <si>
    <t>ENSSSCG00000019518</t>
  </si>
  <si>
    <t>ENSSSCG00000019519</t>
  </si>
  <si>
    <t>ENSSSCG00000019520</t>
  </si>
  <si>
    <t>ssc-mir-30c-2</t>
  </si>
  <si>
    <t>MIR30C-2</t>
  </si>
  <si>
    <t>ENSSSCG00000019523</t>
  </si>
  <si>
    <t>ENSSSCG00000019524</t>
  </si>
  <si>
    <t>ENSSSCG00000019526</t>
  </si>
  <si>
    <t>ENSSSCG00000019527</t>
  </si>
  <si>
    <t>ENSSSCG00000019533</t>
  </si>
  <si>
    <t>ENSSSCG00000019535</t>
  </si>
  <si>
    <t>ssc-mir-18a</t>
  </si>
  <si>
    <t>MIR18A</t>
  </si>
  <si>
    <t>ENSSSCG00000019537</t>
  </si>
  <si>
    <t>ENSSSCG00000019541</t>
  </si>
  <si>
    <t>MIR208A</t>
  </si>
  <si>
    <t>ENSSSCG00000019544</t>
  </si>
  <si>
    <t>RF00400</t>
  </si>
  <si>
    <t>ENSSSCG00000019546</t>
  </si>
  <si>
    <t>ssc-mir-98</t>
  </si>
  <si>
    <t>MIR98</t>
  </si>
  <si>
    <t>ENSSSCG00000019548</t>
  </si>
  <si>
    <t>MIR181C</t>
  </si>
  <si>
    <t>ENSSSCG00000019549</t>
  </si>
  <si>
    <t>ssc-mir-491</t>
  </si>
  <si>
    <t>MIR491</t>
  </si>
  <si>
    <t>ENSSSCG00000019550</t>
  </si>
  <si>
    <t>ENSSSCG00000019551</t>
  </si>
  <si>
    <t>MIR448</t>
  </si>
  <si>
    <t>ENSSSCG00000019555</t>
  </si>
  <si>
    <t>ENSSSCG00000019556</t>
  </si>
  <si>
    <t>ENSSSCG00000019557</t>
  </si>
  <si>
    <t>ENSSSCG00000019558</t>
  </si>
  <si>
    <t>MIR302C</t>
  </si>
  <si>
    <t>ENSSSCG00000019559</t>
  </si>
  <si>
    <t>ENSSSCG00000019560</t>
  </si>
  <si>
    <t>ENSSSCG00000019565</t>
  </si>
  <si>
    <t>ENSSSCG00000019567</t>
  </si>
  <si>
    <t>ENSSSCG00000019568</t>
  </si>
  <si>
    <t>ENSSSCG00000019570</t>
  </si>
  <si>
    <t>ENSSSCG00000019571</t>
  </si>
  <si>
    <t>ENSSSCG00000019572</t>
  </si>
  <si>
    <t>ssc-mir-122</t>
  </si>
  <si>
    <t>MIR122</t>
  </si>
  <si>
    <t>ENSSSCG00000019575</t>
  </si>
  <si>
    <t>ENSSSCG00000019576</t>
  </si>
  <si>
    <t>ENSSSCG00000019577</t>
  </si>
  <si>
    <t>ENSSSCG00000019583</t>
  </si>
  <si>
    <t>ENSSSCG00000019584</t>
  </si>
  <si>
    <t>ENSSSCG00000019586</t>
  </si>
  <si>
    <t>ENSSSCG00000019587</t>
  </si>
  <si>
    <t>ENSSSCG00000019588</t>
  </si>
  <si>
    <t>ENSSSCG00000019589</t>
  </si>
  <si>
    <t>ENSSSCG00000019590</t>
  </si>
  <si>
    <t>SNORA27</t>
  </si>
  <si>
    <t>ENSSSCG00000019591</t>
  </si>
  <si>
    <t>ENSSSCG00000019593</t>
  </si>
  <si>
    <t>ssc-mir-1468</t>
  </si>
  <si>
    <t>MIR1468</t>
  </si>
  <si>
    <t>ENSSSCG00000019599</t>
  </si>
  <si>
    <t>ENSSSCG00000019600</t>
  </si>
  <si>
    <t>RF00265</t>
  </si>
  <si>
    <t>ENSSSCG00000019602</t>
  </si>
  <si>
    <t>RF00154</t>
  </si>
  <si>
    <t>SNORD63</t>
  </si>
  <si>
    <t>ENSSSCG00000019607</t>
  </si>
  <si>
    <t>SNORA30</t>
  </si>
  <si>
    <t>ENSSSCG00000019611</t>
  </si>
  <si>
    <t>ENSSSCG00000019612</t>
  </si>
  <si>
    <t>RF00069</t>
  </si>
  <si>
    <t>SNORD24</t>
  </si>
  <si>
    <t>ENSSSCG00000019613</t>
  </si>
  <si>
    <t>ENSSSCG00000019614</t>
  </si>
  <si>
    <t>ENSSSCG00000019619</t>
  </si>
  <si>
    <t>RF01290</t>
  </si>
  <si>
    <t>ENSSSCG00000019624</t>
  </si>
  <si>
    <t>RF00581</t>
  </si>
  <si>
    <t>ENSSSCG00000019627</t>
  </si>
  <si>
    <t>ENSSSCG00000019628</t>
  </si>
  <si>
    <t>ENSSSCG00000019629</t>
  </si>
  <si>
    <t>ENSSSCG00000019630</t>
  </si>
  <si>
    <t>ENSSSCG00000019632</t>
  </si>
  <si>
    <t>ENSSSCG00000019633</t>
  </si>
  <si>
    <t>ENSSSCG00000019634</t>
  </si>
  <si>
    <t>RF00562</t>
  </si>
  <si>
    <t>ENSSSCG00000019635</t>
  </si>
  <si>
    <t>ENSSSCG00000019636</t>
  </si>
  <si>
    <t>ENSSSCG00000019637</t>
  </si>
  <si>
    <t>ENSSSCG00000019639</t>
  </si>
  <si>
    <t>ENSSSCG00000019640</t>
  </si>
  <si>
    <t>ENSSSCG00000019643</t>
  </si>
  <si>
    <t>ENSSSCG00000019644</t>
  </si>
  <si>
    <t>RF00281</t>
  </si>
  <si>
    <t>ENSSSCG00000019646</t>
  </si>
  <si>
    <t>ENSSSCG00000019648</t>
  </si>
  <si>
    <t>ENSSSCG00000019649</t>
  </si>
  <si>
    <t>ENSSSCG00000019651</t>
  </si>
  <si>
    <t>ENSSSCG00000019654</t>
  </si>
  <si>
    <t>ENSSSCG00000019661</t>
  </si>
  <si>
    <t>ENSSSCG00000019663</t>
  </si>
  <si>
    <t>ssc-mir-29c</t>
  </si>
  <si>
    <t>MIR29C</t>
  </si>
  <si>
    <t>ENSSSCG00000019666</t>
  </si>
  <si>
    <t>ssc-mir-204</t>
  </si>
  <si>
    <t>MIR204</t>
  </si>
  <si>
    <t>ENSSSCG00000019667</t>
  </si>
  <si>
    <t>ENSSSCG00000019668</t>
  </si>
  <si>
    <t>ENSSSCG00000019671</t>
  </si>
  <si>
    <t>ENSSSCG00000019673</t>
  </si>
  <si>
    <t>MIR545</t>
  </si>
  <si>
    <t>ENSSSCG00000019674</t>
  </si>
  <si>
    <t>ENSSSCG00000019675</t>
  </si>
  <si>
    <t>ssc-mir-105-2</t>
  </si>
  <si>
    <t>MIR105-2</t>
  </si>
  <si>
    <t>ENSSSCG00000019678</t>
  </si>
  <si>
    <t>ENSSSCG00000019680</t>
  </si>
  <si>
    <t>ssc-mir-542</t>
  </si>
  <si>
    <t>MIR542</t>
  </si>
  <si>
    <t>ENSSSCG00000019682</t>
  </si>
  <si>
    <t>ENSSSCG00000019684</t>
  </si>
  <si>
    <t>ssc-mir-185</t>
  </si>
  <si>
    <t>MIR185</t>
  </si>
  <si>
    <t>ENSSSCG00000019686</t>
  </si>
  <si>
    <t>ENSSSCG00000019687</t>
  </si>
  <si>
    <t>RF00403</t>
  </si>
  <si>
    <t>ENSSSCG00000019689</t>
  </si>
  <si>
    <t>ENSSSCG00000019692</t>
  </si>
  <si>
    <t>ENSSSCG00000019697</t>
  </si>
  <si>
    <t>ENSSSCG00000019698</t>
  </si>
  <si>
    <t>MIR665</t>
  </si>
  <si>
    <t>ENSSSCG00000019699</t>
  </si>
  <si>
    <t>ENSSSCG00000019704</t>
  </si>
  <si>
    <t>ENSSSCG00000019707</t>
  </si>
  <si>
    <t>RF00072</t>
  </si>
  <si>
    <t>SNORA75</t>
  </si>
  <si>
    <t>ENSSSCG00000019711</t>
  </si>
  <si>
    <t>ENSSSCG00000019712</t>
  </si>
  <si>
    <t>ENSSSCG00000019714</t>
  </si>
  <si>
    <t>ENSSSCG00000019715</t>
  </si>
  <si>
    <t>RF00613</t>
  </si>
  <si>
    <t>ENSSSCG00000019716</t>
  </si>
  <si>
    <t>ENSSSCG00000019718</t>
  </si>
  <si>
    <t>ENSSSCG00000019719</t>
  </si>
  <si>
    <t>ssc-mir-181b-2</t>
  </si>
  <si>
    <t>MIR181B-2</t>
  </si>
  <si>
    <t>ENSSSCG00000019720</t>
  </si>
  <si>
    <t>ENSSSCG00000019721</t>
  </si>
  <si>
    <t>ENSSSCG00000019722</t>
  </si>
  <si>
    <t>ssc-mir-181a-1</t>
  </si>
  <si>
    <t>MIR181A-1</t>
  </si>
  <si>
    <t>ENSSSCG00000019726</t>
  </si>
  <si>
    <t>ENSSSCG00000019730</t>
  </si>
  <si>
    <t>ssc-mir-181d</t>
  </si>
  <si>
    <t>MIR181D</t>
  </si>
  <si>
    <t>ENSSSCG00000019731</t>
  </si>
  <si>
    <t>ENSSSCG00000019735</t>
  </si>
  <si>
    <t>ENSSSCG00000019738</t>
  </si>
  <si>
    <t>RF00600</t>
  </si>
  <si>
    <t>ENSSSCG00000019740</t>
  </si>
  <si>
    <t>ssc-mir-107</t>
  </si>
  <si>
    <t>MIR107</t>
  </si>
  <si>
    <t>ENSSSCG00000019744</t>
  </si>
  <si>
    <t>MIR199B</t>
  </si>
  <si>
    <t>ENSSSCG00000019754</t>
  </si>
  <si>
    <t>ENSSSCG00000019755</t>
  </si>
  <si>
    <t>ENSSSCG00000019764</t>
  </si>
  <si>
    <t>ENSSSCG00000019766</t>
  </si>
  <si>
    <t>ENSSSCG00000019767</t>
  </si>
  <si>
    <t>ENSSSCG00000019768</t>
  </si>
  <si>
    <t>ENSSSCG00000019769</t>
  </si>
  <si>
    <t>ENSSSCG00000019770</t>
  </si>
  <si>
    <t>ENSSSCG00000019775</t>
  </si>
  <si>
    <t>ENSSSCG00000019778</t>
  </si>
  <si>
    <t>ENSSSCG00000019780</t>
  </si>
  <si>
    <t>ENSSSCG00000019781</t>
  </si>
  <si>
    <t>ENSSSCG00000019782</t>
  </si>
  <si>
    <t>ENSSSCG00000019783</t>
  </si>
  <si>
    <t>RF00150</t>
  </si>
  <si>
    <t>SNORD42</t>
  </si>
  <si>
    <t>ENSSSCG00000019784</t>
  </si>
  <si>
    <t>ENSSSCG00000019785</t>
  </si>
  <si>
    <t>ENSSSCG00000019786</t>
  </si>
  <si>
    <t>ENSSSCG00000019788</t>
  </si>
  <si>
    <t>ENSSSCG00000019789</t>
  </si>
  <si>
    <t>ENSSSCG00000019791</t>
  </si>
  <si>
    <t>ENSSSCG00000019793</t>
  </si>
  <si>
    <t>ENSSSCG00000019795</t>
  </si>
  <si>
    <t>ENSSSCG00000019798</t>
  </si>
  <si>
    <t>ssc-let-7a-1</t>
  </si>
  <si>
    <t>MIRLET7A-1</t>
  </si>
  <si>
    <t>ENSSSCG00000019800</t>
  </si>
  <si>
    <t>RF00568</t>
  </si>
  <si>
    <t>ENSSSCG00000019803</t>
  </si>
  <si>
    <t>ENSSSCG00000019808</t>
  </si>
  <si>
    <t>ssc-mir-16-2</t>
  </si>
  <si>
    <t>MIR16-2</t>
  </si>
  <si>
    <t>ENSSSCG00000019809</t>
  </si>
  <si>
    <t>ENSSSCG00000019811</t>
  </si>
  <si>
    <t>ssc-mir-7-1</t>
  </si>
  <si>
    <t>MIR7-1</t>
  </si>
  <si>
    <t>ENSSSCG00000019812</t>
  </si>
  <si>
    <t>MIR2113</t>
  </si>
  <si>
    <t>ENSSSCG00000019813</t>
  </si>
  <si>
    <t>ENSSSCG00000019814</t>
  </si>
  <si>
    <t>ENSSSCG00000019816</t>
  </si>
  <si>
    <t>ENSSSCG00000019817</t>
  </si>
  <si>
    <t>ENSSSCG00000019821</t>
  </si>
  <si>
    <t>ENSSSCG00000019823</t>
  </si>
  <si>
    <t>ssc-mir-23a</t>
  </si>
  <si>
    <t>MIR23A</t>
  </si>
  <si>
    <t>ENSSSCG00000019825</t>
  </si>
  <si>
    <t>ENSSSCG00000019827</t>
  </si>
  <si>
    <t>ssc-let-7i</t>
  </si>
  <si>
    <t>MIRLET7I</t>
  </si>
  <si>
    <t>ENSSSCG00000019829</t>
  </si>
  <si>
    <t>ENSSSCG00000019834</t>
  </si>
  <si>
    <t>MIR196A-1</t>
  </si>
  <si>
    <t>ENSSSCG00000019835</t>
  </si>
  <si>
    <t>ssc-mir-128-2</t>
  </si>
  <si>
    <t>MIR128-2</t>
  </si>
  <si>
    <t>ENSSSCG00000019839</t>
  </si>
  <si>
    <t>ssc-mir-99a</t>
  </si>
  <si>
    <t>MIR99A</t>
  </si>
  <si>
    <t>ENSSSCG00000019843</t>
  </si>
  <si>
    <t>ENSSSCG00000019846</t>
  </si>
  <si>
    <t>ssc-mir-105-1</t>
  </si>
  <si>
    <t>MIR105-1</t>
  </si>
  <si>
    <t>ENSSSCG00000019847</t>
  </si>
  <si>
    <t>ENSSSCG00000019848</t>
  </si>
  <si>
    <t>ENSSSCG00000019850</t>
  </si>
  <si>
    <t>ENSSSCG00000019852</t>
  </si>
  <si>
    <t>RF00420</t>
  </si>
  <si>
    <t>ENSSSCG00000019860</t>
  </si>
  <si>
    <t>ENSSSCG00000019861</t>
  </si>
  <si>
    <t>MIR302A</t>
  </si>
  <si>
    <t>ENSSSCG00000019862</t>
  </si>
  <si>
    <t>RF01192</t>
  </si>
  <si>
    <t>ENSSSCG00000019863</t>
  </si>
  <si>
    <t>ENSSSCG00000019864</t>
  </si>
  <si>
    <t>ENSSSCG00000019867</t>
  </si>
  <si>
    <t>ENSSSCG00000019870</t>
  </si>
  <si>
    <t>ENSSSCG00000019878</t>
  </si>
  <si>
    <t>ENSSSCG00000019883</t>
  </si>
  <si>
    <t>ssc-mir-20a</t>
  </si>
  <si>
    <t>MIR20A</t>
  </si>
  <si>
    <t>ENSSSCG00000019885</t>
  </si>
  <si>
    <t>RF01186</t>
  </si>
  <si>
    <t>ENSSSCG00000019890</t>
  </si>
  <si>
    <t>ENSSSCG00000019893</t>
  </si>
  <si>
    <t>ENSSSCG00000019894</t>
  </si>
  <si>
    <t>ENSSSCG00000019895</t>
  </si>
  <si>
    <t>MIR361</t>
  </si>
  <si>
    <t>ssc-mir-361</t>
  </si>
  <si>
    <t>ENSSSCG00000019896</t>
  </si>
  <si>
    <t>ssc-mir-212</t>
  </si>
  <si>
    <t>MIR212</t>
  </si>
  <si>
    <t>ENSSSCG00000019897</t>
  </si>
  <si>
    <t>ssc-mir-19a</t>
  </si>
  <si>
    <t>MIR19A</t>
  </si>
  <si>
    <t>ENSSSCG00000019900</t>
  </si>
  <si>
    <t>ENSSSCG00000019901</t>
  </si>
  <si>
    <t>ENSSSCG00000019902</t>
  </si>
  <si>
    <t>ssc-mir-19b-1</t>
  </si>
  <si>
    <t>MIR19B-1</t>
  </si>
  <si>
    <t>ENSSSCG00000019903</t>
  </si>
  <si>
    <t>ENSSSCG00000019904</t>
  </si>
  <si>
    <t>ENSSSCG00000019906</t>
  </si>
  <si>
    <t>ssc-mir-194a</t>
  </si>
  <si>
    <t>MIR194A</t>
  </si>
  <si>
    <t>ENSSSCG00000019908</t>
  </si>
  <si>
    <t>ENSSSCG00000019910</t>
  </si>
  <si>
    <t>ENSSSCG00000019911</t>
  </si>
  <si>
    <t>ENSSSCG00000019913</t>
  </si>
  <si>
    <t>ENSSSCG00000019914</t>
  </si>
  <si>
    <t>ENSSSCG00000019916</t>
  </si>
  <si>
    <t>ENSSSCG00000019918</t>
  </si>
  <si>
    <t>ENSSSCG00000019920</t>
  </si>
  <si>
    <t>ENSSSCG00000019921</t>
  </si>
  <si>
    <t>ENSSSCG00000019923</t>
  </si>
  <si>
    <t>ssc-mir-504</t>
  </si>
  <si>
    <t>MIR504</t>
  </si>
  <si>
    <t>ENSSSCG00000019927</t>
  </si>
  <si>
    <t>ENSSSCG00000019928</t>
  </si>
  <si>
    <t>ENSSSCG00000019933</t>
  </si>
  <si>
    <t>ENSSSCG00000019934</t>
  </si>
  <si>
    <t>ssc-mir-551a</t>
  </si>
  <si>
    <t>MIR551A</t>
  </si>
  <si>
    <t>ENSSSCG00000019936</t>
  </si>
  <si>
    <t>ENSSSCG00000019937</t>
  </si>
  <si>
    <t>ENSSSCG00000019939</t>
  </si>
  <si>
    <t>ENSSSCG00000019940</t>
  </si>
  <si>
    <t>ENSSSCG00000019941</t>
  </si>
  <si>
    <t>ssc-mir-30a</t>
  </si>
  <si>
    <t>MIR30A</t>
  </si>
  <si>
    <t>ENSSSCG00000019942</t>
  </si>
  <si>
    <t>ssc-mir-10b</t>
  </si>
  <si>
    <t>MIR10B</t>
  </si>
  <si>
    <t>ENSSSCG00000019944</t>
  </si>
  <si>
    <t>RF01291</t>
  </si>
  <si>
    <t>ENSSSCG00000019945</t>
  </si>
  <si>
    <t>ENSSSCG00000019948</t>
  </si>
  <si>
    <t>ENSSSCG00000019949</t>
  </si>
  <si>
    <t>ENSSSCG00000019955</t>
  </si>
  <si>
    <t>ENSSSCG00000019956</t>
  </si>
  <si>
    <t>RF01173</t>
  </si>
  <si>
    <t>ENSSSCG00000019958</t>
  </si>
  <si>
    <t>ENSSSCG00000019961</t>
  </si>
  <si>
    <t>ENSSSCG00000019962</t>
  </si>
  <si>
    <t>ENSSSCG00000019963</t>
  </si>
  <si>
    <t>ENSSSCG00000019964</t>
  </si>
  <si>
    <t>ENSSSCG00000019966</t>
  </si>
  <si>
    <t>ENSSSCG00000019970</t>
  </si>
  <si>
    <t>ENSSSCG00000019971</t>
  </si>
  <si>
    <t>ssc-mir-138</t>
  </si>
  <si>
    <t>MIR138</t>
  </si>
  <si>
    <t>ENSSSCG00000019975</t>
  </si>
  <si>
    <t>ENSSSCG00000019976</t>
  </si>
  <si>
    <t>ENSSSCG00000019977</t>
  </si>
  <si>
    <t>RF00421</t>
  </si>
  <si>
    <t>ENSSSCG00000019978</t>
  </si>
  <si>
    <t>ENSSSCG00000019981</t>
  </si>
  <si>
    <t>ssc-mir-146b</t>
  </si>
  <si>
    <t>ENSSSCG00000019986</t>
  </si>
  <si>
    <t>ENSSSCG00000019987</t>
  </si>
  <si>
    <t>MIR301B</t>
  </si>
  <si>
    <t>ENSSSCG00000019990</t>
  </si>
  <si>
    <t>ssc-mir-101-2</t>
  </si>
  <si>
    <t>MIR101-2</t>
  </si>
  <si>
    <t>ENSSSCG00000019991</t>
  </si>
  <si>
    <t>ENSSSCG00000019992</t>
  </si>
  <si>
    <t>ENSSSCG00000019993</t>
  </si>
  <si>
    <t>ENSSSCG00000020000</t>
  </si>
  <si>
    <t>ENSSSCG00000020007</t>
  </si>
  <si>
    <t>ENSSSCG00000020010</t>
  </si>
  <si>
    <t>ENSSSCG00000020013</t>
  </si>
  <si>
    <t>ENSSSCG00000020014</t>
  </si>
  <si>
    <t>MIR92B</t>
  </si>
  <si>
    <t>ssc-mir-92b</t>
  </si>
  <si>
    <t>ENSSSCG00000020017</t>
  </si>
  <si>
    <t>ENSSSCG00000020018</t>
  </si>
  <si>
    <t>ENSSSCG00000020019</t>
  </si>
  <si>
    <t>MIR1912</t>
  </si>
  <si>
    <t>ENSSSCG00000020020</t>
  </si>
  <si>
    <t>RF00266</t>
  </si>
  <si>
    <t>ENSSSCG00000020022</t>
  </si>
  <si>
    <t>ENSSSCG00000020025</t>
  </si>
  <si>
    <t>ENSSSCG00000020026</t>
  </si>
  <si>
    <t>ENSSSCG00000020027</t>
  </si>
  <si>
    <t>ENSSSCG00000020028</t>
  </si>
  <si>
    <t>ENSSSCG00000020032</t>
  </si>
  <si>
    <t>ENSSSCG00000020033</t>
  </si>
  <si>
    <t>ssc-mir-124a-2</t>
  </si>
  <si>
    <t>MIR124A-2</t>
  </si>
  <si>
    <t>ENSSSCG00000020034</t>
  </si>
  <si>
    <t>ENSSSCG00000020037</t>
  </si>
  <si>
    <t>ENSSSCG00000020038</t>
  </si>
  <si>
    <t>RF00322</t>
  </si>
  <si>
    <t>ENSSSCG00000020039</t>
  </si>
  <si>
    <t>ENSSSCG00000020040</t>
  </si>
  <si>
    <t>ENSSSCG00000020041</t>
  </si>
  <si>
    <t>ENSSSCG00000020042</t>
  </si>
  <si>
    <t>ENSSSCG00000020045</t>
  </si>
  <si>
    <t>RF00492</t>
  </si>
  <si>
    <t>ENSSSCG00000020046</t>
  </si>
  <si>
    <t>ENSSSCG00000020047</t>
  </si>
  <si>
    <t>ENSSSCG00000020048</t>
  </si>
  <si>
    <t>ENSSSCG00000020051</t>
  </si>
  <si>
    <t>ENSSSCG00000020052</t>
  </si>
  <si>
    <t>ENSSSCG00000020054</t>
  </si>
  <si>
    <t>ENSSSCG00000020055</t>
  </si>
  <si>
    <t>ENSSSCG00000020059</t>
  </si>
  <si>
    <t>ENSSSCG00000020060</t>
  </si>
  <si>
    <t>ENSSSCG00000020062</t>
  </si>
  <si>
    <t>ENSSSCG00000020065</t>
  </si>
  <si>
    <t>ENSSSCG00000020066</t>
  </si>
  <si>
    <t>ENSSSCG00000020068</t>
  </si>
  <si>
    <t>ENSSSCG00000020071</t>
  </si>
  <si>
    <t>ENSSSCG00000020075</t>
  </si>
  <si>
    <t>ENSSSCG00000020079</t>
  </si>
  <si>
    <t>ENSSSCG00000020080</t>
  </si>
  <si>
    <t>ENSSSCG00000020081</t>
  </si>
  <si>
    <t>ENSSSCG00000020082</t>
  </si>
  <si>
    <t>ENSSSCG00000020083</t>
  </si>
  <si>
    <t>ENSSSCG00000020086</t>
  </si>
  <si>
    <t>ENSSSCG00000020087</t>
  </si>
  <si>
    <t>ENSSSCG00000020088</t>
  </si>
  <si>
    <t>ENSSSCG00000020090</t>
  </si>
  <si>
    <t>ENSSSCG00000020091</t>
  </si>
  <si>
    <t>ENSSSCG00000020093</t>
  </si>
  <si>
    <t>RF00582</t>
  </si>
  <si>
    <t>ENSSSCG00000020094</t>
  </si>
  <si>
    <t>ENSSSCG00000020095</t>
  </si>
  <si>
    <t>ENSSSCG00000020096</t>
  </si>
  <si>
    <t>ENSSSCG00000020097</t>
  </si>
  <si>
    <t>ENSSSCG00000020099</t>
  </si>
  <si>
    <t>ENSSSCG00000020101</t>
  </si>
  <si>
    <t>ENSSSCG00000020102</t>
  </si>
  <si>
    <t>ENSSSCG00000020104</t>
  </si>
  <si>
    <t>ENSSSCG00000020105</t>
  </si>
  <si>
    <t>ENSSSCG00000020107</t>
  </si>
  <si>
    <t>ssc-mir-1343</t>
  </si>
  <si>
    <t>MIR1343</t>
  </si>
  <si>
    <t>ENSSSCG00000020109</t>
  </si>
  <si>
    <t>ENSSSCG00000020110</t>
  </si>
  <si>
    <t>ENSSSCG00000020111</t>
  </si>
  <si>
    <t>ENSSSCG00000020112</t>
  </si>
  <si>
    <t>ENSSSCG00000020114</t>
  </si>
  <si>
    <t>ENSSSCG00000020115</t>
  </si>
  <si>
    <t>ENSSSCG00000020116</t>
  </si>
  <si>
    <t>ENSSSCG00000020121</t>
  </si>
  <si>
    <t>ENSSSCG00000020124</t>
  </si>
  <si>
    <t>ENSSSCG00000020125</t>
  </si>
  <si>
    <t>RF00405</t>
  </si>
  <si>
    <t>ENSSSCG00000020127</t>
  </si>
  <si>
    <t>ENSSSCG00000020128</t>
  </si>
  <si>
    <t>ENSSSCG00000020129</t>
  </si>
  <si>
    <t>ENSSSCG00000020130</t>
  </si>
  <si>
    <t>ENSSSCG00000020131</t>
  </si>
  <si>
    <t>ENSSSCG00000020132</t>
  </si>
  <si>
    <t>ENSSSCG00000020137</t>
  </si>
  <si>
    <t>ENSSSCG00000020140</t>
  </si>
  <si>
    <t>ENSSSCG00000020141</t>
  </si>
  <si>
    <t>RF00398</t>
  </si>
  <si>
    <t>ENSSSCG00000020142</t>
  </si>
  <si>
    <t>ENSSSCG00000020144</t>
  </si>
  <si>
    <t>RF00621</t>
  </si>
  <si>
    <t>ENSSSCG00000020146</t>
  </si>
  <si>
    <t>ENSSSCG00000020151</t>
  </si>
  <si>
    <t>ENSSSCG00000020152</t>
  </si>
  <si>
    <t>ENSSSCG00000020154</t>
  </si>
  <si>
    <t>ENSSSCG00000020156</t>
  </si>
  <si>
    <t>ENSSSCG00000020159</t>
  </si>
  <si>
    <t>ENSSSCG00000020160</t>
  </si>
  <si>
    <t>ENSSSCG00000020161</t>
  </si>
  <si>
    <t>ENSSSCG00000020162</t>
  </si>
  <si>
    <t>ENSSSCG00000020163</t>
  </si>
  <si>
    <t>ENSSSCG00000020165</t>
  </si>
  <si>
    <t>ENSSSCG00000020166</t>
  </si>
  <si>
    <t>ENSSSCG00000020167</t>
  </si>
  <si>
    <t>ENSSSCG00000020171</t>
  </si>
  <si>
    <t>ENSSSCG00000020173</t>
  </si>
  <si>
    <t>RF00427</t>
  </si>
  <si>
    <t>ENSSSCG00000020174</t>
  </si>
  <si>
    <t>ENSSSCG00000020175</t>
  </si>
  <si>
    <t>ENSSSCG00000020178</t>
  </si>
  <si>
    <t>ENSSSCG00000020180</t>
  </si>
  <si>
    <t>ENSSSCG00000020183</t>
  </si>
  <si>
    <t>ENSSSCG00000020185</t>
  </si>
  <si>
    <t>ENSSSCG00000020188</t>
  </si>
  <si>
    <t>ENSSSCG00000020189</t>
  </si>
  <si>
    <t>ENSSSCG00000020190</t>
  </si>
  <si>
    <t>ENSSSCG00000020195</t>
  </si>
  <si>
    <t>ENSSSCG00000020196</t>
  </si>
  <si>
    <t>ENSSSCG00000020197</t>
  </si>
  <si>
    <t>ENSSSCG00000020198</t>
  </si>
  <si>
    <t>ENSSSCG00000020199</t>
  </si>
  <si>
    <t>ENSSSCG00000020200</t>
  </si>
  <si>
    <t>ENSSSCG00000020202</t>
  </si>
  <si>
    <t>ENSSSCG00000020205</t>
  </si>
  <si>
    <t>ENSSSCG00000020206</t>
  </si>
  <si>
    <t>ENSSSCG00000020207</t>
  </si>
  <si>
    <t>ENSSSCG00000020208</t>
  </si>
  <si>
    <t>ENSSSCG00000020210</t>
  </si>
  <si>
    <t>ENSSSCG00000020211</t>
  </si>
  <si>
    <t>ENSSSCG00000020212</t>
  </si>
  <si>
    <t>ENSSSCG00000020214</t>
  </si>
  <si>
    <t>ENSSSCG00000020215</t>
  </si>
  <si>
    <t>ENSSSCG00000020218</t>
  </si>
  <si>
    <t>ENSSSCG00000020219</t>
  </si>
  <si>
    <t>ENSSSCG00000020221</t>
  </si>
  <si>
    <t>ENSSSCG00000020223</t>
  </si>
  <si>
    <t>ENSSSCG00000020224</t>
  </si>
  <si>
    <t>ENSSSCG00000020226</t>
  </si>
  <si>
    <t>ENSSSCG00000020227</t>
  </si>
  <si>
    <t>ENSSSCG00000020231</t>
  </si>
  <si>
    <t>ENSSSCG00000020232</t>
  </si>
  <si>
    <t>ENSSSCG00000020233</t>
  </si>
  <si>
    <t>ENSSSCG00000020234</t>
  </si>
  <si>
    <t>ENSSSCG00000020237</t>
  </si>
  <si>
    <t>ENSSSCG00000020243</t>
  </si>
  <si>
    <t>ENSSSCG00000020245</t>
  </si>
  <si>
    <t>ENSSSCG00000020247</t>
  </si>
  <si>
    <t>ENSSSCG00000020248</t>
  </si>
  <si>
    <t>ENSSSCG00000020250</t>
  </si>
  <si>
    <t>ENSSSCG00000020251</t>
  </si>
  <si>
    <t>ENSSSCG00000020252</t>
  </si>
  <si>
    <t>ENSSSCG00000020253</t>
  </si>
  <si>
    <t>ENSSSCG00000020254</t>
  </si>
  <si>
    <t>ENSSSCG00000020255</t>
  </si>
  <si>
    <t>ENSSSCG00000020256</t>
  </si>
  <si>
    <t>ENSSSCG00000020257</t>
  </si>
  <si>
    <t>ENSSSCG00000020258</t>
  </si>
  <si>
    <t>ENSSSCG00000020260</t>
  </si>
  <si>
    <t>ENSSSCG00000020261</t>
  </si>
  <si>
    <t>ENSSSCG00000020264</t>
  </si>
  <si>
    <t>ENSSSCG00000020269</t>
  </si>
  <si>
    <t>ENSSSCG00000020270</t>
  </si>
  <si>
    <t>ENSSSCG00000020274</t>
  </si>
  <si>
    <t>ENSSSCG00000020275</t>
  </si>
  <si>
    <t>ENSSSCG00000020277</t>
  </si>
  <si>
    <t>ENSSSCG00000020279</t>
  </si>
  <si>
    <t>ENSSSCG00000020281</t>
  </si>
  <si>
    <t>RF00009</t>
  </si>
  <si>
    <t>RNaseP_nuc</t>
  </si>
  <si>
    <t>ENSSSCG00000020283</t>
  </si>
  <si>
    <t>ENSSSCG00000020285</t>
  </si>
  <si>
    <t>ENSSSCG00000020286</t>
  </si>
  <si>
    <t>ENSSSCG00000020289</t>
  </si>
  <si>
    <t>ENSSSCG00000020297</t>
  </si>
  <si>
    <t>ENSSSCG00000020298</t>
  </si>
  <si>
    <t>ENSSSCG00000020299</t>
  </si>
  <si>
    <t>RF00147</t>
  </si>
  <si>
    <t>SNORD34</t>
  </si>
  <si>
    <t>ENSSSCG00000020300</t>
  </si>
  <si>
    <t>ENSSSCG00000020301</t>
  </si>
  <si>
    <t>ENSSSCG00000020309</t>
  </si>
  <si>
    <t>ENSSSCG00000020311</t>
  </si>
  <si>
    <t>ENSSSCG00000020312</t>
  </si>
  <si>
    <t>ENSSSCG00000020314</t>
  </si>
  <si>
    <t>ENSSSCG00000020315</t>
  </si>
  <si>
    <t>ENSSSCG00000020319</t>
  </si>
  <si>
    <t>ENSSSCG00000020321</t>
  </si>
  <si>
    <t>ENSSSCG00000020322</t>
  </si>
  <si>
    <t>ENSSSCG00000020323</t>
  </si>
  <si>
    <t>ENSSSCG00000020325</t>
  </si>
  <si>
    <t>ENSSSCG00000020326</t>
  </si>
  <si>
    <t>ENSSSCG00000020328</t>
  </si>
  <si>
    <t>ENSSSCG00000020329</t>
  </si>
  <si>
    <t>ENSSSCG00000020335</t>
  </si>
  <si>
    <t>ENSSSCG00000020336</t>
  </si>
  <si>
    <t>ENSSSCG00000020337</t>
  </si>
  <si>
    <t>ENSSSCG00000020338</t>
  </si>
  <si>
    <t>ENSSSCG00000020340</t>
  </si>
  <si>
    <t>ENSSSCG00000020344</t>
  </si>
  <si>
    <t>ENSSSCG00000020345</t>
  </si>
  <si>
    <t>ENSSSCG00000020346</t>
  </si>
  <si>
    <t>ENSSSCG00000020347</t>
  </si>
  <si>
    <t>ENSSSCG00000020348</t>
  </si>
  <si>
    <t>ENSSSCG00000020350</t>
  </si>
  <si>
    <t>ENSSSCG00000020352</t>
  </si>
  <si>
    <t>ENSSSCG00000020353</t>
  </si>
  <si>
    <t>RF00564</t>
  </si>
  <si>
    <t>ENSSSCG00000020357</t>
  </si>
  <si>
    <t>ENSSSCG00000020360</t>
  </si>
  <si>
    <t>ENSSSCG00000020362</t>
  </si>
  <si>
    <t>ENSSSCG00000020363</t>
  </si>
  <si>
    <t>ENSSSCG00000020365</t>
  </si>
  <si>
    <t>ENSSSCG00000020366</t>
  </si>
  <si>
    <t>ENSSSCG00000020369</t>
  </si>
  <si>
    <t>ENSSSCG00000020372</t>
  </si>
  <si>
    <t>ENSSSCG00000020373</t>
  </si>
  <si>
    <t>ENSSSCG00000020375</t>
  </si>
  <si>
    <t>ENSSSCG00000020378</t>
  </si>
  <si>
    <t>ENSSSCG00000020379</t>
  </si>
  <si>
    <t>ENSSSCG00000020384</t>
  </si>
  <si>
    <t>ENSSSCG00000020385</t>
  </si>
  <si>
    <t>ENSSSCG00000020386</t>
  </si>
  <si>
    <t>ENSSSCG00000020387</t>
  </si>
  <si>
    <t>ENSSSCG00000020389</t>
  </si>
  <si>
    <t>ENSSSCG00000020390</t>
  </si>
  <si>
    <t>ENSSSCG00000020392</t>
  </si>
  <si>
    <t>ENSSSCG00000020398</t>
  </si>
  <si>
    <t>ENSSSCG00000020399</t>
  </si>
  <si>
    <t>ENSSSCG00000020402</t>
  </si>
  <si>
    <t>ENSSSCG00000020404</t>
  </si>
  <si>
    <t>ENSSSCG00000020407</t>
  </si>
  <si>
    <t>ENSSSCG00000020412</t>
  </si>
  <si>
    <t>ENSSSCG00000020413</t>
  </si>
  <si>
    <t>ENSSSCG00000020415</t>
  </si>
  <si>
    <t>ENSSSCG00000020420</t>
  </si>
  <si>
    <t>ENSSSCG00000020421</t>
  </si>
  <si>
    <t>ENSSSCG00000020422</t>
  </si>
  <si>
    <t>ENSSSCG00000020423</t>
  </si>
  <si>
    <t>ENSSSCG00000020425</t>
  </si>
  <si>
    <t>ENSSSCG00000020426</t>
  </si>
  <si>
    <t>ENSSSCG00000020427</t>
  </si>
  <si>
    <t>RF00190</t>
  </si>
  <si>
    <t>ENSSSCG00000020428</t>
  </si>
  <si>
    <t>ENSSSCG00000020431</t>
  </si>
  <si>
    <t>ssc-mir-2483</t>
  </si>
  <si>
    <t>MIR2483</t>
  </si>
  <si>
    <t>ENSSSCG00000020432</t>
  </si>
  <si>
    <t>RF01294</t>
  </si>
  <si>
    <t>ENSSSCG00000020433</t>
  </si>
  <si>
    <t>ENSSSCG00000020435</t>
  </si>
  <si>
    <t>ENSSSCG00000020436</t>
  </si>
  <si>
    <t>ENSSSCG00000020439</t>
  </si>
  <si>
    <t>ENSSSCG00000020441</t>
  </si>
  <si>
    <t>ENSSSCG00000020443</t>
  </si>
  <si>
    <t>ENSSSCG00000020444</t>
  </si>
  <si>
    <t>ENSSSCG00000020445</t>
  </si>
  <si>
    <t>ENSSSCG00000020446</t>
  </si>
  <si>
    <t>ENSSSCG00000020449</t>
  </si>
  <si>
    <t>ssc-mir-2320</t>
  </si>
  <si>
    <t>MIR2320</t>
  </si>
  <si>
    <t>ENSSSCG00000020451</t>
  </si>
  <si>
    <t>ENSSSCG00000020452</t>
  </si>
  <si>
    <t>ENSSSCG00000020453</t>
  </si>
  <si>
    <t>ENSSSCG00000020454</t>
  </si>
  <si>
    <t>ENSSSCG00000020455</t>
  </si>
  <si>
    <t>ENSSSCG00000020456</t>
  </si>
  <si>
    <t>ENSSSCG00000020458</t>
  </si>
  <si>
    <t>RF00422</t>
  </si>
  <si>
    <t>ENSSSCG00000020460</t>
  </si>
  <si>
    <t>ENSSSCG00000020461</t>
  </si>
  <si>
    <t>ENSSSCG00000020462</t>
  </si>
  <si>
    <t>RF00231</t>
  </si>
  <si>
    <t>ENSSSCG00000020463</t>
  </si>
  <si>
    <t>ENSSSCG00000020464</t>
  </si>
  <si>
    <t>ENSSSCG00000020465</t>
  </si>
  <si>
    <t>ENSSSCG00000020466</t>
  </si>
  <si>
    <t>ENSSSCG00000020469</t>
  </si>
  <si>
    <t>ENSSSCG00000020471</t>
  </si>
  <si>
    <t>ENSSSCG00000020474</t>
  </si>
  <si>
    <t>ENSSSCG00000020480</t>
  </si>
  <si>
    <t>ENSSSCG00000020481</t>
  </si>
  <si>
    <t>ENSSSCG00000020482</t>
  </si>
  <si>
    <t>ENSSSCG00000020485</t>
  </si>
  <si>
    <t>ENSSSCG00000020486</t>
  </si>
  <si>
    <t>ENSSSCG00000020489</t>
  </si>
  <si>
    <t>RF00478</t>
  </si>
  <si>
    <t>ENSSSCG00000020490</t>
  </si>
  <si>
    <t>ENSSSCG00000020491</t>
  </si>
  <si>
    <t>RF00283</t>
  </si>
  <si>
    <t>ENSSSCG00000020492</t>
  </si>
  <si>
    <t>RF00334</t>
  </si>
  <si>
    <t>ENSSSCG00000020493</t>
  </si>
  <si>
    <t>ENSSSCG00000020495</t>
  </si>
  <si>
    <t>ENSSSCG00000020497</t>
  </si>
  <si>
    <t>ENSSSCG00000020498</t>
  </si>
  <si>
    <t>ENSSSCG00000020500</t>
  </si>
  <si>
    <t>ENSSSCG00000020505</t>
  </si>
  <si>
    <t>ENSSSCG00000020507</t>
  </si>
  <si>
    <t>ENSSSCG00000020512</t>
  </si>
  <si>
    <t>ENSSSCG00000020514</t>
  </si>
  <si>
    <t>ENSSSCG00000020515</t>
  </si>
  <si>
    <t>ENSSSCG00000020518</t>
  </si>
  <si>
    <t>ENSSSCG00000020519</t>
  </si>
  <si>
    <t>ENSSSCG00000020521</t>
  </si>
  <si>
    <t>ENSSSCG00000020522</t>
  </si>
  <si>
    <t>ENSSSCG00000020524</t>
  </si>
  <si>
    <t>ENSSSCG00000020526</t>
  </si>
  <si>
    <t>ENSSSCG00000020527</t>
  </si>
  <si>
    <t>ENSSSCG00000020528</t>
  </si>
  <si>
    <t>ENSSSCG00000020529</t>
  </si>
  <si>
    <t>ENSSSCG00000020531</t>
  </si>
  <si>
    <t>ENSSSCG00000020533</t>
  </si>
  <si>
    <t>ENSSSCG00000020535</t>
  </si>
  <si>
    <t>ENSSSCG00000020537</t>
  </si>
  <si>
    <t>ENSSSCG00000020538</t>
  </si>
  <si>
    <t>ENSSSCG00000020539</t>
  </si>
  <si>
    <t>ENSSSCG00000020542</t>
  </si>
  <si>
    <t>ENSSSCG00000020544</t>
  </si>
  <si>
    <t>ENSSSCG00000020547</t>
  </si>
  <si>
    <t>ENSSSCG00000020549</t>
  </si>
  <si>
    <t>ENSSSCG00000020555</t>
  </si>
  <si>
    <t>RF00601</t>
  </si>
  <si>
    <t>ENSSSCG00000020559</t>
  </si>
  <si>
    <t>ENSSSCG00000020561</t>
  </si>
  <si>
    <t>ENSSSCG00000020562</t>
  </si>
  <si>
    <t>RF00286</t>
  </si>
  <si>
    <t>ENSSSCG00000020565</t>
  </si>
  <si>
    <t>ENSSSCG00000020566</t>
  </si>
  <si>
    <t>ENSSSCG00000020568</t>
  </si>
  <si>
    <t>ENSSSCG00000020569</t>
  </si>
  <si>
    <t>ENSSSCG00000020570</t>
  </si>
  <si>
    <t>RF01241</t>
  </si>
  <si>
    <t>ENSSSCG00000020572</t>
  </si>
  <si>
    <t>ENSSSCG00000020575</t>
  </si>
  <si>
    <t>ENSSSCG00000020578</t>
  </si>
  <si>
    <t>RF00424</t>
  </si>
  <si>
    <t>ENSSSCG00000020579</t>
  </si>
  <si>
    <t>ENSSSCG00000020580</t>
  </si>
  <si>
    <t>ENSSSCG00000020581</t>
  </si>
  <si>
    <t>ENSSSCG00000020582</t>
  </si>
  <si>
    <t>ENSSSCG00000020583</t>
  </si>
  <si>
    <t>ENSSSCG00000020584</t>
  </si>
  <si>
    <t>ENSSSCG00000020585</t>
  </si>
  <si>
    <t>ENSSSCG00000020586</t>
  </si>
  <si>
    <t>RF00426</t>
  </si>
  <si>
    <t>ENSSSCG00000020588</t>
  </si>
  <si>
    <t>ENSSSCG00000020589</t>
  </si>
  <si>
    <t>ENSSSCG00000020590</t>
  </si>
  <si>
    <t>ENSSSCG00000020591</t>
  </si>
  <si>
    <t>ENSSSCG00000020594</t>
  </si>
  <si>
    <t>ENSSSCG00000020595</t>
  </si>
  <si>
    <t>ENSSSCG00000020596</t>
  </si>
  <si>
    <t>ENSSSCG00000020598</t>
  </si>
  <si>
    <t>ENSSSCG00000020601</t>
  </si>
  <si>
    <t>ENSSSCG00000020603</t>
  </si>
  <si>
    <t>ENSSSCG00000020604</t>
  </si>
  <si>
    <t>ENSSSCG00000020605</t>
  </si>
  <si>
    <t>ENSSSCG00000020606</t>
  </si>
  <si>
    <t>ENSSSCG00000020608</t>
  </si>
  <si>
    <t>ENSSSCG00000020609</t>
  </si>
  <si>
    <t>ENSSSCG00000020610</t>
  </si>
  <si>
    <t>ENSSSCG00000020611</t>
  </si>
  <si>
    <t>ENSSSCG00000020612</t>
  </si>
  <si>
    <t>ENSSSCG00000020617</t>
  </si>
  <si>
    <t>ENSSSCG00000020619</t>
  </si>
  <si>
    <t>ENSSSCG00000020622</t>
  </si>
  <si>
    <t>ENSSSCG00000020623</t>
  </si>
  <si>
    <t>ENSSSCG00000020624</t>
  </si>
  <si>
    <t>ENSSSCG00000020625</t>
  </si>
  <si>
    <t>ENSSSCG00000020628</t>
  </si>
  <si>
    <t>ENSSSCG00000020629</t>
  </si>
  <si>
    <t>ENSSSCG00000020630</t>
  </si>
  <si>
    <t>ENSSSCG00000020631</t>
  </si>
  <si>
    <t>ENSSSCG00000020632</t>
  </si>
  <si>
    <t>ENSSSCG00000020634</t>
  </si>
  <si>
    <t>ENSSSCG00000020635</t>
  </si>
  <si>
    <t>ENSSSCG00000020637</t>
  </si>
  <si>
    <t>ENSSSCG00000020638</t>
  </si>
  <si>
    <t>ENSSSCG00000020641</t>
  </si>
  <si>
    <t>ENSSSCG00000020650</t>
  </si>
  <si>
    <t>ENSSSCG00000020657</t>
  </si>
  <si>
    <t>BCAM</t>
  </si>
  <si>
    <t>ENSSSCG00000020658</t>
  </si>
  <si>
    <t>ENSSSCG00000020659</t>
  </si>
  <si>
    <t>ENSSSCG00000020663</t>
  </si>
  <si>
    <t>KMT2C</t>
  </si>
  <si>
    <t>ENSSSCG00000020665</t>
  </si>
  <si>
    <t>TAF6L</t>
  </si>
  <si>
    <t>ENSSSCG00000020666</t>
  </si>
  <si>
    <t>EHD4</t>
  </si>
  <si>
    <t>ENSSSCG00000020671</t>
  </si>
  <si>
    <t>SLC18A2</t>
  </si>
  <si>
    <t>ENSSSCG00000020673</t>
  </si>
  <si>
    <t>ENSSSCG00000020675</t>
  </si>
  <si>
    <t>ATF7IP2</t>
  </si>
  <si>
    <t>ENSSSCG00000020677</t>
  </si>
  <si>
    <t>CYB5RL</t>
  </si>
  <si>
    <t>ENSSSCG00000020678</t>
  </si>
  <si>
    <t>BANP</t>
  </si>
  <si>
    <t>ENSSSCG00000020680</t>
  </si>
  <si>
    <t>CLDN14</t>
  </si>
  <si>
    <t>ENSSSCG00000020683</t>
  </si>
  <si>
    <t>ENSSSCG00000020685</t>
  </si>
  <si>
    <t>OR10D3</t>
  </si>
  <si>
    <t>ENSSSCG00000020686</t>
  </si>
  <si>
    <t>SDHA</t>
  </si>
  <si>
    <t>ENSSSCG00000020694</t>
  </si>
  <si>
    <t>DSG1</t>
  </si>
  <si>
    <t>ENSSSCG00000020695</t>
  </si>
  <si>
    <t>ENSSSCG00000020696</t>
  </si>
  <si>
    <t>HMGN4</t>
  </si>
  <si>
    <t>ENSSSCG00000020700</t>
  </si>
  <si>
    <t>ENSSSCG00000020701</t>
  </si>
  <si>
    <t>TTC9</t>
  </si>
  <si>
    <t>ENSSSCG00000020702</t>
  </si>
  <si>
    <t>SENP6</t>
  </si>
  <si>
    <t>ENSSSCG00000020705</t>
  </si>
  <si>
    <t>MAP3K8</t>
  </si>
  <si>
    <t>ENSSSCG00000020706</t>
  </si>
  <si>
    <t>ENSSSCG00000020710</t>
  </si>
  <si>
    <t>PRDM2</t>
  </si>
  <si>
    <t>ENSSSCG00000020711</t>
  </si>
  <si>
    <t>RAB33B</t>
  </si>
  <si>
    <t>ENSSSCG00000020714</t>
  </si>
  <si>
    <t>ENSSSCG00000020715</t>
  </si>
  <si>
    <t>GOLGA7</t>
  </si>
  <si>
    <t>ENSSSCG00000020716</t>
  </si>
  <si>
    <t>ENSSSCG00000020717</t>
  </si>
  <si>
    <t>FAM160A1</t>
  </si>
  <si>
    <t>ENSSSCG00000020720</t>
  </si>
  <si>
    <t>MRVI1</t>
  </si>
  <si>
    <t>IRAG1</t>
  </si>
  <si>
    <t>ENSSSCG00000020725</t>
  </si>
  <si>
    <t>ERBB3</t>
  </si>
  <si>
    <t>ENSSSCG00000020728</t>
  </si>
  <si>
    <t>ENSSSCG00000020734</t>
  </si>
  <si>
    <t>ssc-mir-376c</t>
  </si>
  <si>
    <t>MIR376C</t>
  </si>
  <si>
    <t>ENSSSCG00000020735</t>
  </si>
  <si>
    <t>MAP3K15</t>
  </si>
  <si>
    <t>ENSSSCG00000020736</t>
  </si>
  <si>
    <t>ADD2</t>
  </si>
  <si>
    <t>ENSSSCG00000020737</t>
  </si>
  <si>
    <t>ZNRD2</t>
  </si>
  <si>
    <t>ENSSSCG00000020740</t>
  </si>
  <si>
    <t>DSG4</t>
  </si>
  <si>
    <t>ENSSSCG00000020743</t>
  </si>
  <si>
    <t>RABGAP1</t>
  </si>
  <si>
    <t>ENSSSCG00000020744</t>
  </si>
  <si>
    <t>DUSP3</t>
  </si>
  <si>
    <t>ENSSSCG00000020748</t>
  </si>
  <si>
    <t>ssc-mir-19b-2</t>
  </si>
  <si>
    <t>MIR19B-2</t>
  </si>
  <si>
    <t>ENSSSCG00000020749</t>
  </si>
  <si>
    <t>KCNAB2</t>
  </si>
  <si>
    <t>ENSSSCG00000020750</t>
  </si>
  <si>
    <t>ENSSSCG00000020754</t>
  </si>
  <si>
    <t>CD3EAP</t>
  </si>
  <si>
    <t>POLR1G</t>
  </si>
  <si>
    <t>ENSSSCG00000020755</t>
  </si>
  <si>
    <t>ENSSSCG00000020758</t>
  </si>
  <si>
    <t>NQO2</t>
  </si>
  <si>
    <t>ENSSSCG00000020760</t>
  </si>
  <si>
    <t>MIR412</t>
  </si>
  <si>
    <t>ENSSSCG00000020764</t>
  </si>
  <si>
    <t>CABP2</t>
  </si>
  <si>
    <t>ENSSSCG00000020768</t>
  </si>
  <si>
    <t>ENSSSCG00000020771</t>
  </si>
  <si>
    <t>INHA</t>
  </si>
  <si>
    <t>ENSSSCG00000020772</t>
  </si>
  <si>
    <t>ENSSSCG00000020777</t>
  </si>
  <si>
    <t>TRIOBP</t>
  </si>
  <si>
    <t>ENSSSCG00000020779</t>
  </si>
  <si>
    <t>ENSSSCG00000020780</t>
  </si>
  <si>
    <t>PRSS57</t>
  </si>
  <si>
    <t>ENSSSCG00000020783</t>
  </si>
  <si>
    <t>SLC41A1</t>
  </si>
  <si>
    <t>ENSSSCG00000020785</t>
  </si>
  <si>
    <t>DES</t>
  </si>
  <si>
    <t>ENSSSCG00000020790</t>
  </si>
  <si>
    <t>COPS9</t>
  </si>
  <si>
    <t>ENSSSCG00000020791</t>
  </si>
  <si>
    <t>RF00603</t>
  </si>
  <si>
    <t>ENSSSCG00000020795</t>
  </si>
  <si>
    <t>ssc-mir-141</t>
  </si>
  <si>
    <t>MIR141</t>
  </si>
  <si>
    <t>ENSSSCG00000020796</t>
  </si>
  <si>
    <t>SPOP</t>
  </si>
  <si>
    <t>ENSSSCG00000020799</t>
  </si>
  <si>
    <t>CPSF3</t>
  </si>
  <si>
    <t>ENSSSCG00000020801</t>
  </si>
  <si>
    <t>ARX</t>
  </si>
  <si>
    <t>ENSSSCG00000020803</t>
  </si>
  <si>
    <t>BRPF3</t>
  </si>
  <si>
    <t>ENSSSCG00000020805</t>
  </si>
  <si>
    <t>FOXR2</t>
  </si>
  <si>
    <t>ENSSSCG00000020808</t>
  </si>
  <si>
    <t>CCT6A</t>
  </si>
  <si>
    <t>ENSSSCG00000020809</t>
  </si>
  <si>
    <t>B3GAT3</t>
  </si>
  <si>
    <t>ENSSSCG00000020813</t>
  </si>
  <si>
    <t>FAM20C</t>
  </si>
  <si>
    <t>ENSSSCG00000020817</t>
  </si>
  <si>
    <t>RPS16</t>
  </si>
  <si>
    <t>ENSSSCG00000020823</t>
  </si>
  <si>
    <t>BSCL2</t>
  </si>
  <si>
    <t>ENSSSCG00000020824</t>
  </si>
  <si>
    <t>ENSSSCG00000020830</t>
  </si>
  <si>
    <t>NACA</t>
  </si>
  <si>
    <t>ENSSSCG00000020831</t>
  </si>
  <si>
    <t>SLC22A11</t>
  </si>
  <si>
    <t>ENSSSCG00000020835</t>
  </si>
  <si>
    <t>ENSSSCG00000020836</t>
  </si>
  <si>
    <t>ENSSSCG00000020837</t>
  </si>
  <si>
    <t>CEACAM1</t>
  </si>
  <si>
    <t>ENSSSCG00000020838</t>
  </si>
  <si>
    <t>ENSSSCG00000020841</t>
  </si>
  <si>
    <t>ENSSSCG00000020842</t>
  </si>
  <si>
    <t>TAF13</t>
  </si>
  <si>
    <t>ENSSSCG00000020845</t>
  </si>
  <si>
    <t>CDH9</t>
  </si>
  <si>
    <t>ENSSSCG00000020846</t>
  </si>
  <si>
    <t>SCARA3</t>
  </si>
  <si>
    <t>ENSSSCG00000020850</t>
  </si>
  <si>
    <t>ENSSSCG00000020853</t>
  </si>
  <si>
    <t>BTBD3</t>
  </si>
  <si>
    <t>ENSSSCG00000020856</t>
  </si>
  <si>
    <t>PPME1</t>
  </si>
  <si>
    <t>ENSSSCG00000020858</t>
  </si>
  <si>
    <t>KIF13A</t>
  </si>
  <si>
    <t>ENSSSCG00000020859</t>
  </si>
  <si>
    <t>CBLN2</t>
  </si>
  <si>
    <t>ENSSSCG00000020864</t>
  </si>
  <si>
    <t>VDR</t>
  </si>
  <si>
    <t>ENSSSCG00000020866</t>
  </si>
  <si>
    <t>ENSSSCG00000020868</t>
  </si>
  <si>
    <t>TMEM192</t>
  </si>
  <si>
    <t>ENSSSCG00000020870</t>
  </si>
  <si>
    <t>DBF4</t>
  </si>
  <si>
    <t>ENSSSCG00000020871</t>
  </si>
  <si>
    <t>ARSD</t>
  </si>
  <si>
    <t>ENSSSCG00000020872</t>
  </si>
  <si>
    <t>ENSSSCG00000020873</t>
  </si>
  <si>
    <t>SYNGR1</t>
  </si>
  <si>
    <t>ENSSSCG00000020875</t>
  </si>
  <si>
    <t>RF00325</t>
  </si>
  <si>
    <t>ENSSSCG00000020876</t>
  </si>
  <si>
    <t>RTL5</t>
  </si>
  <si>
    <t>ENSSSCG00000020878</t>
  </si>
  <si>
    <t>HNRNPLL</t>
  </si>
  <si>
    <t>ENSSSCG00000020879</t>
  </si>
  <si>
    <t>FBXW7</t>
  </si>
  <si>
    <t>ENSSSCG00000020884</t>
  </si>
  <si>
    <t>GPR179</t>
  </si>
  <si>
    <t>ENSSSCG00000020885</t>
  </si>
  <si>
    <t>NUS1</t>
  </si>
  <si>
    <t>ENSSSCG00000020888</t>
  </si>
  <si>
    <t>ENSSSCG00000020895</t>
  </si>
  <si>
    <t>BICDL2</t>
  </si>
  <si>
    <t>ENSSSCG00000020898</t>
  </si>
  <si>
    <t>ELP2</t>
  </si>
  <si>
    <t>ENSSSCG00000020899</t>
  </si>
  <si>
    <t>CDC16</t>
  </si>
  <si>
    <t>ENSSSCG00000020906</t>
  </si>
  <si>
    <t>TNFSF10</t>
  </si>
  <si>
    <t>ENSSSCG00000020909</t>
  </si>
  <si>
    <t>ENSSSCG00000020910</t>
  </si>
  <si>
    <t>STYXL1</t>
  </si>
  <si>
    <t>TMEM120A</t>
  </si>
  <si>
    <t>ENSSSCG00000020912</t>
  </si>
  <si>
    <t>HECTD2</t>
  </si>
  <si>
    <t>ENSSSCG00000020913</t>
  </si>
  <si>
    <t>ENSSSCG00000020915</t>
  </si>
  <si>
    <t>P4HA2</t>
  </si>
  <si>
    <t>ENSSSCG00000020921</t>
  </si>
  <si>
    <t>ENSSSCG00000020924</t>
  </si>
  <si>
    <t>MC1R</t>
  </si>
  <si>
    <t>ENSSSCG00000020926</t>
  </si>
  <si>
    <t>SDHB</t>
  </si>
  <si>
    <t>ENSSSCG00000020927</t>
  </si>
  <si>
    <t>SLC2A2</t>
  </si>
  <si>
    <t>ENSSSCG00000020928</t>
  </si>
  <si>
    <t>ENSSSCG00000020931</t>
  </si>
  <si>
    <t>MSH6</t>
  </si>
  <si>
    <t>ENSSSCG00000020934</t>
  </si>
  <si>
    <t>SPAG11</t>
  </si>
  <si>
    <t>ENSSSCG00000020938</t>
  </si>
  <si>
    <t>ENSSSCG00000020941</t>
  </si>
  <si>
    <t>LTB4R2</t>
  </si>
  <si>
    <t>ENSSSCG00000020945</t>
  </si>
  <si>
    <t>SMDT1</t>
  </si>
  <si>
    <t>ENSSSCG00000020952</t>
  </si>
  <si>
    <t>ENSSSCG00000020953</t>
  </si>
  <si>
    <t>ENSSSCG00000020954</t>
  </si>
  <si>
    <t>PCGF6</t>
  </si>
  <si>
    <t>ENSSSCG00000020959</t>
  </si>
  <si>
    <t>ssc-mir-383</t>
  </si>
  <si>
    <t>MIR383</t>
  </si>
  <si>
    <t>ENSSSCG00000020962</t>
  </si>
  <si>
    <t>DYNLL2</t>
  </si>
  <si>
    <t>ENSSSCG00000020963</t>
  </si>
  <si>
    <t>EPDR1</t>
  </si>
  <si>
    <t>ENSSSCG00000020964</t>
  </si>
  <si>
    <t>SEC22B</t>
  </si>
  <si>
    <t>ENSSSCG00000020965</t>
  </si>
  <si>
    <t>LYSMD1</t>
  </si>
  <si>
    <t>ENSSSCG00000020967</t>
  </si>
  <si>
    <t>ENSSSCG00000020970</t>
  </si>
  <si>
    <t>IL6</t>
  </si>
  <si>
    <t>ENSSSCG00000020976</t>
  </si>
  <si>
    <t>CSRP1</t>
  </si>
  <si>
    <t>ENSSSCG00000020983</t>
  </si>
  <si>
    <t>ENSSSCG00000020984</t>
  </si>
  <si>
    <t>LXN</t>
  </si>
  <si>
    <t>ENSSSCG00000020986</t>
  </si>
  <si>
    <t>CAPN13</t>
  </si>
  <si>
    <t>ENSSSCG00000020987</t>
  </si>
  <si>
    <t>WDR31</t>
  </si>
  <si>
    <t>ENSSSCG00000020988</t>
  </si>
  <si>
    <t>ZNF114</t>
  </si>
  <si>
    <t>ENSSSCG00000020989</t>
  </si>
  <si>
    <t>BSND</t>
  </si>
  <si>
    <t>ENSSSCG00000020990</t>
  </si>
  <si>
    <t>DNAH12</t>
  </si>
  <si>
    <t>ENSSSCG00000020992</t>
  </si>
  <si>
    <t>IGSF21</t>
  </si>
  <si>
    <t>ENSSSCG00000021003</t>
  </si>
  <si>
    <t>RF00017</t>
  </si>
  <si>
    <t>Metazoa_SRP</t>
  </si>
  <si>
    <t>ENSSSCG00000021005</t>
  </si>
  <si>
    <t>UBQLN1</t>
  </si>
  <si>
    <t>ENSSSCG00000021006</t>
  </si>
  <si>
    <t>ENSSSCG00000021007</t>
  </si>
  <si>
    <t>MRPL19</t>
  </si>
  <si>
    <t>ENSSSCG00000021010</t>
  </si>
  <si>
    <t>TMEM219</t>
  </si>
  <si>
    <t>ENSSSCG00000021018</t>
  </si>
  <si>
    <t>GSDMB</t>
  </si>
  <si>
    <t>ENSSSCG00000021023</t>
  </si>
  <si>
    <t>SCAF4</t>
  </si>
  <si>
    <t>ENSSSCG00000021024</t>
  </si>
  <si>
    <t>ASB8</t>
  </si>
  <si>
    <t>ENSSSCG00000021026</t>
  </si>
  <si>
    <t>TMEM51</t>
  </si>
  <si>
    <t>ENSSSCG00000021027</t>
  </si>
  <si>
    <t>PGBD5</t>
  </si>
  <si>
    <t>ENSSSCG00000021036</t>
  </si>
  <si>
    <t>RAB3B</t>
  </si>
  <si>
    <t>ENSSSCG00000021038</t>
  </si>
  <si>
    <t>NRIP1</t>
  </si>
  <si>
    <t>ENSSSCG00000021040</t>
  </si>
  <si>
    <t>SLC26A11</t>
  </si>
  <si>
    <t>ENSSSCG00000021041</t>
  </si>
  <si>
    <t>PM20D1</t>
  </si>
  <si>
    <t>ENSSSCG00000021042</t>
  </si>
  <si>
    <t>BRWD1</t>
  </si>
  <si>
    <t>PSMG1</t>
  </si>
  <si>
    <t>ENSSSCG00000021051</t>
  </si>
  <si>
    <t>PCDHGA10</t>
  </si>
  <si>
    <t>ENSSSCG00000021053</t>
  </si>
  <si>
    <t>GIPR</t>
  </si>
  <si>
    <t>ENSSSCG00000021059</t>
  </si>
  <si>
    <t>ADORA1</t>
  </si>
  <si>
    <t>ENSSSCG00000021060</t>
  </si>
  <si>
    <t>RCBTB1</t>
  </si>
  <si>
    <t>ENSSSCG00000021065</t>
  </si>
  <si>
    <t>NAA60</t>
  </si>
  <si>
    <t>ENSSSCG00000021067</t>
  </si>
  <si>
    <t>BLVRB</t>
  </si>
  <si>
    <t>ENSSSCG00000021068</t>
  </si>
  <si>
    <t>TRAF5</t>
  </si>
  <si>
    <t>ENSSSCG00000021069</t>
  </si>
  <si>
    <t>ENSSSCG00000021072</t>
  </si>
  <si>
    <t>EPG5</t>
  </si>
  <si>
    <t>ENSSSCG00000021075</t>
  </si>
  <si>
    <t>TDRD1</t>
  </si>
  <si>
    <t>ENSSSCG00000021082</t>
  </si>
  <si>
    <t>NRG2</t>
  </si>
  <si>
    <t>ENSSSCG00000021084</t>
  </si>
  <si>
    <t>S100A6</t>
  </si>
  <si>
    <t>ENSSSCG00000021087</t>
  </si>
  <si>
    <t>KRTAP8-1</t>
  </si>
  <si>
    <t>ENSSSCG00000021092</t>
  </si>
  <si>
    <t>FAM53C</t>
  </si>
  <si>
    <t>ENSSSCG00000021093</t>
  </si>
  <si>
    <t>C10orf67</t>
  </si>
  <si>
    <t>C10H10orf67</t>
  </si>
  <si>
    <t>ENSSSCG00000021095</t>
  </si>
  <si>
    <t>ENSSSCG00000021105</t>
  </si>
  <si>
    <t>DPEP2</t>
  </si>
  <si>
    <t>ENSSSCG00000021106</t>
  </si>
  <si>
    <t>GRIPAP1</t>
  </si>
  <si>
    <t>ENSSSCG00000021115</t>
  </si>
  <si>
    <t>ENSSSCG00000021118</t>
  </si>
  <si>
    <t>GSPT1</t>
  </si>
  <si>
    <t>ENSSSCG00000021122</t>
  </si>
  <si>
    <t>TPH2</t>
  </si>
  <si>
    <t>ENSSSCG00000021126</t>
  </si>
  <si>
    <t>SOSTDC1</t>
  </si>
  <si>
    <t>ENSSSCG00000021129</t>
  </si>
  <si>
    <t>PFKM</t>
  </si>
  <si>
    <t>ENSSSCG00000021130</t>
  </si>
  <si>
    <t>RPP21</t>
  </si>
  <si>
    <t>ENSSSCG00000021132</t>
  </si>
  <si>
    <t>PLD5</t>
  </si>
  <si>
    <t>ENSSSCG00000021136</t>
  </si>
  <si>
    <t>TPD52L3</t>
  </si>
  <si>
    <t>ENSSSCG00000021138</t>
  </si>
  <si>
    <t>CEP250</t>
  </si>
  <si>
    <t>ENSSSCG00000021141</t>
  </si>
  <si>
    <t>ENSSSCG00000021145</t>
  </si>
  <si>
    <t>AP1S1</t>
  </si>
  <si>
    <t>ENSSSCG00000021146</t>
  </si>
  <si>
    <t>GPR65</t>
  </si>
  <si>
    <t>ENSSSCG00000021149</t>
  </si>
  <si>
    <t>RNF217</t>
  </si>
  <si>
    <t>ENSSSCG00000021155</t>
  </si>
  <si>
    <t>POMC</t>
  </si>
  <si>
    <t>ENSSSCG00000021156</t>
  </si>
  <si>
    <t>ENSSSCG00000021158</t>
  </si>
  <si>
    <t>MCF2L</t>
  </si>
  <si>
    <t>ENSSSCG00000021161</t>
  </si>
  <si>
    <t>CKS2</t>
  </si>
  <si>
    <t>ENSSSCG00000021166</t>
  </si>
  <si>
    <t>RPAP3</t>
  </si>
  <si>
    <t>ENSSSCG00000021167</t>
  </si>
  <si>
    <t>ENSSSCG00000021170</t>
  </si>
  <si>
    <t>FAR1</t>
  </si>
  <si>
    <t>ENSSSCG00000021173</t>
  </si>
  <si>
    <t>BSPRY</t>
  </si>
  <si>
    <t>ENSSSCG00000021175</t>
  </si>
  <si>
    <t>ENSSSCG00000021176</t>
  </si>
  <si>
    <t>LPXN</t>
  </si>
  <si>
    <t>ENSSSCG00000021179</t>
  </si>
  <si>
    <t>ENSSSCG00000021180</t>
  </si>
  <si>
    <t>POLR2K</t>
  </si>
  <si>
    <t>ENSSSCG00000021181</t>
  </si>
  <si>
    <t>DHCR7</t>
  </si>
  <si>
    <t>ENSSSCG00000021183</t>
  </si>
  <si>
    <t>MIR496</t>
  </si>
  <si>
    <t>ENSSSCG00000021184</t>
  </si>
  <si>
    <t>OSGIN2</t>
  </si>
  <si>
    <t>ENSSSCG00000021193</t>
  </si>
  <si>
    <t>AQP2</t>
  </si>
  <si>
    <t>ENSSSCG00000021198</t>
  </si>
  <si>
    <t>ENSSSCG00000021200</t>
  </si>
  <si>
    <t>HDAC8</t>
  </si>
  <si>
    <t>ENSSSCG00000021202</t>
  </si>
  <si>
    <t>ENSSSCG00000021203</t>
  </si>
  <si>
    <t>PIK3CB</t>
  </si>
  <si>
    <t>ENSSSCG00000021204</t>
  </si>
  <si>
    <t>HOXA10</t>
  </si>
  <si>
    <t>ENSSSCG00000021205</t>
  </si>
  <si>
    <t>STK26</t>
  </si>
  <si>
    <t>ENSSSCG00000021206</t>
  </si>
  <si>
    <t>IL1RAP</t>
  </si>
  <si>
    <t>ENSSSCG00000021207</t>
  </si>
  <si>
    <t>HESX1</t>
  </si>
  <si>
    <t>ENSSSCG00000021208</t>
  </si>
  <si>
    <t>SELENOP</t>
  </si>
  <si>
    <t>ENSSSCG00000021210</t>
  </si>
  <si>
    <t>HIKESHI</t>
  </si>
  <si>
    <t>ENSSSCG00000021216</t>
  </si>
  <si>
    <t>TCEANC2</t>
  </si>
  <si>
    <t>ENSSSCG00000021217</t>
  </si>
  <si>
    <t>FKBP3</t>
  </si>
  <si>
    <t>ENSSSCG00000021218</t>
  </si>
  <si>
    <t>TDRD6</t>
  </si>
  <si>
    <t>ENSSSCG00000021220</t>
  </si>
  <si>
    <t>CKB</t>
  </si>
  <si>
    <t>ENSSSCG00000021222</t>
  </si>
  <si>
    <t>MCT7</t>
  </si>
  <si>
    <t>ENSSSCG00000021225</t>
  </si>
  <si>
    <t>CDX4</t>
  </si>
  <si>
    <t>ENSSSCG00000021227</t>
  </si>
  <si>
    <t>HGD</t>
  </si>
  <si>
    <t>ENSSSCG00000021229</t>
  </si>
  <si>
    <t>MAT2B</t>
  </si>
  <si>
    <t>ENSSSCG00000021232</t>
  </si>
  <si>
    <t>SYNC</t>
  </si>
  <si>
    <t>ENSSSCG00000021236</t>
  </si>
  <si>
    <t>PMM2</t>
  </si>
  <si>
    <t>ENSSSCG00000021238</t>
  </si>
  <si>
    <t>STX1B</t>
  </si>
  <si>
    <t>ENSSSCG00000021241</t>
  </si>
  <si>
    <t>ADAMTS13</t>
  </si>
  <si>
    <t>ENSSSCG00000021247</t>
  </si>
  <si>
    <t>HMGB4</t>
  </si>
  <si>
    <t>ENSSSCG00000021250</t>
  </si>
  <si>
    <t>FKBP9</t>
  </si>
  <si>
    <t>ENSSSCG00000021255</t>
  </si>
  <si>
    <t>ADA</t>
  </si>
  <si>
    <t>ENSSSCG00000021258</t>
  </si>
  <si>
    <t>SLC35G6</t>
  </si>
  <si>
    <t>ENSSSCG00000021259</t>
  </si>
  <si>
    <t>CDA</t>
  </si>
  <si>
    <t>ENSSSCG00000021265</t>
  </si>
  <si>
    <t>ACR</t>
  </si>
  <si>
    <t>ENSSSCG00000021268</t>
  </si>
  <si>
    <t>RF00070</t>
  </si>
  <si>
    <t>SNORD29</t>
  </si>
  <si>
    <t>ENSSSCG00000021270</t>
  </si>
  <si>
    <t>THAP2</t>
  </si>
  <si>
    <t>ENSSSCG00000021271</t>
  </si>
  <si>
    <t>CFAP44</t>
  </si>
  <si>
    <t>ENSSSCG00000021273</t>
  </si>
  <si>
    <t>ENSSSCG00000021275</t>
  </si>
  <si>
    <t>DDX52</t>
  </si>
  <si>
    <t>ENSSSCG00000021276</t>
  </si>
  <si>
    <t>TEX47</t>
  </si>
  <si>
    <t>ENSSSCG00000021282</t>
  </si>
  <si>
    <t>ENSSSCG00000021284</t>
  </si>
  <si>
    <t>GPR20</t>
  </si>
  <si>
    <t>ENSSSCG00000021285</t>
  </si>
  <si>
    <t>RNF216</t>
  </si>
  <si>
    <t>ENSSSCG00000021287</t>
  </si>
  <si>
    <t>GCFC2</t>
  </si>
  <si>
    <t>ENSSSCG00000021289</t>
  </si>
  <si>
    <t>GAK</t>
  </si>
  <si>
    <t>ENSSSCG00000021292</t>
  </si>
  <si>
    <t>OSBPL9</t>
  </si>
  <si>
    <t>ENSSSCG00000021305</t>
  </si>
  <si>
    <t>ENSSSCG00000021306</t>
  </si>
  <si>
    <t>GJC1</t>
  </si>
  <si>
    <t>ENSSSCG00000021307</t>
  </si>
  <si>
    <t>USP44</t>
  </si>
  <si>
    <t>ENSSSCG00000021309</t>
  </si>
  <si>
    <t>TRDMT1</t>
  </si>
  <si>
    <t>ENSSSCG00000021310</t>
  </si>
  <si>
    <t>LIN9</t>
  </si>
  <si>
    <t>ENSSSCG00000021314</t>
  </si>
  <si>
    <t>ENSSSCG00000021315</t>
  </si>
  <si>
    <t>ENSSSCG00000021319</t>
  </si>
  <si>
    <t>ALG3</t>
  </si>
  <si>
    <t>CAMK2N2</t>
  </si>
  <si>
    <t>ENSSSCG00000021322</t>
  </si>
  <si>
    <t>ZFX</t>
  </si>
  <si>
    <t>ENSSSCG00000021325</t>
  </si>
  <si>
    <t>MCFD2</t>
  </si>
  <si>
    <t>ENSSSCG00000021326</t>
  </si>
  <si>
    <t>PCDHGA8</t>
  </si>
  <si>
    <t>ENSSSCG00000021328</t>
  </si>
  <si>
    <t>PCSK1N</t>
  </si>
  <si>
    <t>ENSSSCG00000021333</t>
  </si>
  <si>
    <t>PAK4</t>
  </si>
  <si>
    <t>ENSSSCG00000021337</t>
  </si>
  <si>
    <t>PRM1</t>
  </si>
  <si>
    <t>ENSSSCG00000021342</t>
  </si>
  <si>
    <t>QRICH2</t>
  </si>
  <si>
    <t>ENSSSCG00000021343</t>
  </si>
  <si>
    <t>ZEB2</t>
  </si>
  <si>
    <t>ENSSSCG00000021353</t>
  </si>
  <si>
    <t>TMX4</t>
  </si>
  <si>
    <t>ENSSSCG00000021354</t>
  </si>
  <si>
    <t>CNOT4</t>
  </si>
  <si>
    <t>ENSSSCG00000021355</t>
  </si>
  <si>
    <t>SOD1</t>
  </si>
  <si>
    <t>ENSSSCG00000021359</t>
  </si>
  <si>
    <t>CDC42EP3</t>
  </si>
  <si>
    <t>ENSSSCG00000021361</t>
  </si>
  <si>
    <t>ZNF710</t>
  </si>
  <si>
    <t>ENSSSCG00000021363</t>
  </si>
  <si>
    <t>CHD3</t>
  </si>
  <si>
    <t>ENSSSCG00000021368</t>
  </si>
  <si>
    <t>ENSSSCG00000021371</t>
  </si>
  <si>
    <t>ZNF300</t>
  </si>
  <si>
    <t>ENSSSCG00000021374</t>
  </si>
  <si>
    <t>FXYD1</t>
  </si>
  <si>
    <t>FXYD7</t>
  </si>
  <si>
    <t>ENSSSCG00000021375</t>
  </si>
  <si>
    <t>HS6ST2</t>
  </si>
  <si>
    <t>ENSSSCG00000021380</t>
  </si>
  <si>
    <t>UBXN7</t>
  </si>
  <si>
    <t>ENSSSCG00000021383</t>
  </si>
  <si>
    <t>CGAS</t>
  </si>
  <si>
    <t>ENSSSCG00000021384</t>
  </si>
  <si>
    <t>BRIP1</t>
  </si>
  <si>
    <t>ENSSSCG00000021386</t>
  </si>
  <si>
    <t>PTGR1</t>
  </si>
  <si>
    <t>ENSSSCG00000021387</t>
  </si>
  <si>
    <t>ENSSSCG00000021393</t>
  </si>
  <si>
    <t>TRMT1L</t>
  </si>
  <si>
    <t>ENSSSCG00000021394</t>
  </si>
  <si>
    <t>ENSSSCG00000021397</t>
  </si>
  <si>
    <t>PODXL2</t>
  </si>
  <si>
    <t>ENSSSCG00000021401</t>
  </si>
  <si>
    <t>GFRA4</t>
  </si>
  <si>
    <t>ENSSSCG00000021408</t>
  </si>
  <si>
    <t>TKT</t>
  </si>
  <si>
    <t>ENSSSCG00000021410</t>
  </si>
  <si>
    <t>STRAP</t>
  </si>
  <si>
    <t>ENSSSCG00000021411</t>
  </si>
  <si>
    <t>HIST1H2BD</t>
  </si>
  <si>
    <t>ENSSSCG00000021414</t>
  </si>
  <si>
    <t>ENSSSCG00000021418</t>
  </si>
  <si>
    <t>LSS</t>
  </si>
  <si>
    <t>ENSSSCG00000021426</t>
  </si>
  <si>
    <t>ENSSSCG00000021427</t>
  </si>
  <si>
    <t>DCTN4</t>
  </si>
  <si>
    <t>ENSSSCG00000021434</t>
  </si>
  <si>
    <t>ENSSSCG00000021436</t>
  </si>
  <si>
    <t>DFFB</t>
  </si>
  <si>
    <t>ENSSSCG00000021439</t>
  </si>
  <si>
    <t>CCDC66</t>
  </si>
  <si>
    <t>ENSSSCG00000021440</t>
  </si>
  <si>
    <t>GPSM2</t>
  </si>
  <si>
    <t>ENSSSCG00000021441</t>
  </si>
  <si>
    <t>ssc-mir-9-1</t>
  </si>
  <si>
    <t>ENSSSCG00000021443</t>
  </si>
  <si>
    <t>SGK1</t>
  </si>
  <si>
    <t>ENSSSCG00000021448</t>
  </si>
  <si>
    <t>CCDC17</t>
  </si>
  <si>
    <t>ENSSSCG00000021451</t>
  </si>
  <si>
    <t>CGRRF1</t>
  </si>
  <si>
    <t>ENSSSCG00000021453</t>
  </si>
  <si>
    <t>RIMS4</t>
  </si>
  <si>
    <t>ENSSSCG00000021457</t>
  </si>
  <si>
    <t>ZBTB8A</t>
  </si>
  <si>
    <t>ENSSSCG00000021460</t>
  </si>
  <si>
    <t>NYX</t>
  </si>
  <si>
    <t>ENSSSCG00000021461</t>
  </si>
  <si>
    <t>SNF8</t>
  </si>
  <si>
    <t>ENSSSCG00000021463</t>
  </si>
  <si>
    <t>RF00377</t>
  </si>
  <si>
    <t>ENSSSCG00000021464</t>
  </si>
  <si>
    <t>SOAT1</t>
  </si>
  <si>
    <t>ENSSSCG00000021466</t>
  </si>
  <si>
    <t>BMT2</t>
  </si>
  <si>
    <t>ENSSSCG00000021467</t>
  </si>
  <si>
    <t>EME2</t>
  </si>
  <si>
    <t>ENSSSCG00000021472</t>
  </si>
  <si>
    <t>POLR2E</t>
  </si>
  <si>
    <t>ENSSSCG00000021473</t>
  </si>
  <si>
    <t>ENSSSCG00000021475</t>
  </si>
  <si>
    <t>SLC4A2</t>
  </si>
  <si>
    <t>ENSSSCG00000021478</t>
  </si>
  <si>
    <t>CWC25</t>
  </si>
  <si>
    <t>ENSSSCG00000021479</t>
  </si>
  <si>
    <t>RGS9BP</t>
  </si>
  <si>
    <t>ENSSSCG00000021482</t>
  </si>
  <si>
    <t>PLAAT5</t>
  </si>
  <si>
    <t>ENSSSCG00000021483</t>
  </si>
  <si>
    <t>NPBWR1</t>
  </si>
  <si>
    <t>ENSSSCG00000021487</t>
  </si>
  <si>
    <t>MFSD4A</t>
  </si>
  <si>
    <t>ENSSSCG00000021488</t>
  </si>
  <si>
    <t>ENSSSCG00000021490</t>
  </si>
  <si>
    <t>PRDM16</t>
  </si>
  <si>
    <t>ENSSSCG00000021492</t>
  </si>
  <si>
    <t>ENSSSCG00000021494</t>
  </si>
  <si>
    <t>CDC25A</t>
  </si>
  <si>
    <t>ENSSSCG00000021495</t>
  </si>
  <si>
    <t>C3orf33</t>
  </si>
  <si>
    <t>ENSSSCG00000021501</t>
  </si>
  <si>
    <t>ENSSSCG00000021504</t>
  </si>
  <si>
    <t>IFN-ALPHAOMEGA</t>
  </si>
  <si>
    <t>ENSSSCG00000021508</t>
  </si>
  <si>
    <t>SLC35G2</t>
  </si>
  <si>
    <t>ENSSSCG00000021511</t>
  </si>
  <si>
    <t>GCSAM</t>
  </si>
  <si>
    <t>ENSSSCG00000021514</t>
  </si>
  <si>
    <t>OCLN</t>
  </si>
  <si>
    <t>ENSSSCG00000021515</t>
  </si>
  <si>
    <t>HS3ST1</t>
  </si>
  <si>
    <t>ENSSSCG00000021517</t>
  </si>
  <si>
    <t>ENSSSCG00000021519</t>
  </si>
  <si>
    <t>CPNE2</t>
  </si>
  <si>
    <t>ENSSSCG00000021523</t>
  </si>
  <si>
    <t>ENSSSCG00000021525</t>
  </si>
  <si>
    <t>TAS2R4</t>
  </si>
  <si>
    <t>ENSSSCG00000021526</t>
  </si>
  <si>
    <t>ENSSSCG00000021527</t>
  </si>
  <si>
    <t>ATP10B</t>
  </si>
  <si>
    <t>ENSSSCG00000021532</t>
  </si>
  <si>
    <t>ENSSSCG00000021534</t>
  </si>
  <si>
    <t>SLC30A3</t>
  </si>
  <si>
    <t>ENSSSCG00000021535</t>
  </si>
  <si>
    <t>ENSSSCG00000021536</t>
  </si>
  <si>
    <t>CLDN9</t>
  </si>
  <si>
    <t>ENSSSCG00000021540</t>
  </si>
  <si>
    <t>C2CD4D</t>
  </si>
  <si>
    <t>ENSSSCG00000021542</t>
  </si>
  <si>
    <t>RF00056</t>
  </si>
  <si>
    <t>SNORA71</t>
  </si>
  <si>
    <t>ENSSSCG00000021544</t>
  </si>
  <si>
    <t>ENSSSCG00000021557</t>
  </si>
  <si>
    <t>SULT1A3</t>
  </si>
  <si>
    <t>ENSSSCG00000021560</t>
  </si>
  <si>
    <t>UBE2I</t>
  </si>
  <si>
    <t>ENSSSCG00000021562</t>
  </si>
  <si>
    <t>PLXNA4</t>
  </si>
  <si>
    <t>ENSSSCG00000021569</t>
  </si>
  <si>
    <t>MMP25</t>
  </si>
  <si>
    <t>ENSSSCG00000021571</t>
  </si>
  <si>
    <t>KIF27</t>
  </si>
  <si>
    <t>ENSSSCG00000021573</t>
  </si>
  <si>
    <t>KCNJ5</t>
  </si>
  <si>
    <t>ENSSSCG00000021576</t>
  </si>
  <si>
    <t>CD83</t>
  </si>
  <si>
    <t>ENSSSCG00000021577</t>
  </si>
  <si>
    <t>ENSSSCG00000021579</t>
  </si>
  <si>
    <t>NAT8</t>
  </si>
  <si>
    <t>ENSSSCG00000021581</t>
  </si>
  <si>
    <t>CLCN2</t>
  </si>
  <si>
    <t>ENSSSCG00000021584</t>
  </si>
  <si>
    <t>CDK5R2</t>
  </si>
  <si>
    <t>ENSSSCG00000021585</t>
  </si>
  <si>
    <t>OXTR</t>
  </si>
  <si>
    <t>ENSSSCG00000021586</t>
  </si>
  <si>
    <t>ZHX2</t>
  </si>
  <si>
    <t>ENSSSCG00000021587</t>
  </si>
  <si>
    <t>MESD</t>
  </si>
  <si>
    <t>ENSSSCG00000021588</t>
  </si>
  <si>
    <t>DAPK2</t>
  </si>
  <si>
    <t>ENSSSCG00000021589</t>
  </si>
  <si>
    <t>ENSSSCG00000021591</t>
  </si>
  <si>
    <t>RBM3</t>
  </si>
  <si>
    <t>ENSSSCG00000021596</t>
  </si>
  <si>
    <t>KCNA5</t>
  </si>
  <si>
    <t>ENSSSCG00000021597</t>
  </si>
  <si>
    <t>PHLDA2</t>
  </si>
  <si>
    <t>ENSSSCG00000021598</t>
  </si>
  <si>
    <t>EVA1C</t>
  </si>
  <si>
    <t>ENSSSCG00000021601</t>
  </si>
  <si>
    <t>ZNF711</t>
  </si>
  <si>
    <t>ENSSSCG00000021606</t>
  </si>
  <si>
    <t>FLVCR2</t>
  </si>
  <si>
    <t>ENSSSCG00000021610</t>
  </si>
  <si>
    <t>CHPF</t>
  </si>
  <si>
    <t>ENSSSCG00000021612</t>
  </si>
  <si>
    <t>ARHGAP28</t>
  </si>
  <si>
    <t>ENSSSCG00000021617</t>
  </si>
  <si>
    <t>FNDC8</t>
  </si>
  <si>
    <t>ENSSSCG00000021619</t>
  </si>
  <si>
    <t>OVCH2</t>
  </si>
  <si>
    <t>ENSSSCG00000021620</t>
  </si>
  <si>
    <t>STIP1</t>
  </si>
  <si>
    <t>ENSSSCG00000021623</t>
  </si>
  <si>
    <t>ENSSSCG00000021624</t>
  </si>
  <si>
    <t>LAD1</t>
  </si>
  <si>
    <t>ENSSSCG00000021628</t>
  </si>
  <si>
    <t>TMEM70</t>
  </si>
  <si>
    <t>ENSSSCG00000021631</t>
  </si>
  <si>
    <t>ENSSSCG00000021633</t>
  </si>
  <si>
    <t>ENSSSCG00000021634</t>
  </si>
  <si>
    <t>PPP1R8</t>
  </si>
  <si>
    <t>ENSSSCG00000021638</t>
  </si>
  <si>
    <t>NEU3</t>
  </si>
  <si>
    <t>ENSSSCG00000021640</t>
  </si>
  <si>
    <t>ZNF354C</t>
  </si>
  <si>
    <t>ZNF879</t>
  </si>
  <si>
    <t>ENSSSCG00000021644</t>
  </si>
  <si>
    <t>BRD7</t>
  </si>
  <si>
    <t>ENSSSCG00000021645</t>
  </si>
  <si>
    <t>MROH2B</t>
  </si>
  <si>
    <t>ENSSSCG00000021646</t>
  </si>
  <si>
    <t>KLF9</t>
  </si>
  <si>
    <t>ENSSSCG00000021647</t>
  </si>
  <si>
    <t>EDA</t>
  </si>
  <si>
    <t>ENSSSCG00000021648</t>
  </si>
  <si>
    <t>ENSSSCG00000021651</t>
  </si>
  <si>
    <t>SCN2B</t>
  </si>
  <si>
    <t>ENSSSCG00000021652</t>
  </si>
  <si>
    <t>LSM8</t>
  </si>
  <si>
    <t>ENSSSCG00000021654</t>
  </si>
  <si>
    <t>ZNF641</t>
  </si>
  <si>
    <t>ENSSSCG00000021656</t>
  </si>
  <si>
    <t>ENSSSCG00000021657</t>
  </si>
  <si>
    <t>SATB2</t>
  </si>
  <si>
    <t>ENSSSCG00000021659</t>
  </si>
  <si>
    <t>ENSSSCG00000021663</t>
  </si>
  <si>
    <t>NOL12</t>
  </si>
  <si>
    <t>ENSSSCG00000021664</t>
  </si>
  <si>
    <t>MAU2</t>
  </si>
  <si>
    <t>ENSSSCG00000021668</t>
  </si>
  <si>
    <t>KRT31</t>
  </si>
  <si>
    <t>ENSSSCG00000021669</t>
  </si>
  <si>
    <t>MARK3</t>
  </si>
  <si>
    <t>ENSSSCG00000021672</t>
  </si>
  <si>
    <t>WBP2</t>
  </si>
  <si>
    <t>ENSSSCG00000021675</t>
  </si>
  <si>
    <t>ENSSSCG00000021676</t>
  </si>
  <si>
    <t>HEATR4</t>
  </si>
  <si>
    <t>ENSSSCG00000021683</t>
  </si>
  <si>
    <t>ENSSSCG00000021688</t>
  </si>
  <si>
    <t>ZDHHC13</t>
  </si>
  <si>
    <t>ENSSSCG00000021696</t>
  </si>
  <si>
    <t>NRSN1</t>
  </si>
  <si>
    <t>ENSSSCG00000021698</t>
  </si>
  <si>
    <t>RRP1B</t>
  </si>
  <si>
    <t>ENSSSCG00000021699</t>
  </si>
  <si>
    <t>ENSSSCG00000021702</t>
  </si>
  <si>
    <t>XRRA1</t>
  </si>
  <si>
    <t>ENSSSCG00000021704</t>
  </si>
  <si>
    <t>PTPDC1</t>
  </si>
  <si>
    <t>ENSSSCG00000021706</t>
  </si>
  <si>
    <t>KIF21B</t>
  </si>
  <si>
    <t>ENSSSCG00000021708</t>
  </si>
  <si>
    <t>ENSSSCG00000021711</t>
  </si>
  <si>
    <t>C16orf86</t>
  </si>
  <si>
    <t>C6H16orf86</t>
  </si>
  <si>
    <t>ENSSSCG00000021712</t>
  </si>
  <si>
    <t>HERC6</t>
  </si>
  <si>
    <t>ENSSSCG00000021718</t>
  </si>
  <si>
    <t>METTL17</t>
  </si>
  <si>
    <t>ENSSSCG00000021724</t>
  </si>
  <si>
    <t>KIF19</t>
  </si>
  <si>
    <t>ENSSSCG00000021726</t>
  </si>
  <si>
    <t>ENSSSCG00000021727</t>
  </si>
  <si>
    <t>ENSSSCG00000021728</t>
  </si>
  <si>
    <t>LGALS2</t>
  </si>
  <si>
    <t>ENSSSCG00000021731</t>
  </si>
  <si>
    <t>WWC2</t>
  </si>
  <si>
    <t>ENSSSCG00000021734</t>
  </si>
  <si>
    <t>GPR174</t>
  </si>
  <si>
    <t>ENSSSCG00000021738</t>
  </si>
  <si>
    <t>PTPN2</t>
  </si>
  <si>
    <t>ENSSSCG00000021739</t>
  </si>
  <si>
    <t>HSD17B12</t>
  </si>
  <si>
    <t>ENSSSCG00000021741</t>
  </si>
  <si>
    <t>ZNF527</t>
  </si>
  <si>
    <t>ENSSSCG00000021744</t>
  </si>
  <si>
    <t>C4H8orf76</t>
  </si>
  <si>
    <t>ENSSSCG00000021745</t>
  </si>
  <si>
    <t>ERMAP</t>
  </si>
  <si>
    <t>ENSSSCG00000021746</t>
  </si>
  <si>
    <t>MRPL35</t>
  </si>
  <si>
    <t>ENSSSCG00000021748</t>
  </si>
  <si>
    <t>PRR5</t>
  </si>
  <si>
    <t>ENSSSCG00000021749</t>
  </si>
  <si>
    <t>MCF2L2</t>
  </si>
  <si>
    <t>ENSSSCG00000021750</t>
  </si>
  <si>
    <t>MEX3D</t>
  </si>
  <si>
    <t>ENSSSCG00000021755</t>
  </si>
  <si>
    <t>ENSSSCG00000021757</t>
  </si>
  <si>
    <t>ENSSSCG00000021761</t>
  </si>
  <si>
    <t>UBAP1</t>
  </si>
  <si>
    <t>ENSSSCG00000021764</t>
  </si>
  <si>
    <t>ARHGEF38</t>
  </si>
  <si>
    <t>ENSSSCG00000021765</t>
  </si>
  <si>
    <t>ENSSSCG00000021767</t>
  </si>
  <si>
    <t>TDH</t>
  </si>
  <si>
    <t>ENSSSCG00000021769</t>
  </si>
  <si>
    <t>ZNF341</t>
  </si>
  <si>
    <t>ENSSSCG00000021770</t>
  </si>
  <si>
    <t>ENSSSCG00000021771</t>
  </si>
  <si>
    <t>ENSSSCG00000021774</t>
  </si>
  <si>
    <t>B3GALNT1</t>
  </si>
  <si>
    <t>ENSSSCG00000021784</t>
  </si>
  <si>
    <t>TBCK</t>
  </si>
  <si>
    <t>ENSSSCG00000021791</t>
  </si>
  <si>
    <t>SENP7</t>
  </si>
  <si>
    <t>ENSSSCG00000021793</t>
  </si>
  <si>
    <t>SMIM14</t>
  </si>
  <si>
    <t>ENSSSCG00000021796</t>
  </si>
  <si>
    <t>ENSSSCG00000021798</t>
  </si>
  <si>
    <t>LZTS2</t>
  </si>
  <si>
    <t>ENSSSCG00000021802</t>
  </si>
  <si>
    <t>ABHD17B</t>
  </si>
  <si>
    <t>ENSSSCG00000021803</t>
  </si>
  <si>
    <t>RANBP10</t>
  </si>
  <si>
    <t>ENSSSCG00000021804</t>
  </si>
  <si>
    <t>KRTAP24-1</t>
  </si>
  <si>
    <t>ENSSSCG00000021805</t>
  </si>
  <si>
    <t>GALNTL6</t>
  </si>
  <si>
    <t>ENSSSCG00000021807</t>
  </si>
  <si>
    <t>ENSSSCG00000021808</t>
  </si>
  <si>
    <t>TEX38</t>
  </si>
  <si>
    <t>ENSSSCG00000021811</t>
  </si>
  <si>
    <t>GDPD3</t>
  </si>
  <si>
    <t>ENSSSCG00000021812</t>
  </si>
  <si>
    <t>MS4A1</t>
  </si>
  <si>
    <t>ENSSSCG00000021813</t>
  </si>
  <si>
    <t>SLC26A3</t>
  </si>
  <si>
    <t>ENSSSCG00000021814</t>
  </si>
  <si>
    <t>ZMYM2</t>
  </si>
  <si>
    <t>ENSSSCG00000021815</t>
  </si>
  <si>
    <t>IL15RA</t>
  </si>
  <si>
    <t>ENSSSCG00000021818</t>
  </si>
  <si>
    <t>ENOX1</t>
  </si>
  <si>
    <t>ENSSSCG00000021821</t>
  </si>
  <si>
    <t>MYO1C</t>
  </si>
  <si>
    <t>ENSSSCG00000021822</t>
  </si>
  <si>
    <t>RNF169</t>
  </si>
  <si>
    <t>ENSSSCG00000021825</t>
  </si>
  <si>
    <t>RPS21</t>
  </si>
  <si>
    <t>ENSSSCG00000021828</t>
  </si>
  <si>
    <t>TAPT1</t>
  </si>
  <si>
    <t>ENSSSCG00000021834</t>
  </si>
  <si>
    <t>ERCC6L</t>
  </si>
  <si>
    <t>ENSSSCG00000021837</t>
  </si>
  <si>
    <t>ENSSSCG00000021843</t>
  </si>
  <si>
    <t>SYT5</t>
  </si>
  <si>
    <t>ENSSSCG00000021845</t>
  </si>
  <si>
    <t>ATXN2L</t>
  </si>
  <si>
    <t>ENSSSCG00000021846</t>
  </si>
  <si>
    <t>EFHC2</t>
  </si>
  <si>
    <t>ENSSSCG00000021847</t>
  </si>
  <si>
    <t>ENSSSCG00000021851</t>
  </si>
  <si>
    <t>ENSSSCG00000021852</t>
  </si>
  <si>
    <t>FAM124B</t>
  </si>
  <si>
    <t>ENSSSCG00000021855</t>
  </si>
  <si>
    <t>ENSSSCG00000021858</t>
  </si>
  <si>
    <t>ENSSSCG00000021861</t>
  </si>
  <si>
    <t>PIGT</t>
  </si>
  <si>
    <t>ENSSSCG00000021862</t>
  </si>
  <si>
    <t>PTGER2</t>
  </si>
  <si>
    <t>ENSSSCG00000021866</t>
  </si>
  <si>
    <t>EDDM3B</t>
  </si>
  <si>
    <t>RNASE6</t>
  </si>
  <si>
    <t>ENSSSCG00000021867</t>
  </si>
  <si>
    <t>HPN</t>
  </si>
  <si>
    <t>ENSSSCG00000021871</t>
  </si>
  <si>
    <t>FDXACB1</t>
  </si>
  <si>
    <t>ENSSSCG00000021873</t>
  </si>
  <si>
    <t>CRABP1</t>
  </si>
  <si>
    <t>ENSSSCG00000021874</t>
  </si>
  <si>
    <t>UNC5C</t>
  </si>
  <si>
    <t>ENSSSCG00000021876</t>
  </si>
  <si>
    <t>ssc-mir-935</t>
  </si>
  <si>
    <t>MIR935</t>
  </si>
  <si>
    <t>ENSSSCG00000021878</t>
  </si>
  <si>
    <t>ENSSSCG00000021880</t>
  </si>
  <si>
    <t>MXRA8</t>
  </si>
  <si>
    <t>ENSSSCG00000021885</t>
  </si>
  <si>
    <t>MDFIC</t>
  </si>
  <si>
    <t>ENSSSCG00000021888</t>
  </si>
  <si>
    <t>ZNF135</t>
  </si>
  <si>
    <t>ENSSSCG00000021890</t>
  </si>
  <si>
    <t>GNB1</t>
  </si>
  <si>
    <t>ENSSSCG00000021891</t>
  </si>
  <si>
    <t>ZDHHC24</t>
  </si>
  <si>
    <t>ENSSSCG00000021893</t>
  </si>
  <si>
    <t>ROCK1</t>
  </si>
  <si>
    <t>ENSSSCG00000021897</t>
  </si>
  <si>
    <t>CRB1</t>
  </si>
  <si>
    <t>ENSSSCG00000021898</t>
  </si>
  <si>
    <t>ASH2L</t>
  </si>
  <si>
    <t>ENSSSCG00000021899</t>
  </si>
  <si>
    <t>ENSSSCG00000021902</t>
  </si>
  <si>
    <t>GABRP</t>
  </si>
  <si>
    <t>ENSSSCG00000021904</t>
  </si>
  <si>
    <t>ENSSSCG00000021906</t>
  </si>
  <si>
    <t>SYT7</t>
  </si>
  <si>
    <t>ENSSSCG00000021909</t>
  </si>
  <si>
    <t>ENSSSCG00000021910</t>
  </si>
  <si>
    <t>GAST</t>
  </si>
  <si>
    <t>ENSSSCG00000021911</t>
  </si>
  <si>
    <t>NDRG4</t>
  </si>
  <si>
    <t>ENSSSCG00000021917</t>
  </si>
  <si>
    <t>HIPK4</t>
  </si>
  <si>
    <t>ENSSSCG00000021918</t>
  </si>
  <si>
    <t>CEP19</t>
  </si>
  <si>
    <t>ENSSSCG00000021919</t>
  </si>
  <si>
    <t>ENSSSCG00000021920</t>
  </si>
  <si>
    <t>SOX12</t>
  </si>
  <si>
    <t>ENSSSCG00000021926</t>
  </si>
  <si>
    <t>ENSSSCG00000021930</t>
  </si>
  <si>
    <t>RF00493</t>
  </si>
  <si>
    <t>ENSSSCG00000021933</t>
  </si>
  <si>
    <t>CLEC5A</t>
  </si>
  <si>
    <t>ENSSSCG00000021934</t>
  </si>
  <si>
    <t>OTUD5</t>
  </si>
  <si>
    <t>ENSSSCG00000021938</t>
  </si>
  <si>
    <t>UPP2</t>
  </si>
  <si>
    <t>ENSSSCG00000021941</t>
  </si>
  <si>
    <t>ZKSCAN1</t>
  </si>
  <si>
    <t>ENSSSCG00000021942</t>
  </si>
  <si>
    <t>CT83</t>
  </si>
  <si>
    <t>ENSSSCG00000021944</t>
  </si>
  <si>
    <t>RAC2</t>
  </si>
  <si>
    <t>ENSSSCG00000021946</t>
  </si>
  <si>
    <t>ZNF383</t>
  </si>
  <si>
    <t>ZNF829</t>
  </si>
  <si>
    <t>ENSSSCG00000021947</t>
  </si>
  <si>
    <t>AQN-1</t>
  </si>
  <si>
    <t>ENSSSCG00000021950</t>
  </si>
  <si>
    <t>TPPP2</t>
  </si>
  <si>
    <t>ENSSSCG00000021954</t>
  </si>
  <si>
    <t>TAS2R39</t>
  </si>
  <si>
    <t>ENSSSCG00000021956</t>
  </si>
  <si>
    <t>LY75</t>
  </si>
  <si>
    <t>ENSSSCG00000021957</t>
  </si>
  <si>
    <t>ENSSSCG00000021959</t>
  </si>
  <si>
    <t>SYCN</t>
  </si>
  <si>
    <t>ENSSSCG00000021963</t>
  </si>
  <si>
    <t>LCN8</t>
  </si>
  <si>
    <t>ENSSSCG00000021966</t>
  </si>
  <si>
    <t>TOPBP1</t>
  </si>
  <si>
    <t>ENSSSCG00000021968</t>
  </si>
  <si>
    <t>SLC19A3</t>
  </si>
  <si>
    <t>ENSSSCG00000021969</t>
  </si>
  <si>
    <t>ENSSSCG00000021971</t>
  </si>
  <si>
    <t>DPEP1</t>
  </si>
  <si>
    <t>ENSSSCG00000021973</t>
  </si>
  <si>
    <t>GPX8</t>
  </si>
  <si>
    <t>ENSSSCG00000021975</t>
  </si>
  <si>
    <t>ENSSSCG00000021977</t>
  </si>
  <si>
    <t>GPD1L</t>
  </si>
  <si>
    <t>ENSSSCG00000021978</t>
  </si>
  <si>
    <t>ENSSSCG00000021983</t>
  </si>
  <si>
    <t>ENSSSCG00000021988</t>
  </si>
  <si>
    <t>TUSC3</t>
  </si>
  <si>
    <t>ENSSSCG00000021991</t>
  </si>
  <si>
    <t>NDUFV3</t>
  </si>
  <si>
    <t>ENSSSCG00000021994</t>
  </si>
  <si>
    <t>ENSSSCG00000021995</t>
  </si>
  <si>
    <t>ATOH7</t>
  </si>
  <si>
    <t>ENSSSCG00000021997</t>
  </si>
  <si>
    <t>ALS2CL</t>
  </si>
  <si>
    <t>ENSSSCG00000021998</t>
  </si>
  <si>
    <t>SLCO1B3</t>
  </si>
  <si>
    <t>ENSSSCG00000022004</t>
  </si>
  <si>
    <t>SH3BP2</t>
  </si>
  <si>
    <t>ENSSSCG00000022005</t>
  </si>
  <si>
    <t>SFXN3</t>
  </si>
  <si>
    <t>ENSSSCG00000022009</t>
  </si>
  <si>
    <t>DDC</t>
  </si>
  <si>
    <t>ENSSSCG00000022011</t>
  </si>
  <si>
    <t>NMI</t>
  </si>
  <si>
    <t>ENSSSCG00000022014</t>
  </si>
  <si>
    <t>DCDC2B</t>
  </si>
  <si>
    <t>ENSSSCG00000022015</t>
  </si>
  <si>
    <t>RF00604</t>
  </si>
  <si>
    <t>ENSSSCG00000022017</t>
  </si>
  <si>
    <t>LGALS4</t>
  </si>
  <si>
    <t>ENSSSCG00000022026</t>
  </si>
  <si>
    <t>AIPL1</t>
  </si>
  <si>
    <t>ENSSSCG00000022029</t>
  </si>
  <si>
    <t>RAP1GAP</t>
  </si>
  <si>
    <t>ENSSSCG00000022031</t>
  </si>
  <si>
    <t>CHST2</t>
  </si>
  <si>
    <t>ENSSSCG00000022032</t>
  </si>
  <si>
    <t>HS2ST1</t>
  </si>
  <si>
    <t>ENSSSCG00000022034</t>
  </si>
  <si>
    <t>SMYD3</t>
  </si>
  <si>
    <t>ENSSSCG00000022035</t>
  </si>
  <si>
    <t>SPINK7</t>
  </si>
  <si>
    <t>ENSSSCG00000022039</t>
  </si>
  <si>
    <t>ENSSSCG00000022042</t>
  </si>
  <si>
    <t>ENSSSCG00000022044</t>
  </si>
  <si>
    <t>FAM205C</t>
  </si>
  <si>
    <t>ENSSSCG00000022045</t>
  </si>
  <si>
    <t>PTCHD3</t>
  </si>
  <si>
    <t>ENSSSCG00000022048</t>
  </si>
  <si>
    <t>REEP5</t>
  </si>
  <si>
    <t>ENSSSCG00000022052</t>
  </si>
  <si>
    <t>ENSSSCG00000022054</t>
  </si>
  <si>
    <t>ENSSSCG00000022055</t>
  </si>
  <si>
    <t>GLIPR1L1</t>
  </si>
  <si>
    <t>ENSSSCG00000022057</t>
  </si>
  <si>
    <t>ENSSSCG00000022058</t>
  </si>
  <si>
    <t>ATRAID</t>
  </si>
  <si>
    <t>ENSSSCG00000022059</t>
  </si>
  <si>
    <t>ENSSSCG00000022060</t>
  </si>
  <si>
    <t>RASSF10</t>
  </si>
  <si>
    <t>ENSSSCG00000022062</t>
  </si>
  <si>
    <t>RF00577</t>
  </si>
  <si>
    <t>ENSSSCG00000022064</t>
  </si>
  <si>
    <t>MLNR</t>
  </si>
  <si>
    <t>ENSSSCG00000022066</t>
  </si>
  <si>
    <t>PIAS4</t>
  </si>
  <si>
    <t>ENSSSCG00000022068</t>
  </si>
  <si>
    <t>GNG8</t>
  </si>
  <si>
    <t>ENSSSCG00000022070</t>
  </si>
  <si>
    <t>ZNF143</t>
  </si>
  <si>
    <t>ENSSSCG00000022073</t>
  </si>
  <si>
    <t>ZBTB38</t>
  </si>
  <si>
    <t>ENSSSCG00000022080</t>
  </si>
  <si>
    <t>RHOA</t>
  </si>
  <si>
    <t>ENSSSCG00000022081</t>
  </si>
  <si>
    <t>PHLDB2</t>
  </si>
  <si>
    <t>ENSSSCG00000022083</t>
  </si>
  <si>
    <t>ANKS1B</t>
  </si>
  <si>
    <t>ENSSSCG00000022089</t>
  </si>
  <si>
    <t>ADGRF4</t>
  </si>
  <si>
    <t>ADGRF2</t>
  </si>
  <si>
    <t>ENSSSCG00000022091</t>
  </si>
  <si>
    <t>SLITRK4</t>
  </si>
  <si>
    <t>ENSSSCG00000022092</t>
  </si>
  <si>
    <t>CYP7B1</t>
  </si>
  <si>
    <t>ENSSSCG00000022096</t>
  </si>
  <si>
    <t>POU3F3</t>
  </si>
  <si>
    <t>ENSSSCG00000022098</t>
  </si>
  <si>
    <t>DUS2</t>
  </si>
  <si>
    <t>ENSSSCG00000022099</t>
  </si>
  <si>
    <t>TP53INP2</t>
  </si>
  <si>
    <t>ENSSSCG00000022101</t>
  </si>
  <si>
    <t>BRCA1</t>
  </si>
  <si>
    <t>ENSSSCG00000022105</t>
  </si>
  <si>
    <t>SUCNR1</t>
  </si>
  <si>
    <t>ENSSSCG00000022107</t>
  </si>
  <si>
    <t>CHTOP</t>
  </si>
  <si>
    <t>ENSSSCG00000022112</t>
  </si>
  <si>
    <t>DOCK9</t>
  </si>
  <si>
    <t>ENSSSCG00000022114</t>
  </si>
  <si>
    <t>MS4A14</t>
  </si>
  <si>
    <t>ENSSSCG00000022120</t>
  </si>
  <si>
    <t>ZBTB8B</t>
  </si>
  <si>
    <t>ENSSSCG00000022126</t>
  </si>
  <si>
    <t>EGFR</t>
  </si>
  <si>
    <t>ENSSSCG00000022128</t>
  </si>
  <si>
    <t>MXI1</t>
  </si>
  <si>
    <t>ENSSSCG00000022129</t>
  </si>
  <si>
    <t>ARSE</t>
  </si>
  <si>
    <t>ARSL</t>
  </si>
  <si>
    <t>ENSSSCG00000022130</t>
  </si>
  <si>
    <t>ENSSSCG00000022131</t>
  </si>
  <si>
    <t>KCTD6</t>
  </si>
  <si>
    <t>ENSSSCG00000022137</t>
  </si>
  <si>
    <t>RF00324</t>
  </si>
  <si>
    <t>ENSSSCG00000022140</t>
  </si>
  <si>
    <t>TMPRSS11E</t>
  </si>
  <si>
    <t>ENSSSCG00000022145</t>
  </si>
  <si>
    <t>RPF1</t>
  </si>
  <si>
    <t>ENSSSCG00000022147</t>
  </si>
  <si>
    <t>CHURC1</t>
  </si>
  <si>
    <t>ENSSSCG00000022149</t>
  </si>
  <si>
    <t>RMI2</t>
  </si>
  <si>
    <t>ENSSSCG00000022151</t>
  </si>
  <si>
    <t>B3GALT6</t>
  </si>
  <si>
    <t>ENSSSCG00000022153</t>
  </si>
  <si>
    <t>SULT1C2</t>
  </si>
  <si>
    <t>ENSSSCG00000022155</t>
  </si>
  <si>
    <t>RBPJ</t>
  </si>
  <si>
    <t>ENSSSCG00000022159</t>
  </si>
  <si>
    <t>FNDC3A</t>
  </si>
  <si>
    <t>ENSSSCG00000022161</t>
  </si>
  <si>
    <t>ZNF251</t>
  </si>
  <si>
    <t>ENSSSCG00000022162</t>
  </si>
  <si>
    <t>RAB11FIP5</t>
  </si>
  <si>
    <t>ENSSSCG00000022163</t>
  </si>
  <si>
    <t>GNAL</t>
  </si>
  <si>
    <t>ENSSSCG00000022164</t>
  </si>
  <si>
    <t>HSF2BP</t>
  </si>
  <si>
    <t>ENSSSCG00000022168</t>
  </si>
  <si>
    <t>APBB2</t>
  </si>
  <si>
    <t>ENSSSCG00000022173</t>
  </si>
  <si>
    <t>ANKRD50</t>
  </si>
  <si>
    <t>ENSSSCG00000022175</t>
  </si>
  <si>
    <t>MYH15</t>
  </si>
  <si>
    <t>ENSSSCG00000022176</t>
  </si>
  <si>
    <t>PTMS</t>
  </si>
  <si>
    <t>ENSSSCG00000022177</t>
  </si>
  <si>
    <t>DIS3L2</t>
  </si>
  <si>
    <t>ENSSSCG00000022178</t>
  </si>
  <si>
    <t>NUMB</t>
  </si>
  <si>
    <t>ENSSSCG00000022187</t>
  </si>
  <si>
    <t>CISD3</t>
  </si>
  <si>
    <t>ENSSSCG00000022190</t>
  </si>
  <si>
    <t>UBE2V2</t>
  </si>
  <si>
    <t>ENSSSCG00000022191</t>
  </si>
  <si>
    <t>ENSSSCG00000022192</t>
  </si>
  <si>
    <t>NCAPD3</t>
  </si>
  <si>
    <t>ENSSSCG00000022194</t>
  </si>
  <si>
    <t>ENSSSCG00000022195</t>
  </si>
  <si>
    <t>ZKSCAN7</t>
  </si>
  <si>
    <t>ENSSSCG00000022196</t>
  </si>
  <si>
    <t>CCT6B</t>
  </si>
  <si>
    <t>ENSSSCG00000022197</t>
  </si>
  <si>
    <t>HS6ST1</t>
  </si>
  <si>
    <t>ENSSSCG00000022200</t>
  </si>
  <si>
    <t>SYT17</t>
  </si>
  <si>
    <t>ENSSSCG00000022202</t>
  </si>
  <si>
    <t>TOX2</t>
  </si>
  <si>
    <t>ENSSSCG00000022204</t>
  </si>
  <si>
    <t>AGRN</t>
  </si>
  <si>
    <t>ENSSSCG00000022205</t>
  </si>
  <si>
    <t>ENSSSCG00000022206</t>
  </si>
  <si>
    <t>UOX</t>
  </si>
  <si>
    <t>GNG5</t>
  </si>
  <si>
    <t>ENSSSCG00000022208</t>
  </si>
  <si>
    <t>TNFRSF1B</t>
  </si>
  <si>
    <t>ENSSSCG00000022209</t>
  </si>
  <si>
    <t>ITGB1BP2</t>
  </si>
  <si>
    <t>ENSSSCG00000022210</t>
  </si>
  <si>
    <t>ENSSSCG00000022212</t>
  </si>
  <si>
    <t>SNRNP35</t>
  </si>
  <si>
    <t>ENSSSCG00000022218</t>
  </si>
  <si>
    <t>ENSSSCG00000022219</t>
  </si>
  <si>
    <t>RF00157</t>
  </si>
  <si>
    <t>SNORD39</t>
  </si>
  <si>
    <t>ENSSSCG00000022222</t>
  </si>
  <si>
    <t>MTX2</t>
  </si>
  <si>
    <t>ENSSSCG00000022224</t>
  </si>
  <si>
    <t>TAF8</t>
  </si>
  <si>
    <t>ENSSSCG00000022225</t>
  </si>
  <si>
    <t>NOP58</t>
  </si>
  <si>
    <t>ENSSSCG00000022226</t>
  </si>
  <si>
    <t>FASLG</t>
  </si>
  <si>
    <t>ENSSSCG00000022227</t>
  </si>
  <si>
    <t>BRD4</t>
  </si>
  <si>
    <t>ENSSSCG00000022228</t>
  </si>
  <si>
    <t>ENSSSCG00000022230</t>
  </si>
  <si>
    <t>CD9</t>
  </si>
  <si>
    <t>ENSSSCG00000022232</t>
  </si>
  <si>
    <t>ENSSSCG00000022233</t>
  </si>
  <si>
    <t>GAD1</t>
  </si>
  <si>
    <t>ENSSSCG00000022236</t>
  </si>
  <si>
    <t>FOLR1</t>
  </si>
  <si>
    <t>FOLR3</t>
  </si>
  <si>
    <t>ENSSSCG00000022237</t>
  </si>
  <si>
    <t>SUSD3</t>
  </si>
  <si>
    <t>ENSSSCG00000022240</t>
  </si>
  <si>
    <t>POLA1</t>
  </si>
  <si>
    <t>ENSSSCG00000022243</t>
  </si>
  <si>
    <t>ENSSSCG00000022246</t>
  </si>
  <si>
    <t>ICOSLG</t>
  </si>
  <si>
    <t>ENSSSCG00000022247</t>
  </si>
  <si>
    <t>PROSER2</t>
  </si>
  <si>
    <t>ENSSSCG00000022248</t>
  </si>
  <si>
    <t>OTOL1</t>
  </si>
  <si>
    <t>ENSSSCG00000022250</t>
  </si>
  <si>
    <t>SPACA9</t>
  </si>
  <si>
    <t>ENSSSCG00000022251</t>
  </si>
  <si>
    <t>UABP-2</t>
  </si>
  <si>
    <t>ENSSSCG00000022256</t>
  </si>
  <si>
    <t>DEPP1</t>
  </si>
  <si>
    <t>ENSSSCG00000022257</t>
  </si>
  <si>
    <t>HHLA1</t>
  </si>
  <si>
    <t>ENSSSCG00000022258</t>
  </si>
  <si>
    <t>SLPI</t>
  </si>
  <si>
    <t>ENSSSCG00000022261</t>
  </si>
  <si>
    <t>TRIM31</t>
  </si>
  <si>
    <t>ENSSSCG00000022264</t>
  </si>
  <si>
    <t>ENSSSCG00000022265</t>
  </si>
  <si>
    <t>C19orf25</t>
  </si>
  <si>
    <t>C2H19orf25</t>
  </si>
  <si>
    <t>ENSSSCG00000022269</t>
  </si>
  <si>
    <t>SPRP</t>
  </si>
  <si>
    <t>ENSSSCG00000022274</t>
  </si>
  <si>
    <t>SLC18A3</t>
  </si>
  <si>
    <t>ENSSSCG00000022278</t>
  </si>
  <si>
    <t>ENSSSCG00000022280</t>
  </si>
  <si>
    <t>DACT3</t>
  </si>
  <si>
    <t>ENSSSCG00000022282</t>
  </si>
  <si>
    <t>BDH2</t>
  </si>
  <si>
    <t>ENSSSCG00000022283</t>
  </si>
  <si>
    <t>CEP135</t>
  </si>
  <si>
    <t>ENSSSCG00000022286</t>
  </si>
  <si>
    <t>ssc-mir-26a</t>
  </si>
  <si>
    <t>MIR26A</t>
  </si>
  <si>
    <t>ENSSSCG00000022288</t>
  </si>
  <si>
    <t>STK38L</t>
  </si>
  <si>
    <t>ENSSSCG00000022289</t>
  </si>
  <si>
    <t>PCDH1</t>
  </si>
  <si>
    <t>ENSSSCG00000022290</t>
  </si>
  <si>
    <t>UMODL1</t>
  </si>
  <si>
    <t>ENSSSCG00000022291</t>
  </si>
  <si>
    <t>ENSSSCG00000022292</t>
  </si>
  <si>
    <t>NPL</t>
  </si>
  <si>
    <t>ENSSSCG00000022295</t>
  </si>
  <si>
    <t>C1H9orf16</t>
  </si>
  <si>
    <t>ENSSSCG00000022296</t>
  </si>
  <si>
    <t>CDK15</t>
  </si>
  <si>
    <t>ENSSSCG00000022299</t>
  </si>
  <si>
    <t>ACTR10</t>
  </si>
  <si>
    <t>ENSSSCG00000022300</t>
  </si>
  <si>
    <t>MAT2A</t>
  </si>
  <si>
    <t>ENSSSCG00000022301</t>
  </si>
  <si>
    <t>EIF4EBP1</t>
  </si>
  <si>
    <t>ENSSSCG00000022302</t>
  </si>
  <si>
    <t>BICRA</t>
  </si>
  <si>
    <t>ENSSSCG00000022303</t>
  </si>
  <si>
    <t>SLC25A16</t>
  </si>
  <si>
    <t>ENSSSCG00000022305</t>
  </si>
  <si>
    <t>WDR78</t>
  </si>
  <si>
    <t>DNAI4</t>
  </si>
  <si>
    <t>ENSSSCG00000022306</t>
  </si>
  <si>
    <t>ROPN1L</t>
  </si>
  <si>
    <t>ENSSSCG00000022309</t>
  </si>
  <si>
    <t>GPR34</t>
  </si>
  <si>
    <t>ENSSSCG00000022310</t>
  </si>
  <si>
    <t>VPS9D1</t>
  </si>
  <si>
    <t>ENSSSCG00000022312</t>
  </si>
  <si>
    <t>RHPN2</t>
  </si>
  <si>
    <t>ENSSSCG00000022317</t>
  </si>
  <si>
    <t>SLC38A10</t>
  </si>
  <si>
    <t>ENSSSCG00000022318</t>
  </si>
  <si>
    <t>ERG</t>
  </si>
  <si>
    <t>ENSSSCG00000022322</t>
  </si>
  <si>
    <t>BCL2L11</t>
  </si>
  <si>
    <t>ENSSSCG00000022324</t>
  </si>
  <si>
    <t>PPFIA3</t>
  </si>
  <si>
    <t>ENSSSCG00000022331</t>
  </si>
  <si>
    <t>FGF13</t>
  </si>
  <si>
    <t>ENSSSCG00000022333</t>
  </si>
  <si>
    <t>C16orf87</t>
  </si>
  <si>
    <t>C6H16orf87</t>
  </si>
  <si>
    <t>ENSSSCG00000022334</t>
  </si>
  <si>
    <t>ENSSSCG00000022337</t>
  </si>
  <si>
    <t>SERPINB11</t>
  </si>
  <si>
    <t>ENSSSCG00000022341</t>
  </si>
  <si>
    <t>TMEM207</t>
  </si>
  <si>
    <t>ENSSSCG00000022343</t>
  </si>
  <si>
    <t>ENO1</t>
  </si>
  <si>
    <t>ENSSSCG00000022345</t>
  </si>
  <si>
    <t>CHN1</t>
  </si>
  <si>
    <t>ENSSSCG00000022347</t>
  </si>
  <si>
    <t>WNT11</t>
  </si>
  <si>
    <t>ENSSSCG00000022351</t>
  </si>
  <si>
    <t>GSTO1</t>
  </si>
  <si>
    <t>ENSSSCG00000022352</t>
  </si>
  <si>
    <t>ENSSSCG00000022353</t>
  </si>
  <si>
    <t>RAP1GDS1</t>
  </si>
  <si>
    <t>ENSSSCG00000022357</t>
  </si>
  <si>
    <t>ENSSSCG00000022358</t>
  </si>
  <si>
    <t>RAB28</t>
  </si>
  <si>
    <t>ENSSSCG00000022361</t>
  </si>
  <si>
    <t>BANK1</t>
  </si>
  <si>
    <t>ENSSSCG00000022364</t>
  </si>
  <si>
    <t>CPT1B</t>
  </si>
  <si>
    <t>ENSSSCG00000022370</t>
  </si>
  <si>
    <t>TNFSF9</t>
  </si>
  <si>
    <t>ENSSSCG00000022372</t>
  </si>
  <si>
    <t>SLC6A14</t>
  </si>
  <si>
    <t>ENSSSCG00000022377</t>
  </si>
  <si>
    <t>ENSSSCG00000022380</t>
  </si>
  <si>
    <t>SH2D3A</t>
  </si>
  <si>
    <t>ENSSSCG00000022382</t>
  </si>
  <si>
    <t>ssc-mir-103-2</t>
  </si>
  <si>
    <t>MIR103-2</t>
  </si>
  <si>
    <t>ENSSSCG00000022383</t>
  </si>
  <si>
    <t>GATA4</t>
  </si>
  <si>
    <t>ENSSSCG00000022384</t>
  </si>
  <si>
    <t>ENSSSCG00000022387</t>
  </si>
  <si>
    <t>TBPL1</t>
  </si>
  <si>
    <t>ENSSSCG00000022390</t>
  </si>
  <si>
    <t>RGN</t>
  </si>
  <si>
    <t>ENSSSCG00000022391</t>
  </si>
  <si>
    <t>ENSSSCG00000022395</t>
  </si>
  <si>
    <t>SLC25A35</t>
  </si>
  <si>
    <t>ENSSSCG00000022396</t>
  </si>
  <si>
    <t>BLZF1</t>
  </si>
  <si>
    <t>ENSSSCG00000022398</t>
  </si>
  <si>
    <t>NUCKS1</t>
  </si>
  <si>
    <t>ENSSSCG00000022401</t>
  </si>
  <si>
    <t>AGTRAP</t>
  </si>
  <si>
    <t>ENSSSCG00000022402</t>
  </si>
  <si>
    <t>GRAMD2B</t>
  </si>
  <si>
    <t>ENSSSCG00000022404</t>
  </si>
  <si>
    <t>SLC3A2</t>
  </si>
  <si>
    <t>ENSSSCG00000022405</t>
  </si>
  <si>
    <t>P2RX1</t>
  </si>
  <si>
    <t>ENSSSCG00000022413</t>
  </si>
  <si>
    <t>TIRAP</t>
  </si>
  <si>
    <t>ENSSSCG00000022415</t>
  </si>
  <si>
    <t>ENSSSCG00000022417</t>
  </si>
  <si>
    <t>HNF1B</t>
  </si>
  <si>
    <t>ENSSSCG00000022419</t>
  </si>
  <si>
    <t>FEM1B</t>
  </si>
  <si>
    <t>ENSSSCG00000022423</t>
  </si>
  <si>
    <t>ENSSSCG00000022429</t>
  </si>
  <si>
    <t>KAZALD1</t>
  </si>
  <si>
    <t>ENSSSCG00000022430</t>
  </si>
  <si>
    <t>SLC30A5</t>
  </si>
  <si>
    <t>ENSSSCG00000022431</t>
  </si>
  <si>
    <t>ENSSSCG00000022434</t>
  </si>
  <si>
    <t>ZNF235</t>
  </si>
  <si>
    <t>ENSSSCG00000022442</t>
  </si>
  <si>
    <t>PAF1</t>
  </si>
  <si>
    <t>ENSSSCG00000022445</t>
  </si>
  <si>
    <t>TEX12</t>
  </si>
  <si>
    <t>ENSSSCG00000022446</t>
  </si>
  <si>
    <t>SEL1L3</t>
  </si>
  <si>
    <t>ENSSSCG00000022447</t>
  </si>
  <si>
    <t>F3</t>
  </si>
  <si>
    <t>ENSSSCG00000022448</t>
  </si>
  <si>
    <t>CLNK</t>
  </si>
  <si>
    <t>ENSSSCG00000022449</t>
  </si>
  <si>
    <t>ENSSSCG00000022451</t>
  </si>
  <si>
    <t>WDR73</t>
  </si>
  <si>
    <t>ENSSSCG00000022452</t>
  </si>
  <si>
    <t>MIR544A</t>
  </si>
  <si>
    <t>ENSSSCG00000022454</t>
  </si>
  <si>
    <t>NRBP1</t>
  </si>
  <si>
    <t>ENSSSCG00000022456</t>
  </si>
  <si>
    <t>ENSSSCG00000022458</t>
  </si>
  <si>
    <t>ENSSSCG00000022460</t>
  </si>
  <si>
    <t>ENSSSCG00000022462</t>
  </si>
  <si>
    <t>ENSSSCG00000022464</t>
  </si>
  <si>
    <t>KBTBD2</t>
  </si>
  <si>
    <t>ENSSSCG00000022466</t>
  </si>
  <si>
    <t>ENSSSCG00000022467</t>
  </si>
  <si>
    <t>VPREB1</t>
  </si>
  <si>
    <t>ENSSSCG00000022473</t>
  </si>
  <si>
    <t>A4GNT</t>
  </si>
  <si>
    <t>ENSSSCG00000022477</t>
  </si>
  <si>
    <t>ENSSSCG00000022478</t>
  </si>
  <si>
    <t>STK10</t>
  </si>
  <si>
    <t>ENSSSCG00000022479</t>
  </si>
  <si>
    <t>UBR5</t>
  </si>
  <si>
    <t>ENSSSCG00000022483</t>
  </si>
  <si>
    <t>GPBAR1</t>
  </si>
  <si>
    <t>ENSSSCG00000022486</t>
  </si>
  <si>
    <t>CBLB</t>
  </si>
  <si>
    <t>ENSSSCG00000022490</t>
  </si>
  <si>
    <t>GPR83</t>
  </si>
  <si>
    <t>ENSSSCG00000022492</t>
  </si>
  <si>
    <t>AMPD3</t>
  </si>
  <si>
    <t>ENSSSCG00000022496</t>
  </si>
  <si>
    <t>STK39</t>
  </si>
  <si>
    <t>ENSSSCG00000022499</t>
  </si>
  <si>
    <t>TLX2</t>
  </si>
  <si>
    <t>ENSSSCG00000022500</t>
  </si>
  <si>
    <t>IL20RB</t>
  </si>
  <si>
    <t>ENSSSCG00000022501</t>
  </si>
  <si>
    <t>SOX3</t>
  </si>
  <si>
    <t>ENSSSCG00000022504</t>
  </si>
  <si>
    <t>CDON</t>
  </si>
  <si>
    <t>ENSSSCG00000022506</t>
  </si>
  <si>
    <t>COL6A1</t>
  </si>
  <si>
    <t>ENSSSCG00000022507</t>
  </si>
  <si>
    <t>POLR2H</t>
  </si>
  <si>
    <t>ENSSSCG00000022508</t>
  </si>
  <si>
    <t>UIMC1</t>
  </si>
  <si>
    <t>ENSSSCG00000022510</t>
  </si>
  <si>
    <t>ENSSSCG00000022512</t>
  </si>
  <si>
    <t>TRDC</t>
  </si>
  <si>
    <t>ENSSSCG00000022521</t>
  </si>
  <si>
    <t>DPY19L3</t>
  </si>
  <si>
    <t>ENSSSCG00000022525</t>
  </si>
  <si>
    <t>ARHGEF5</t>
  </si>
  <si>
    <t>ENSSSCG00000022528</t>
  </si>
  <si>
    <t>ENSSSCG00000022529</t>
  </si>
  <si>
    <t>ENSSSCG00000022534</t>
  </si>
  <si>
    <t>ZNF644</t>
  </si>
  <si>
    <t>ENSSSCG00000022536</t>
  </si>
  <si>
    <t>SLC37A2</t>
  </si>
  <si>
    <t>ENSSSCG00000022538</t>
  </si>
  <si>
    <t>MARK4</t>
  </si>
  <si>
    <t>ENSSSCG00000022543</t>
  </si>
  <si>
    <t>VWDE</t>
  </si>
  <si>
    <t>ENSSSCG00000022545</t>
  </si>
  <si>
    <t>CALM3</t>
  </si>
  <si>
    <t>ENSSSCG00000022550</t>
  </si>
  <si>
    <t>DGKG</t>
  </si>
  <si>
    <t>ENSSSCG00000022553</t>
  </si>
  <si>
    <t>TNRC18</t>
  </si>
  <si>
    <t>ENSSSCG00000022554</t>
  </si>
  <si>
    <t>MATN1</t>
  </si>
  <si>
    <t>ENSSSCG00000022557</t>
  </si>
  <si>
    <t>SUN3</t>
  </si>
  <si>
    <t>ENSSSCG00000022559</t>
  </si>
  <si>
    <t>USP14</t>
  </si>
  <si>
    <t>ENSSSCG00000022561</t>
  </si>
  <si>
    <t>MIR138-2</t>
  </si>
  <si>
    <t>ENSSSCG00000022564</t>
  </si>
  <si>
    <t>ENSSSCG00000022566</t>
  </si>
  <si>
    <t>ENSSSCG00000022567</t>
  </si>
  <si>
    <t>ENSSSCG00000022568</t>
  </si>
  <si>
    <t>TMPRSS3</t>
  </si>
  <si>
    <t>ENSSSCG00000022569</t>
  </si>
  <si>
    <t>GRIA1</t>
  </si>
  <si>
    <t>ENSSSCG00000022575</t>
  </si>
  <si>
    <t>PRMT2</t>
  </si>
  <si>
    <t>ENSSSCG00000022577</t>
  </si>
  <si>
    <t>ENSSSCG00000022580</t>
  </si>
  <si>
    <t>ENSSSCG00000022584</t>
  </si>
  <si>
    <t>PPP1R3F</t>
  </si>
  <si>
    <t>ENSSSCG00000022592</t>
  </si>
  <si>
    <t>FIBIN</t>
  </si>
  <si>
    <t>ENSSSCG00000022609</t>
  </si>
  <si>
    <t>WWP2</t>
  </si>
  <si>
    <t>ENSSSCG00000022611</t>
  </si>
  <si>
    <t>CAPRIN2</t>
  </si>
  <si>
    <t>ENSSSCG00000022614</t>
  </si>
  <si>
    <t>DQX1</t>
  </si>
  <si>
    <t>ENSSSCG00000022616</t>
  </si>
  <si>
    <t>DCP1A</t>
  </si>
  <si>
    <t>ENSSSCG00000022618</t>
  </si>
  <si>
    <t>CMTM8</t>
  </si>
  <si>
    <t>ENSSSCG00000022629</t>
  </si>
  <si>
    <t>ENSSSCG00000022630</t>
  </si>
  <si>
    <t>FLYWCH2</t>
  </si>
  <si>
    <t>ENSSSCG00000022634</t>
  </si>
  <si>
    <t>ENSSSCG00000022635</t>
  </si>
  <si>
    <t>BEX4</t>
  </si>
  <si>
    <t>ENSSSCG00000022636</t>
  </si>
  <si>
    <t>DENND5B</t>
  </si>
  <si>
    <t>ENSSSCG00000022638</t>
  </si>
  <si>
    <t>ATP12A</t>
  </si>
  <si>
    <t>ENSSSCG00000022640</t>
  </si>
  <si>
    <t>ENSSSCG00000022643</t>
  </si>
  <si>
    <t>KATNAL2</t>
  </si>
  <si>
    <t>ENSSSCG00000022647</t>
  </si>
  <si>
    <t>TIMM17B</t>
  </si>
  <si>
    <t>ENSSSCG00000022649</t>
  </si>
  <si>
    <t>SLC7A11</t>
  </si>
  <si>
    <t>ENSSSCG00000022650</t>
  </si>
  <si>
    <t>MIR26B</t>
  </si>
  <si>
    <t>ENSSSCG00000022655</t>
  </si>
  <si>
    <t>PTGES2</t>
  </si>
  <si>
    <t>ENSSSCG00000022656</t>
  </si>
  <si>
    <t>SRFBP1</t>
  </si>
  <si>
    <t>ENSSSCG00000022657</t>
  </si>
  <si>
    <t>ENSSSCG00000022659</t>
  </si>
  <si>
    <t>CLTC</t>
  </si>
  <si>
    <t>ENSSSCG00000022661</t>
  </si>
  <si>
    <t>FCHO2</t>
  </si>
  <si>
    <t>ENSSSCG00000022664</t>
  </si>
  <si>
    <t>ZSCAN16</t>
  </si>
  <si>
    <t>ENSSSCG00000022668</t>
  </si>
  <si>
    <t>ZFP1</t>
  </si>
  <si>
    <t>ENSSSCG00000022671</t>
  </si>
  <si>
    <t>GALNT13</t>
  </si>
  <si>
    <t>ENSSSCG00000022672</t>
  </si>
  <si>
    <t>TRPM4</t>
  </si>
  <si>
    <t>ENSSSCG00000022674</t>
  </si>
  <si>
    <t>DAZAP2</t>
  </si>
  <si>
    <t>ENSSSCG00000022675</t>
  </si>
  <si>
    <t>NCR1</t>
  </si>
  <si>
    <t>ENSSSCG00000022676</t>
  </si>
  <si>
    <t>OPHN1</t>
  </si>
  <si>
    <t>ENSSSCG00000022678</t>
  </si>
  <si>
    <t>AMER2</t>
  </si>
  <si>
    <t>ENSSSCG00000022679</t>
  </si>
  <si>
    <t>COCH</t>
  </si>
  <si>
    <t>ENSSSCG00000022686</t>
  </si>
  <si>
    <t>ENSSSCG00000022687</t>
  </si>
  <si>
    <t>NAA40</t>
  </si>
  <si>
    <t>ENSSSCG00000022688</t>
  </si>
  <si>
    <t>ENSSSCG00000022689</t>
  </si>
  <si>
    <t>GADD45B</t>
  </si>
  <si>
    <t>ENSSSCG00000022691</t>
  </si>
  <si>
    <t>RF00085</t>
  </si>
  <si>
    <t>SNORD28</t>
  </si>
  <si>
    <t>ENSSSCG00000022692</t>
  </si>
  <si>
    <t>RINL</t>
  </si>
  <si>
    <t>ENSSSCG00000022693</t>
  </si>
  <si>
    <t>LBX1</t>
  </si>
  <si>
    <t>ENSSSCG00000022701</t>
  </si>
  <si>
    <t>ENSSSCG00000022705</t>
  </si>
  <si>
    <t>SALL2</t>
  </si>
  <si>
    <t>ENSSSCG00000022706</t>
  </si>
  <si>
    <t>ERICH6</t>
  </si>
  <si>
    <t>ENSSSCG00000022708</t>
  </si>
  <si>
    <t>ZNF638</t>
  </si>
  <si>
    <t>ENSSSCG00000022712</t>
  </si>
  <si>
    <t>RF00276</t>
  </si>
  <si>
    <t>ENSSSCG00000022714</t>
  </si>
  <si>
    <t>OSER1</t>
  </si>
  <si>
    <t>ENSSSCG00000022719</t>
  </si>
  <si>
    <t>RAB20</t>
  </si>
  <si>
    <t>ENSSSCG00000022720</t>
  </si>
  <si>
    <t>ENSSSCG00000022721</t>
  </si>
  <si>
    <t>CDH16</t>
  </si>
  <si>
    <t>ENSSSCG00000022722</t>
  </si>
  <si>
    <t>CARMIL2</t>
  </si>
  <si>
    <t>ENSSSCG00000022724</t>
  </si>
  <si>
    <t>ENSSSCG00000022725</t>
  </si>
  <si>
    <t>FLOT1</t>
  </si>
  <si>
    <t>ENSSSCG00000022726</t>
  </si>
  <si>
    <t>RHOD</t>
  </si>
  <si>
    <t>ENSSSCG00000022728</t>
  </si>
  <si>
    <t>HOXC10</t>
  </si>
  <si>
    <t>ENSSSCG00000022738</t>
  </si>
  <si>
    <t>ENSSSCG00000022739</t>
  </si>
  <si>
    <t>DSG2</t>
  </si>
  <si>
    <t>ENSSSCG00000022741</t>
  </si>
  <si>
    <t>PDGFRB</t>
  </si>
  <si>
    <t>ENSSSCG00000022742</t>
  </si>
  <si>
    <t>PRDX6</t>
  </si>
  <si>
    <t>ENSSSCG00000022744</t>
  </si>
  <si>
    <t>PRSS21</t>
  </si>
  <si>
    <t>ENSSSCG00000022747</t>
  </si>
  <si>
    <t>ENSSSCG00000022757</t>
  </si>
  <si>
    <t>TIMM13</t>
  </si>
  <si>
    <t>ENSSSCG00000022758</t>
  </si>
  <si>
    <t>PECR</t>
  </si>
  <si>
    <t>ENSSSCG00000022759</t>
  </si>
  <si>
    <t>ENSSSCG00000022760</t>
  </si>
  <si>
    <t>HNRNPK</t>
  </si>
  <si>
    <t>ENSSSCG00000022773</t>
  </si>
  <si>
    <t>ENSSSCG00000022774</t>
  </si>
  <si>
    <t>NOP53</t>
  </si>
  <si>
    <t>ENSSSCG00000022777</t>
  </si>
  <si>
    <t>SLC35C2</t>
  </si>
  <si>
    <t>ENSSSCG00000022778</t>
  </si>
  <si>
    <t>SGF29</t>
  </si>
  <si>
    <t>ENSSSCG00000022780</t>
  </si>
  <si>
    <t>UGCG</t>
  </si>
  <si>
    <t>ENSSSCG00000022783</t>
  </si>
  <si>
    <t>DCUN1D1</t>
  </si>
  <si>
    <t>ENSSSCG00000022784</t>
  </si>
  <si>
    <t>PLEKHO1</t>
  </si>
  <si>
    <t>ENSSSCG00000022785</t>
  </si>
  <si>
    <t>GSG1L</t>
  </si>
  <si>
    <t>ENSSSCG00000022786</t>
  </si>
  <si>
    <t>MOGS</t>
  </si>
  <si>
    <t>ENSSSCG00000022787</t>
  </si>
  <si>
    <t>RABIF</t>
  </si>
  <si>
    <t>ENSSSCG00000022788</t>
  </si>
  <si>
    <t>PPA2</t>
  </si>
  <si>
    <t>ENSSSCG00000022790</t>
  </si>
  <si>
    <t>SNX2</t>
  </si>
  <si>
    <t>ENSSSCG00000022794</t>
  </si>
  <si>
    <t>HHIPL1</t>
  </si>
  <si>
    <t>ENSSSCG00000022797</t>
  </si>
  <si>
    <t>PPP1R3B</t>
  </si>
  <si>
    <t>ENSSSCG00000022801</t>
  </si>
  <si>
    <t>S100PBP</t>
  </si>
  <si>
    <t>ENSSSCG00000022804</t>
  </si>
  <si>
    <t>RHOJ</t>
  </si>
  <si>
    <t>ENSSSCG00000022806</t>
  </si>
  <si>
    <t>LIN7C</t>
  </si>
  <si>
    <t>ENSSSCG00000022807</t>
  </si>
  <si>
    <t>ssc-mir-486-2</t>
  </si>
  <si>
    <t>ENSSSCG00000022809</t>
  </si>
  <si>
    <t>ENSSSCG00000022813</t>
  </si>
  <si>
    <t>ABCC12</t>
  </si>
  <si>
    <t>ENSSSCG00000022815</t>
  </si>
  <si>
    <t>PYGB</t>
  </si>
  <si>
    <t>ENSSSCG00000022820</t>
  </si>
  <si>
    <t>VAMP8</t>
  </si>
  <si>
    <t>ENSSSCG00000022822</t>
  </si>
  <si>
    <t>ENSSSCG00000022823</t>
  </si>
  <si>
    <t>MCM5</t>
  </si>
  <si>
    <t>ENSSSCG00000022828</t>
  </si>
  <si>
    <t>PNN</t>
  </si>
  <si>
    <t>ENSSSCG00000022829</t>
  </si>
  <si>
    <t>ENSSSCG00000022830</t>
  </si>
  <si>
    <t>KANSL1L</t>
  </si>
  <si>
    <t>ENSSSCG00000022833</t>
  </si>
  <si>
    <t>FGF16</t>
  </si>
  <si>
    <t>ENSSSCG00000022837</t>
  </si>
  <si>
    <t>TMUB2</t>
  </si>
  <si>
    <t>ENSSSCG00000022839</t>
  </si>
  <si>
    <t>IFFO2</t>
  </si>
  <si>
    <t>ENSSSCG00000022841</t>
  </si>
  <si>
    <t>ENSSSCG00000022842</t>
  </si>
  <si>
    <t>ENSSSCG00000022845</t>
  </si>
  <si>
    <t>PJA2</t>
  </si>
  <si>
    <t>ENSSSCG00000022846</t>
  </si>
  <si>
    <t>SLC4A3</t>
  </si>
  <si>
    <t>ENSSSCG00000022849</t>
  </si>
  <si>
    <t>IL2RA</t>
  </si>
  <si>
    <t>ENSSSCG00000022853</t>
  </si>
  <si>
    <t>OR51M1</t>
  </si>
  <si>
    <t>ENSSSCG00000022857</t>
  </si>
  <si>
    <t>TFF3</t>
  </si>
  <si>
    <t>ENSSSCG00000022864</t>
  </si>
  <si>
    <t>EIF6</t>
  </si>
  <si>
    <t>ENSSSCG00000022865</t>
  </si>
  <si>
    <t>GRM8</t>
  </si>
  <si>
    <t>ENSSSCG00000022866</t>
  </si>
  <si>
    <t>NXF1</t>
  </si>
  <si>
    <t>ENSSSCG00000022868</t>
  </si>
  <si>
    <t>KCTD4</t>
  </si>
  <si>
    <t>ENSSSCG00000022869</t>
  </si>
  <si>
    <t>BCAP29</t>
  </si>
  <si>
    <t>ENSSSCG00000022874</t>
  </si>
  <si>
    <t>DNAJA3</t>
  </si>
  <si>
    <t>ENSSSCG00000022876</t>
  </si>
  <si>
    <t>ENSSSCG00000022882</t>
  </si>
  <si>
    <t>EXOC1L</t>
  </si>
  <si>
    <t>ENSSSCG00000022891</t>
  </si>
  <si>
    <t>MYMK</t>
  </si>
  <si>
    <t>ENSSSCG00000022895</t>
  </si>
  <si>
    <t>CRYBG3</t>
  </si>
  <si>
    <t>ENSSSCG00000022896</t>
  </si>
  <si>
    <t>CRMP1</t>
  </si>
  <si>
    <t>ENSSSCG00000022900</t>
  </si>
  <si>
    <t>SUPT16H</t>
  </si>
  <si>
    <t>ENSSSCG00000022901</t>
  </si>
  <si>
    <t>KLHDC3</t>
  </si>
  <si>
    <t>ENSSSCG00000022903</t>
  </si>
  <si>
    <t>NAPEPLD</t>
  </si>
  <si>
    <t>ENSSSCG00000022906</t>
  </si>
  <si>
    <t>ENSSSCG00000022912</t>
  </si>
  <si>
    <t>NT5C3A</t>
  </si>
  <si>
    <t>ENSSSCG00000022915</t>
  </si>
  <si>
    <t>DDX27</t>
  </si>
  <si>
    <t>ENSSSCG00000022919</t>
  </si>
  <si>
    <t>KIF5C</t>
  </si>
  <si>
    <t>ENSSSCG00000022922</t>
  </si>
  <si>
    <t>ENSSSCG00000022925</t>
  </si>
  <si>
    <t>SLC2A3</t>
  </si>
  <si>
    <t>ENSSSCG00000022926</t>
  </si>
  <si>
    <t>ENSSSCG00000022932</t>
  </si>
  <si>
    <t>SNW1</t>
  </si>
  <si>
    <t>ENSSSCG00000022933</t>
  </si>
  <si>
    <t>EFR3B</t>
  </si>
  <si>
    <t>ENSSSCG00000022935</t>
  </si>
  <si>
    <t>SLC7A13</t>
  </si>
  <si>
    <t>ENSSSCG00000022940</t>
  </si>
  <si>
    <t>G3BP2</t>
  </si>
  <si>
    <t>ENSSSCG00000022942</t>
  </si>
  <si>
    <t>PHF6</t>
  </si>
  <si>
    <t>ENSSSCG00000022945</t>
  </si>
  <si>
    <t>UCHL1</t>
  </si>
  <si>
    <t>ENSSSCG00000022947</t>
  </si>
  <si>
    <t>AFG3L2</t>
  </si>
  <si>
    <t>ENSSSCG00000022948</t>
  </si>
  <si>
    <t>SLC7A9</t>
  </si>
  <si>
    <t>ENSSSCG00000022951</t>
  </si>
  <si>
    <t>NFASC</t>
  </si>
  <si>
    <t>ENSSSCG00000022952</t>
  </si>
  <si>
    <t>NMD3</t>
  </si>
  <si>
    <t>ENSSSCG00000022953</t>
  </si>
  <si>
    <t>PTER</t>
  </si>
  <si>
    <t>ENSSSCG00000022955</t>
  </si>
  <si>
    <t>POLR2B</t>
  </si>
  <si>
    <t>ENSSSCG00000022957</t>
  </si>
  <si>
    <t>PARP4</t>
  </si>
  <si>
    <t>ENSSSCG00000022961</t>
  </si>
  <si>
    <t>CLMP</t>
  </si>
  <si>
    <t>ENSSSCG00000022963</t>
  </si>
  <si>
    <t>UNKL</t>
  </si>
  <si>
    <t>ENSSSCG00000022968</t>
  </si>
  <si>
    <t>ARFGEF3</t>
  </si>
  <si>
    <t>ENSSSCG00000022975</t>
  </si>
  <si>
    <t>AMT</t>
  </si>
  <si>
    <t>ENSSSCG00000022980</t>
  </si>
  <si>
    <t>TBX4</t>
  </si>
  <si>
    <t>ENSSSCG00000022982</t>
  </si>
  <si>
    <t>VPS50</t>
  </si>
  <si>
    <t>ENSSSCG00000022986</t>
  </si>
  <si>
    <t>CCSER1</t>
  </si>
  <si>
    <t>ENSSSCG00000022987</t>
  </si>
  <si>
    <t>TMEM132E</t>
  </si>
  <si>
    <t>ENSSSCG00000022988</t>
  </si>
  <si>
    <t>TSPEAR</t>
  </si>
  <si>
    <t>ENSSSCG00000022989</t>
  </si>
  <si>
    <t>ZNF704</t>
  </si>
  <si>
    <t>ENSSSCG00000022993</t>
  </si>
  <si>
    <t>TBC1D8B</t>
  </si>
  <si>
    <t>ENSSSCG00000022994</t>
  </si>
  <si>
    <t>CYB5R4</t>
  </si>
  <si>
    <t>ENSSSCG00000022995</t>
  </si>
  <si>
    <t>ENSSSCG00000022998</t>
  </si>
  <si>
    <t>PKIG</t>
  </si>
  <si>
    <t>ENSSSCG00000022999</t>
  </si>
  <si>
    <t>ZNF232</t>
  </si>
  <si>
    <t>ENSSSCG00000023001</t>
  </si>
  <si>
    <t>CCDC149</t>
  </si>
  <si>
    <t>ENSSSCG00000023004</t>
  </si>
  <si>
    <t>FZD9</t>
  </si>
  <si>
    <t>ENSSSCG00000023007</t>
  </si>
  <si>
    <t>ENSSSCG00000023010</t>
  </si>
  <si>
    <t>ENSSSCG00000023012</t>
  </si>
  <si>
    <t>ENSSSCG00000023013</t>
  </si>
  <si>
    <t>ENSSSCG00000023014</t>
  </si>
  <si>
    <t>CD300LG</t>
  </si>
  <si>
    <t>ENSSSCG00000023018</t>
  </si>
  <si>
    <t>MCCD1</t>
  </si>
  <si>
    <t>ENSSSCG00000023026</t>
  </si>
  <si>
    <t>CLCN5</t>
  </si>
  <si>
    <t>ENSSSCG00000023027</t>
  </si>
  <si>
    <t>ZNF329</t>
  </si>
  <si>
    <t>ENSSSCG00000023028</t>
  </si>
  <si>
    <t>JAM2</t>
  </si>
  <si>
    <t>ENSSSCG00000023029</t>
  </si>
  <si>
    <t>OR2AT4</t>
  </si>
  <si>
    <t>ENSSSCG00000023031</t>
  </si>
  <si>
    <t>TNNT2</t>
  </si>
  <si>
    <t>ENSSSCG00000023032</t>
  </si>
  <si>
    <t>SCG2</t>
  </si>
  <si>
    <t>ENSSSCG00000023033</t>
  </si>
  <si>
    <t>PARP3</t>
  </si>
  <si>
    <t>ENSSSCG00000023041</t>
  </si>
  <si>
    <t>PCBP3</t>
  </si>
  <si>
    <t>ENSSSCG00000023045</t>
  </si>
  <si>
    <t>BAHCC1</t>
  </si>
  <si>
    <t>ENSSSCG00000023048</t>
  </si>
  <si>
    <t>ENSSSCG00000023050</t>
  </si>
  <si>
    <t>SEPTIN10</t>
  </si>
  <si>
    <t>ENSSSCG00000023054</t>
  </si>
  <si>
    <t>IDO2</t>
  </si>
  <si>
    <t>ENSSSCG00000023057</t>
  </si>
  <si>
    <t>LMO1</t>
  </si>
  <si>
    <t>ENSSSCG00000023060</t>
  </si>
  <si>
    <t>ENSSSCG00000023062</t>
  </si>
  <si>
    <t>HTATSF1</t>
  </si>
  <si>
    <t>ENSSSCG00000023071</t>
  </si>
  <si>
    <t>ssc-mir-34c-1</t>
  </si>
  <si>
    <t>MIR34C-1</t>
  </si>
  <si>
    <t>ENSSSCG00000023072</t>
  </si>
  <si>
    <t>ENSSSCG00000023074</t>
  </si>
  <si>
    <t>KLK4</t>
  </si>
  <si>
    <t>ENSSSCG00000023078</t>
  </si>
  <si>
    <t>WDR4</t>
  </si>
  <si>
    <t>ENSSSCG00000023080</t>
  </si>
  <si>
    <t>TPP1</t>
  </si>
  <si>
    <t>ENSSSCG00000023082</t>
  </si>
  <si>
    <t>SSUH2</t>
  </si>
  <si>
    <t>ENSSSCG00000023084</t>
  </si>
  <si>
    <t>ATP2B2</t>
  </si>
  <si>
    <t>ENSSSCG00000023085</t>
  </si>
  <si>
    <t>STAC</t>
  </si>
  <si>
    <t>ENSSSCG00000023086</t>
  </si>
  <si>
    <t>ENSSSCG00000023090</t>
  </si>
  <si>
    <t>BEST1</t>
  </si>
  <si>
    <t>ENSSSCG00000023091</t>
  </si>
  <si>
    <t>PEX19</t>
  </si>
  <si>
    <t>ENSSSCG00000023097</t>
  </si>
  <si>
    <t>ZNF408</t>
  </si>
  <si>
    <t>ENSSSCG00000023105</t>
  </si>
  <si>
    <t>NET1</t>
  </si>
  <si>
    <t>ENSSSCG00000023106</t>
  </si>
  <si>
    <t>ENSSSCG00000023110</t>
  </si>
  <si>
    <t>UBXN1</t>
  </si>
  <si>
    <t>ENSSSCG00000023111</t>
  </si>
  <si>
    <t>ENSSSCG00000023112</t>
  </si>
  <si>
    <t>PDS5A</t>
  </si>
  <si>
    <t>ENSSSCG00000023118</t>
  </si>
  <si>
    <t>BZW2</t>
  </si>
  <si>
    <t>ENSSSCG00000023121</t>
  </si>
  <si>
    <t>ABCA7</t>
  </si>
  <si>
    <t>ENSSSCG00000023122</t>
  </si>
  <si>
    <t>KHDRBS1</t>
  </si>
  <si>
    <t>ENSSSCG00000023125</t>
  </si>
  <si>
    <t>CNTNAP4</t>
  </si>
  <si>
    <t>ENSSSCG00000023126</t>
  </si>
  <si>
    <t>TARDBP</t>
  </si>
  <si>
    <t>ENSSSCG00000023127</t>
  </si>
  <si>
    <t>CTRB2</t>
  </si>
  <si>
    <t>ENSSSCG00000023128</t>
  </si>
  <si>
    <t>IGF2BP1</t>
  </si>
  <si>
    <t>ENSSSCG00000023130</t>
  </si>
  <si>
    <t>ASCC1</t>
  </si>
  <si>
    <t>ENSSSCG00000023132</t>
  </si>
  <si>
    <t>ENSSSCG00000023133</t>
  </si>
  <si>
    <t>OSBPL6</t>
  </si>
  <si>
    <t>ENSSSCG00000023139</t>
  </si>
  <si>
    <t>METTL23</t>
  </si>
  <si>
    <t>ENSSSCG00000023140</t>
  </si>
  <si>
    <t>EIF2B4</t>
  </si>
  <si>
    <t>ENSSSCG00000023141</t>
  </si>
  <si>
    <t>RNLS</t>
  </si>
  <si>
    <t>ENSSSCG00000023142</t>
  </si>
  <si>
    <t>GAMT</t>
  </si>
  <si>
    <t>ENSSSCG00000023143</t>
  </si>
  <si>
    <t>ENSSSCG00000023144</t>
  </si>
  <si>
    <t>ENSSSCG00000023146</t>
  </si>
  <si>
    <t>EVX2</t>
  </si>
  <si>
    <t>ENSSSCG00000023147</t>
  </si>
  <si>
    <t>ENSSSCG00000023151</t>
  </si>
  <si>
    <t>GRIN2C</t>
  </si>
  <si>
    <t>ENSSSCG00000023155</t>
  </si>
  <si>
    <t>CLN8</t>
  </si>
  <si>
    <t>ENSSSCG00000023156</t>
  </si>
  <si>
    <t>C3H2orf81</t>
  </si>
  <si>
    <t>ENSSSCG00000023158</t>
  </si>
  <si>
    <t>RPS27L</t>
  </si>
  <si>
    <t>ENSSSCG00000023160</t>
  </si>
  <si>
    <t>ENSSSCG00000023162</t>
  </si>
  <si>
    <t>CDH3</t>
  </si>
  <si>
    <t>ENSSSCG00000023165</t>
  </si>
  <si>
    <t>SEMA7A</t>
  </si>
  <si>
    <t>ENSSSCG00000023166</t>
  </si>
  <si>
    <t>RNF227</t>
  </si>
  <si>
    <t>ENSSSCG00000023169</t>
  </si>
  <si>
    <t>CA10</t>
  </si>
  <si>
    <t>ENSSSCG00000023171</t>
  </si>
  <si>
    <t>PQLC1</t>
  </si>
  <si>
    <t>SLC66A2</t>
  </si>
  <si>
    <t>ENSSSCG00000023172</t>
  </si>
  <si>
    <t>PUDP</t>
  </si>
  <si>
    <t>ENSSSCG00000023173</t>
  </si>
  <si>
    <t>REXO4</t>
  </si>
  <si>
    <t>ENSSSCG00000023174</t>
  </si>
  <si>
    <t>USP53</t>
  </si>
  <si>
    <t>ENSSSCG00000023176</t>
  </si>
  <si>
    <t>TROAP</t>
  </si>
  <si>
    <t>ENSSSCG00000023177</t>
  </si>
  <si>
    <t>RRP9</t>
  </si>
  <si>
    <t>ENSSSCG00000023178</t>
  </si>
  <si>
    <t>BATF2</t>
  </si>
  <si>
    <t>ENSSSCG00000023181</t>
  </si>
  <si>
    <t>ZNF385B</t>
  </si>
  <si>
    <t>ENSSSCG00000023186</t>
  </si>
  <si>
    <t>CA4</t>
  </si>
  <si>
    <t>ENSSSCG00000023187</t>
  </si>
  <si>
    <t>VAV3</t>
  </si>
  <si>
    <t>ENSSSCG00000023188</t>
  </si>
  <si>
    <t>ENSSSCG00000023191</t>
  </si>
  <si>
    <t>LYPLA2</t>
  </si>
  <si>
    <t>ENSSSCG00000023192</t>
  </si>
  <si>
    <t>ENSSSCG00000023195</t>
  </si>
  <si>
    <t>ENSSSCG00000023196</t>
  </si>
  <si>
    <t>OR51B5</t>
  </si>
  <si>
    <t>ENSSSCG00000023200</t>
  </si>
  <si>
    <t>ENSSSCG00000023204</t>
  </si>
  <si>
    <t>AXIN1</t>
  </si>
  <si>
    <t>ENSSSCG00000023209</t>
  </si>
  <si>
    <t>ENSSSCG00000023211</t>
  </si>
  <si>
    <t>ENSSSCG00000023215</t>
  </si>
  <si>
    <t>MAOB</t>
  </si>
  <si>
    <t>ENSSSCG00000023219</t>
  </si>
  <si>
    <t>ENSSSCG00000023224</t>
  </si>
  <si>
    <t>ENSSSCG00000023225</t>
  </si>
  <si>
    <t>SYN2</t>
  </si>
  <si>
    <t>ENSSSCG00000023228</t>
  </si>
  <si>
    <t>NUMBL</t>
  </si>
  <si>
    <t>ENSSSCG00000023229</t>
  </si>
  <si>
    <t>ETV5</t>
  </si>
  <si>
    <t>ENSSSCG00000023231</t>
  </si>
  <si>
    <t>RBM22</t>
  </si>
  <si>
    <t>ENSSSCG00000023235</t>
  </si>
  <si>
    <t>MAN1C1</t>
  </si>
  <si>
    <t>ENSSSCG00000023240</t>
  </si>
  <si>
    <t>ENSSSCG00000023243</t>
  </si>
  <si>
    <t>NFIA</t>
  </si>
  <si>
    <t>ENSSSCG00000023245</t>
  </si>
  <si>
    <t>NONO</t>
  </si>
  <si>
    <t>ENSSSCG00000023247</t>
  </si>
  <si>
    <t>OPTN</t>
  </si>
  <si>
    <t>ENSSSCG00000023249</t>
  </si>
  <si>
    <t>ENSSSCG00000023254</t>
  </si>
  <si>
    <t>KRT3</t>
  </si>
  <si>
    <t>ENSSSCG00000023255</t>
  </si>
  <si>
    <t>MOSPD3</t>
  </si>
  <si>
    <t>ENSSSCG00000023258</t>
  </si>
  <si>
    <t>CLEC4F</t>
  </si>
  <si>
    <t>ENSSSCG00000023261</t>
  </si>
  <si>
    <t>GDF5</t>
  </si>
  <si>
    <t>ENSSSCG00000023263</t>
  </si>
  <si>
    <t>MRPL45</t>
  </si>
  <si>
    <t>ENSSSCG00000023264</t>
  </si>
  <si>
    <t>IDH1</t>
  </si>
  <si>
    <t>ENSSSCG00000023266</t>
  </si>
  <si>
    <t>FOXJ3</t>
  </si>
  <si>
    <t>ENSSSCG00000023267</t>
  </si>
  <si>
    <t>SCN1B</t>
  </si>
  <si>
    <t>ENSSSCG00000023269</t>
  </si>
  <si>
    <t>EXOC1</t>
  </si>
  <si>
    <t>ENSSSCG00000023272</t>
  </si>
  <si>
    <t>ILK</t>
  </si>
  <si>
    <t>ENSSSCG00000023273</t>
  </si>
  <si>
    <t>SH3YL1</t>
  </si>
  <si>
    <t>ENSSSCG00000023276</t>
  </si>
  <si>
    <t>ZNF24</t>
  </si>
  <si>
    <t>ENSSSCG00000023277</t>
  </si>
  <si>
    <t>NDUFA1</t>
  </si>
  <si>
    <t>ENSSSCG00000023279</t>
  </si>
  <si>
    <t>SH3TC2</t>
  </si>
  <si>
    <t>ENSSSCG00000023280</t>
  </si>
  <si>
    <t>SULT2B1</t>
  </si>
  <si>
    <t>ENSSSCG00000023285</t>
  </si>
  <si>
    <t>ENSSSCG00000023289</t>
  </si>
  <si>
    <t>GREM2</t>
  </si>
  <si>
    <t>ENSSSCG00000023294</t>
  </si>
  <si>
    <t>KRCC1</t>
  </si>
  <si>
    <t>ENSSSCG00000023296</t>
  </si>
  <si>
    <t>CENPE</t>
  </si>
  <si>
    <t>ENSSSCG00000023297</t>
  </si>
  <si>
    <t>SCRN3</t>
  </si>
  <si>
    <t>ENSSSCG00000023298</t>
  </si>
  <si>
    <t>SRXN1</t>
  </si>
  <si>
    <t>ENSSSCG00000023301</t>
  </si>
  <si>
    <t>F13B</t>
  </si>
  <si>
    <t>ENSSSCG00000023303</t>
  </si>
  <si>
    <t>FIGNL1</t>
  </si>
  <si>
    <t>ENSSSCG00000023304</t>
  </si>
  <si>
    <t>SRRM2</t>
  </si>
  <si>
    <t>ENSSSCG00000023305</t>
  </si>
  <si>
    <t>ENSSSCG00000023306</t>
  </si>
  <si>
    <t>ELMO2</t>
  </si>
  <si>
    <t>ENSSSCG00000023307</t>
  </si>
  <si>
    <t>FBXW11</t>
  </si>
  <si>
    <t>ENSSSCG00000023309</t>
  </si>
  <si>
    <t>ENSSSCG00000023312</t>
  </si>
  <si>
    <t>PIN4</t>
  </si>
  <si>
    <t>ENSSSCG00000023313</t>
  </si>
  <si>
    <t>ENSSSCG00000023315</t>
  </si>
  <si>
    <t>THOC6</t>
  </si>
  <si>
    <t>ENSSSCG00000023317</t>
  </si>
  <si>
    <t>ENSSSCG00000023318</t>
  </si>
  <si>
    <t>MARS</t>
  </si>
  <si>
    <t>MARS1</t>
  </si>
  <si>
    <t>ENSSSCG00000023320</t>
  </si>
  <si>
    <t>CYP3A39</t>
  </si>
  <si>
    <t>CYP3A29</t>
  </si>
  <si>
    <t>CYP3A22</t>
  </si>
  <si>
    <t>ENSSSCG00000023321</t>
  </si>
  <si>
    <t>ENSSSCG00000023322</t>
  </si>
  <si>
    <t>COL9A2</t>
  </si>
  <si>
    <t>ENSSSCG00000023323</t>
  </si>
  <si>
    <t>C2H11orf98</t>
  </si>
  <si>
    <t>ENSSSCG00000023324</t>
  </si>
  <si>
    <t>KMT2A</t>
  </si>
  <si>
    <t>ENSSSCG00000023325</t>
  </si>
  <si>
    <t>ACY1</t>
  </si>
  <si>
    <t>ENSSSCG00000023326</t>
  </si>
  <si>
    <t>PNRC2</t>
  </si>
  <si>
    <t>ENSSSCG00000023328</t>
  </si>
  <si>
    <t>GPM6A</t>
  </si>
  <si>
    <t>ENSSSCG00000023329</t>
  </si>
  <si>
    <t>APC2</t>
  </si>
  <si>
    <t>ENSSSCG00000023331</t>
  </si>
  <si>
    <t>UBL5</t>
  </si>
  <si>
    <t>ENSSSCG00000023332</t>
  </si>
  <si>
    <t>ENSSSCG00000023333</t>
  </si>
  <si>
    <t>FCN2</t>
  </si>
  <si>
    <t>ENSSSCG00000023334</t>
  </si>
  <si>
    <t>BCLAF3</t>
  </si>
  <si>
    <t>ENSSSCG00000023338</t>
  </si>
  <si>
    <t>CHRNA6</t>
  </si>
  <si>
    <t>ENSSSCG00000023349</t>
  </si>
  <si>
    <t>ZNF768</t>
  </si>
  <si>
    <t>ENSSSCG00000023351</t>
  </si>
  <si>
    <t>PLA2G4A</t>
  </si>
  <si>
    <t>ENSSSCG00000023352</t>
  </si>
  <si>
    <t>ENSSSCG00000023354</t>
  </si>
  <si>
    <t>ACAD9</t>
  </si>
  <si>
    <t>ENSSSCG00000023357</t>
  </si>
  <si>
    <t>REST</t>
  </si>
  <si>
    <t>ENSSSCG00000023362</t>
  </si>
  <si>
    <t>RHBDF2</t>
  </si>
  <si>
    <t>ENSSSCG00000023364</t>
  </si>
  <si>
    <t>ENSSSCG00000023366</t>
  </si>
  <si>
    <t>OARD1</t>
  </si>
  <si>
    <t>ENSSSCG00000023371</t>
  </si>
  <si>
    <t>EHD2</t>
  </si>
  <si>
    <t>ENSSSCG00000023373</t>
  </si>
  <si>
    <t>ZNHIT3</t>
  </si>
  <si>
    <t>ENSSSCG00000023374</t>
  </si>
  <si>
    <t>SRGN</t>
  </si>
  <si>
    <t>ENSSSCG00000023375</t>
  </si>
  <si>
    <t>ENSSSCG00000023376</t>
  </si>
  <si>
    <t>PARD6G</t>
  </si>
  <si>
    <t>ENSSSCG00000023377</t>
  </si>
  <si>
    <t>EMP3</t>
  </si>
  <si>
    <t>ENSSSCG00000023378</t>
  </si>
  <si>
    <t>ZNF316</t>
  </si>
  <si>
    <t>ENSSSCG00000023379</t>
  </si>
  <si>
    <t>UBE2L6</t>
  </si>
  <si>
    <t>ENSSSCG00000023380</t>
  </si>
  <si>
    <t>ISCU</t>
  </si>
  <si>
    <t>ENSSSCG00000023391</t>
  </si>
  <si>
    <t>LONP2</t>
  </si>
  <si>
    <t>ENSSSCG00000023393</t>
  </si>
  <si>
    <t>ZBBX</t>
  </si>
  <si>
    <t>ENSSSCG00000023395</t>
  </si>
  <si>
    <t>TDGF1</t>
  </si>
  <si>
    <t>ENSSSCG00000023396</t>
  </si>
  <si>
    <t>LIX1</t>
  </si>
  <si>
    <t>ENSSSCG00000023400</t>
  </si>
  <si>
    <t>ZNF598</t>
  </si>
  <si>
    <t>ENSSSCG00000023403</t>
  </si>
  <si>
    <t>ENSSSCG00000023406</t>
  </si>
  <si>
    <t>ENSSSCG00000023408</t>
  </si>
  <si>
    <t>SAMD4A</t>
  </si>
  <si>
    <t>ENSSSCG00000023409</t>
  </si>
  <si>
    <t>TIA1</t>
  </si>
  <si>
    <t>ENSSSCG00000023415</t>
  </si>
  <si>
    <t>ENSSSCG00000023419</t>
  </si>
  <si>
    <t>ARHGEF10</t>
  </si>
  <si>
    <t>ENSSSCG00000023423</t>
  </si>
  <si>
    <t>UBALD2</t>
  </si>
  <si>
    <t>ENSSSCG00000023424</t>
  </si>
  <si>
    <t>MIR500B</t>
  </si>
  <si>
    <t>ENSSSCG00000023426</t>
  </si>
  <si>
    <t>ENSSSCG00000023428</t>
  </si>
  <si>
    <t>ENSSSCG00000023430</t>
  </si>
  <si>
    <t>ENSSSCG00000023432</t>
  </si>
  <si>
    <t>ENSSSCG00000023434</t>
  </si>
  <si>
    <t>PPM1L</t>
  </si>
  <si>
    <t>ENSSSCG00000023436</t>
  </si>
  <si>
    <t>ENSSSCG00000023437</t>
  </si>
  <si>
    <t>ITPR1</t>
  </si>
  <si>
    <t>ENSSSCG00000023441</t>
  </si>
  <si>
    <t>KLHDC8A</t>
  </si>
  <si>
    <t>ENSSSCG00000023445</t>
  </si>
  <si>
    <t>AVL9</t>
  </si>
  <si>
    <t>ENSSSCG00000023451</t>
  </si>
  <si>
    <t>KCNK2</t>
  </si>
  <si>
    <t>ENSSSCG00000023458</t>
  </si>
  <si>
    <t>ENSSSCG00000023460</t>
  </si>
  <si>
    <t>HPCAL4</t>
  </si>
  <si>
    <t>ENSSSCG00000023462</t>
  </si>
  <si>
    <t>GPR50</t>
  </si>
  <si>
    <t>ENSSSCG00000023467</t>
  </si>
  <si>
    <t>ENSSSCG00000023472</t>
  </si>
  <si>
    <t>FMO3</t>
  </si>
  <si>
    <t>ENSSSCG00000023478</t>
  </si>
  <si>
    <t>SLC46A1</t>
  </si>
  <si>
    <t>ENSSSCG00000023479</t>
  </si>
  <si>
    <t>NCKAP5</t>
  </si>
  <si>
    <t>ENSSSCG00000023482</t>
  </si>
  <si>
    <t>DNAJC9</t>
  </si>
  <si>
    <t>ENSSSCG00000023483</t>
  </si>
  <si>
    <t>PLXNA3</t>
  </si>
  <si>
    <t>ENSSSCG00000023485</t>
  </si>
  <si>
    <t>PCDHGB5</t>
  </si>
  <si>
    <t>ENSSSCG00000023487</t>
  </si>
  <si>
    <t>MSLNL</t>
  </si>
  <si>
    <t>ENSSSCG00000023495</t>
  </si>
  <si>
    <t>PITHD1</t>
  </si>
  <si>
    <t>ENSSSCG00000023498</t>
  </si>
  <si>
    <t>HSPB6</t>
  </si>
  <si>
    <t>ENSSSCG00000023500</t>
  </si>
  <si>
    <t>DUSP21</t>
  </si>
  <si>
    <t>ENSSSCG00000023501</t>
  </si>
  <si>
    <t>CCKAR</t>
  </si>
  <si>
    <t>ENSSSCG00000023503</t>
  </si>
  <si>
    <t>PRKCD</t>
  </si>
  <si>
    <t>ENSSSCG00000023509</t>
  </si>
  <si>
    <t>ENSSSCG00000023514</t>
  </si>
  <si>
    <t>DPEP3</t>
  </si>
  <si>
    <t>ENSSSCG00000023516</t>
  </si>
  <si>
    <t>ENSSSCG00000023519</t>
  </si>
  <si>
    <t>RNASE13</t>
  </si>
  <si>
    <t>ENSSSCG00000023520</t>
  </si>
  <si>
    <t>PCSK5</t>
  </si>
  <si>
    <t>ENSSSCG00000023522</t>
  </si>
  <si>
    <t>TGM2</t>
  </si>
  <si>
    <t>ENSSSCG00000023525</t>
  </si>
  <si>
    <t>TMEM26</t>
  </si>
  <si>
    <t>ENSSSCG00000023526</t>
  </si>
  <si>
    <t>RAPGEF3</t>
  </si>
  <si>
    <t>ENSSSCG00000023527</t>
  </si>
  <si>
    <t>NRROS</t>
  </si>
  <si>
    <t>ENSSSCG00000023531</t>
  </si>
  <si>
    <t>ENSSSCG00000023532</t>
  </si>
  <si>
    <t>ENSSSCG00000023533</t>
  </si>
  <si>
    <t>ZNF236</t>
  </si>
  <si>
    <t>ENSSSCG00000023537</t>
  </si>
  <si>
    <t>SYT8</t>
  </si>
  <si>
    <t>ENSSSCG00000023539</t>
  </si>
  <si>
    <t>MBOAT2</t>
  </si>
  <si>
    <t>ENSSSCG00000023540</t>
  </si>
  <si>
    <t>ATP6V1FNB</t>
  </si>
  <si>
    <t>ENSSSCG00000023546</t>
  </si>
  <si>
    <t>ENSSSCG00000023548</t>
  </si>
  <si>
    <t>GSTCD</t>
  </si>
  <si>
    <t>ENSSSCG00000023550</t>
  </si>
  <si>
    <t>IL1RL2</t>
  </si>
  <si>
    <t>ENSSSCG00000023556</t>
  </si>
  <si>
    <t>SUPT5H</t>
  </si>
  <si>
    <t>ENSSSCG00000023557</t>
  </si>
  <si>
    <t>CCRL2</t>
  </si>
  <si>
    <t>ENSSSCG00000023560</t>
  </si>
  <si>
    <t>ENSSSCG00000023562</t>
  </si>
  <si>
    <t>SNRPE</t>
  </si>
  <si>
    <t>ENSSSCG00000023565</t>
  </si>
  <si>
    <t>IKZF5</t>
  </si>
  <si>
    <t>ENSSSCG00000023569</t>
  </si>
  <si>
    <t>FBRSL1</t>
  </si>
  <si>
    <t>ENSSSCG00000023571</t>
  </si>
  <si>
    <t>SLC22A6</t>
  </si>
  <si>
    <t>ENSSSCG00000023577</t>
  </si>
  <si>
    <t>ENSSSCG00000023582</t>
  </si>
  <si>
    <t>GPR149</t>
  </si>
  <si>
    <t>ENSSSCG00000023584</t>
  </si>
  <si>
    <t>ENSSSCG00000023585</t>
  </si>
  <si>
    <t>SERINC2</t>
  </si>
  <si>
    <t>ENSSSCG00000023591</t>
  </si>
  <si>
    <t>ENSSSCG00000023592</t>
  </si>
  <si>
    <t>TAC1</t>
  </si>
  <si>
    <t>ENSSSCG00000023593</t>
  </si>
  <si>
    <t>AFF1</t>
  </si>
  <si>
    <t>ENSSSCG00000023595</t>
  </si>
  <si>
    <t>AK3</t>
  </si>
  <si>
    <t>ENSSSCG00000023596</t>
  </si>
  <si>
    <t>ENSSSCG00000023598</t>
  </si>
  <si>
    <t>ENSSSCG00000023599</t>
  </si>
  <si>
    <t>TIMM8B</t>
  </si>
  <si>
    <t>ENSSSCG00000023603</t>
  </si>
  <si>
    <t>UBALD1</t>
  </si>
  <si>
    <t>ENSSSCG00000023604</t>
  </si>
  <si>
    <t>LAP3</t>
  </si>
  <si>
    <t>ENSSSCG00000023605</t>
  </si>
  <si>
    <t>RF00024</t>
  </si>
  <si>
    <t>ENSSSCG00000023607</t>
  </si>
  <si>
    <t>CYP4F22</t>
  </si>
  <si>
    <t>ENSSSCG00000023611</t>
  </si>
  <si>
    <t>TNXB</t>
  </si>
  <si>
    <t>ENSSSCG00000023612</t>
  </si>
  <si>
    <t>ENSSSCG00000023618</t>
  </si>
  <si>
    <t>FRMD7</t>
  </si>
  <si>
    <t>ENSSSCG00000023619</t>
  </si>
  <si>
    <t>SLC12A9</t>
  </si>
  <si>
    <t>ENSSSCG00000023624</t>
  </si>
  <si>
    <t>ENSSSCG00000023627</t>
  </si>
  <si>
    <t>LYPD6</t>
  </si>
  <si>
    <t>ENSSSCG00000023630</t>
  </si>
  <si>
    <t>CPM</t>
  </si>
  <si>
    <t>ENSSSCG00000023632</t>
  </si>
  <si>
    <t>ENSSSCG00000023636</t>
  </si>
  <si>
    <t>TMEM222</t>
  </si>
  <si>
    <t>ENSSSCG00000023639</t>
  </si>
  <si>
    <t>NRM</t>
  </si>
  <si>
    <t>ENSSSCG00000023643</t>
  </si>
  <si>
    <t>PDHA1</t>
  </si>
  <si>
    <t>ENSSSCG00000023647</t>
  </si>
  <si>
    <t>WNT8A</t>
  </si>
  <si>
    <t>ENSSSCG00000023653</t>
  </si>
  <si>
    <t>GLIS2</t>
  </si>
  <si>
    <t>ENSSSCG00000023654</t>
  </si>
  <si>
    <t>BRDT</t>
  </si>
  <si>
    <t>ENSSSCG00000023655</t>
  </si>
  <si>
    <t>ssc-mir-362</t>
  </si>
  <si>
    <t>MIR362</t>
  </si>
  <si>
    <t>ENSSSCG00000023658</t>
  </si>
  <si>
    <t>NR2C2AP</t>
  </si>
  <si>
    <t>ENSSSCG00000023660</t>
  </si>
  <si>
    <t>PARP1</t>
  </si>
  <si>
    <t>ENSSSCG00000023661</t>
  </si>
  <si>
    <t>GABRA1</t>
  </si>
  <si>
    <t>ENSSSCG00000023662</t>
  </si>
  <si>
    <t>CHST3</t>
  </si>
  <si>
    <t>ENSSSCG00000023665</t>
  </si>
  <si>
    <t>FBXO25</t>
  </si>
  <si>
    <t>ENSSSCG00000023666</t>
  </si>
  <si>
    <t>CTSB</t>
  </si>
  <si>
    <t>ENSSSCG00000023667</t>
  </si>
  <si>
    <t>KEAP1</t>
  </si>
  <si>
    <t>ENSSSCG00000023668</t>
  </si>
  <si>
    <t>ENSSSCG00000023669</t>
  </si>
  <si>
    <t>RF00088</t>
  </si>
  <si>
    <t>SNORD30</t>
  </si>
  <si>
    <t>ENSSSCG00000023672</t>
  </si>
  <si>
    <t>LRRC30</t>
  </si>
  <si>
    <t>ENSSSCG00000023674</t>
  </si>
  <si>
    <t>SON</t>
  </si>
  <si>
    <t>ENSSSCG00000023677</t>
  </si>
  <si>
    <t>CHMP1A</t>
  </si>
  <si>
    <t>ENSSSCG00000023679</t>
  </si>
  <si>
    <t>LRRIQ4</t>
  </si>
  <si>
    <t>ENSSSCG00000023680</t>
  </si>
  <si>
    <t>MEPCE</t>
  </si>
  <si>
    <t>ENSSSCG00000023681</t>
  </si>
  <si>
    <t>PWWP2B</t>
  </si>
  <si>
    <t>ENSSSCG00000023684</t>
  </si>
  <si>
    <t>MT1A</t>
  </si>
  <si>
    <t>ENSSSCG00000023686</t>
  </si>
  <si>
    <t>TTR</t>
  </si>
  <si>
    <t>ENSSSCG00000023690</t>
  </si>
  <si>
    <t>ENSSSCG00000023691</t>
  </si>
  <si>
    <t>ENSSSCG00000023693</t>
  </si>
  <si>
    <t>PROC</t>
  </si>
  <si>
    <t>ENSSSCG00000023694</t>
  </si>
  <si>
    <t>ENSSSCG00000023700</t>
  </si>
  <si>
    <t>OR13G1</t>
  </si>
  <si>
    <t>ENSSSCG00000023705</t>
  </si>
  <si>
    <t>ENSSSCG00000023706</t>
  </si>
  <si>
    <t>CHIA</t>
  </si>
  <si>
    <t>ENSSSCG00000023709</t>
  </si>
  <si>
    <t>PTPRJ</t>
  </si>
  <si>
    <t>ENSSSCG00000023710</t>
  </si>
  <si>
    <t>REEP1</t>
  </si>
  <si>
    <t>ENSSSCG00000023714</t>
  </si>
  <si>
    <t>SLC31A2</t>
  </si>
  <si>
    <t>ENSSSCG00000023715</t>
  </si>
  <si>
    <t>GNS</t>
  </si>
  <si>
    <t>ENSSSCG00000023716</t>
  </si>
  <si>
    <t>TNFAIP6</t>
  </si>
  <si>
    <t>ENSSSCG00000023718</t>
  </si>
  <si>
    <t>ENSSSCG00000023719</t>
  </si>
  <si>
    <t>IFT20</t>
  </si>
  <si>
    <t>ENSSSCG00000023724</t>
  </si>
  <si>
    <t>ZBTB1</t>
  </si>
  <si>
    <t>ENSSSCG00000023727</t>
  </si>
  <si>
    <t>TRIM37</t>
  </si>
  <si>
    <t>ENSSSCG00000023728</t>
  </si>
  <si>
    <t>TECTA</t>
  </si>
  <si>
    <t>ENSSSCG00000023729</t>
  </si>
  <si>
    <t>ENSSSCG00000023732</t>
  </si>
  <si>
    <t>KLHDC7A</t>
  </si>
  <si>
    <t>ENSSSCG00000023737</t>
  </si>
  <si>
    <t>CSF2</t>
  </si>
  <si>
    <t>ENSSSCG00000023738</t>
  </si>
  <si>
    <t>COG3</t>
  </si>
  <si>
    <t>SLC25A30</t>
  </si>
  <si>
    <t>ENSSSCG00000023739</t>
  </si>
  <si>
    <t>RF00055</t>
  </si>
  <si>
    <t>SNORD96</t>
  </si>
  <si>
    <t>ENSSSCG00000023743</t>
  </si>
  <si>
    <t>CLDN6</t>
  </si>
  <si>
    <t>ENSSSCG00000023745</t>
  </si>
  <si>
    <t>MCOLN3</t>
  </si>
  <si>
    <t>ENSSSCG00000023746</t>
  </si>
  <si>
    <t>LRP1B</t>
  </si>
  <si>
    <t>ENSSSCG00000023747</t>
  </si>
  <si>
    <t>TTC19</t>
  </si>
  <si>
    <t>ENSSSCG00000023749</t>
  </si>
  <si>
    <t>MIOX</t>
  </si>
  <si>
    <t>ENSSSCG00000023754</t>
  </si>
  <si>
    <t>ENSSSCG00000023757</t>
  </si>
  <si>
    <t>ENSSSCG00000023759</t>
  </si>
  <si>
    <t>WDR13</t>
  </si>
  <si>
    <t>ENSSSCG00000023760</t>
  </si>
  <si>
    <t>CLEC14A</t>
  </si>
  <si>
    <t>ENSSSCG00000023761</t>
  </si>
  <si>
    <t>HNRNPR</t>
  </si>
  <si>
    <t>ENSSSCG00000023762</t>
  </si>
  <si>
    <t>TRPM2</t>
  </si>
  <si>
    <t>ENSSSCG00000023771</t>
  </si>
  <si>
    <t>ENSSSCG00000023774</t>
  </si>
  <si>
    <t>ENSSSCG00000023775</t>
  </si>
  <si>
    <t>TFB2M</t>
  </si>
  <si>
    <t>ENSSSCG00000023776</t>
  </si>
  <si>
    <t>CCSAP</t>
  </si>
  <si>
    <t>ENSSSCG00000023783</t>
  </si>
  <si>
    <t>MRPL27</t>
  </si>
  <si>
    <t>ENSSSCG00000023784</t>
  </si>
  <si>
    <t>SEMA3C</t>
  </si>
  <si>
    <t>ENSSSCG00000023785</t>
  </si>
  <si>
    <t>TMEM156</t>
  </si>
  <si>
    <t>ENSSSCG00000023788</t>
  </si>
  <si>
    <t>TBC1D30</t>
  </si>
  <si>
    <t>ENSSSCG00000023790</t>
  </si>
  <si>
    <t>ENSSSCG00000023791</t>
  </si>
  <si>
    <t>TMEM229B</t>
  </si>
  <si>
    <t>ENSSSCG00000023792</t>
  </si>
  <si>
    <t>SNRNP70</t>
  </si>
  <si>
    <t>ENSSSCG00000023793</t>
  </si>
  <si>
    <t>NUPL2</t>
  </si>
  <si>
    <t>NUP42</t>
  </si>
  <si>
    <t>ENSSSCG00000023796</t>
  </si>
  <si>
    <t>IL18BP</t>
  </si>
  <si>
    <t>ENSSSCG00000023797</t>
  </si>
  <si>
    <t>STATH</t>
  </si>
  <si>
    <t>ENSSSCG00000023801</t>
  </si>
  <si>
    <t>LANCL2</t>
  </si>
  <si>
    <t>ENSSSCG00000023803</t>
  </si>
  <si>
    <t>ELK3</t>
  </si>
  <si>
    <t>ENSSSCG00000023806</t>
  </si>
  <si>
    <t>LRRN1</t>
  </si>
  <si>
    <t>ENSSSCG00000023807</t>
  </si>
  <si>
    <t>ACO1</t>
  </si>
  <si>
    <t>ENSSSCG00000023812</t>
  </si>
  <si>
    <t>ENSSSCG00000023814</t>
  </si>
  <si>
    <t>FAIM</t>
  </si>
  <si>
    <t>ENSSSCG00000023818</t>
  </si>
  <si>
    <t>MRPS27</t>
  </si>
  <si>
    <t>ENSSSCG00000023819</t>
  </si>
  <si>
    <t>ENSSSCG00000023820</t>
  </si>
  <si>
    <t>ZMIZ2</t>
  </si>
  <si>
    <t>ENSSSCG00000023821</t>
  </si>
  <si>
    <t>OR2W3</t>
  </si>
  <si>
    <t>ENSSSCG00000023824</t>
  </si>
  <si>
    <t>IQCF2</t>
  </si>
  <si>
    <t>ENSSSCG00000023829</t>
  </si>
  <si>
    <t>CCP110</t>
  </si>
  <si>
    <t>ENSSSCG00000023834</t>
  </si>
  <si>
    <t>RSPH4A</t>
  </si>
  <si>
    <t>ENSSSCG00000023837</t>
  </si>
  <si>
    <t>WFDC1</t>
  </si>
  <si>
    <t>ENSSSCG00000023841</t>
  </si>
  <si>
    <t>ENSSSCG00000023842</t>
  </si>
  <si>
    <t>TRAT1</t>
  </si>
  <si>
    <t>ENSSSCG00000023847</t>
  </si>
  <si>
    <t>ENSSSCG00000023848</t>
  </si>
  <si>
    <t>VXN</t>
  </si>
  <si>
    <t>ENSSSCG00000023849</t>
  </si>
  <si>
    <t>CTRL</t>
  </si>
  <si>
    <t>ENSSSCG00000023850</t>
  </si>
  <si>
    <t>SDHAF3</t>
  </si>
  <si>
    <t>ENSSSCG00000023852</t>
  </si>
  <si>
    <t>CCL17</t>
  </si>
  <si>
    <t>ENSSSCG00000023857</t>
  </si>
  <si>
    <t>ARHGEF40</t>
  </si>
  <si>
    <t>ENSSSCG00000023858</t>
  </si>
  <si>
    <t>ENSSSCG00000023859</t>
  </si>
  <si>
    <t>LRRTM1</t>
  </si>
  <si>
    <t>ENSSSCG00000023861</t>
  </si>
  <si>
    <t>PFAS</t>
  </si>
  <si>
    <t>ENSSSCG00000023862</t>
  </si>
  <si>
    <t>MTMR8</t>
  </si>
  <si>
    <t>ENSSSCG00000023865</t>
  </si>
  <si>
    <t>ENSSSCG00000023866</t>
  </si>
  <si>
    <t>ACSF3</t>
  </si>
  <si>
    <t>ENSSSCG00000023868</t>
  </si>
  <si>
    <t>ENSSSCG00000023870</t>
  </si>
  <si>
    <t>ENSSSCG00000023871</t>
  </si>
  <si>
    <t>NAALADL2</t>
  </si>
  <si>
    <t>ENSSSCG00000023873</t>
  </si>
  <si>
    <t>AZIN1</t>
  </si>
  <si>
    <t>ENSSSCG00000023880</t>
  </si>
  <si>
    <t>RRP8</t>
  </si>
  <si>
    <t>ENSSSCG00000023886</t>
  </si>
  <si>
    <t>RPA3</t>
  </si>
  <si>
    <t>ENSSSCG00000023887</t>
  </si>
  <si>
    <t>VSX1</t>
  </si>
  <si>
    <t>ENSSSCG00000023890</t>
  </si>
  <si>
    <t>ATG2A</t>
  </si>
  <si>
    <t>ENSSSCG00000023891</t>
  </si>
  <si>
    <t>GRM7</t>
  </si>
  <si>
    <t>ENSSSCG00000023893</t>
  </si>
  <si>
    <t>ssc-mir-218-1</t>
  </si>
  <si>
    <t>MIR218-1</t>
  </si>
  <si>
    <t>ENSSSCG00000023894</t>
  </si>
  <si>
    <t>AKNA</t>
  </si>
  <si>
    <t>ENSSSCG00000023903</t>
  </si>
  <si>
    <t>ATP5ME</t>
  </si>
  <si>
    <t>ENSSSCG00000023904</t>
  </si>
  <si>
    <t>CFAP57</t>
  </si>
  <si>
    <t>ENSSSCG00000023906</t>
  </si>
  <si>
    <t>RF00553</t>
  </si>
  <si>
    <t>ENSSSCG00000023907</t>
  </si>
  <si>
    <t>AFAP1</t>
  </si>
  <si>
    <t>ENSSSCG00000023908</t>
  </si>
  <si>
    <t>ETAA1</t>
  </si>
  <si>
    <t>ENSSSCG00000023909</t>
  </si>
  <si>
    <t>THPO</t>
  </si>
  <si>
    <t>ENSSSCG00000023910</t>
  </si>
  <si>
    <t>ENSSSCG00000023912</t>
  </si>
  <si>
    <t>ORAI2</t>
  </si>
  <si>
    <t>ENSSSCG00000023915</t>
  </si>
  <si>
    <t>SLC2A4</t>
  </si>
  <si>
    <t>ENSSSCG00000023918</t>
  </si>
  <si>
    <t>SLC9C1</t>
  </si>
  <si>
    <t>ENSSSCG00000023920</t>
  </si>
  <si>
    <t>P3H1</t>
  </si>
  <si>
    <t>SLC2A1</t>
  </si>
  <si>
    <t>ENSSSCG00000023921</t>
  </si>
  <si>
    <t>VSTM2B</t>
  </si>
  <si>
    <t>ENSSSCG00000023924</t>
  </si>
  <si>
    <t>PDE1A</t>
  </si>
  <si>
    <t>ENSSSCG00000023927</t>
  </si>
  <si>
    <t>ENSSSCG00000023929</t>
  </si>
  <si>
    <t>TXNRD3</t>
  </si>
  <si>
    <t>ENSSSCG00000023932</t>
  </si>
  <si>
    <t>PCDHGB7</t>
  </si>
  <si>
    <t>ENSSSCG00000023933</t>
  </si>
  <si>
    <t>CRACR2B</t>
  </si>
  <si>
    <t>ENSSSCG00000023934</t>
  </si>
  <si>
    <t>KCNIP4</t>
  </si>
  <si>
    <t>ENSSSCG00000023935</t>
  </si>
  <si>
    <t>GMPPA</t>
  </si>
  <si>
    <t>ENSSSCG00000023936</t>
  </si>
  <si>
    <t>MYRFL</t>
  </si>
  <si>
    <t>ENSSSCG00000023941</t>
  </si>
  <si>
    <t>CLRN2</t>
  </si>
  <si>
    <t>ENSSSCG00000023948</t>
  </si>
  <si>
    <t>UBTD2</t>
  </si>
  <si>
    <t>ENSSSCG00000023953</t>
  </si>
  <si>
    <t>RF00319</t>
  </si>
  <si>
    <t>ENSSSCG00000023955</t>
  </si>
  <si>
    <t>RAD51C</t>
  </si>
  <si>
    <t>ENSSSCG00000023956</t>
  </si>
  <si>
    <t>NEDD9</t>
  </si>
  <si>
    <t>ENSSSCG00000023957</t>
  </si>
  <si>
    <t>CFAP126</t>
  </si>
  <si>
    <t>ENSSSCG00000023968</t>
  </si>
  <si>
    <t>TSSK3</t>
  </si>
  <si>
    <t>ENSSSCG00000023969</t>
  </si>
  <si>
    <t>ACER1</t>
  </si>
  <si>
    <t>ENSSSCG00000023971</t>
  </si>
  <si>
    <t>H3F3A</t>
  </si>
  <si>
    <t>H3-3A</t>
  </si>
  <si>
    <t>ENSSSCG00000023972</t>
  </si>
  <si>
    <t>DRAM1</t>
  </si>
  <si>
    <t>ENSSSCG00000023973</t>
  </si>
  <si>
    <t>NOC2L</t>
  </si>
  <si>
    <t>ENSSSCG00000023974</t>
  </si>
  <si>
    <t>PHF21A</t>
  </si>
  <si>
    <t>ENSSSCG00000023975</t>
  </si>
  <si>
    <t>CCDC9B</t>
  </si>
  <si>
    <t>ENSSSCG00000023976</t>
  </si>
  <si>
    <t>DCP1B</t>
  </si>
  <si>
    <t>ENSSSCG00000023978</t>
  </si>
  <si>
    <t>RECQL5</t>
  </si>
  <si>
    <t>ENSSSCG00000023982</t>
  </si>
  <si>
    <t>ENSSSCG00000023983</t>
  </si>
  <si>
    <t>AGPS</t>
  </si>
  <si>
    <t>ENSSSCG00000023984</t>
  </si>
  <si>
    <t>RSL1D1</t>
  </si>
  <si>
    <t>ENSSSCG00000023987</t>
  </si>
  <si>
    <t>ENSSSCG00000023991</t>
  </si>
  <si>
    <t>RIT1</t>
  </si>
  <si>
    <t>ENSSSCG00000023992</t>
  </si>
  <si>
    <t>CEP112</t>
  </si>
  <si>
    <t>ENSSSCG00000023993</t>
  </si>
  <si>
    <t>CD96</t>
  </si>
  <si>
    <t>ENSSSCG00000023994</t>
  </si>
  <si>
    <t>ARMC9</t>
  </si>
  <si>
    <t>ENSSSCG00000023996</t>
  </si>
  <si>
    <t>CASC4</t>
  </si>
  <si>
    <t>GOLM2</t>
  </si>
  <si>
    <t>ENSSSCG00000023998</t>
  </si>
  <si>
    <t>PSMD2</t>
  </si>
  <si>
    <t>ENSSSCG00000024000</t>
  </si>
  <si>
    <t>EFCC1</t>
  </si>
  <si>
    <t>ENSSSCG00000024001</t>
  </si>
  <si>
    <t>PLXNA1</t>
  </si>
  <si>
    <t>ENSSSCG00000024008</t>
  </si>
  <si>
    <t>OR10J1</t>
  </si>
  <si>
    <t>ENSSSCG00000024009</t>
  </si>
  <si>
    <t>CAMK2N1</t>
  </si>
  <si>
    <t>ENSSSCG00000024015</t>
  </si>
  <si>
    <t>FADS1</t>
  </si>
  <si>
    <t>ENSSSCG00000024018</t>
  </si>
  <si>
    <t>SLC16A3</t>
  </si>
  <si>
    <t>ENSSSCG00000024019</t>
  </si>
  <si>
    <t>GTF2H5</t>
  </si>
  <si>
    <t>ENSSSCG00000024021</t>
  </si>
  <si>
    <t>ENSSSCG00000024022</t>
  </si>
  <si>
    <t>TRPC6</t>
  </si>
  <si>
    <t>ENSSSCG00000024024</t>
  </si>
  <si>
    <t>CX3CR1</t>
  </si>
  <si>
    <t>ENSSSCG00000024027</t>
  </si>
  <si>
    <t>PAFAH1B2</t>
  </si>
  <si>
    <t>ENSSSCG00000024028</t>
  </si>
  <si>
    <t>STARD3NL</t>
  </si>
  <si>
    <t>ENSSSCG00000024029</t>
  </si>
  <si>
    <t>ENSSSCG00000024030</t>
  </si>
  <si>
    <t>AKAP10</t>
  </si>
  <si>
    <t>ENSSSCG00000024040</t>
  </si>
  <si>
    <t>ENSSSCG00000024043</t>
  </si>
  <si>
    <t>ADAMTS2</t>
  </si>
  <si>
    <t>ENSSSCG00000024044</t>
  </si>
  <si>
    <t>ENSSSCG00000024045</t>
  </si>
  <si>
    <t>CASTOR2</t>
  </si>
  <si>
    <t>ENSSSCG00000024048</t>
  </si>
  <si>
    <t>MMRN2</t>
  </si>
  <si>
    <t>ENSSSCG00000024051</t>
  </si>
  <si>
    <t>ENSSSCG00000024052</t>
  </si>
  <si>
    <t>GPX4</t>
  </si>
  <si>
    <t>ENSSSCG00000024058</t>
  </si>
  <si>
    <t>SLC5A2</t>
  </si>
  <si>
    <t>ENSSSCG00000024059</t>
  </si>
  <si>
    <t>VAT1</t>
  </si>
  <si>
    <t>ENSSSCG00000024060</t>
  </si>
  <si>
    <t>LIPT2</t>
  </si>
  <si>
    <t>ENSSSCG00000024061</t>
  </si>
  <si>
    <t>TNNI1</t>
  </si>
  <si>
    <t>ENSSSCG00000024062</t>
  </si>
  <si>
    <t>ACTL8</t>
  </si>
  <si>
    <t>ENSSSCG00000024064</t>
  </si>
  <si>
    <t>RNF6</t>
  </si>
  <si>
    <t>ENSSSCG00000024065</t>
  </si>
  <si>
    <t>TMTC2</t>
  </si>
  <si>
    <t>ENSSSCG00000024067</t>
  </si>
  <si>
    <t>KRT23</t>
  </si>
  <si>
    <t>ENSSSCG00000024070</t>
  </si>
  <si>
    <t>CDK5</t>
  </si>
  <si>
    <t>ENSSSCG00000024071</t>
  </si>
  <si>
    <t>SCARF1</t>
  </si>
  <si>
    <t>ENSSSCG00000024072</t>
  </si>
  <si>
    <t>P2RY11</t>
  </si>
  <si>
    <t>ENSSSCG00000024077</t>
  </si>
  <si>
    <t>ENSSSCG00000024081</t>
  </si>
  <si>
    <t>NRBF2</t>
  </si>
  <si>
    <t>ENSSSCG00000024083</t>
  </si>
  <si>
    <t>ENSSSCG00000024084</t>
  </si>
  <si>
    <t>ENSSSCG00000024088</t>
  </si>
  <si>
    <t>TLN2</t>
  </si>
  <si>
    <t>ENSSSCG00000024092</t>
  </si>
  <si>
    <t>KRT77</t>
  </si>
  <si>
    <t>ENSSSCG00000024096</t>
  </si>
  <si>
    <t>RIPK2</t>
  </si>
  <si>
    <t>ENSSSCG00000024102</t>
  </si>
  <si>
    <t>ENSSSCG00000024103</t>
  </si>
  <si>
    <t>ADPRHL1</t>
  </si>
  <si>
    <t>ENSSSCG00000024108</t>
  </si>
  <si>
    <t>SLC43A2</t>
  </si>
  <si>
    <t>ENSSSCG00000024109</t>
  </si>
  <si>
    <t>BDH1</t>
  </si>
  <si>
    <t>ENSSSCG00000024111</t>
  </si>
  <si>
    <t>SCGB3A2</t>
  </si>
  <si>
    <t>ENSSSCG00000024113</t>
  </si>
  <si>
    <t>ENSSSCG00000024117</t>
  </si>
  <si>
    <t>ENSSSCG00000024119</t>
  </si>
  <si>
    <t>GLB1</t>
  </si>
  <si>
    <t>ENSSSCG00000024120</t>
  </si>
  <si>
    <t>ENSSSCG00000024125</t>
  </si>
  <si>
    <t>KPNA3</t>
  </si>
  <si>
    <t>ENSSSCG00000024126</t>
  </si>
  <si>
    <t>CCT5</t>
  </si>
  <si>
    <t>ENSSSCG00000024127</t>
  </si>
  <si>
    <t>ABI1</t>
  </si>
  <si>
    <t>ENSSSCG00000024128</t>
  </si>
  <si>
    <t>ssc-mir-200b</t>
  </si>
  <si>
    <t>MIR200B</t>
  </si>
  <si>
    <t>ENSSSCG00000024129</t>
  </si>
  <si>
    <t>ENSSSCG00000024131</t>
  </si>
  <si>
    <t>MINDY2</t>
  </si>
  <si>
    <t>ENSSSCG00000024132</t>
  </si>
  <si>
    <t>TMEM47</t>
  </si>
  <si>
    <t>ENSSSCG00000024134</t>
  </si>
  <si>
    <t>MGLL</t>
  </si>
  <si>
    <t>ENSSSCG00000024136</t>
  </si>
  <si>
    <t>AMPH</t>
  </si>
  <si>
    <t>ENSSSCG00000024138</t>
  </si>
  <si>
    <t>ENSSSCG00000024140</t>
  </si>
  <si>
    <t>ENSSSCG00000024141</t>
  </si>
  <si>
    <t>ENSSSCG00000024144</t>
  </si>
  <si>
    <t>NDUFS7</t>
  </si>
  <si>
    <t>ENSSSCG00000024145</t>
  </si>
  <si>
    <t>PRR11</t>
  </si>
  <si>
    <t>ENSSSCG00000024146</t>
  </si>
  <si>
    <t>MIR1249-1</t>
  </si>
  <si>
    <t>ssc-mir-1249-1</t>
  </si>
  <si>
    <t>ENSSSCG00000024149</t>
  </si>
  <si>
    <t>ELOVL5</t>
  </si>
  <si>
    <t>ENSSSCG00000024152</t>
  </si>
  <si>
    <t>ETV6</t>
  </si>
  <si>
    <t>ENSSSCG00000024153</t>
  </si>
  <si>
    <t>ENSSSCG00000024155</t>
  </si>
  <si>
    <t>OR6V1</t>
  </si>
  <si>
    <t>ENSSSCG00000024157</t>
  </si>
  <si>
    <t>ZNF800</t>
  </si>
  <si>
    <t>ENSSSCG00000024158</t>
  </si>
  <si>
    <t>ANO1</t>
  </si>
  <si>
    <t>ENSSSCG00000024161</t>
  </si>
  <si>
    <t>ENSSSCG00000024162</t>
  </si>
  <si>
    <t>IMPA2</t>
  </si>
  <si>
    <t>CIDEA</t>
  </si>
  <si>
    <t>ENSSSCG00000024163</t>
  </si>
  <si>
    <t>ZMYM3</t>
  </si>
  <si>
    <t>ENSSSCG00000024166</t>
  </si>
  <si>
    <t>SLC2A6</t>
  </si>
  <si>
    <t>ENSSSCG00000024168</t>
  </si>
  <si>
    <t>AIMP1</t>
  </si>
  <si>
    <t>ENSSSCG00000024174</t>
  </si>
  <si>
    <t>TGIF1</t>
  </si>
  <si>
    <t>ENSSSCG00000024179</t>
  </si>
  <si>
    <t>NAGS</t>
  </si>
  <si>
    <t>ENSSSCG00000024180</t>
  </si>
  <si>
    <t>ACBD3</t>
  </si>
  <si>
    <t>ENSSSCG00000024183</t>
  </si>
  <si>
    <t>ENSSSCG00000024184</t>
  </si>
  <si>
    <t>FASTK</t>
  </si>
  <si>
    <t>ENSSSCG00000024188</t>
  </si>
  <si>
    <t>ssc-mir-216-1</t>
  </si>
  <si>
    <t>MIR216-1</t>
  </si>
  <si>
    <t>ENSSSCG00000024189</t>
  </si>
  <si>
    <t>SIL1</t>
  </si>
  <si>
    <t>ENSSSCG00000024191</t>
  </si>
  <si>
    <t>KLF17</t>
  </si>
  <si>
    <t>ENSSSCG00000024193</t>
  </si>
  <si>
    <t>LYSMD3</t>
  </si>
  <si>
    <t>ENSSSCG00000024195</t>
  </si>
  <si>
    <t>ENSSSCG00000024197</t>
  </si>
  <si>
    <t>USP48</t>
  </si>
  <si>
    <t>ENSSSCG00000024201</t>
  </si>
  <si>
    <t>TASOR</t>
  </si>
  <si>
    <t>ENSSSCG00000024204</t>
  </si>
  <si>
    <t>SCN1A</t>
  </si>
  <si>
    <t>ENSSSCG00000024205</t>
  </si>
  <si>
    <t>ARHGEF26</t>
  </si>
  <si>
    <t>ENSSSCG00000024206</t>
  </si>
  <si>
    <t>CPPED1</t>
  </si>
  <si>
    <t>ENSSSCG00000024209</t>
  </si>
  <si>
    <t>ENSSSCG00000024219</t>
  </si>
  <si>
    <t>TIGAR</t>
  </si>
  <si>
    <t>ENSSSCG00000024221</t>
  </si>
  <si>
    <t>SMUG1</t>
  </si>
  <si>
    <t>ENSSSCG00000024222</t>
  </si>
  <si>
    <t>MLH1</t>
  </si>
  <si>
    <t>ENSSSCG00000024223</t>
  </si>
  <si>
    <t>ARHGEF16</t>
  </si>
  <si>
    <t>ENSSSCG00000024227</t>
  </si>
  <si>
    <t>NLRP13</t>
  </si>
  <si>
    <t>ENSSSCG00000024232</t>
  </si>
  <si>
    <t>CCDC91</t>
  </si>
  <si>
    <t>ENSSSCG00000024233</t>
  </si>
  <si>
    <t>RAB39B</t>
  </si>
  <si>
    <t>ENSSSCG00000024235</t>
  </si>
  <si>
    <t>NPLOC4</t>
  </si>
  <si>
    <t>ENSSSCG00000024236</t>
  </si>
  <si>
    <t>MMP17</t>
  </si>
  <si>
    <t>ENSSSCG00000024238</t>
  </si>
  <si>
    <t>ssc-mir-151</t>
  </si>
  <si>
    <t>MIR151</t>
  </si>
  <si>
    <t>ENSSSCG00000024240</t>
  </si>
  <si>
    <t>CCDC9</t>
  </si>
  <si>
    <t>ENSSSCG00000024242</t>
  </si>
  <si>
    <t>MRPL54</t>
  </si>
  <si>
    <t>ENSSSCG00000024245</t>
  </si>
  <si>
    <t>AIMP2</t>
  </si>
  <si>
    <t>ENSSSCG00000024249</t>
  </si>
  <si>
    <t>GABRR2</t>
  </si>
  <si>
    <t>GABRR1</t>
  </si>
  <si>
    <t>ENSSSCG00000024252</t>
  </si>
  <si>
    <t>MBL1</t>
  </si>
  <si>
    <t>ENSSSCG00000024253</t>
  </si>
  <si>
    <t>CTCF</t>
  </si>
  <si>
    <t>ENSSSCG00000024254</t>
  </si>
  <si>
    <t>ALKBH7</t>
  </si>
  <si>
    <t>ENSSSCG00000024257</t>
  </si>
  <si>
    <t>CEMIP2</t>
  </si>
  <si>
    <t>ENSSSCG00000024259</t>
  </si>
  <si>
    <t>PPP1R11</t>
  </si>
  <si>
    <t>ENSSSCG00000024260</t>
  </si>
  <si>
    <t>RPL11</t>
  </si>
  <si>
    <t>ENSSSCG00000024261</t>
  </si>
  <si>
    <t>CBX2</t>
  </si>
  <si>
    <t>ENSSSCG00000024263</t>
  </si>
  <si>
    <t>SERF2</t>
  </si>
  <si>
    <t>ENSSSCG00000024267</t>
  </si>
  <si>
    <t>TMEM50A</t>
  </si>
  <si>
    <t>ENSSSCG00000024268</t>
  </si>
  <si>
    <t>ENSSSCG00000024275</t>
  </si>
  <si>
    <t>ENSSSCG00000024279</t>
  </si>
  <si>
    <t>ZMAT5</t>
  </si>
  <si>
    <t>ENSSSCG00000024281</t>
  </si>
  <si>
    <t>ENSSSCG00000024285</t>
  </si>
  <si>
    <t>DLG4</t>
  </si>
  <si>
    <t>ENSSSCG00000024288</t>
  </si>
  <si>
    <t>STUM</t>
  </si>
  <si>
    <t>ENSSSCG00000024290</t>
  </si>
  <si>
    <t>FSBP</t>
  </si>
  <si>
    <t>ENSSSCG00000024293</t>
  </si>
  <si>
    <t>TMEM178A</t>
  </si>
  <si>
    <t>ENSSSCG00000024296</t>
  </si>
  <si>
    <t>NKIRAS1</t>
  </si>
  <si>
    <t>ENSSSCG00000024299</t>
  </si>
  <si>
    <t>SCN3B</t>
  </si>
  <si>
    <t>ENSSSCG00000024300</t>
  </si>
  <si>
    <t>TMEM254</t>
  </si>
  <si>
    <t>ENSSSCG00000024302</t>
  </si>
  <si>
    <t>ENSSSCG00000024305</t>
  </si>
  <si>
    <t>MT3</t>
  </si>
  <si>
    <t>ENSSSCG00000024307</t>
  </si>
  <si>
    <t>PRM2</t>
  </si>
  <si>
    <t>ENSSSCG00000024310</t>
  </si>
  <si>
    <t>F13A1</t>
  </si>
  <si>
    <t>ENSSSCG00000024311</t>
  </si>
  <si>
    <t>CCR2</t>
  </si>
  <si>
    <t>CCR3</t>
  </si>
  <si>
    <t>ENSSSCG00000024312</t>
  </si>
  <si>
    <t>ID4</t>
  </si>
  <si>
    <t>ENSSSCG00000024313</t>
  </si>
  <si>
    <t>NDUFA4</t>
  </si>
  <si>
    <t>ENSSSCG00000024314</t>
  </si>
  <si>
    <t>FGG</t>
  </si>
  <si>
    <t>ENSSSCG00000024316</t>
  </si>
  <si>
    <t>COX5A</t>
  </si>
  <si>
    <t>ENSSSCG00000024319</t>
  </si>
  <si>
    <t>ENSSSCG00000024320</t>
  </si>
  <si>
    <t>TFF2</t>
  </si>
  <si>
    <t>ENSSSCG00000024325</t>
  </si>
  <si>
    <t>SGK2</t>
  </si>
  <si>
    <t>ENSSSCG00000024327</t>
  </si>
  <si>
    <t>ENSSSCG00000024329</t>
  </si>
  <si>
    <t>C12orf43</t>
  </si>
  <si>
    <t>C14H12orf43</t>
  </si>
  <si>
    <t>ENSSSCG00000024330</t>
  </si>
  <si>
    <t>ENSSSCG00000024336</t>
  </si>
  <si>
    <t>TMPRSS2</t>
  </si>
  <si>
    <t>ENSSSCG00000024337</t>
  </si>
  <si>
    <t>KCNK18</t>
  </si>
  <si>
    <t>ENSSSCG00000024341</t>
  </si>
  <si>
    <t>USP20</t>
  </si>
  <si>
    <t>ENSSSCG00000024344</t>
  </si>
  <si>
    <t>CCR5</t>
  </si>
  <si>
    <t>ENSSSCG00000024346</t>
  </si>
  <si>
    <t>SLC7A3</t>
  </si>
  <si>
    <t>ENSSSCG00000024347</t>
  </si>
  <si>
    <t>CRISP3</t>
  </si>
  <si>
    <t>ENSSSCG00000024351</t>
  </si>
  <si>
    <t>MET</t>
  </si>
  <si>
    <t>ENSSSCG00000024353</t>
  </si>
  <si>
    <t>ENSSSCG00000024354</t>
  </si>
  <si>
    <t>ENSSSCG00000024357</t>
  </si>
  <si>
    <t>DNAI2</t>
  </si>
  <si>
    <t>ENSSSCG00000024359</t>
  </si>
  <si>
    <t>FRA10AC1</t>
  </si>
  <si>
    <t>ENSSSCG00000024361</t>
  </si>
  <si>
    <t>TFB1M</t>
  </si>
  <si>
    <t>ENSSSCG00000024363</t>
  </si>
  <si>
    <t>ENSSSCG00000024372</t>
  </si>
  <si>
    <t>RF00151</t>
  </si>
  <si>
    <t>SNORD58</t>
  </si>
  <si>
    <t>ENSSSCG00000024373</t>
  </si>
  <si>
    <t>TRIP12</t>
  </si>
  <si>
    <t>ENSSSCG00000024374</t>
  </si>
  <si>
    <t>ENSSSCG00000024377</t>
  </si>
  <si>
    <t>RPS6KA5</t>
  </si>
  <si>
    <t>ENSSSCG00000024379</t>
  </si>
  <si>
    <t>PCSK4</t>
  </si>
  <si>
    <t>ENSSSCG00000024384</t>
  </si>
  <si>
    <t>DCAF12</t>
  </si>
  <si>
    <t>ENSSSCG00000024385</t>
  </si>
  <si>
    <t>RNASEH2B</t>
  </si>
  <si>
    <t>ENSSSCG00000024386</t>
  </si>
  <si>
    <t>ssc-mir-376a</t>
  </si>
  <si>
    <t>MIR376A</t>
  </si>
  <si>
    <t>ENSSSCG00000024387</t>
  </si>
  <si>
    <t>ENSSSCG00000024388</t>
  </si>
  <si>
    <t>BNIP3</t>
  </si>
  <si>
    <t>ENSSSCG00000024389</t>
  </si>
  <si>
    <t>SIGIRR</t>
  </si>
  <si>
    <t>ENSSSCG00000024392</t>
  </si>
  <si>
    <t>THEMIS</t>
  </si>
  <si>
    <t>ENSSSCG00000024393</t>
  </si>
  <si>
    <t>B3GNT5</t>
  </si>
  <si>
    <t>ENSSSCG00000024396</t>
  </si>
  <si>
    <t>NOVA1</t>
  </si>
  <si>
    <t>ENSSSCG00000024399</t>
  </si>
  <si>
    <t>EVC2</t>
  </si>
  <si>
    <t>ENSSSCG00000024402</t>
  </si>
  <si>
    <t>PZP</t>
  </si>
  <si>
    <t>ENSSSCG00000024403</t>
  </si>
  <si>
    <t>PRRT1</t>
  </si>
  <si>
    <t>ENSSSCG00000024408</t>
  </si>
  <si>
    <t>ENSSSCG00000024411</t>
  </si>
  <si>
    <t>SMG8</t>
  </si>
  <si>
    <t>ENSSSCG00000024412</t>
  </si>
  <si>
    <t>RNF139</t>
  </si>
  <si>
    <t>TRMT12</t>
  </si>
  <si>
    <t>ENSSSCG00000024413</t>
  </si>
  <si>
    <t>PPP2R1A</t>
  </si>
  <si>
    <t>ENSSSCG00000024416</t>
  </si>
  <si>
    <t>MYH13</t>
  </si>
  <si>
    <t>ENSSSCG00000024417</t>
  </si>
  <si>
    <t>ERC2</t>
  </si>
  <si>
    <t>ENSSSCG00000024418</t>
  </si>
  <si>
    <t>RHOU</t>
  </si>
  <si>
    <t>ENSSSCG00000024419</t>
  </si>
  <si>
    <t>RBBP8</t>
  </si>
  <si>
    <t>ENSSSCG00000024420</t>
  </si>
  <si>
    <t>GMNC</t>
  </si>
  <si>
    <t>ENSSSCG00000024424</t>
  </si>
  <si>
    <t>FAM91A1</t>
  </si>
  <si>
    <t>ENSSSCG00000024428</t>
  </si>
  <si>
    <t>CHRNA9</t>
  </si>
  <si>
    <t>ENSSSCG00000024429</t>
  </si>
  <si>
    <t>SIDT1</t>
  </si>
  <si>
    <t>ENSSSCG00000024431</t>
  </si>
  <si>
    <t>ATG9B</t>
  </si>
  <si>
    <t>ENSSSCG00000024437</t>
  </si>
  <si>
    <t>AP2M1</t>
  </si>
  <si>
    <t>ENSSSCG00000024439</t>
  </si>
  <si>
    <t>PTGER4</t>
  </si>
  <si>
    <t>ENSSSCG00000024443</t>
  </si>
  <si>
    <t>ORC6</t>
  </si>
  <si>
    <t>ENSSSCG00000024444</t>
  </si>
  <si>
    <t>DDX59</t>
  </si>
  <si>
    <t>ENSSSCG00000024445</t>
  </si>
  <si>
    <t>METTL3</t>
  </si>
  <si>
    <t>ENSSSCG00000024453</t>
  </si>
  <si>
    <t>RAF1</t>
  </si>
  <si>
    <t>ENSSSCG00000024455</t>
  </si>
  <si>
    <t>ENSSSCG00000024459</t>
  </si>
  <si>
    <t>OXGR1</t>
  </si>
  <si>
    <t>ENSSSCG00000024463</t>
  </si>
  <si>
    <t>PJA1</t>
  </si>
  <si>
    <t>ENSSSCG00000024467</t>
  </si>
  <si>
    <t>SHISA6</t>
  </si>
  <si>
    <t>ENSSSCG00000024474</t>
  </si>
  <si>
    <t>ENSSSCG00000024476</t>
  </si>
  <si>
    <t>CES3</t>
  </si>
  <si>
    <t>ENSSSCG00000024477</t>
  </si>
  <si>
    <t>ENSSSCG00000024479</t>
  </si>
  <si>
    <t>ELAC1</t>
  </si>
  <si>
    <t>ENSSSCG00000024480</t>
  </si>
  <si>
    <t>SFMBT2</t>
  </si>
  <si>
    <t>ENSSSCG00000024481</t>
  </si>
  <si>
    <t>PDE4DIP</t>
  </si>
  <si>
    <t>ENSSSCG00000024484</t>
  </si>
  <si>
    <t>DEGS1</t>
  </si>
  <si>
    <t>ENSSSCG00000024485</t>
  </si>
  <si>
    <t>RUNDC3B</t>
  </si>
  <si>
    <t>ENSSSCG00000024486</t>
  </si>
  <si>
    <t>HOOK3</t>
  </si>
  <si>
    <t>ENSSSCG00000024488</t>
  </si>
  <si>
    <t>NUBP1</t>
  </si>
  <si>
    <t>ENSSSCG00000024491</t>
  </si>
  <si>
    <t>ENSSSCG00000024492</t>
  </si>
  <si>
    <t>EPHB1</t>
  </si>
  <si>
    <t>ENSSSCG00000024494</t>
  </si>
  <si>
    <t>ST6GALNAC3</t>
  </si>
  <si>
    <t>ENSSSCG00000024495</t>
  </si>
  <si>
    <t>ENSSSCG00000024496</t>
  </si>
  <si>
    <t>NSUN7</t>
  </si>
  <si>
    <t>ENSSSCG00000024497</t>
  </si>
  <si>
    <t>HTR3A</t>
  </si>
  <si>
    <t>ENSSSCG00000024500</t>
  </si>
  <si>
    <t>CFAP410</t>
  </si>
  <si>
    <t>ENSSSCG00000024505</t>
  </si>
  <si>
    <t>ENSSSCG00000024506</t>
  </si>
  <si>
    <t>ENSSSCG00000024513</t>
  </si>
  <si>
    <t>KLHL18</t>
  </si>
  <si>
    <t>ENSSSCG00000024514</t>
  </si>
  <si>
    <t>SHISAL2B</t>
  </si>
  <si>
    <t>ENSSSCG00000024517</t>
  </si>
  <si>
    <t>AKAP6</t>
  </si>
  <si>
    <t>ENSSSCG00000024518</t>
  </si>
  <si>
    <t>ENSSSCG00000024520</t>
  </si>
  <si>
    <t>ABCB4</t>
  </si>
  <si>
    <t>ENSSSCG00000024521</t>
  </si>
  <si>
    <t>ENSSSCG00000024529</t>
  </si>
  <si>
    <t>TRMT5</t>
  </si>
  <si>
    <t>ENSSSCG00000024530</t>
  </si>
  <si>
    <t>ENSSSCG00000024537</t>
  </si>
  <si>
    <t>CYP2C42</t>
  </si>
  <si>
    <t>ENSSSCG00000024545</t>
  </si>
  <si>
    <t>ENSSSCG00000024546</t>
  </si>
  <si>
    <t>ENSSSCG00000024549</t>
  </si>
  <si>
    <t>LYL1</t>
  </si>
  <si>
    <t>ENSSSCG00000024550</t>
  </si>
  <si>
    <t>UQCR10</t>
  </si>
  <si>
    <t>ENSSSCG00000024552</t>
  </si>
  <si>
    <t>CFAP92</t>
  </si>
  <si>
    <t>ENSSSCG00000024555</t>
  </si>
  <si>
    <t>ING2</t>
  </si>
  <si>
    <t>ENSSSCG00000024556</t>
  </si>
  <si>
    <t>ZNF445</t>
  </si>
  <si>
    <t>ENSSSCG00000024562</t>
  </si>
  <si>
    <t>CCR6</t>
  </si>
  <si>
    <t>ENSSSCG00000024563</t>
  </si>
  <si>
    <t>CEP83</t>
  </si>
  <si>
    <t>ENSSSCG00000024564</t>
  </si>
  <si>
    <t>IMMT</t>
  </si>
  <si>
    <t>ENSSSCG00000024565</t>
  </si>
  <si>
    <t>ENSSSCG00000024567</t>
  </si>
  <si>
    <t>PTPRH</t>
  </si>
  <si>
    <t>ENSSSCG00000024568</t>
  </si>
  <si>
    <t>ENSSSCG00000024569</t>
  </si>
  <si>
    <t>ANO9</t>
  </si>
  <si>
    <t>ENSSSCG00000024570</t>
  </si>
  <si>
    <t>KDM4B</t>
  </si>
  <si>
    <t>ENSSSCG00000024573</t>
  </si>
  <si>
    <t>LALBA</t>
  </si>
  <si>
    <t>ENSSSCG00000024578</t>
  </si>
  <si>
    <t>PHLDB1</t>
  </si>
  <si>
    <t>ENSSSCG00000024584</t>
  </si>
  <si>
    <t>SPEM2</t>
  </si>
  <si>
    <t>ENSSSCG00000024587</t>
  </si>
  <si>
    <t>DNASE1L2</t>
  </si>
  <si>
    <t>ENSSSCG00000024588</t>
  </si>
  <si>
    <t>ENSSSCG00000024591</t>
  </si>
  <si>
    <t>ETV1</t>
  </si>
  <si>
    <t>ENSSSCG00000024592</t>
  </si>
  <si>
    <t>ANKRD17</t>
  </si>
  <si>
    <t>ENSSSCG00000024596</t>
  </si>
  <si>
    <t>NOCT</t>
  </si>
  <si>
    <t>ENSSSCG00000024598</t>
  </si>
  <si>
    <t>PRKAA1</t>
  </si>
  <si>
    <t>ENSSSCG00000024604</t>
  </si>
  <si>
    <t>ATAT1</t>
  </si>
  <si>
    <t>ENSSSCG00000024610</t>
  </si>
  <si>
    <t>KRT4</t>
  </si>
  <si>
    <t>ENSSSCG00000024611</t>
  </si>
  <si>
    <t>ENSSSCG00000024612</t>
  </si>
  <si>
    <t>ENSSSCG00000024613</t>
  </si>
  <si>
    <t>GUCY1A2</t>
  </si>
  <si>
    <t>ENSSSCG00000024614</t>
  </si>
  <si>
    <t>ITSN1</t>
  </si>
  <si>
    <t>ENSSSCG00000024615</t>
  </si>
  <si>
    <t>ENSSSCG00000024618</t>
  </si>
  <si>
    <t>FBXO28</t>
  </si>
  <si>
    <t>ENSSSCG00000024621</t>
  </si>
  <si>
    <t>KAT2B</t>
  </si>
  <si>
    <t>ENSSSCG00000024622</t>
  </si>
  <si>
    <t>ZNF667</t>
  </si>
  <si>
    <t>ENSSSCG00000024623</t>
  </si>
  <si>
    <t>USP25</t>
  </si>
  <si>
    <t>ENSSSCG00000024625</t>
  </si>
  <si>
    <t>ENSSSCG00000024626</t>
  </si>
  <si>
    <t>TNFAIP1</t>
  </si>
  <si>
    <t>ENSSSCG00000024628</t>
  </si>
  <si>
    <t>ALKBH8</t>
  </si>
  <si>
    <t>ENSSSCG00000024633</t>
  </si>
  <si>
    <t>JAKMIP3</t>
  </si>
  <si>
    <t>ENSSSCG00000024634</t>
  </si>
  <si>
    <t>GPRL15</t>
  </si>
  <si>
    <t>ENSSSCG00000024635</t>
  </si>
  <si>
    <t>SPART</t>
  </si>
  <si>
    <t>ENSSSCG00000024636</t>
  </si>
  <si>
    <t>TGFBRAP1</t>
  </si>
  <si>
    <t>ENSSSCG00000024644</t>
  </si>
  <si>
    <t>ENSSSCG00000024648</t>
  </si>
  <si>
    <t>PRPF4</t>
  </si>
  <si>
    <t>ENSSSCG00000024653</t>
  </si>
  <si>
    <t>ENSSSCG00000024655</t>
  </si>
  <si>
    <t>PHB2</t>
  </si>
  <si>
    <t>ENSSSCG00000024657</t>
  </si>
  <si>
    <t>ENSSSCG00000024660</t>
  </si>
  <si>
    <t>ENSSSCG00000024661</t>
  </si>
  <si>
    <t>ZNF524</t>
  </si>
  <si>
    <t>ENSSSCG00000024663</t>
  </si>
  <si>
    <t>SPICE1</t>
  </si>
  <si>
    <t>ENSSSCG00000024665</t>
  </si>
  <si>
    <t>TRAPPC12</t>
  </si>
  <si>
    <t>ENSSSCG00000024666</t>
  </si>
  <si>
    <t>FXYD3</t>
  </si>
  <si>
    <t>ENSSSCG00000024667</t>
  </si>
  <si>
    <t>MICU2</t>
  </si>
  <si>
    <t>ENSSSCG00000024668</t>
  </si>
  <si>
    <t>KLK1</t>
  </si>
  <si>
    <t>ENSSSCG00000024669</t>
  </si>
  <si>
    <t>NBL1</t>
  </si>
  <si>
    <t>ENSSSCG00000024671</t>
  </si>
  <si>
    <t>WNT9A</t>
  </si>
  <si>
    <t>ENSSSCG00000024672</t>
  </si>
  <si>
    <t>KLF16</t>
  </si>
  <si>
    <t>ENSSSCG00000024674</t>
  </si>
  <si>
    <t>ABL2</t>
  </si>
  <si>
    <t>ENSSSCG00000024675</t>
  </si>
  <si>
    <t>MIR338</t>
  </si>
  <si>
    <t>ENSSSCG00000024676</t>
  </si>
  <si>
    <t>SRPK3</t>
  </si>
  <si>
    <t>ENSSSCG00000024678</t>
  </si>
  <si>
    <t>MEGF6</t>
  </si>
  <si>
    <t>ENSSSCG00000024679</t>
  </si>
  <si>
    <t>UPF3A</t>
  </si>
  <si>
    <t>ENSSSCG00000024681</t>
  </si>
  <si>
    <t>TECRL</t>
  </si>
  <si>
    <t>ENSSSCG00000024685</t>
  </si>
  <si>
    <t>GRIA2</t>
  </si>
  <si>
    <t>ENSSSCG00000024687</t>
  </si>
  <si>
    <t>FANCA</t>
  </si>
  <si>
    <t>ENSSSCG00000024689</t>
  </si>
  <si>
    <t>HTR3C</t>
  </si>
  <si>
    <t>ENSSSCG00000024692</t>
  </si>
  <si>
    <t>RRBP1</t>
  </si>
  <si>
    <t>ENSSSCG00000024693</t>
  </si>
  <si>
    <t>MRPL17</t>
  </si>
  <si>
    <t>ENSSSCG00000024694</t>
  </si>
  <si>
    <t>TAF4</t>
  </si>
  <si>
    <t>ENSSSCG00000024696</t>
  </si>
  <si>
    <t>CCNYL1</t>
  </si>
  <si>
    <t>ENSSSCG00000024697</t>
  </si>
  <si>
    <t>TMEM125</t>
  </si>
  <si>
    <t>ENSSSCG00000024703</t>
  </si>
  <si>
    <t>ENSSSCG00000024713</t>
  </si>
  <si>
    <t>ENSSSCG00000024714</t>
  </si>
  <si>
    <t>LRRC34</t>
  </si>
  <si>
    <t>ENSSSCG00000024717</t>
  </si>
  <si>
    <t>ENSSSCG00000024718</t>
  </si>
  <si>
    <t>RIBC2</t>
  </si>
  <si>
    <t>ENSSSCG00000024722</t>
  </si>
  <si>
    <t>PIBF1</t>
  </si>
  <si>
    <t>ENSSSCG00000024725</t>
  </si>
  <si>
    <t>PCARE</t>
  </si>
  <si>
    <t>ENSSSCG00000024731</t>
  </si>
  <si>
    <t>ENSSSCG00000024736</t>
  </si>
  <si>
    <t>ACP4</t>
  </si>
  <si>
    <t>ENSSSCG00000024742</t>
  </si>
  <si>
    <t>ENSSSCG00000024743</t>
  </si>
  <si>
    <t>PRR15L</t>
  </si>
  <si>
    <t>ENSSSCG00000024747</t>
  </si>
  <si>
    <t>ENSSSCG00000024748</t>
  </si>
  <si>
    <t>THUMPD1</t>
  </si>
  <si>
    <t>ENSSSCG00000024750</t>
  </si>
  <si>
    <t>GFOD2</t>
  </si>
  <si>
    <t>ENSSSCG00000024752</t>
  </si>
  <si>
    <t>ALDH4A1</t>
  </si>
  <si>
    <t>ENSSSCG00000024754</t>
  </si>
  <si>
    <t>BBS9</t>
  </si>
  <si>
    <t>ENSSSCG00000024756</t>
  </si>
  <si>
    <t>SPG7</t>
  </si>
  <si>
    <t>ENSSSCG00000024759</t>
  </si>
  <si>
    <t>CX3CL1</t>
  </si>
  <si>
    <t>ENSSSCG00000024761</t>
  </si>
  <si>
    <t>SNX13</t>
  </si>
  <si>
    <t>ENSSSCG00000024762</t>
  </si>
  <si>
    <t>PCDHGB4</t>
  </si>
  <si>
    <t>ENSSSCG00000024763</t>
  </si>
  <si>
    <t>TEX29</t>
  </si>
  <si>
    <t>ENSSSCG00000024765</t>
  </si>
  <si>
    <t>ENSSSCG00000024770</t>
  </si>
  <si>
    <t>LIG3</t>
  </si>
  <si>
    <t>ENSSSCG00000024771</t>
  </si>
  <si>
    <t>TICAM1</t>
  </si>
  <si>
    <t>ENSSSCG00000024773</t>
  </si>
  <si>
    <t>EID2</t>
  </si>
  <si>
    <t>ENSSSCG00000024776</t>
  </si>
  <si>
    <t>SNRPG</t>
  </si>
  <si>
    <t>ENSSSCG00000024777</t>
  </si>
  <si>
    <t>HDAC4</t>
  </si>
  <si>
    <t>ENSSSCG00000024780</t>
  </si>
  <si>
    <t>ZFAND1</t>
  </si>
  <si>
    <t>ENSSSCG00000024781</t>
  </si>
  <si>
    <t>CAPN14</t>
  </si>
  <si>
    <t>ENSSSCG00000024784</t>
  </si>
  <si>
    <t>CACNA1S</t>
  </si>
  <si>
    <t>ENSSSCG00000024787</t>
  </si>
  <si>
    <t>BPIFA3</t>
  </si>
  <si>
    <t>ENSSSCG00000024788</t>
  </si>
  <si>
    <t>CLDN16</t>
  </si>
  <si>
    <t>ENSSSCG00000024789</t>
  </si>
  <si>
    <t>SRRT</t>
  </si>
  <si>
    <t>ENSSSCG00000024791</t>
  </si>
  <si>
    <t>CD59</t>
  </si>
  <si>
    <t>ENSSSCG00000024793</t>
  </si>
  <si>
    <t>PORCN</t>
  </si>
  <si>
    <t>ENSSSCG00000024794</t>
  </si>
  <si>
    <t>FBXO42</t>
  </si>
  <si>
    <t>ENSSSCG00000024796</t>
  </si>
  <si>
    <t>UPK3B</t>
  </si>
  <si>
    <t>ENSSSCG00000024800</t>
  </si>
  <si>
    <t>DSC3</t>
  </si>
  <si>
    <t>DSC2</t>
  </si>
  <si>
    <t>ENSSSCG00000024802</t>
  </si>
  <si>
    <t>MACC1</t>
  </si>
  <si>
    <t>ENSSSCG00000024809</t>
  </si>
  <si>
    <t>CLCN4</t>
  </si>
  <si>
    <t>ENSSSCG00000024810</t>
  </si>
  <si>
    <t>PRAM1</t>
  </si>
  <si>
    <t>ZNF414</t>
  </si>
  <si>
    <t>ENSSSCG00000024813</t>
  </si>
  <si>
    <t>MAP3K3</t>
  </si>
  <si>
    <t>ENSSSCG00000024814</t>
  </si>
  <si>
    <t>PFKFB1</t>
  </si>
  <si>
    <t>ENSSSCG00000024818</t>
  </si>
  <si>
    <t>RCAN3</t>
  </si>
  <si>
    <t>ENSSSCG00000024823</t>
  </si>
  <si>
    <t>RCN3</t>
  </si>
  <si>
    <t>ENSSSCG00000024825</t>
  </si>
  <si>
    <t>ENSSSCG00000024827</t>
  </si>
  <si>
    <t>ABTB1</t>
  </si>
  <si>
    <t>ENSSSCG00000024832</t>
  </si>
  <si>
    <t>ENSSSCG00000024834</t>
  </si>
  <si>
    <t>ENSSSCG00000024837</t>
  </si>
  <si>
    <t>SYT12</t>
  </si>
  <si>
    <t>ENSSSCG00000024841</t>
  </si>
  <si>
    <t>SLC35A2</t>
  </si>
  <si>
    <t>ENSSSCG00000024860</t>
  </si>
  <si>
    <t>ENSSSCG00000024864</t>
  </si>
  <si>
    <t>ATXN10</t>
  </si>
  <si>
    <t>ENSSSCG00000024867</t>
  </si>
  <si>
    <t>ISG20</t>
  </si>
  <si>
    <t>ENSSSCG00000024872</t>
  </si>
  <si>
    <t>CPT1C</t>
  </si>
  <si>
    <t>ENSSSCG00000024873</t>
  </si>
  <si>
    <t>PCDHB6</t>
  </si>
  <si>
    <t>ENSSSCG00000024876</t>
  </si>
  <si>
    <t>TMEM181</t>
  </si>
  <si>
    <t>ENSSSCG00000024881</t>
  </si>
  <si>
    <t>TCP11L2</t>
  </si>
  <si>
    <t>ENSSSCG00000024884</t>
  </si>
  <si>
    <t>ENSSSCG00000024892</t>
  </si>
  <si>
    <t>NSG1</t>
  </si>
  <si>
    <t>ENSSSCG00000024895</t>
  </si>
  <si>
    <t>GGA1</t>
  </si>
  <si>
    <t>ENSSSCG00000024900</t>
  </si>
  <si>
    <t>TRBV25-1</t>
  </si>
  <si>
    <t>ENSSSCG00000024904</t>
  </si>
  <si>
    <t>SEC22A</t>
  </si>
  <si>
    <t>ENSSSCG00000024907</t>
  </si>
  <si>
    <t>SDHAF1</t>
  </si>
  <si>
    <t>ENSSSCG00000024911</t>
  </si>
  <si>
    <t>MT1D</t>
  </si>
  <si>
    <t>ENSSSCG00000024912</t>
  </si>
  <si>
    <t>WDR5</t>
  </si>
  <si>
    <t>ENSSSCG00000024913</t>
  </si>
  <si>
    <t>HYLS1</t>
  </si>
  <si>
    <t>ENSSSCG00000024914</t>
  </si>
  <si>
    <t>CFB</t>
  </si>
  <si>
    <t>ENSSSCG00000024916</t>
  </si>
  <si>
    <t>DHX36</t>
  </si>
  <si>
    <t>ENSSSCG00000024917</t>
  </si>
  <si>
    <t>LRRN4CL</t>
  </si>
  <si>
    <t>ENSSSCG00000024926</t>
  </si>
  <si>
    <t>ASGR1</t>
  </si>
  <si>
    <t>ENSSSCG00000024927</t>
  </si>
  <si>
    <t>STX12</t>
  </si>
  <si>
    <t>ENSSSCG00000024930</t>
  </si>
  <si>
    <t>ENSSSCG00000024932</t>
  </si>
  <si>
    <t>CERS5</t>
  </si>
  <si>
    <t>ENSSSCG00000024933</t>
  </si>
  <si>
    <t>SLC36A4</t>
  </si>
  <si>
    <t>ENSSSCG00000024937</t>
  </si>
  <si>
    <t>ENSSSCG00000024938</t>
  </si>
  <si>
    <t>SH3BP5</t>
  </si>
  <si>
    <t>ENSSSCG00000024950</t>
  </si>
  <si>
    <t>ENSSSCG00000024954</t>
  </si>
  <si>
    <t>FGF1</t>
  </si>
  <si>
    <t>ENSSSCG00000024956</t>
  </si>
  <si>
    <t>ENSSSCG00000024958</t>
  </si>
  <si>
    <t>GPR173</t>
  </si>
  <si>
    <t>ENSSSCG00000024960</t>
  </si>
  <si>
    <t>PDGFC</t>
  </si>
  <si>
    <t>ENSSSCG00000024966</t>
  </si>
  <si>
    <t>TRIM77</t>
  </si>
  <si>
    <t>ENSSSCG00000024970</t>
  </si>
  <si>
    <t>ETV3</t>
  </si>
  <si>
    <t>ENSSSCG00000024972</t>
  </si>
  <si>
    <t>CCDC25</t>
  </si>
  <si>
    <t>ENSSSCG00000024973</t>
  </si>
  <si>
    <t>GBP1</t>
  </si>
  <si>
    <t>ENSSSCG00000024974</t>
  </si>
  <si>
    <t>RPL13</t>
  </si>
  <si>
    <t>ENSSSCG00000024975</t>
  </si>
  <si>
    <t>NR5A2</t>
  </si>
  <si>
    <t>ENSSSCG00000024977</t>
  </si>
  <si>
    <t>NOBOX</t>
  </si>
  <si>
    <t>ENSSSCG00000024983</t>
  </si>
  <si>
    <t>RSL24D1</t>
  </si>
  <si>
    <t>ENSSSCG00000024984</t>
  </si>
  <si>
    <t>ENSSSCG00000024990</t>
  </si>
  <si>
    <t>MPI</t>
  </si>
  <si>
    <t>ENSSSCG00000024998</t>
  </si>
  <si>
    <t>PCDHA11</t>
  </si>
  <si>
    <t>ENSSSCG00000024999</t>
  </si>
  <si>
    <t>PPIP5K2</t>
  </si>
  <si>
    <t>ENSSSCG00000025000</t>
  </si>
  <si>
    <t>SYNDIG1L</t>
  </si>
  <si>
    <t>ENSSSCG00000025005</t>
  </si>
  <si>
    <t>B4GALT6</t>
  </si>
  <si>
    <t>ENSSSCG00000025007</t>
  </si>
  <si>
    <t>NFU1</t>
  </si>
  <si>
    <t>ENSSSCG00000025010</t>
  </si>
  <si>
    <t>UNC50</t>
  </si>
  <si>
    <t>ENSSSCG00000025013</t>
  </si>
  <si>
    <t>RTN1</t>
  </si>
  <si>
    <t>ENSSSCG00000025019</t>
  </si>
  <si>
    <t>ENSSSCG00000025020</t>
  </si>
  <si>
    <t>PCSK9</t>
  </si>
  <si>
    <t>ENSSSCG00000025021</t>
  </si>
  <si>
    <t>MALL</t>
  </si>
  <si>
    <t>ENSSSCG00000025022</t>
  </si>
  <si>
    <t>FER1L5</t>
  </si>
  <si>
    <t>ENSSSCG00000025023</t>
  </si>
  <si>
    <t>PGGHG</t>
  </si>
  <si>
    <t>ENSSSCG00000025027</t>
  </si>
  <si>
    <t>METTL1</t>
  </si>
  <si>
    <t>ENSSSCG00000025028</t>
  </si>
  <si>
    <t>XIAP</t>
  </si>
  <si>
    <t>ENSSSCG00000025029</t>
  </si>
  <si>
    <t>ENSSSCG00000025034</t>
  </si>
  <si>
    <t>LAPTM5</t>
  </si>
  <si>
    <t>ENSSSCG00000025038</t>
  </si>
  <si>
    <t>KCNJ13</t>
  </si>
  <si>
    <t>ENSSSCG00000025041</t>
  </si>
  <si>
    <t>ENSSSCG00000025042</t>
  </si>
  <si>
    <t>ICOS</t>
  </si>
  <si>
    <t>ENSSSCG00000025049</t>
  </si>
  <si>
    <t>CYBRD1</t>
  </si>
  <si>
    <t>ENSSSCG00000025052</t>
  </si>
  <si>
    <t>BPIFB6</t>
  </si>
  <si>
    <t>ENSSSCG00000025053</t>
  </si>
  <si>
    <t>RYBP</t>
  </si>
  <si>
    <t>ENSSSCG00000025060</t>
  </si>
  <si>
    <t>MRPL32</t>
  </si>
  <si>
    <t>ENSSSCG00000025064</t>
  </si>
  <si>
    <t>OR8B4</t>
  </si>
  <si>
    <t>ENSSSCG00000025067</t>
  </si>
  <si>
    <t>ENSSSCG00000025071</t>
  </si>
  <si>
    <t>BTNL2</t>
  </si>
  <si>
    <t>ENSSSCG00000025072</t>
  </si>
  <si>
    <t>C16orf89</t>
  </si>
  <si>
    <t>C3H16orf89</t>
  </si>
  <si>
    <t>ENSSSCG00000025078</t>
  </si>
  <si>
    <t>ZNF358</t>
  </si>
  <si>
    <t>ENSSSCG00000025085</t>
  </si>
  <si>
    <t>NEGR1</t>
  </si>
  <si>
    <t>ENSSSCG00000025086</t>
  </si>
  <si>
    <t>ENSSSCG00000025087</t>
  </si>
  <si>
    <t>ASPH</t>
  </si>
  <si>
    <t>ENSSSCG00000025092</t>
  </si>
  <si>
    <t>CDK4</t>
  </si>
  <si>
    <t>ENSSSCG00000025096</t>
  </si>
  <si>
    <t>FBXO24</t>
  </si>
  <si>
    <t>ENSSSCG00000025097</t>
  </si>
  <si>
    <t>TMEM61</t>
  </si>
  <si>
    <t>ENSSSCG00000025099</t>
  </si>
  <si>
    <t>ENSSSCG00000025100</t>
  </si>
  <si>
    <t>ENSSSCG00000025106</t>
  </si>
  <si>
    <t>THNSL2</t>
  </si>
  <si>
    <t>ENSSSCG00000025107</t>
  </si>
  <si>
    <t>CCDC58</t>
  </si>
  <si>
    <t>MIX23</t>
  </si>
  <si>
    <t>ENSSSCG00000025108</t>
  </si>
  <si>
    <t>G6PD</t>
  </si>
  <si>
    <t>ENSSSCG00000025109</t>
  </si>
  <si>
    <t>PLD3</t>
  </si>
  <si>
    <t>ENSSSCG00000025114</t>
  </si>
  <si>
    <t>FMNL3</t>
  </si>
  <si>
    <t>ENSSSCG00000025116</t>
  </si>
  <si>
    <t>TONSL</t>
  </si>
  <si>
    <t>ENSSSCG00000025117</t>
  </si>
  <si>
    <t>ATN1</t>
  </si>
  <si>
    <t>ENSSSCG00000025119</t>
  </si>
  <si>
    <t>GRIK1</t>
  </si>
  <si>
    <t>ENSSSCG00000025120</t>
  </si>
  <si>
    <t>BORA</t>
  </si>
  <si>
    <t>ENSSSCG00000025126</t>
  </si>
  <si>
    <t>LGI4</t>
  </si>
  <si>
    <t>ENSSSCG00000025128</t>
  </si>
  <si>
    <t>CPN2</t>
  </si>
  <si>
    <t>ENSSSCG00000025130</t>
  </si>
  <si>
    <t>KLF12</t>
  </si>
  <si>
    <t>ENSSSCG00000025131</t>
  </si>
  <si>
    <t>GPR33</t>
  </si>
  <si>
    <t>ENSSSCG00000025133</t>
  </si>
  <si>
    <t>ITGB2</t>
  </si>
  <si>
    <t>ENSSSCG00000025134</t>
  </si>
  <si>
    <t>FAM171B</t>
  </si>
  <si>
    <t>ENSSSCG00000025138</t>
  </si>
  <si>
    <t>ZNF579</t>
  </si>
  <si>
    <t>ENSSSCG00000025139</t>
  </si>
  <si>
    <t>ZNF507</t>
  </si>
  <si>
    <t>ENSSSCG00000025141</t>
  </si>
  <si>
    <t>PCDHGB1</t>
  </si>
  <si>
    <t>ENSSSCG00000025143</t>
  </si>
  <si>
    <t>ENSSSCG00000025147</t>
  </si>
  <si>
    <t>MIR323B</t>
  </si>
  <si>
    <t>ENSSSCG00000025151</t>
  </si>
  <si>
    <t>VPS4A</t>
  </si>
  <si>
    <t>ENSSSCG00000025152</t>
  </si>
  <si>
    <t>CEP89</t>
  </si>
  <si>
    <t>ENSSSCG00000025155</t>
  </si>
  <si>
    <t>ENSSSCG00000025156</t>
  </si>
  <si>
    <t>BRWD3</t>
  </si>
  <si>
    <t>ENSSSCG00000025160</t>
  </si>
  <si>
    <t>DPF1</t>
  </si>
  <si>
    <t>ENSSSCG00000025164</t>
  </si>
  <si>
    <t>TSC22D4</t>
  </si>
  <si>
    <t>ENSSSCG00000025170</t>
  </si>
  <si>
    <t>STX19</t>
  </si>
  <si>
    <t>ENSSSCG00000025174</t>
  </si>
  <si>
    <t>WDFY1</t>
  </si>
  <si>
    <t>ENSSSCG00000025176</t>
  </si>
  <si>
    <t>NOTCH3</t>
  </si>
  <si>
    <t>ENSSSCG00000025179</t>
  </si>
  <si>
    <t>NECAP1</t>
  </si>
  <si>
    <t>ENSSSCG00000025182</t>
  </si>
  <si>
    <t>ELK4</t>
  </si>
  <si>
    <t>ENSSSCG00000025183</t>
  </si>
  <si>
    <t>ssc-mir-125b-1</t>
  </si>
  <si>
    <t>MIR125B-1</t>
  </si>
  <si>
    <t>ENSSSCG00000025186</t>
  </si>
  <si>
    <t>ASCC2</t>
  </si>
  <si>
    <t>ENSSSCG00000025187</t>
  </si>
  <si>
    <t>TMEM126A</t>
  </si>
  <si>
    <t>ENSSSCG00000025188</t>
  </si>
  <si>
    <t>LEPR</t>
  </si>
  <si>
    <t>ENSSSCG00000025190</t>
  </si>
  <si>
    <t>COQ10A</t>
  </si>
  <si>
    <t>ENSSSCG00000025192</t>
  </si>
  <si>
    <t>RPL9</t>
  </si>
  <si>
    <t>ENSSSCG00000025194</t>
  </si>
  <si>
    <t>ZSWIM6</t>
  </si>
  <si>
    <t>ENSSSCG00000025197</t>
  </si>
  <si>
    <t>OR11H7</t>
  </si>
  <si>
    <t>ENSSSCG00000025203</t>
  </si>
  <si>
    <t>KNOP1</t>
  </si>
  <si>
    <t>ENSSSCG00000025206</t>
  </si>
  <si>
    <t>RNF19B</t>
  </si>
  <si>
    <t>ENSSSCG00000025207</t>
  </si>
  <si>
    <t>ENSSSCG00000025208</t>
  </si>
  <si>
    <t>RNF39</t>
  </si>
  <si>
    <t>ENSSSCG00000025209</t>
  </si>
  <si>
    <t>ENSSSCG00000025210</t>
  </si>
  <si>
    <t>ATG10</t>
  </si>
  <si>
    <t>ENSSSCG00000025214</t>
  </si>
  <si>
    <t>TSHZ3</t>
  </si>
  <si>
    <t>ENSSSCG00000025218</t>
  </si>
  <si>
    <t>TXNL4B</t>
  </si>
  <si>
    <t>ENSSSCG00000025221</t>
  </si>
  <si>
    <t>PAXIP1</t>
  </si>
  <si>
    <t>ENSSSCG00000025224</t>
  </si>
  <si>
    <t>ACYP2</t>
  </si>
  <si>
    <t>ENSSSCG00000025228</t>
  </si>
  <si>
    <t>TRAF3IP1</t>
  </si>
  <si>
    <t>ENSSSCG00000025238</t>
  </si>
  <si>
    <t>SHOX2</t>
  </si>
  <si>
    <t>ENSSSCG00000025240</t>
  </si>
  <si>
    <t>DDIT4L</t>
  </si>
  <si>
    <t>ENSSSCG00000025243</t>
  </si>
  <si>
    <t>SGIP1</t>
  </si>
  <si>
    <t>ENSSSCG00000025244</t>
  </si>
  <si>
    <t>HTR6</t>
  </si>
  <si>
    <t>ENSSSCG00000025245</t>
  </si>
  <si>
    <t>ARMC5</t>
  </si>
  <si>
    <t>ENSSSCG00000025248</t>
  </si>
  <si>
    <t>PITPNA</t>
  </si>
  <si>
    <t>ENSSSCG00000025252</t>
  </si>
  <si>
    <t>PEX5</t>
  </si>
  <si>
    <t>ENSSSCG00000025253</t>
  </si>
  <si>
    <t>ENSSSCG00000025254</t>
  </si>
  <si>
    <t>ZNF624</t>
  </si>
  <si>
    <t>ENSSSCG00000025260</t>
  </si>
  <si>
    <t>CARD10</t>
  </si>
  <si>
    <t>ENSSSCG00000025264</t>
  </si>
  <si>
    <t>PQBP1</t>
  </si>
  <si>
    <t>ENSSSCG00000025266</t>
  </si>
  <si>
    <t>VWA3A</t>
  </si>
  <si>
    <t>ENSSSCG00000025270</t>
  </si>
  <si>
    <t>CHRD</t>
  </si>
  <si>
    <t>ENSSSCG00000025271</t>
  </si>
  <si>
    <t>ENSSSCG00000025272</t>
  </si>
  <si>
    <t>HEMK1</t>
  </si>
  <si>
    <t>ENSSSCG00000025273</t>
  </si>
  <si>
    <t>CYP11A1</t>
  </si>
  <si>
    <t>ENSSSCG00000025281</t>
  </si>
  <si>
    <t>ARL6IP1</t>
  </si>
  <si>
    <t>ENSSSCG00000025282</t>
  </si>
  <si>
    <t>ENSSSCG00000025284</t>
  </si>
  <si>
    <t>COQ9</t>
  </si>
  <si>
    <t>ENSSSCG00000025286</t>
  </si>
  <si>
    <t>MCTP1</t>
  </si>
  <si>
    <t>ENSSSCG00000025287</t>
  </si>
  <si>
    <t>GIN1</t>
  </si>
  <si>
    <t>ENSSSCG00000025289</t>
  </si>
  <si>
    <t>ENSSSCG00000025290</t>
  </si>
  <si>
    <t>ZNF596</t>
  </si>
  <si>
    <t>ENSSSCG00000025292</t>
  </si>
  <si>
    <t>ENSSSCG00000025293</t>
  </si>
  <si>
    <t>HLTF</t>
  </si>
  <si>
    <t>ENSSSCG00000025294</t>
  </si>
  <si>
    <t>AIRE</t>
  </si>
  <si>
    <t>ENSSSCG00000025295</t>
  </si>
  <si>
    <t>NDFIP1</t>
  </si>
  <si>
    <t>ENSSSCG00000025298</t>
  </si>
  <si>
    <t>TWISTNB</t>
  </si>
  <si>
    <t>POLR1F</t>
  </si>
  <si>
    <t>ENSSSCG00000025302</t>
  </si>
  <si>
    <t>ENSSSCG00000025303</t>
  </si>
  <si>
    <t>FAM50A</t>
  </si>
  <si>
    <t>ENSSSCG00000025305</t>
  </si>
  <si>
    <t>RNASEH1</t>
  </si>
  <si>
    <t>ENSSSCG00000025306</t>
  </si>
  <si>
    <t>PAK3</t>
  </si>
  <si>
    <t>ENSSSCG00000025308</t>
  </si>
  <si>
    <t>IL17D</t>
  </si>
  <si>
    <t>ENSSSCG00000025314</t>
  </si>
  <si>
    <t>ENSSSCG00000025315</t>
  </si>
  <si>
    <t>SEPSECS</t>
  </si>
  <si>
    <t>ENSSSCG00000025316</t>
  </si>
  <si>
    <t>SLC33A1</t>
  </si>
  <si>
    <t>ENSSSCG00000025320</t>
  </si>
  <si>
    <t>ssc-mir-92a-2</t>
  </si>
  <si>
    <t>MIR92A-2</t>
  </si>
  <si>
    <t>ENSSSCG00000025321</t>
  </si>
  <si>
    <t>MAZ</t>
  </si>
  <si>
    <t>ENSSSCG00000025323</t>
  </si>
  <si>
    <t>SF3B3</t>
  </si>
  <si>
    <t>ENSSSCG00000025324</t>
  </si>
  <si>
    <t>ssc-mir-490-1</t>
  </si>
  <si>
    <t>MIR490-1</t>
  </si>
  <si>
    <t>ENSSSCG00000025326</t>
  </si>
  <si>
    <t>TMEM243</t>
  </si>
  <si>
    <t>ENSSSCG00000025329</t>
  </si>
  <si>
    <t>DDX49</t>
  </si>
  <si>
    <t>ENSSSCG00000025333</t>
  </si>
  <si>
    <t>ENSSSCG00000025334</t>
  </si>
  <si>
    <t>POU4F1</t>
  </si>
  <si>
    <t>ENSSSCG00000025335</t>
  </si>
  <si>
    <t>ZSCAN31</t>
  </si>
  <si>
    <t>ENSSSCG00000025343</t>
  </si>
  <si>
    <t>ZNF628</t>
  </si>
  <si>
    <t>ENSSSCG00000025344</t>
  </si>
  <si>
    <t>PHC2</t>
  </si>
  <si>
    <t>ENSSSCG00000025345</t>
  </si>
  <si>
    <t>GUCY2D</t>
  </si>
  <si>
    <t>ENSSSCG00000025349</t>
  </si>
  <si>
    <t>CCDC14</t>
  </si>
  <si>
    <t>ENSSSCG00000025353</t>
  </si>
  <si>
    <t>TNNT1</t>
  </si>
  <si>
    <t>ENSSSCG00000025355</t>
  </si>
  <si>
    <t>ZNF146</t>
  </si>
  <si>
    <t>ENSSSCG00000025357</t>
  </si>
  <si>
    <t>LDAH</t>
  </si>
  <si>
    <t>ENSSSCG00000025362</t>
  </si>
  <si>
    <t>ENSSSCG00000025363</t>
  </si>
  <si>
    <t>SNX17</t>
  </si>
  <si>
    <t>ENSSSCG00000025366</t>
  </si>
  <si>
    <t>ENSSSCG00000025367</t>
  </si>
  <si>
    <t>ENSSSCG00000025374</t>
  </si>
  <si>
    <t>DVL3</t>
  </si>
  <si>
    <t>ENSSSCG00000025385</t>
  </si>
  <si>
    <t>MIR449B</t>
  </si>
  <si>
    <t>ENSSSCG00000025387</t>
  </si>
  <si>
    <t>ENSSSCG00000025388</t>
  </si>
  <si>
    <t>ENSSSCG00000025391</t>
  </si>
  <si>
    <t>ENSSSCG00000025393</t>
  </si>
  <si>
    <t>SUSD2</t>
  </si>
  <si>
    <t>ENSSSCG00000025401</t>
  </si>
  <si>
    <t>CDK10</t>
  </si>
  <si>
    <t>ENSSSCG00000025403</t>
  </si>
  <si>
    <t>ENSSSCG00000025404</t>
  </si>
  <si>
    <t>C22orf31</t>
  </si>
  <si>
    <t>ENSSSCG00000025406</t>
  </si>
  <si>
    <t>PIK3C2A</t>
  </si>
  <si>
    <t>ENSSSCG00000025408</t>
  </si>
  <si>
    <t>ULK4</t>
  </si>
  <si>
    <t>ENSSSCG00000025410</t>
  </si>
  <si>
    <t>PRSS16</t>
  </si>
  <si>
    <t>ENSSSCG00000025413</t>
  </si>
  <si>
    <t>ENSSSCG00000025414</t>
  </si>
  <si>
    <t>PYY</t>
  </si>
  <si>
    <t>ENSSSCG00000025416</t>
  </si>
  <si>
    <t>CAMKV</t>
  </si>
  <si>
    <t>ENSSSCG00000025417</t>
  </si>
  <si>
    <t>BBS2</t>
  </si>
  <si>
    <t>ENSSSCG00000025423</t>
  </si>
  <si>
    <t>KCNK5</t>
  </si>
  <si>
    <t>ENSSSCG00000025425</t>
  </si>
  <si>
    <t>FCSK</t>
  </si>
  <si>
    <t>ENSSSCG00000025430</t>
  </si>
  <si>
    <t>DTX2</t>
  </si>
  <si>
    <t>ENSSSCG00000025434</t>
  </si>
  <si>
    <t>CGA</t>
  </si>
  <si>
    <t>ENSSSCG00000025435</t>
  </si>
  <si>
    <t>MIR877</t>
  </si>
  <si>
    <t>ENSSSCG00000025436</t>
  </si>
  <si>
    <t>ILDR1</t>
  </si>
  <si>
    <t>ENSSSCG00000025438</t>
  </si>
  <si>
    <t>VGLL1</t>
  </si>
  <si>
    <t>ENSSSCG00000025440</t>
  </si>
  <si>
    <t>ELOA</t>
  </si>
  <si>
    <t>ENSSSCG00000025441</t>
  </si>
  <si>
    <t>SPACA4</t>
  </si>
  <si>
    <t>ENSSSCG00000025442</t>
  </si>
  <si>
    <t>ENSSSCG00000025447</t>
  </si>
  <si>
    <t>MID1IP1</t>
  </si>
  <si>
    <t>ENSSSCG00000025448</t>
  </si>
  <si>
    <t>SERTAD3</t>
  </si>
  <si>
    <t>ENSSSCG00000025454</t>
  </si>
  <si>
    <t>POLR2C</t>
  </si>
  <si>
    <t>ENSSSCG00000025455</t>
  </si>
  <si>
    <t>RALB</t>
  </si>
  <si>
    <t>ENSSSCG00000025460</t>
  </si>
  <si>
    <t>SPSB2</t>
  </si>
  <si>
    <t>ENSSSCG00000025463</t>
  </si>
  <si>
    <t>PROS1</t>
  </si>
  <si>
    <t>ENSSSCG00000025468</t>
  </si>
  <si>
    <t>ENSSSCG00000025470</t>
  </si>
  <si>
    <t>TSSK4</t>
  </si>
  <si>
    <t>ENSSSCG00000025478</t>
  </si>
  <si>
    <t>MIB1</t>
  </si>
  <si>
    <t>ENSSSCG00000025479</t>
  </si>
  <si>
    <t>ENSSSCG00000025483</t>
  </si>
  <si>
    <t>GREB1</t>
  </si>
  <si>
    <t>ENSSSCG00000025485</t>
  </si>
  <si>
    <t>C4H1orf162</t>
  </si>
  <si>
    <t>ENSSSCG00000025486</t>
  </si>
  <si>
    <t>MDH2</t>
  </si>
  <si>
    <t>ENSSSCG00000025487</t>
  </si>
  <si>
    <t>ENSSSCG00000025488</t>
  </si>
  <si>
    <t>MCM3</t>
  </si>
  <si>
    <t>ENSSSCG00000025492</t>
  </si>
  <si>
    <t>NUDT13</t>
  </si>
  <si>
    <t>ENSSSCG00000025499</t>
  </si>
  <si>
    <t>FXYD5</t>
  </si>
  <si>
    <t>ENSSSCG00000025500</t>
  </si>
  <si>
    <t>HTR1D</t>
  </si>
  <si>
    <t>ENSSSCG00000025501</t>
  </si>
  <si>
    <t>ENSSSCG00000025502</t>
  </si>
  <si>
    <t>ENSSSCG00000025503</t>
  </si>
  <si>
    <t>ADGRG5</t>
  </si>
  <si>
    <t>ENSSSCG00000025504</t>
  </si>
  <si>
    <t>RF00431</t>
  </si>
  <si>
    <t>ENSSSCG00000025506</t>
  </si>
  <si>
    <t>ENSSSCG00000025507</t>
  </si>
  <si>
    <t>RPL27</t>
  </si>
  <si>
    <t>ENSSSCG00000025508</t>
  </si>
  <si>
    <t>ENSSSCG00000025512</t>
  </si>
  <si>
    <t>ENSSSCG00000025513</t>
  </si>
  <si>
    <t>ENSSSCG00000025514</t>
  </si>
  <si>
    <t>RUFY3</t>
  </si>
  <si>
    <t>ENSSSCG00000025515</t>
  </si>
  <si>
    <t>ENSSSCG00000025523</t>
  </si>
  <si>
    <t>COL2A1</t>
  </si>
  <si>
    <t>ENSSSCG00000025525</t>
  </si>
  <si>
    <t>GATD3A</t>
  </si>
  <si>
    <t>ENSSSCG00000025527</t>
  </si>
  <si>
    <t>ENSSSCG00000025529</t>
  </si>
  <si>
    <t>FAM3D</t>
  </si>
  <si>
    <t>ENSSSCG00000025531</t>
  </si>
  <si>
    <t>SSPN</t>
  </si>
  <si>
    <t>ENSSSCG00000025532</t>
  </si>
  <si>
    <t>CACNG7</t>
  </si>
  <si>
    <t>ENSSSCG00000025534</t>
  </si>
  <si>
    <t>CSE1L</t>
  </si>
  <si>
    <t>ENSSSCG00000025535</t>
  </si>
  <si>
    <t>TFAP2B</t>
  </si>
  <si>
    <t>ENSSSCG00000025537</t>
  </si>
  <si>
    <t>PTPN6</t>
  </si>
  <si>
    <t>ENSSSCG00000025540</t>
  </si>
  <si>
    <t>RF00133</t>
  </si>
  <si>
    <t>SNORD33</t>
  </si>
  <si>
    <t>ENSSSCG00000025542</t>
  </si>
  <si>
    <t>NEMP1</t>
  </si>
  <si>
    <t>ENSSSCG00000025545</t>
  </si>
  <si>
    <t>HDAC6</t>
  </si>
  <si>
    <t>ENSSSCG00000025557</t>
  </si>
  <si>
    <t>ENSSSCG00000025560</t>
  </si>
  <si>
    <t>PGLYRP2</t>
  </si>
  <si>
    <t>ENSSSCG00000025561</t>
  </si>
  <si>
    <t>VASN</t>
  </si>
  <si>
    <t>ENSSSCG00000025564</t>
  </si>
  <si>
    <t>GAS2L1</t>
  </si>
  <si>
    <t>ENSSSCG00000025565</t>
  </si>
  <si>
    <t>ENSSSCG00000025568</t>
  </si>
  <si>
    <t>TEAD2</t>
  </si>
  <si>
    <t>ENSSSCG00000025571</t>
  </si>
  <si>
    <t>POLR2G</t>
  </si>
  <si>
    <t>ENSSSCG00000025578</t>
  </si>
  <si>
    <t>ALDH1A2</t>
  </si>
  <si>
    <t>ENSSSCG00000025582</t>
  </si>
  <si>
    <t>PXDC1</t>
  </si>
  <si>
    <t>ENSSSCG00000025588</t>
  </si>
  <si>
    <t>FJX1</t>
  </si>
  <si>
    <t>ENSSSCG00000025589</t>
  </si>
  <si>
    <t>SMIM26</t>
  </si>
  <si>
    <t>ENSSSCG00000025590</t>
  </si>
  <si>
    <t>ENSSSCG00000025592</t>
  </si>
  <si>
    <t>TP63</t>
  </si>
  <si>
    <t>ENSSSCG00000025593</t>
  </si>
  <si>
    <t>TAP2</t>
  </si>
  <si>
    <t>ENSSSCG00000025597</t>
  </si>
  <si>
    <t>ENSSSCG00000025598</t>
  </si>
  <si>
    <t>COBLL1</t>
  </si>
  <si>
    <t>ENSSSCG00000025599</t>
  </si>
  <si>
    <t>FTSJ1</t>
  </si>
  <si>
    <t>ENSSSCG00000025602</t>
  </si>
  <si>
    <t>DOCK4</t>
  </si>
  <si>
    <t>ENSSSCG00000025603</t>
  </si>
  <si>
    <t>PCDHA4</t>
  </si>
  <si>
    <t>ENSSSCG00000025606</t>
  </si>
  <si>
    <t>ATM</t>
  </si>
  <si>
    <t>ENSSSCG00000025610</t>
  </si>
  <si>
    <t>AGAP3</t>
  </si>
  <si>
    <t>ENSSSCG00000025612</t>
  </si>
  <si>
    <t>SPATA19</t>
  </si>
  <si>
    <t>ENSSSCG00000025616</t>
  </si>
  <si>
    <t>SENP8</t>
  </si>
  <si>
    <t>ENSSSCG00000025618</t>
  </si>
  <si>
    <t>TAP1</t>
  </si>
  <si>
    <t>ENSSSCG00000025621</t>
  </si>
  <si>
    <t>CXXC4</t>
  </si>
  <si>
    <t>ENSSSCG00000025629</t>
  </si>
  <si>
    <t>COLEC11</t>
  </si>
  <si>
    <t>ENSSSCG00000025631</t>
  </si>
  <si>
    <t>ENSSSCG00000025638</t>
  </si>
  <si>
    <t>UBE2Z</t>
  </si>
  <si>
    <t>ENSSSCG00000025642</t>
  </si>
  <si>
    <t>ENSSSCG00000025644</t>
  </si>
  <si>
    <t>CD1.1</t>
  </si>
  <si>
    <t>ENSSSCG00000025647</t>
  </si>
  <si>
    <t>SLC35C1</t>
  </si>
  <si>
    <t>ENSSSCG00000025651</t>
  </si>
  <si>
    <t>GFM1</t>
  </si>
  <si>
    <t>MLF1</t>
  </si>
  <si>
    <t>ENSSSCG00000025652</t>
  </si>
  <si>
    <t>CDH1</t>
  </si>
  <si>
    <t>ENSSSCG00000025653</t>
  </si>
  <si>
    <t>THOC1</t>
  </si>
  <si>
    <t>ENSSSCG00000025655</t>
  </si>
  <si>
    <t>ENSSSCG00000025656</t>
  </si>
  <si>
    <t>ENSSSCG00000025661</t>
  </si>
  <si>
    <t>TBRG1</t>
  </si>
  <si>
    <t>ENSSSCG00000025667</t>
  </si>
  <si>
    <t>FBXO2</t>
  </si>
  <si>
    <t>ENSSSCG00000025672</t>
  </si>
  <si>
    <t>RAVER2</t>
  </si>
  <si>
    <t>ENSSSCG00000025673</t>
  </si>
  <si>
    <t>MANBAL</t>
  </si>
  <si>
    <t>ENSSSCG00000025674</t>
  </si>
  <si>
    <t>SNRNP27</t>
  </si>
  <si>
    <t>ENSSSCG00000025675</t>
  </si>
  <si>
    <t>EEF2</t>
  </si>
  <si>
    <t>ENSSSCG00000025681</t>
  </si>
  <si>
    <t>ENSSSCG00000025682</t>
  </si>
  <si>
    <t>ACTR6</t>
  </si>
  <si>
    <t>ENSSSCG00000025684</t>
  </si>
  <si>
    <t>ssc-mir-381</t>
  </si>
  <si>
    <t>MIR381</t>
  </si>
  <si>
    <t>ENSSSCG00000025685</t>
  </si>
  <si>
    <t>TP73</t>
  </si>
  <si>
    <t>ENSSSCG00000025686</t>
  </si>
  <si>
    <t>KMO</t>
  </si>
  <si>
    <t>ENSSSCG00000025687</t>
  </si>
  <si>
    <t>PIGE-108A11.3</t>
  </si>
  <si>
    <t>ENSSSCG00000025689</t>
  </si>
  <si>
    <t>DVL2</t>
  </si>
  <si>
    <t>ENSSSCG00000025691</t>
  </si>
  <si>
    <t>BCL10</t>
  </si>
  <si>
    <t>ENSSSCG00000025698</t>
  </si>
  <si>
    <t>SERPINE1</t>
  </si>
  <si>
    <t>ENSSSCG00000025700</t>
  </si>
  <si>
    <t>ENSSSCG00000025701</t>
  </si>
  <si>
    <t>NCK1</t>
  </si>
  <si>
    <t>ENSSSCG00000025703</t>
  </si>
  <si>
    <t>REV3L</t>
  </si>
  <si>
    <t>ENSSSCG00000025704</t>
  </si>
  <si>
    <t>DENND2D</t>
  </si>
  <si>
    <t>ENSSSCG00000025706</t>
  </si>
  <si>
    <t>ENSSSCG00000025708</t>
  </si>
  <si>
    <t>GABRA3</t>
  </si>
  <si>
    <t>ENSSSCG00000025711</t>
  </si>
  <si>
    <t>MEIOB</t>
  </si>
  <si>
    <t>ENSSSCG00000025715</t>
  </si>
  <si>
    <t>ENSSSCG00000025717</t>
  </si>
  <si>
    <t>HIC1</t>
  </si>
  <si>
    <t>ENSSSCG00000025718</t>
  </si>
  <si>
    <t>ENSSSCG00000025721</t>
  </si>
  <si>
    <t>TMPRSS7</t>
  </si>
  <si>
    <t>ENSSSCG00000025722</t>
  </si>
  <si>
    <t>ENSSSCG00000025729</t>
  </si>
  <si>
    <t>IRS1</t>
  </si>
  <si>
    <t>ENSSSCG00000025736</t>
  </si>
  <si>
    <t>RECQL4</t>
  </si>
  <si>
    <t>ENSSSCG00000025737</t>
  </si>
  <si>
    <t>IQCA1L</t>
  </si>
  <si>
    <t>ENSSSCG00000025741</t>
  </si>
  <si>
    <t>SNX20</t>
  </si>
  <si>
    <t>ENSSSCG00000025744</t>
  </si>
  <si>
    <t>KDSR</t>
  </si>
  <si>
    <t>BCL2</t>
  </si>
  <si>
    <t>ENSSSCG00000025748</t>
  </si>
  <si>
    <t>SEBOX</t>
  </si>
  <si>
    <t>ENSSSCG00000025751</t>
  </si>
  <si>
    <t>MDH1</t>
  </si>
  <si>
    <t>ENSSSCG00000025752</t>
  </si>
  <si>
    <t>ZNF746</t>
  </si>
  <si>
    <t>ENSSSCG00000025754</t>
  </si>
  <si>
    <t>ZGLP1</t>
  </si>
  <si>
    <t>ENSSSCG00000025759</t>
  </si>
  <si>
    <t>OLAH</t>
  </si>
  <si>
    <t>ENSSSCG00000025763</t>
  </si>
  <si>
    <t>ENSSSCG00000025766</t>
  </si>
  <si>
    <t>SLC10A3</t>
  </si>
  <si>
    <t>UBL4A</t>
  </si>
  <si>
    <t>ENSSSCG00000025768</t>
  </si>
  <si>
    <t>CALM1</t>
  </si>
  <si>
    <t>ENSSSCG00000025770</t>
  </si>
  <si>
    <t>ST6GAL1</t>
  </si>
  <si>
    <t>ENSSSCG00000025771</t>
  </si>
  <si>
    <t>ENSSSCG00000025772</t>
  </si>
  <si>
    <t>GPR45</t>
  </si>
  <si>
    <t>ENSSSCG00000025775</t>
  </si>
  <si>
    <t>TADA2A</t>
  </si>
  <si>
    <t>ENSSSCG00000025777</t>
  </si>
  <si>
    <t>ESR1</t>
  </si>
  <si>
    <t>ENSSSCG00000025780</t>
  </si>
  <si>
    <t>HMGXB4</t>
  </si>
  <si>
    <t>ENSSSCG00000025783</t>
  </si>
  <si>
    <t>ENTPD3</t>
  </si>
  <si>
    <t>ENSSSCG00000025784</t>
  </si>
  <si>
    <t>CDH4</t>
  </si>
  <si>
    <t>ENSSSCG00000025787</t>
  </si>
  <si>
    <t>TMEM72</t>
  </si>
  <si>
    <t>ENSSSCG00000025788</t>
  </si>
  <si>
    <t>ENPP4</t>
  </si>
  <si>
    <t>ENSSSCG00000025789</t>
  </si>
  <si>
    <t>ENSSSCG00000025791</t>
  </si>
  <si>
    <t>MON1A</t>
  </si>
  <si>
    <t>ENSSSCG00000025792</t>
  </si>
  <si>
    <t>NOA1</t>
  </si>
  <si>
    <t>ENSSSCG00000025793</t>
  </si>
  <si>
    <t>ENSSSCG00000025794</t>
  </si>
  <si>
    <t>FBRS</t>
  </si>
  <si>
    <t>ENSSSCG00000025795</t>
  </si>
  <si>
    <t>CSF3R</t>
  </si>
  <si>
    <t>ENSSSCG00000025796</t>
  </si>
  <si>
    <t>NLE1</t>
  </si>
  <si>
    <t>ENSSSCG00000025799</t>
  </si>
  <si>
    <t>ENSSSCG00000025806</t>
  </si>
  <si>
    <t>FAM118B</t>
  </si>
  <si>
    <t>ENSSSCG00000025810</t>
  </si>
  <si>
    <t>KCNAB1</t>
  </si>
  <si>
    <t>ENSSSCG00000025815</t>
  </si>
  <si>
    <t>ENSSSCG00000025818</t>
  </si>
  <si>
    <t>IL9</t>
  </si>
  <si>
    <t>ENSSSCG00000025820</t>
  </si>
  <si>
    <t>SLC15A4</t>
  </si>
  <si>
    <t>ENSSSCG00000025821</t>
  </si>
  <si>
    <t>C2CD2</t>
  </si>
  <si>
    <t>ENSSSCG00000025822</t>
  </si>
  <si>
    <t>SFRP1</t>
  </si>
  <si>
    <t>ENSSSCG00000025826</t>
  </si>
  <si>
    <t>BOC</t>
  </si>
  <si>
    <t>ENSSSCG00000025830</t>
  </si>
  <si>
    <t>NUP93</t>
  </si>
  <si>
    <t>ENSSSCG00000025834</t>
  </si>
  <si>
    <t>FNDC5</t>
  </si>
  <si>
    <t>ENSSSCG00000025836</t>
  </si>
  <si>
    <t>SULT1C4</t>
  </si>
  <si>
    <t>ENSSSCG00000025838</t>
  </si>
  <si>
    <t>AP1M2</t>
  </si>
  <si>
    <t>ENSSSCG00000025839</t>
  </si>
  <si>
    <t>SUGP2</t>
  </si>
  <si>
    <t>ENSSSCG00000025842</t>
  </si>
  <si>
    <t>SPAG8</t>
  </si>
  <si>
    <t>ENSSSCG00000025846</t>
  </si>
  <si>
    <t>CCR8</t>
  </si>
  <si>
    <t>ENSSSCG00000025847</t>
  </si>
  <si>
    <t>ENSSSCG00000025854</t>
  </si>
  <si>
    <t>MMGT1</t>
  </si>
  <si>
    <t>ENSSSCG00000025855</t>
  </si>
  <si>
    <t>RNMT</t>
  </si>
  <si>
    <t>ENSSSCG00000025856</t>
  </si>
  <si>
    <t>TMEM106A</t>
  </si>
  <si>
    <t>ENSSSCG00000025858</t>
  </si>
  <si>
    <t>ELN</t>
  </si>
  <si>
    <t>ENSSSCG00000025860</t>
  </si>
  <si>
    <t>ENSSSCG00000025869</t>
  </si>
  <si>
    <t>CABP7</t>
  </si>
  <si>
    <t>ENSSSCG00000025870</t>
  </si>
  <si>
    <t>HEPACAM2</t>
  </si>
  <si>
    <t>ENSSSCG00000025876</t>
  </si>
  <si>
    <t>PBLD</t>
  </si>
  <si>
    <t>ENSSSCG00000025879</t>
  </si>
  <si>
    <t>SCRT1</t>
  </si>
  <si>
    <t>ENSSSCG00000025881</t>
  </si>
  <si>
    <t>PDHB</t>
  </si>
  <si>
    <t>ENSSSCG00000025885</t>
  </si>
  <si>
    <t>ITLN2</t>
  </si>
  <si>
    <t>ENSSSCG00000025892</t>
  </si>
  <si>
    <t>PRR3</t>
  </si>
  <si>
    <t>ENSSSCG00000025894</t>
  </si>
  <si>
    <t>ssc-mir-1271</t>
  </si>
  <si>
    <t>MIR1271</t>
  </si>
  <si>
    <t>ENSSSCG00000025895</t>
  </si>
  <si>
    <t>ENSSSCG00000025900</t>
  </si>
  <si>
    <t>SH3BP5L</t>
  </si>
  <si>
    <t>ENSSSCG00000025901</t>
  </si>
  <si>
    <t>LCLAT1</t>
  </si>
  <si>
    <t>ENSSSCG00000025902</t>
  </si>
  <si>
    <t>ANAPC4</t>
  </si>
  <si>
    <t>ENSSSCG00000025904</t>
  </si>
  <si>
    <t>ENSSSCG00000025906</t>
  </si>
  <si>
    <t>ALKBH1</t>
  </si>
  <si>
    <t>ENSSSCG00000025910</t>
  </si>
  <si>
    <t>ZNF277</t>
  </si>
  <si>
    <t>ENSSSCG00000025912</t>
  </si>
  <si>
    <t>URI1</t>
  </si>
  <si>
    <t>ENSSSCG00000025913</t>
  </si>
  <si>
    <t>ENSSSCG00000025915</t>
  </si>
  <si>
    <t>GLIPR1L2</t>
  </si>
  <si>
    <t>ENSSSCG00000025916</t>
  </si>
  <si>
    <t>ENSSSCG00000025921</t>
  </si>
  <si>
    <t>TMEM41A</t>
  </si>
  <si>
    <t>ENSSSCG00000025924</t>
  </si>
  <si>
    <t>IGFBP5</t>
  </si>
  <si>
    <t>ENSSSCG00000025925</t>
  </si>
  <si>
    <t>ENSSSCG00000025928</t>
  </si>
  <si>
    <t>RPL18</t>
  </si>
  <si>
    <t>ENSSSCG00000025936</t>
  </si>
  <si>
    <t>MIR7-3</t>
  </si>
  <si>
    <t>ENSSSCG00000025940</t>
  </si>
  <si>
    <t>CCZ1</t>
  </si>
  <si>
    <t>ENSSSCG00000025941</t>
  </si>
  <si>
    <t>PTP4A1</t>
  </si>
  <si>
    <t>ENSSSCG00000025942</t>
  </si>
  <si>
    <t>MCCC1</t>
  </si>
  <si>
    <t>ENSSSCG00000025943</t>
  </si>
  <si>
    <t>C6orf136</t>
  </si>
  <si>
    <t>C7H6orf136</t>
  </si>
  <si>
    <t>ENSSSCG00000025947</t>
  </si>
  <si>
    <t>ENSSSCG00000025951</t>
  </si>
  <si>
    <t>ENSSSCG00000025953</t>
  </si>
  <si>
    <t>OGFOD1</t>
  </si>
  <si>
    <t>ENSSSCG00000025955</t>
  </si>
  <si>
    <t>SSBP4</t>
  </si>
  <si>
    <t>ENSSSCG00000025965</t>
  </si>
  <si>
    <t>SPDL1</t>
  </si>
  <si>
    <t>ENSSSCG00000025966</t>
  </si>
  <si>
    <t>EIF4H</t>
  </si>
  <si>
    <t>ENSSSCG00000025967</t>
  </si>
  <si>
    <t>SMKR1</t>
  </si>
  <si>
    <t>ENSSSCG00000025969</t>
  </si>
  <si>
    <t>PTPRR</t>
  </si>
  <si>
    <t>ENSSSCG00000025975</t>
  </si>
  <si>
    <t>FAM83E</t>
  </si>
  <si>
    <t>ENSSSCG00000025980</t>
  </si>
  <si>
    <t>CHMP4C</t>
  </si>
  <si>
    <t>ENSSSCG00000025981</t>
  </si>
  <si>
    <t>SLC38A5</t>
  </si>
  <si>
    <t>ENSSSCG00000025984</t>
  </si>
  <si>
    <t>TTLL5</t>
  </si>
  <si>
    <t>ENSSSCG00000025986</t>
  </si>
  <si>
    <t>EDARADD</t>
  </si>
  <si>
    <t>ENSSSCG00000025992</t>
  </si>
  <si>
    <t>ENPP3</t>
  </si>
  <si>
    <t>ENSSSCG00000025993</t>
  </si>
  <si>
    <t>SGPP2</t>
  </si>
  <si>
    <t>ENSSSCG00000025996</t>
  </si>
  <si>
    <t>MTUS2</t>
  </si>
  <si>
    <t>ENSSSCG00000026001</t>
  </si>
  <si>
    <t>DNAJC1</t>
  </si>
  <si>
    <t>ENSSSCG00000026004</t>
  </si>
  <si>
    <t>MSRB3</t>
  </si>
  <si>
    <t>ENSSSCG00000026005</t>
  </si>
  <si>
    <t>SAMD13</t>
  </si>
  <si>
    <t>ENSSSCG00000026006</t>
  </si>
  <si>
    <t>KLF13</t>
  </si>
  <si>
    <t>ENSSSCG00000026014</t>
  </si>
  <si>
    <t>RF01278</t>
  </si>
  <si>
    <t>ENSSSCG00000026015</t>
  </si>
  <si>
    <t>POU4F2</t>
  </si>
  <si>
    <t>ENSSSCG00000026018</t>
  </si>
  <si>
    <t>MFSD1</t>
  </si>
  <si>
    <t>ENSSSCG00000026025</t>
  </si>
  <si>
    <t>HMGCL</t>
  </si>
  <si>
    <t>ENSSSCG00000026032</t>
  </si>
  <si>
    <t>ENSSSCG00000026033</t>
  </si>
  <si>
    <t>ENSSSCG00000026034</t>
  </si>
  <si>
    <t>NUP153</t>
  </si>
  <si>
    <t>ENSSSCG00000026037</t>
  </si>
  <si>
    <t>ENSSSCG00000026038</t>
  </si>
  <si>
    <t>DDX28</t>
  </si>
  <si>
    <t>ENSSSCG00000026041</t>
  </si>
  <si>
    <t>MAP3K5</t>
  </si>
  <si>
    <t>ENSSSCG00000026042</t>
  </si>
  <si>
    <t>ULBP1</t>
  </si>
  <si>
    <t>ENSSSCG00000026043</t>
  </si>
  <si>
    <t>TGM3</t>
  </si>
  <si>
    <t>ENSSSCG00000026044</t>
  </si>
  <si>
    <t>FDFT1</t>
  </si>
  <si>
    <t>ENSSSCG00000026045</t>
  </si>
  <si>
    <t>ENSSSCG00000026049</t>
  </si>
  <si>
    <t>ENSSSCG00000026051</t>
  </si>
  <si>
    <t>ENSSSCG00000026052</t>
  </si>
  <si>
    <t>LSM14B</t>
  </si>
  <si>
    <t>ENSSSCG00000026055</t>
  </si>
  <si>
    <t>PRIM1</t>
  </si>
  <si>
    <t>ENSSSCG00000026060</t>
  </si>
  <si>
    <t>ENSSSCG00000026061</t>
  </si>
  <si>
    <t>ENSSSCG00000026063</t>
  </si>
  <si>
    <t>DPP9</t>
  </si>
  <si>
    <t>ENSSSCG00000026064</t>
  </si>
  <si>
    <t>LSM5</t>
  </si>
  <si>
    <t>ENSSSCG00000026067</t>
  </si>
  <si>
    <t>TMPRSS6</t>
  </si>
  <si>
    <t>ENSSSCG00000026068</t>
  </si>
  <si>
    <t>GRHL1</t>
  </si>
  <si>
    <t>ENSSSCG00000026069</t>
  </si>
  <si>
    <t>ENSSSCG00000026078</t>
  </si>
  <si>
    <t>GLCE</t>
  </si>
  <si>
    <t>ENSSSCG00000026079</t>
  </si>
  <si>
    <t>TKTL2</t>
  </si>
  <si>
    <t>ENSSSCG00000026082</t>
  </si>
  <si>
    <t>DNAJC3</t>
  </si>
  <si>
    <t>ENSSSCG00000026083</t>
  </si>
  <si>
    <t>DNAJC24</t>
  </si>
  <si>
    <t>ENSSSCG00000026084</t>
  </si>
  <si>
    <t>SLC49A3</t>
  </si>
  <si>
    <t>ENSSSCG00000026087</t>
  </si>
  <si>
    <t>GKAP1</t>
  </si>
  <si>
    <t>ENSSSCG00000026092</t>
  </si>
  <si>
    <t>SREBF2</t>
  </si>
  <si>
    <t>ENSSSCG00000026097</t>
  </si>
  <si>
    <t>LAMP3</t>
  </si>
  <si>
    <t>ENSSSCG00000026098</t>
  </si>
  <si>
    <t>CMYA5</t>
  </si>
  <si>
    <t>ENSSSCG00000026103</t>
  </si>
  <si>
    <t>ZBTB17</t>
  </si>
  <si>
    <t>ENSSSCG00000026106</t>
  </si>
  <si>
    <t>TXNDC15</t>
  </si>
  <si>
    <t>ENSSSCG00000026107</t>
  </si>
  <si>
    <t>ENSSSCG00000026108</t>
  </si>
  <si>
    <t>CDC42EP1</t>
  </si>
  <si>
    <t>ENSSSCG00000026110</t>
  </si>
  <si>
    <t>SRPK2</t>
  </si>
  <si>
    <t>ENSSSCG00000026111</t>
  </si>
  <si>
    <t>MIR133A-2</t>
  </si>
  <si>
    <t>ENSSSCG00000026113</t>
  </si>
  <si>
    <t>ZBTB20</t>
  </si>
  <si>
    <t>ENSSSCG00000026116</t>
  </si>
  <si>
    <t>FHOD1</t>
  </si>
  <si>
    <t>ENSSSCG00000026129</t>
  </si>
  <si>
    <t>ADGRL3</t>
  </si>
  <si>
    <t>ENSSSCG00000026130</t>
  </si>
  <si>
    <t>EPHA3</t>
  </si>
  <si>
    <t>ENSSSCG00000026137</t>
  </si>
  <si>
    <t>BPIFB3</t>
  </si>
  <si>
    <t>ENSSSCG00000026140</t>
  </si>
  <si>
    <t>S100B</t>
  </si>
  <si>
    <t>ENSSSCG00000026141</t>
  </si>
  <si>
    <t>ZNF71</t>
  </si>
  <si>
    <t>ENSSSCG00000026142</t>
  </si>
  <si>
    <t>TNK1</t>
  </si>
  <si>
    <t>ENSSSCG00000026145</t>
  </si>
  <si>
    <t>RAG1</t>
  </si>
  <si>
    <t>ENSSSCG00000026146</t>
  </si>
  <si>
    <t>GALNT5</t>
  </si>
  <si>
    <t>ENSSSCG00000026149</t>
  </si>
  <si>
    <t>PKLR</t>
  </si>
  <si>
    <t>ENSSSCG00000026152</t>
  </si>
  <si>
    <t>PRKD2</t>
  </si>
  <si>
    <t>ENSSSCG00000026153</t>
  </si>
  <si>
    <t>ACAT1</t>
  </si>
  <si>
    <t>ENSSSCG00000026155</t>
  </si>
  <si>
    <t>FSCN2</t>
  </si>
  <si>
    <t>ENSSSCG00000026156</t>
  </si>
  <si>
    <t>OR10G3</t>
  </si>
  <si>
    <t>ENSSSCG00000026158</t>
  </si>
  <si>
    <t>RAD18</t>
  </si>
  <si>
    <t>ENSSSCG00000026160</t>
  </si>
  <si>
    <t>MROH9</t>
  </si>
  <si>
    <t>ENSSSCG00000026161</t>
  </si>
  <si>
    <t>E2F6</t>
  </si>
  <si>
    <t>ENSSSCG00000026164</t>
  </si>
  <si>
    <t>ENSSSCG00000026167</t>
  </si>
  <si>
    <t>ENSSSCG00000026169</t>
  </si>
  <si>
    <t>MFSD12</t>
  </si>
  <si>
    <t>ENSSSCG00000026175</t>
  </si>
  <si>
    <t>FAM81B</t>
  </si>
  <si>
    <t>ENSSSCG00000026176</t>
  </si>
  <si>
    <t>CHRM3</t>
  </si>
  <si>
    <t>ENSSSCG00000026177</t>
  </si>
  <si>
    <t>SLC25A40</t>
  </si>
  <si>
    <t>ENSSSCG00000026180</t>
  </si>
  <si>
    <t>ENSSSCG00000026181</t>
  </si>
  <si>
    <t>AKTIP</t>
  </si>
  <si>
    <t>ENSSSCG00000026184</t>
  </si>
  <si>
    <t>MPP4</t>
  </si>
  <si>
    <t>ENSSSCG00000026185</t>
  </si>
  <si>
    <t>VWA5B2</t>
  </si>
  <si>
    <t>ENSSSCG00000026188</t>
  </si>
  <si>
    <t>ENSSSCG00000026194</t>
  </si>
  <si>
    <t>INIP</t>
  </si>
  <si>
    <t>ENSSSCG00000026196</t>
  </si>
  <si>
    <t>FAM13A</t>
  </si>
  <si>
    <t>ENSSSCG00000026200</t>
  </si>
  <si>
    <t>PROK2</t>
  </si>
  <si>
    <t>ENSSSCG00000026203</t>
  </si>
  <si>
    <t>NXPE4</t>
  </si>
  <si>
    <t>ENSSSCG00000026206</t>
  </si>
  <si>
    <t>ENSSSCG00000026210</t>
  </si>
  <si>
    <t>FCRL5</t>
  </si>
  <si>
    <t>ENSSSCG00000026211</t>
  </si>
  <si>
    <t>NRN1</t>
  </si>
  <si>
    <t>ENSSSCG00000026212</t>
  </si>
  <si>
    <t>ENSSSCG00000026213</t>
  </si>
  <si>
    <t>NLRC4</t>
  </si>
  <si>
    <t>ENSSSCG00000026217</t>
  </si>
  <si>
    <t>ENSSSCG00000026221</t>
  </si>
  <si>
    <t>ENSSSCG00000026222</t>
  </si>
  <si>
    <t>ENSSSCG00000026224</t>
  </si>
  <si>
    <t>ARHGAP31</t>
  </si>
  <si>
    <t>ENSSSCG00000026229</t>
  </si>
  <si>
    <t>PCBD2</t>
  </si>
  <si>
    <t>ENSSSCG00000026230</t>
  </si>
  <si>
    <t>SRP19</t>
  </si>
  <si>
    <t>ENSSSCG00000026232</t>
  </si>
  <si>
    <t>FAM184B</t>
  </si>
  <si>
    <t>ENSSSCG00000026233</t>
  </si>
  <si>
    <t>POLR3G</t>
  </si>
  <si>
    <t>ENSSSCG00000026234</t>
  </si>
  <si>
    <t>MIR660</t>
  </si>
  <si>
    <t>ssc-mir-660</t>
  </si>
  <si>
    <t>ENSSSCG00000026237</t>
  </si>
  <si>
    <t>RNF212B</t>
  </si>
  <si>
    <t>ENSSSCG00000026239</t>
  </si>
  <si>
    <t>VPS35</t>
  </si>
  <si>
    <t>ENSSSCG00000026246</t>
  </si>
  <si>
    <t>B3GAT2</t>
  </si>
  <si>
    <t>ENSSSCG00000026248</t>
  </si>
  <si>
    <t>PAQR4</t>
  </si>
  <si>
    <t>ENSSSCG00000026253</t>
  </si>
  <si>
    <t>ENSSSCG00000026254</t>
  </si>
  <si>
    <t>PRRG3</t>
  </si>
  <si>
    <t>ENSSSCG00000026256</t>
  </si>
  <si>
    <t>ENSSSCG00000026257</t>
  </si>
  <si>
    <t>STMN1</t>
  </si>
  <si>
    <t>ENSSSCG00000026259</t>
  </si>
  <si>
    <t>LINGO4</t>
  </si>
  <si>
    <t>ENSSSCG00000026260</t>
  </si>
  <si>
    <t>ATP13A5</t>
  </si>
  <si>
    <t>ENSSSCG00000026264</t>
  </si>
  <si>
    <t>HSPB11</t>
  </si>
  <si>
    <t>ENSSSCG00000026268</t>
  </si>
  <si>
    <t>DLG5</t>
  </si>
  <si>
    <t>ENSSSCG00000026269</t>
  </si>
  <si>
    <t>RAB29</t>
  </si>
  <si>
    <t>ENSSSCG00000026271</t>
  </si>
  <si>
    <t>NUDT11</t>
  </si>
  <si>
    <t>ENSSSCG00000026276</t>
  </si>
  <si>
    <t>ZBTB40</t>
  </si>
  <si>
    <t>ENSSSCG00000026281</t>
  </si>
  <si>
    <t>SCAP</t>
  </si>
  <si>
    <t>ENSSSCG00000026287</t>
  </si>
  <si>
    <t>ENSSSCG00000026290</t>
  </si>
  <si>
    <t>BBS12</t>
  </si>
  <si>
    <t>ENSSSCG00000026293</t>
  </si>
  <si>
    <t>STX5</t>
  </si>
  <si>
    <t>ENSSSCG00000026294</t>
  </si>
  <si>
    <t>GMFB</t>
  </si>
  <si>
    <t>ENSSSCG00000026297</t>
  </si>
  <si>
    <t>KLB</t>
  </si>
  <si>
    <t>ENSSSCG00000026301</t>
  </si>
  <si>
    <t>RAP2C</t>
  </si>
  <si>
    <t>ENSSSCG00000026302</t>
  </si>
  <si>
    <t>MKI67</t>
  </si>
  <si>
    <t>ENSSSCG00000026317</t>
  </si>
  <si>
    <t>SLC10A2</t>
  </si>
  <si>
    <t>ENSSSCG00000026318</t>
  </si>
  <si>
    <t>NETO2</t>
  </si>
  <si>
    <t>ENSSSCG00000026323</t>
  </si>
  <si>
    <t>FAM50B</t>
  </si>
  <si>
    <t>ENSSSCG00000026326</t>
  </si>
  <si>
    <t>CCNF</t>
  </si>
  <si>
    <t>ENSSSCG00000026330</t>
  </si>
  <si>
    <t>GIP</t>
  </si>
  <si>
    <t>ENSSSCG00000026331</t>
  </si>
  <si>
    <t>COQ8B</t>
  </si>
  <si>
    <t>ENSSSCG00000026333</t>
  </si>
  <si>
    <t>GTSF1</t>
  </si>
  <si>
    <t>ENSSSCG00000026339</t>
  </si>
  <si>
    <t>FAM25A</t>
  </si>
  <si>
    <t>ENSSSCG00000026343</t>
  </si>
  <si>
    <t>ENSSSCG00000026344</t>
  </si>
  <si>
    <t>MCM3AP</t>
  </si>
  <si>
    <t>ENSSSCG00000026345</t>
  </si>
  <si>
    <t>CLCNKA</t>
  </si>
  <si>
    <t>ENSSSCG00000026346</t>
  </si>
  <si>
    <t>UBE3D</t>
  </si>
  <si>
    <t>ENSSSCG00000026348</t>
  </si>
  <si>
    <t>ENSSSCG00000026349</t>
  </si>
  <si>
    <t>ALDH3B2</t>
  </si>
  <si>
    <t>ENSSSCG00000026354</t>
  </si>
  <si>
    <t>PRPF18</t>
  </si>
  <si>
    <t>ENSSSCG00000026360</t>
  </si>
  <si>
    <t>CLGN</t>
  </si>
  <si>
    <t>ENSSSCG00000026363</t>
  </si>
  <si>
    <t>CHRNB3</t>
  </si>
  <si>
    <t>ENSSSCG00000026365</t>
  </si>
  <si>
    <t>GP6</t>
  </si>
  <si>
    <t>ENSSSCG00000026367</t>
  </si>
  <si>
    <t>IFT172</t>
  </si>
  <si>
    <t>ENSSSCG00000026371</t>
  </si>
  <si>
    <t>OR6P1</t>
  </si>
  <si>
    <t>ENSSSCG00000026373</t>
  </si>
  <si>
    <t>MIR377</t>
  </si>
  <si>
    <t>ENSSSCG00000026382</t>
  </si>
  <si>
    <t>PPP2R5E</t>
  </si>
  <si>
    <t>ENSSSCG00000026383</t>
  </si>
  <si>
    <t>NRP2</t>
  </si>
  <si>
    <t>ENSSSCG00000026386</t>
  </si>
  <si>
    <t>SLC30A2</t>
  </si>
  <si>
    <t>ENSSSCG00000026387</t>
  </si>
  <si>
    <t>REEP6</t>
  </si>
  <si>
    <t>ENSSSCG00000026389</t>
  </si>
  <si>
    <t>SYNJ2BP</t>
  </si>
  <si>
    <t>ENSSSCG00000026392</t>
  </si>
  <si>
    <t>BSDC1</t>
  </si>
  <si>
    <t>ENSSSCG00000026395</t>
  </si>
  <si>
    <t>TARS2</t>
  </si>
  <si>
    <t>ENSSSCG00000026396</t>
  </si>
  <si>
    <t>ENSSSCG00000026402</t>
  </si>
  <si>
    <t>ENSSSCG00000026404</t>
  </si>
  <si>
    <t>SERTAD4</t>
  </si>
  <si>
    <t>ENSSSCG00000026407</t>
  </si>
  <si>
    <t>NCCRP1</t>
  </si>
  <si>
    <t>ENSSSCG00000026409</t>
  </si>
  <si>
    <t>TYR</t>
  </si>
  <si>
    <t>ENSSSCG00000026410</t>
  </si>
  <si>
    <t>ENSSSCG00000026412</t>
  </si>
  <si>
    <t>PLXNA2</t>
  </si>
  <si>
    <t>ENSSSCG00000026414</t>
  </si>
  <si>
    <t>ATOX1</t>
  </si>
  <si>
    <t>ENSSSCG00000026416</t>
  </si>
  <si>
    <t>RF00618</t>
  </si>
  <si>
    <t>ENSSSCG00000026417</t>
  </si>
  <si>
    <t>EPS8L1</t>
  </si>
  <si>
    <t>ENSSSCG00000026421</t>
  </si>
  <si>
    <t>PKD2L2</t>
  </si>
  <si>
    <t>ENSSSCG00000026422</t>
  </si>
  <si>
    <t>GPER1</t>
  </si>
  <si>
    <t>ENSSSCG00000026423</t>
  </si>
  <si>
    <t>SLC23A1</t>
  </si>
  <si>
    <t>ENSSSCG00000026425</t>
  </si>
  <si>
    <t>ADAMTSL2</t>
  </si>
  <si>
    <t>ENSSSCG00000026427</t>
  </si>
  <si>
    <t>RORC</t>
  </si>
  <si>
    <t>ENSSSCG00000026430</t>
  </si>
  <si>
    <t>DDX3Y</t>
  </si>
  <si>
    <t>ENSSSCG00000026432</t>
  </si>
  <si>
    <t>ENSSSCG00000026433</t>
  </si>
  <si>
    <t>CCDC73</t>
  </si>
  <si>
    <t>ENSSSCG00000026442</t>
  </si>
  <si>
    <t>FAM163B</t>
  </si>
  <si>
    <t>ENSSSCG00000026446</t>
  </si>
  <si>
    <t>FAM136A</t>
  </si>
  <si>
    <t>ENSSSCG00000026449</t>
  </si>
  <si>
    <t>KDM4A</t>
  </si>
  <si>
    <t>ENSSSCG00000026450</t>
  </si>
  <si>
    <t>ENSSSCG00000026451</t>
  </si>
  <si>
    <t>ENSSSCG00000026453</t>
  </si>
  <si>
    <t>ACSM5</t>
  </si>
  <si>
    <t>ENSSSCG00000026454</t>
  </si>
  <si>
    <t>PMAIP1</t>
  </si>
  <si>
    <t>ENSSSCG00000026455</t>
  </si>
  <si>
    <t>TMEM54</t>
  </si>
  <si>
    <t>ENSSSCG00000026457</t>
  </si>
  <si>
    <t>GALNT17</t>
  </si>
  <si>
    <t>ENSSSCG00000026461</t>
  </si>
  <si>
    <t>RF00611</t>
  </si>
  <si>
    <t>ENSSSCG00000026465</t>
  </si>
  <si>
    <t>BABAM2</t>
  </si>
  <si>
    <t>ENSSSCG00000026466</t>
  </si>
  <si>
    <t>SLC23A2</t>
  </si>
  <si>
    <t>ENSSSCG00000026471</t>
  </si>
  <si>
    <t>PCDHA1</t>
  </si>
  <si>
    <t>ENSSSCG00000026472</t>
  </si>
  <si>
    <t>RPL7L1</t>
  </si>
  <si>
    <t>ENSSSCG00000026473</t>
  </si>
  <si>
    <t>ABCA8</t>
  </si>
  <si>
    <t>ENSSSCG00000026476</t>
  </si>
  <si>
    <t>ENSSSCG00000026478</t>
  </si>
  <si>
    <t>PADI2</t>
  </si>
  <si>
    <t>ENSSSCG00000026486</t>
  </si>
  <si>
    <t>ENSSSCG00000026488</t>
  </si>
  <si>
    <t>ENSSSCG00000026494</t>
  </si>
  <si>
    <t>ENSSSCG00000026498</t>
  </si>
  <si>
    <t>R3HDM2</t>
  </si>
  <si>
    <t>ENSSSCG00000026499</t>
  </si>
  <si>
    <t>NMT2</t>
  </si>
  <si>
    <t>ENSSSCG00000026500</t>
  </si>
  <si>
    <t>ENSSSCG00000026502</t>
  </si>
  <si>
    <t>LIX1L</t>
  </si>
  <si>
    <t>ENSSSCG00000026505</t>
  </si>
  <si>
    <t>SETD6</t>
  </si>
  <si>
    <t>ENSSSCG00000026506</t>
  </si>
  <si>
    <t>RALGAPA2</t>
  </si>
  <si>
    <t>ENSSSCG00000026512</t>
  </si>
  <si>
    <t>CALCB</t>
  </si>
  <si>
    <t>ENSSSCG00000026516</t>
  </si>
  <si>
    <t>EPHB3</t>
  </si>
  <si>
    <t>ENSSSCG00000026517</t>
  </si>
  <si>
    <t>CALML4</t>
  </si>
  <si>
    <t>ENSSSCG00000026520</t>
  </si>
  <si>
    <t>STS</t>
  </si>
  <si>
    <t>ENSSSCG00000026523</t>
  </si>
  <si>
    <t>ENSSSCG00000026526</t>
  </si>
  <si>
    <t>CATSPER4</t>
  </si>
  <si>
    <t>ENSSSCG00000026527</t>
  </si>
  <si>
    <t>HCN1</t>
  </si>
  <si>
    <t>ENSSSCG00000026529</t>
  </si>
  <si>
    <t>ENSSSCG00000026532</t>
  </si>
  <si>
    <t>DNASE2B</t>
  </si>
  <si>
    <t>ENSSSCG00000026533</t>
  </si>
  <si>
    <t>MYF6</t>
  </si>
  <si>
    <t>ENSSSCG00000026536</t>
  </si>
  <si>
    <t>DCUN1D2</t>
  </si>
  <si>
    <t>ENSSSCG00000026537</t>
  </si>
  <si>
    <t>CACNA2D4</t>
  </si>
  <si>
    <t>ENSSSCG00000026538</t>
  </si>
  <si>
    <t>MSGN1</t>
  </si>
  <si>
    <t>ENSSSCG00000026540</t>
  </si>
  <si>
    <t>ENSSSCG00000026545</t>
  </si>
  <si>
    <t>ENSSSCG00000026547</t>
  </si>
  <si>
    <t>SLC45A3</t>
  </si>
  <si>
    <t>ENSSSCG00000026550</t>
  </si>
  <si>
    <t>ZNF621</t>
  </si>
  <si>
    <t>ENSSSCG00000026552</t>
  </si>
  <si>
    <t>MFSD14B</t>
  </si>
  <si>
    <t>ENSSSCG00000026554</t>
  </si>
  <si>
    <t>PRXL2B</t>
  </si>
  <si>
    <t>ENSSSCG00000026559</t>
  </si>
  <si>
    <t>EML6</t>
  </si>
  <si>
    <t>ENSSSCG00000026564</t>
  </si>
  <si>
    <t>ENSSSCG00000026565</t>
  </si>
  <si>
    <t>ENSSSCG00000026568</t>
  </si>
  <si>
    <t>DNPH1</t>
  </si>
  <si>
    <t>ENSSSCG00000026569</t>
  </si>
  <si>
    <t>CLEC16A</t>
  </si>
  <si>
    <t>ENSSSCG00000026571</t>
  </si>
  <si>
    <t>RAB8B</t>
  </si>
  <si>
    <t>ENSSSCG00000026578</t>
  </si>
  <si>
    <t>MIR200C</t>
  </si>
  <si>
    <t>ENSSSCG00000026579</t>
  </si>
  <si>
    <t>LEKR1</t>
  </si>
  <si>
    <t>ENSSSCG00000026583</t>
  </si>
  <si>
    <t>TLR1</t>
  </si>
  <si>
    <t>ENSSSCG00000026585</t>
  </si>
  <si>
    <t>PROCR</t>
  </si>
  <si>
    <t>ENSSSCG00000026587</t>
  </si>
  <si>
    <t>BATF3</t>
  </si>
  <si>
    <t>ENSSSCG00000026590</t>
  </si>
  <si>
    <t>HGH1</t>
  </si>
  <si>
    <t>ENSSSCG00000026592</t>
  </si>
  <si>
    <t>TLR6</t>
  </si>
  <si>
    <t>ENSSSCG00000026594</t>
  </si>
  <si>
    <t>ENSSSCG00000026596</t>
  </si>
  <si>
    <t>SYNRG</t>
  </si>
  <si>
    <t>ENSSSCG00000026597</t>
  </si>
  <si>
    <t>SLC38A4</t>
  </si>
  <si>
    <t>ENSSSCG00000026598</t>
  </si>
  <si>
    <t>ENSSSCG00000026600</t>
  </si>
  <si>
    <t>KLHL30</t>
  </si>
  <si>
    <t>ENSSSCG00000026602</t>
  </si>
  <si>
    <t>PTGIR</t>
  </si>
  <si>
    <t>ENSSSCG00000026605</t>
  </si>
  <si>
    <t>BPI</t>
  </si>
  <si>
    <t>ENSSSCG00000026606</t>
  </si>
  <si>
    <t>PAIP2</t>
  </si>
  <si>
    <t>ENSSSCG00000026612</t>
  </si>
  <si>
    <t>TIMM50</t>
  </si>
  <si>
    <t>ENSSSCG00000026614</t>
  </si>
  <si>
    <t>RF01164</t>
  </si>
  <si>
    <t>ENSSSCG00000026617</t>
  </si>
  <si>
    <t>EIF2S2</t>
  </si>
  <si>
    <t>ENSSSCG00000026618</t>
  </si>
  <si>
    <t>CAVIN2</t>
  </si>
  <si>
    <t>ENSSSCG00000026620</t>
  </si>
  <si>
    <t>ENSSSCG00000026621</t>
  </si>
  <si>
    <t>ENSSSCG00000026622</t>
  </si>
  <si>
    <t>EAF1</t>
  </si>
  <si>
    <t>ENSSSCG00000026626</t>
  </si>
  <si>
    <t>RER1</t>
  </si>
  <si>
    <t>ENSSSCG00000026634</t>
  </si>
  <si>
    <t>ENSSSCG00000026636</t>
  </si>
  <si>
    <t>ZBTB4</t>
  </si>
  <si>
    <t>ENSSSCG00000026644</t>
  </si>
  <si>
    <t>DDX46</t>
  </si>
  <si>
    <t>ENSSSCG00000026653</t>
  </si>
  <si>
    <t>PILRA</t>
  </si>
  <si>
    <t>ENSSSCG00000026655</t>
  </si>
  <si>
    <t>PTPN13</t>
  </si>
  <si>
    <t>ENSSSCG00000026659</t>
  </si>
  <si>
    <t>ENSSSCG00000026661</t>
  </si>
  <si>
    <t>PTPRN2</t>
  </si>
  <si>
    <t>ENSSSCG00000026662</t>
  </si>
  <si>
    <t>PRDM7</t>
  </si>
  <si>
    <t>ENSSSCG00000026663</t>
  </si>
  <si>
    <t>DTD2</t>
  </si>
  <si>
    <t>ENSSSCG00000026665</t>
  </si>
  <si>
    <t>PPM1D</t>
  </si>
  <si>
    <t>ENSSSCG00000026667</t>
  </si>
  <si>
    <t>MIR346</t>
  </si>
  <si>
    <t>ENSSSCG00000026680</t>
  </si>
  <si>
    <t>KCND3</t>
  </si>
  <si>
    <t>ENSSSCG00000026686</t>
  </si>
  <si>
    <t>PDZD9</t>
  </si>
  <si>
    <t>ENSSSCG00000026689</t>
  </si>
  <si>
    <t>ODAD1</t>
  </si>
  <si>
    <t>ENSSSCG00000026695</t>
  </si>
  <si>
    <t>TNFSF14</t>
  </si>
  <si>
    <t>ENSSSCG00000026697</t>
  </si>
  <si>
    <t>UHRF1BP1L</t>
  </si>
  <si>
    <t>ENSSSCG00000026699</t>
  </si>
  <si>
    <t>ZNF180</t>
  </si>
  <si>
    <t>ENSSSCG00000026700</t>
  </si>
  <si>
    <t>RBM23</t>
  </si>
  <si>
    <t>ENSSSCG00000026701</t>
  </si>
  <si>
    <t>PHOSPHO1</t>
  </si>
  <si>
    <t>ENSSSCG00000026705</t>
  </si>
  <si>
    <t>NVL</t>
  </si>
  <si>
    <t>ENSSSCG00000026706</t>
  </si>
  <si>
    <t>PIGS</t>
  </si>
  <si>
    <t>ENSSSCG00000026707</t>
  </si>
  <si>
    <t>XCR1</t>
  </si>
  <si>
    <t>ENSSSCG00000026710</t>
  </si>
  <si>
    <t>CARHSP1</t>
  </si>
  <si>
    <t>ENSSSCG00000026713</t>
  </si>
  <si>
    <t>TMEM17</t>
  </si>
  <si>
    <t>ENSSSCG00000026714</t>
  </si>
  <si>
    <t>TAF9B</t>
  </si>
  <si>
    <t>ENSSSCG00000026718</t>
  </si>
  <si>
    <t>PLCH1</t>
  </si>
  <si>
    <t>ENSSSCG00000026719</t>
  </si>
  <si>
    <t>ALG10</t>
  </si>
  <si>
    <t>ENSSSCG00000026720</t>
  </si>
  <si>
    <t>ENSSSCG00000026722</t>
  </si>
  <si>
    <t>PHF14</t>
  </si>
  <si>
    <t>ENSSSCG00000026724</t>
  </si>
  <si>
    <t>PLBD1</t>
  </si>
  <si>
    <t>GUCY2C</t>
  </si>
  <si>
    <t>ENSSSCG00000026729</t>
  </si>
  <si>
    <t>TMEM150C</t>
  </si>
  <si>
    <t>ENSSSCG00000026731</t>
  </si>
  <si>
    <t>CEP85</t>
  </si>
  <si>
    <t>ENSSSCG00000026733</t>
  </si>
  <si>
    <t>HIPK2</t>
  </si>
  <si>
    <t>ENSSSCG00000026738</t>
  </si>
  <si>
    <t>ENSSSCG00000026741</t>
  </si>
  <si>
    <t>TBCC</t>
  </si>
  <si>
    <t>ENSSSCG00000026742</t>
  </si>
  <si>
    <t>BTK</t>
  </si>
  <si>
    <t>ENSSSCG00000026744</t>
  </si>
  <si>
    <t>ZDHHC20</t>
  </si>
  <si>
    <t>ENSSSCG00000026746</t>
  </si>
  <si>
    <t>CEP70</t>
  </si>
  <si>
    <t>ENSSSCG00000026748</t>
  </si>
  <si>
    <t>PLK1</t>
  </si>
  <si>
    <t>ENSSSCG00000026752</t>
  </si>
  <si>
    <t>BYSL</t>
  </si>
  <si>
    <t>ENSSSCG00000026753</t>
  </si>
  <si>
    <t>OSBPL11</t>
  </si>
  <si>
    <t>ENSSSCG00000026754</t>
  </si>
  <si>
    <t>ATCAY</t>
  </si>
  <si>
    <t>ENSSSCG00000026761</t>
  </si>
  <si>
    <t>CCT8</t>
  </si>
  <si>
    <t>ENSSSCG00000026768</t>
  </si>
  <si>
    <t>OR13C4</t>
  </si>
  <si>
    <t>ENSSSCG00000026772</t>
  </si>
  <si>
    <t>C1orf52</t>
  </si>
  <si>
    <t>C4H1orf52</t>
  </si>
  <si>
    <t>ENSSSCG00000026780</t>
  </si>
  <si>
    <t>EDIL3</t>
  </si>
  <si>
    <t>ENSSSCG00000026781</t>
  </si>
  <si>
    <t>ANKLE2</t>
  </si>
  <si>
    <t>ENSSSCG00000026784</t>
  </si>
  <si>
    <t>LMNB2</t>
  </si>
  <si>
    <t>ENSSSCG00000026789</t>
  </si>
  <si>
    <t>BTBD17</t>
  </si>
  <si>
    <t>ENSSSCG00000026790</t>
  </si>
  <si>
    <t>ENSSSCG00000026791</t>
  </si>
  <si>
    <t>RHCE</t>
  </si>
  <si>
    <t>ENSSSCG00000026793</t>
  </si>
  <si>
    <t>B4GALT2</t>
  </si>
  <si>
    <t>ENSSSCG00000026794</t>
  </si>
  <si>
    <t>SIRT2</t>
  </si>
  <si>
    <t>ENSSSCG00000026796</t>
  </si>
  <si>
    <t>MS4A5</t>
  </si>
  <si>
    <t>ENSSSCG00000026798</t>
  </si>
  <si>
    <t>ENSSSCG00000026806</t>
  </si>
  <si>
    <t>DHX9</t>
  </si>
  <si>
    <t>ENSSSCG00000026812</t>
  </si>
  <si>
    <t>EMG1</t>
  </si>
  <si>
    <t>ENSSSCG00000026816</t>
  </si>
  <si>
    <t>ENSSSCG00000026817</t>
  </si>
  <si>
    <t>ZNF646</t>
  </si>
  <si>
    <t>ENSSSCG00000026818</t>
  </si>
  <si>
    <t>CTC1</t>
  </si>
  <si>
    <t>ENSSSCG00000026819</t>
  </si>
  <si>
    <t>NID1</t>
  </si>
  <si>
    <t>ENSSSCG00000026828</t>
  </si>
  <si>
    <t>RF00264</t>
  </si>
  <si>
    <t>ENSSSCG00000026829</t>
  </si>
  <si>
    <t>MYNN</t>
  </si>
  <si>
    <t>ENSSSCG00000026833</t>
  </si>
  <si>
    <t>MSANTD4</t>
  </si>
  <si>
    <t>ENSSSCG00000026837</t>
  </si>
  <si>
    <t>RF00087</t>
  </si>
  <si>
    <t>SNORD26</t>
  </si>
  <si>
    <t>ENSSSCG00000026842</t>
  </si>
  <si>
    <t>CDH18</t>
  </si>
  <si>
    <t>ENSSSCG00000026843</t>
  </si>
  <si>
    <t>MIR330</t>
  </si>
  <si>
    <t>ENSSSCG00000026849</t>
  </si>
  <si>
    <t>CCNO</t>
  </si>
  <si>
    <t>ENSSSCG00000026850</t>
  </si>
  <si>
    <t>SNCG</t>
  </si>
  <si>
    <t>ENSSSCG00000026851</t>
  </si>
  <si>
    <t>RMC1</t>
  </si>
  <si>
    <t>ENSSSCG00000026852</t>
  </si>
  <si>
    <t>NPPC</t>
  </si>
  <si>
    <t>ENSSSCG00000026853</t>
  </si>
  <si>
    <t>ENSSSCG00000026854</t>
  </si>
  <si>
    <t>OR9A1P</t>
  </si>
  <si>
    <t>ENSSSCG00000026858</t>
  </si>
  <si>
    <t>ENSSSCG00000026861</t>
  </si>
  <si>
    <t>NECTIN4</t>
  </si>
  <si>
    <t>ENSSSCG00000026863</t>
  </si>
  <si>
    <t>FARP1</t>
  </si>
  <si>
    <t>ENSSSCG00000026864</t>
  </si>
  <si>
    <t>ENSSSCG00000026865</t>
  </si>
  <si>
    <t>OR13C3</t>
  </si>
  <si>
    <t>ENSSSCG00000026868</t>
  </si>
  <si>
    <t>LRRC15</t>
  </si>
  <si>
    <t>ENSSSCG00000026884</t>
  </si>
  <si>
    <t>ENSSSCG00000026886</t>
  </si>
  <si>
    <t>DCHS2</t>
  </si>
  <si>
    <t>ENSSSCG00000026890</t>
  </si>
  <si>
    <t>GALNT6</t>
  </si>
  <si>
    <t>ENSSSCG00000026893</t>
  </si>
  <si>
    <t>ENSSSCG00000026894</t>
  </si>
  <si>
    <t>NFE2L3</t>
  </si>
  <si>
    <t>ENSSSCG00000026896</t>
  </si>
  <si>
    <t>CPSF4</t>
  </si>
  <si>
    <t>ENSSSCG00000026898</t>
  </si>
  <si>
    <t>FAM149B1</t>
  </si>
  <si>
    <t>ENSSSCG00000026900</t>
  </si>
  <si>
    <t>C15orf41</t>
  </si>
  <si>
    <t>CDIN1</t>
  </si>
  <si>
    <t>ENSSSCG00000026904</t>
  </si>
  <si>
    <t>NFKBIB</t>
  </si>
  <si>
    <t>ENSSSCG00000026910</t>
  </si>
  <si>
    <t>ENSSSCG00000026914</t>
  </si>
  <si>
    <t>PLAAT3</t>
  </si>
  <si>
    <t>ENSSSCG00000026916</t>
  </si>
  <si>
    <t>ENSSSCG00000026919</t>
  </si>
  <si>
    <t>ENSSSCG00000026922</t>
  </si>
  <si>
    <t>DRAM2</t>
  </si>
  <si>
    <t>ENSSSCG00000026924</t>
  </si>
  <si>
    <t>KIFC2</t>
  </si>
  <si>
    <t>ENSSSCG00000026927</t>
  </si>
  <si>
    <t>ENSSSCG00000026931</t>
  </si>
  <si>
    <t>SERTAD1</t>
  </si>
  <si>
    <t>ENSSSCG00000026932</t>
  </si>
  <si>
    <t>RS1</t>
  </si>
  <si>
    <t>ENSSSCG00000026934</t>
  </si>
  <si>
    <t>PIGX</t>
  </si>
  <si>
    <t>ENSSSCG00000026939</t>
  </si>
  <si>
    <t>LMAN2L</t>
  </si>
  <si>
    <t>ENSSSCG00000026940</t>
  </si>
  <si>
    <t>CASP10</t>
  </si>
  <si>
    <t>ENSSSCG00000026941</t>
  </si>
  <si>
    <t>ENSSSCG00000026943</t>
  </si>
  <si>
    <t>MRAP2</t>
  </si>
  <si>
    <t>ENSSSCG00000026945</t>
  </si>
  <si>
    <t>LRRC2</t>
  </si>
  <si>
    <t>ENSSSCG00000026947</t>
  </si>
  <si>
    <t>GMPR2</t>
  </si>
  <si>
    <t>ENSSSCG00000026951</t>
  </si>
  <si>
    <t>PSMB8</t>
  </si>
  <si>
    <t>ENSSSCG00000026953</t>
  </si>
  <si>
    <t>TPGS2</t>
  </si>
  <si>
    <t>ENSSSCG00000026954</t>
  </si>
  <si>
    <t>TMEM87B</t>
  </si>
  <si>
    <t>ENSSSCG00000026956</t>
  </si>
  <si>
    <t>ssc-mir-217-1</t>
  </si>
  <si>
    <t>MIR217-1</t>
  </si>
  <si>
    <t>ENSSSCG00000026958</t>
  </si>
  <si>
    <t>WNT10A</t>
  </si>
  <si>
    <t>ENSSSCG00000026959</t>
  </si>
  <si>
    <t>NPAT</t>
  </si>
  <si>
    <t>ENSSSCG00000026960</t>
  </si>
  <si>
    <t>ZNF280D</t>
  </si>
  <si>
    <t>ENSSSCG00000026961</t>
  </si>
  <si>
    <t>ENSSSCG00000026962</t>
  </si>
  <si>
    <t>A4GALT</t>
  </si>
  <si>
    <t>ENSSSCG00000026963</t>
  </si>
  <si>
    <t>MIR375</t>
  </si>
  <si>
    <t>ssc-mir-375</t>
  </si>
  <si>
    <t>ENSSSCG00000026964</t>
  </si>
  <si>
    <t>STK36</t>
  </si>
  <si>
    <t>ENSSSCG00000026969</t>
  </si>
  <si>
    <t>KRAS</t>
  </si>
  <si>
    <t>ENSSSCG00000026976</t>
  </si>
  <si>
    <t>ENSSSCG00000026977</t>
  </si>
  <si>
    <t>TRAIP</t>
  </si>
  <si>
    <t>ENSSSCG00000026978</t>
  </si>
  <si>
    <t>ROS1</t>
  </si>
  <si>
    <t>ENSSSCG00000026981</t>
  </si>
  <si>
    <t>MRPS6</t>
  </si>
  <si>
    <t>ENSSSCG00000026983</t>
  </si>
  <si>
    <t>SHCBP1L</t>
  </si>
  <si>
    <t>ENSSSCG00000026984</t>
  </si>
  <si>
    <t>DIPK2B</t>
  </si>
  <si>
    <t>ENSSSCG00000026985</t>
  </si>
  <si>
    <t>SNAP25</t>
  </si>
  <si>
    <t>ENSSSCG00000026989</t>
  </si>
  <si>
    <t>RAD51D</t>
  </si>
  <si>
    <t>ENSSSCG00000026990</t>
  </si>
  <si>
    <t>FAM162A</t>
  </si>
  <si>
    <t>ENSSSCG00000026991</t>
  </si>
  <si>
    <t>LURAP1</t>
  </si>
  <si>
    <t>ENSSSCG00000026993</t>
  </si>
  <si>
    <t>ENSSSCG00000026994</t>
  </si>
  <si>
    <t>ADAMTS10</t>
  </si>
  <si>
    <t>ENSSSCG00000026996</t>
  </si>
  <si>
    <t>ABCC4</t>
  </si>
  <si>
    <t>ENSSSCG00000027002</t>
  </si>
  <si>
    <t>KLHL32</t>
  </si>
  <si>
    <t>ENSSSCG00000027007</t>
  </si>
  <si>
    <t>CEP76</t>
  </si>
  <si>
    <t>ENSSSCG00000027013</t>
  </si>
  <si>
    <t>CYP4F8</t>
  </si>
  <si>
    <t>ENSSSCG00000027016</t>
  </si>
  <si>
    <t>C19orf47</t>
  </si>
  <si>
    <t>C6H19orf47</t>
  </si>
  <si>
    <t>ENSSSCG00000027017</t>
  </si>
  <si>
    <t>NR1D2</t>
  </si>
  <si>
    <t>ENSSSCG00000027019</t>
  </si>
  <si>
    <t>CACNA2D3</t>
  </si>
  <si>
    <t>ENSSSCG00000027022</t>
  </si>
  <si>
    <t>CNFN</t>
  </si>
  <si>
    <t>ENSSSCG00000027024</t>
  </si>
  <si>
    <t>ASIC3</t>
  </si>
  <si>
    <t>ENSSSCG00000027025</t>
  </si>
  <si>
    <t>ENSSSCG00000027026</t>
  </si>
  <si>
    <t>ENSSSCG00000027030</t>
  </si>
  <si>
    <t>BDKRB2</t>
  </si>
  <si>
    <t>ENSSSCG00000027032</t>
  </si>
  <si>
    <t>RF00089</t>
  </si>
  <si>
    <t>SNORD31</t>
  </si>
  <si>
    <t>ENSSSCG00000027037</t>
  </si>
  <si>
    <t>MIR219B</t>
  </si>
  <si>
    <t>ENSSSCG00000027038</t>
  </si>
  <si>
    <t>ENSSSCG00000027039</t>
  </si>
  <si>
    <t>ENSSSCG00000027041</t>
  </si>
  <si>
    <t>ENSSSCG00000027045</t>
  </si>
  <si>
    <t>LRRC56</t>
  </si>
  <si>
    <t>ENSSSCG00000027046</t>
  </si>
  <si>
    <t>ENSSSCG00000027051</t>
  </si>
  <si>
    <t>EMC7</t>
  </si>
  <si>
    <t>ENSSSCG00000027052</t>
  </si>
  <si>
    <t>PEX11A</t>
  </si>
  <si>
    <t>ENSSSCG00000027053</t>
  </si>
  <si>
    <t>PACSIN1</t>
  </si>
  <si>
    <t>ENSSSCG00000027056</t>
  </si>
  <si>
    <t>ZNF350</t>
  </si>
  <si>
    <t>ENSSSCG00000027057</t>
  </si>
  <si>
    <t>SYVN1</t>
  </si>
  <si>
    <t>ENSSSCG00000027060</t>
  </si>
  <si>
    <t>TBX2</t>
  </si>
  <si>
    <t>ENSSSCG00000027063</t>
  </si>
  <si>
    <t>DPY19L1</t>
  </si>
  <si>
    <t>ENSSSCG00000027070</t>
  </si>
  <si>
    <t>ENTPD6</t>
  </si>
  <si>
    <t>ENSSSCG00000027072</t>
  </si>
  <si>
    <t>ATP5IF1</t>
  </si>
  <si>
    <t>ENSSSCG00000027074</t>
  </si>
  <si>
    <t>FER</t>
  </si>
  <si>
    <t>ENSSSCG00000027075</t>
  </si>
  <si>
    <t>ENSSSCG00000027076</t>
  </si>
  <si>
    <t>CYHR1</t>
  </si>
  <si>
    <t>ENSSSCG00000027085</t>
  </si>
  <si>
    <t>UQCRFS1</t>
  </si>
  <si>
    <t>ENSSSCG00000027086</t>
  </si>
  <si>
    <t>ENSSSCG00000027089</t>
  </si>
  <si>
    <t>DONSON</t>
  </si>
  <si>
    <t>ENSSSCG00000027091</t>
  </si>
  <si>
    <t>OAZ3</t>
  </si>
  <si>
    <t>ENSSSCG00000027093</t>
  </si>
  <si>
    <t>FOLH1B</t>
  </si>
  <si>
    <t>ENSSSCG00000027094</t>
  </si>
  <si>
    <t>ENSSSCG00000027098</t>
  </si>
  <si>
    <t>TBC1D24</t>
  </si>
  <si>
    <t>ENSSSCG00000027100</t>
  </si>
  <si>
    <t>MED31</t>
  </si>
  <si>
    <t>ENSSSCG00000027101</t>
  </si>
  <si>
    <t>TVP23A</t>
  </si>
  <si>
    <t>ENSSSCG00000027105</t>
  </si>
  <si>
    <t>TUBGCP5</t>
  </si>
  <si>
    <t>ENSSSCG00000027106</t>
  </si>
  <si>
    <t>SSTR3</t>
  </si>
  <si>
    <t>ENSSSCG00000027110</t>
  </si>
  <si>
    <t>RPP38</t>
  </si>
  <si>
    <t>ENSSSCG00000027113</t>
  </si>
  <si>
    <t>CNGA3</t>
  </si>
  <si>
    <t>ENSSSCG00000027114</t>
  </si>
  <si>
    <t>SCP2</t>
  </si>
  <si>
    <t>PODN</t>
  </si>
  <si>
    <t>ENSSSCG00000027115</t>
  </si>
  <si>
    <t>TAF1L</t>
  </si>
  <si>
    <t>TAF1</t>
  </si>
  <si>
    <t>ENSSSCG00000027118</t>
  </si>
  <si>
    <t>ENSSSCG00000027119</t>
  </si>
  <si>
    <t>SELRC1</t>
  </si>
  <si>
    <t>COA7</t>
  </si>
  <si>
    <t>ENSSSCG00000027120</t>
  </si>
  <si>
    <t>ssc-mir-18b</t>
  </si>
  <si>
    <t>MIR18B</t>
  </si>
  <si>
    <t>ENSSSCG00000027121</t>
  </si>
  <si>
    <t>ODC1</t>
  </si>
  <si>
    <t>ENSSSCG00000027124</t>
  </si>
  <si>
    <t>ENSSSCG00000027127</t>
  </si>
  <si>
    <t>MAP2K2</t>
  </si>
  <si>
    <t>ENSSSCG00000027128</t>
  </si>
  <si>
    <t>LONP1</t>
  </si>
  <si>
    <t>ENSSSCG00000027130</t>
  </si>
  <si>
    <t>TNFRSF12A</t>
  </si>
  <si>
    <t>ENSSSCG00000027131</t>
  </si>
  <si>
    <t>KLHDC10</t>
  </si>
  <si>
    <t>ENSSSCG00000027135</t>
  </si>
  <si>
    <t>PPM1G</t>
  </si>
  <si>
    <t>ENSSSCG00000027137</t>
  </si>
  <si>
    <t>ENSSSCG00000027139</t>
  </si>
  <si>
    <t>FYTTD1</t>
  </si>
  <si>
    <t>ENSSSCG00000027144</t>
  </si>
  <si>
    <t>LMNTD1</t>
  </si>
  <si>
    <t>ENSSSCG00000027147</t>
  </si>
  <si>
    <t>CENPH</t>
  </si>
  <si>
    <t>ENSSSCG00000027153</t>
  </si>
  <si>
    <t>WARS2</t>
  </si>
  <si>
    <t>ENSSSCG00000027157</t>
  </si>
  <si>
    <t>SLC40A1</t>
  </si>
  <si>
    <t>ENSSSCG00000027160</t>
  </si>
  <si>
    <t>DSG3</t>
  </si>
  <si>
    <t>ENSSSCG00000027161</t>
  </si>
  <si>
    <t>PIP5K1B</t>
  </si>
  <si>
    <t>ENSSSCG00000027165</t>
  </si>
  <si>
    <t>UBE2G2</t>
  </si>
  <si>
    <t>ENSSSCG00000027166</t>
  </si>
  <si>
    <t>BICD2</t>
  </si>
  <si>
    <t>ENSSSCG00000027169</t>
  </si>
  <si>
    <t>ENOSF1</t>
  </si>
  <si>
    <t>ENSSSCG00000027171</t>
  </si>
  <si>
    <t>MIR541</t>
  </si>
  <si>
    <t>ENSSSCG00000027172</t>
  </si>
  <si>
    <t>MIR802</t>
  </si>
  <si>
    <t>ssc-mir-802</t>
  </si>
  <si>
    <t>ENSSSCG00000027176</t>
  </si>
  <si>
    <t>SACM1L</t>
  </si>
  <si>
    <t>ENSSSCG00000027178</t>
  </si>
  <si>
    <t>MAN2B2</t>
  </si>
  <si>
    <t>ENSSSCG00000027179</t>
  </si>
  <si>
    <t>SIM2</t>
  </si>
  <si>
    <t>ENSSSCG00000027183</t>
  </si>
  <si>
    <t>FSTL5</t>
  </si>
  <si>
    <t>ENSSSCG00000027189</t>
  </si>
  <si>
    <t>PPP1R12C</t>
  </si>
  <si>
    <t>ENSSSCG00000027190</t>
  </si>
  <si>
    <t>PEX26</t>
  </si>
  <si>
    <t>ENSSSCG00000027196</t>
  </si>
  <si>
    <t>ENSSSCG00000027197</t>
  </si>
  <si>
    <t>DYRK1B</t>
  </si>
  <si>
    <t>ENSSSCG00000027198</t>
  </si>
  <si>
    <t>PDK2</t>
  </si>
  <si>
    <t>ENSSSCG00000027205</t>
  </si>
  <si>
    <t>LPCAT3</t>
  </si>
  <si>
    <t>ENSSSCG00000027206</t>
  </si>
  <si>
    <t>PARD6B</t>
  </si>
  <si>
    <t>ENSSSCG00000027207</t>
  </si>
  <si>
    <t>GPATCH2</t>
  </si>
  <si>
    <t>ENSSSCG00000027211</t>
  </si>
  <si>
    <t>EPC2</t>
  </si>
  <si>
    <t>ENSSSCG00000027215</t>
  </si>
  <si>
    <t>ENSSSCG00000027220</t>
  </si>
  <si>
    <t>ENSSSCG00000027224</t>
  </si>
  <si>
    <t>PCBP1</t>
  </si>
  <si>
    <t>ENSSSCG00000027225</t>
  </si>
  <si>
    <t>ENSSSCG00000027226</t>
  </si>
  <si>
    <t>EPN3</t>
  </si>
  <si>
    <t>ENSSSCG00000027229</t>
  </si>
  <si>
    <t>B3GNTL1</t>
  </si>
  <si>
    <t>ENSSSCG00000027230</t>
  </si>
  <si>
    <t>SLC35G1</t>
  </si>
  <si>
    <t>ENSSSCG00000027232</t>
  </si>
  <si>
    <t>FAM169B</t>
  </si>
  <si>
    <t>ENSSSCG00000027233</t>
  </si>
  <si>
    <t>ENSSSCG00000027237</t>
  </si>
  <si>
    <t>GATA1</t>
  </si>
  <si>
    <t>ENSSSCG00000027240</t>
  </si>
  <si>
    <t>ENSSSCG00000027246</t>
  </si>
  <si>
    <t>ENSSSCG00000027249</t>
  </si>
  <si>
    <t>SLC25A2</t>
  </si>
  <si>
    <t>ENSSSCG00000027251</t>
  </si>
  <si>
    <t>CDC7</t>
  </si>
  <si>
    <t>ENSSSCG00000027252</t>
  </si>
  <si>
    <t>HCFC1R1</t>
  </si>
  <si>
    <t>ENSSSCG00000027256</t>
  </si>
  <si>
    <t>CNIH1</t>
  </si>
  <si>
    <t>ENSSSCG00000027257</t>
  </si>
  <si>
    <t>PSMB1</t>
  </si>
  <si>
    <t>ENSSSCG00000027265</t>
  </si>
  <si>
    <t>ssc-mir-371</t>
  </si>
  <si>
    <t>MIR371</t>
  </si>
  <si>
    <t>ENSSSCG00000027266</t>
  </si>
  <si>
    <t>PNPLA3</t>
  </si>
  <si>
    <t>ENSSSCG00000027270</t>
  </si>
  <si>
    <t>TIMM9</t>
  </si>
  <si>
    <t>ENSSSCG00000027271</t>
  </si>
  <si>
    <t>ENSSSCG00000027272</t>
  </si>
  <si>
    <t>PIK3CG</t>
  </si>
  <si>
    <t>ENSSSCG00000027274</t>
  </si>
  <si>
    <t>ENSSSCG00000027275</t>
  </si>
  <si>
    <t>HHLA2</t>
  </si>
  <si>
    <t>ENSSSCG00000027278</t>
  </si>
  <si>
    <t>ARL6</t>
  </si>
  <si>
    <t>ENSSSCG00000027279</t>
  </si>
  <si>
    <t>ENSSSCG00000027280</t>
  </si>
  <si>
    <t>ENSSSCG00000027286</t>
  </si>
  <si>
    <t>DGKQ</t>
  </si>
  <si>
    <t>ENSSSCG00000027287</t>
  </si>
  <si>
    <t>TMEM189</t>
  </si>
  <si>
    <t>PEDS1</t>
  </si>
  <si>
    <t>ENSSSCG00000027288</t>
  </si>
  <si>
    <t>DAGLB</t>
  </si>
  <si>
    <t>ENSSSCG00000027293</t>
  </si>
  <si>
    <t>TNPO1</t>
  </si>
  <si>
    <t>ENSSSCG00000027294</t>
  </si>
  <si>
    <t>CDV3</t>
  </si>
  <si>
    <t>ENSSSCG00000027299</t>
  </si>
  <si>
    <t>PANK4</t>
  </si>
  <si>
    <t>ENSSSCG00000027300</t>
  </si>
  <si>
    <t>TNP2</t>
  </si>
  <si>
    <t>ENSSSCG00000027301</t>
  </si>
  <si>
    <t>ENSSSCG00000027302</t>
  </si>
  <si>
    <t>PKP3</t>
  </si>
  <si>
    <t>ENSSSCG00000027307</t>
  </si>
  <si>
    <t>NDUFA11</t>
  </si>
  <si>
    <t>ENSSSCG00000027312</t>
  </si>
  <si>
    <t>PTCH1</t>
  </si>
  <si>
    <t>ENSSSCG00000027314</t>
  </si>
  <si>
    <t>CAMSAP2</t>
  </si>
  <si>
    <t>ENSSSCG00000027317</t>
  </si>
  <si>
    <t>ssc-mir-150-1</t>
  </si>
  <si>
    <t>MIR150-1</t>
  </si>
  <si>
    <t>ENSSSCG00000027320</t>
  </si>
  <si>
    <t>SLC4A5</t>
  </si>
  <si>
    <t>ENSSSCG00000027322</t>
  </si>
  <si>
    <t>PGLYRP3</t>
  </si>
  <si>
    <t>ENSSSCG00000027323</t>
  </si>
  <si>
    <t>NCBP2</t>
  </si>
  <si>
    <t>ENSSSCG00000027324</t>
  </si>
  <si>
    <t>VPS35L</t>
  </si>
  <si>
    <t>ENSSSCG00000027325</t>
  </si>
  <si>
    <t>TRNP1</t>
  </si>
  <si>
    <t>ENSSSCG00000027327</t>
  </si>
  <si>
    <t>PP2D1</t>
  </si>
  <si>
    <t>ENSSSCG00000027329</t>
  </si>
  <si>
    <t>ENSSSCG00000027331</t>
  </si>
  <si>
    <t>COL6A3</t>
  </si>
  <si>
    <t>ENSSSCG00000027334</t>
  </si>
  <si>
    <t>EIF1AD</t>
  </si>
  <si>
    <t>ENSSSCG00000027335</t>
  </si>
  <si>
    <t>ENSSSCG00000027340</t>
  </si>
  <si>
    <t>PI4K2B</t>
  </si>
  <si>
    <t>ENSSSCG00000027342</t>
  </si>
  <si>
    <t>BAZ1B</t>
  </si>
  <si>
    <t>ENSSSCG00000027348</t>
  </si>
  <si>
    <t>WIPF1</t>
  </si>
  <si>
    <t>ENSSSCG00000027349</t>
  </si>
  <si>
    <t>TBC1D14</t>
  </si>
  <si>
    <t>ENSSSCG00000027351</t>
  </si>
  <si>
    <t>ZNF454</t>
  </si>
  <si>
    <t>ENSSSCG00000027356</t>
  </si>
  <si>
    <t>ENSSSCG00000027357</t>
  </si>
  <si>
    <t>CSTB</t>
  </si>
  <si>
    <t>ENSSSCG00000027358</t>
  </si>
  <si>
    <t>RPS17</t>
  </si>
  <si>
    <t>ENSSSCG00000027361</t>
  </si>
  <si>
    <t>OVOL1</t>
  </si>
  <si>
    <t>ENSSSCG00000027362</t>
  </si>
  <si>
    <t>LEXM</t>
  </si>
  <si>
    <t>ENSSSCG00000027365</t>
  </si>
  <si>
    <t>WNT7B</t>
  </si>
  <si>
    <t>ENSSSCG00000027371</t>
  </si>
  <si>
    <t>PCDHGC4</t>
  </si>
  <si>
    <t>PCDHGA4</t>
  </si>
  <si>
    <t>ENSSSCG00000027372</t>
  </si>
  <si>
    <t>SAMD9</t>
  </si>
  <si>
    <t>ENSSSCG00000027374</t>
  </si>
  <si>
    <t>C6H1orf50</t>
  </si>
  <si>
    <t>ENSSSCG00000027378</t>
  </si>
  <si>
    <t>SH3PXD2B</t>
  </si>
  <si>
    <t>ENSSSCG00000027380</t>
  </si>
  <si>
    <t>ENSSSCG00000027381</t>
  </si>
  <si>
    <t>GGCX</t>
  </si>
  <si>
    <t>ENSSSCG00000027387</t>
  </si>
  <si>
    <t>MS4A12</t>
  </si>
  <si>
    <t>ENSSSCG00000027389</t>
  </si>
  <si>
    <t>HERPUD2</t>
  </si>
  <si>
    <t>ENSSSCG00000027398</t>
  </si>
  <si>
    <t>ENSSSCG00000027401</t>
  </si>
  <si>
    <t>OPRD1</t>
  </si>
  <si>
    <t>ENSSSCG00000027403</t>
  </si>
  <si>
    <t>AASDH</t>
  </si>
  <si>
    <t>ENSSSCG00000027404</t>
  </si>
  <si>
    <t>UNC93A</t>
  </si>
  <si>
    <t>ENSSSCG00000027405</t>
  </si>
  <si>
    <t>ENSSSCG00000027407</t>
  </si>
  <si>
    <t>MYH14</t>
  </si>
  <si>
    <t>ENSSSCG00000027409</t>
  </si>
  <si>
    <t>TCF23</t>
  </si>
  <si>
    <t>ENSSSCG00000027410</t>
  </si>
  <si>
    <t>CBFA2T2</t>
  </si>
  <si>
    <t>ENSSSCG00000027415</t>
  </si>
  <si>
    <t>WWOX</t>
  </si>
  <si>
    <t>ENSSSCG00000027416</t>
  </si>
  <si>
    <t>ENSSSCG00000027417</t>
  </si>
  <si>
    <t>LDLRAD4</t>
  </si>
  <si>
    <t>ENSSSCG00000027421</t>
  </si>
  <si>
    <t>ENSSSCG00000027423</t>
  </si>
  <si>
    <t>TMEM53</t>
  </si>
  <si>
    <t>ENSSSCG00000027426</t>
  </si>
  <si>
    <t>BCL3</t>
  </si>
  <si>
    <t>ENSSSCG00000027428</t>
  </si>
  <si>
    <t>ENHO</t>
  </si>
  <si>
    <t>ENSSSCG00000027429</t>
  </si>
  <si>
    <t>YARS2</t>
  </si>
  <si>
    <t>ENSSSCG00000027430</t>
  </si>
  <si>
    <t>ENSSSCG00000027432</t>
  </si>
  <si>
    <t>NSUN3</t>
  </si>
  <si>
    <t>ENSSSCG00000027434</t>
  </si>
  <si>
    <t>OLFM2</t>
  </si>
  <si>
    <t>ENSSSCG00000027439</t>
  </si>
  <si>
    <t>HAO1</t>
  </si>
  <si>
    <t>ENSSSCG00000027443</t>
  </si>
  <si>
    <t>MRAS</t>
  </si>
  <si>
    <t>ENSSSCG00000027444</t>
  </si>
  <si>
    <t>STAU1</t>
  </si>
  <si>
    <t>ENSSSCG00000027447</t>
  </si>
  <si>
    <t>TMTC1</t>
  </si>
  <si>
    <t>ENSSSCG00000027448</t>
  </si>
  <si>
    <t>ENSSSCG00000027451</t>
  </si>
  <si>
    <t>MIR34B</t>
  </si>
  <si>
    <t>ENSSSCG00000027453</t>
  </si>
  <si>
    <t>ENSSSCG00000027454</t>
  </si>
  <si>
    <t>QPRT</t>
  </si>
  <si>
    <t>ENSSSCG00000027455</t>
  </si>
  <si>
    <t>SLC39A6</t>
  </si>
  <si>
    <t>ENSSSCG00000027457</t>
  </si>
  <si>
    <t>FBXO22</t>
  </si>
  <si>
    <t>UBE2Q2</t>
  </si>
  <si>
    <t>ENSSSCG00000027459</t>
  </si>
  <si>
    <t>RNF13</t>
  </si>
  <si>
    <t>ENSSSCG00000027465</t>
  </si>
  <si>
    <t>NLGN3</t>
  </si>
  <si>
    <t>ENSSSCG00000027466</t>
  </si>
  <si>
    <t>PCOLCE</t>
  </si>
  <si>
    <t>ENSSSCG00000027467</t>
  </si>
  <si>
    <t>DZIP1L</t>
  </si>
  <si>
    <t>ENSSSCG00000027472</t>
  </si>
  <si>
    <t>GCA</t>
  </si>
  <si>
    <t>ENSSSCG00000027476</t>
  </si>
  <si>
    <t>ENSSSCG00000027477</t>
  </si>
  <si>
    <t>TBC1D2B</t>
  </si>
  <si>
    <t>ENSSSCG00000027478</t>
  </si>
  <si>
    <t>PPCDC</t>
  </si>
  <si>
    <t>ENSSSCG00000027480</t>
  </si>
  <si>
    <t>KLF10</t>
  </si>
  <si>
    <t>ENSSSCG00000027486</t>
  </si>
  <si>
    <t>TRIP6</t>
  </si>
  <si>
    <t>ENSSSCG00000027487</t>
  </si>
  <si>
    <t>LAT2</t>
  </si>
  <si>
    <t>ENSSSCG00000027489</t>
  </si>
  <si>
    <t>TMCO4</t>
  </si>
  <si>
    <t>ENSSSCG00000027490</t>
  </si>
  <si>
    <t>ENSSSCG00000027491</t>
  </si>
  <si>
    <t>COA1</t>
  </si>
  <si>
    <t>ENSSSCG00000027502</t>
  </si>
  <si>
    <t>MYL5</t>
  </si>
  <si>
    <t>ENSSSCG00000027503</t>
  </si>
  <si>
    <t>OSBPL8</t>
  </si>
  <si>
    <t>ENSSSCG00000027505</t>
  </si>
  <si>
    <t>ESYT3</t>
  </si>
  <si>
    <t>ENSSSCG00000027506</t>
  </si>
  <si>
    <t>POLD3</t>
  </si>
  <si>
    <t>ENSSSCG00000027509</t>
  </si>
  <si>
    <t>VPS54</t>
  </si>
  <si>
    <t>ENSSSCG00000027514</t>
  </si>
  <si>
    <t>ELP5</t>
  </si>
  <si>
    <t>ENSSSCG00000027515</t>
  </si>
  <si>
    <t>FCGBP</t>
  </si>
  <si>
    <t>ENSSSCG00000027516</t>
  </si>
  <si>
    <t>CIR1</t>
  </si>
  <si>
    <t>ENSSSCG00000027525</t>
  </si>
  <si>
    <t>DHCR24</t>
  </si>
  <si>
    <t>TTC22</t>
  </si>
  <si>
    <t>ENSSSCG00000027526</t>
  </si>
  <si>
    <t>ENSSSCG00000027528</t>
  </si>
  <si>
    <t>TMEM107</t>
  </si>
  <si>
    <t>ENSSSCG00000027529</t>
  </si>
  <si>
    <t>BIRC3</t>
  </si>
  <si>
    <t>BIRC2</t>
  </si>
  <si>
    <t>ENSSSCG00000027530</t>
  </si>
  <si>
    <t>TAF12</t>
  </si>
  <si>
    <t>ENSSSCG00000027538</t>
  </si>
  <si>
    <t>TMEM258</t>
  </si>
  <si>
    <t>ENSSSCG00000027541</t>
  </si>
  <si>
    <t>TMEM198</t>
  </si>
  <si>
    <t>ENSSSCG00000027546</t>
  </si>
  <si>
    <t>ENSSSCG00000027548</t>
  </si>
  <si>
    <t>KRT79</t>
  </si>
  <si>
    <t>ENSSSCG00000027550</t>
  </si>
  <si>
    <t>PLCD1</t>
  </si>
  <si>
    <t>ENSSSCG00000027551</t>
  </si>
  <si>
    <t>NUDT15</t>
  </si>
  <si>
    <t>ENSSSCG00000027553</t>
  </si>
  <si>
    <t>ENSSSCG00000027555</t>
  </si>
  <si>
    <t>DEFB1</t>
  </si>
  <si>
    <t>ENSSSCG00000027556</t>
  </si>
  <si>
    <t>RSRC1</t>
  </si>
  <si>
    <t>ENSSSCG00000027557</t>
  </si>
  <si>
    <t>CDC14B</t>
  </si>
  <si>
    <t>ENSSSCG00000027558</t>
  </si>
  <si>
    <t>GABBR2</t>
  </si>
  <si>
    <t>ENSSSCG00000027560</t>
  </si>
  <si>
    <t>RF00158</t>
  </si>
  <si>
    <t>SNORD82</t>
  </si>
  <si>
    <t>ENSSSCG00000027564</t>
  </si>
  <si>
    <t>LIN52</t>
  </si>
  <si>
    <t>ENSSSCG00000027565</t>
  </si>
  <si>
    <t>ARHGAP45</t>
  </si>
  <si>
    <t>ENSSSCG00000027566</t>
  </si>
  <si>
    <t>ENSSSCG00000027568</t>
  </si>
  <si>
    <t>BLK</t>
  </si>
  <si>
    <t>ENSSSCG00000027571</t>
  </si>
  <si>
    <t>ARL13B</t>
  </si>
  <si>
    <t>ENSSSCG00000027573</t>
  </si>
  <si>
    <t>RPL29</t>
  </si>
  <si>
    <t>ENSSSCG00000027583</t>
  </si>
  <si>
    <t>ENSSSCG00000027587</t>
  </si>
  <si>
    <t>SPAG1</t>
  </si>
  <si>
    <t>ENSSSCG00000027589</t>
  </si>
  <si>
    <t>ENSSSCG00000027591</t>
  </si>
  <si>
    <t>ENSSSCG00000027594</t>
  </si>
  <si>
    <t>USP16</t>
  </si>
  <si>
    <t>ENSSSCG00000027595</t>
  </si>
  <si>
    <t>ENSSSCG00000027605</t>
  </si>
  <si>
    <t>ENSSSCG00000027607</t>
  </si>
  <si>
    <t>IER3</t>
  </si>
  <si>
    <t>ENSSSCG00000027608</t>
  </si>
  <si>
    <t>FAM172A</t>
  </si>
  <si>
    <t>ENSSSCG00000027609</t>
  </si>
  <si>
    <t>GC</t>
  </si>
  <si>
    <t>ENSSSCG00000027613</t>
  </si>
  <si>
    <t>TRDN</t>
  </si>
  <si>
    <t>ENSSSCG00000027617</t>
  </si>
  <si>
    <t>SYNPR</t>
  </si>
  <si>
    <t>ENSSSCG00000027620</t>
  </si>
  <si>
    <t>ENSSSCG00000027621</t>
  </si>
  <si>
    <t>NDUFA4L2</t>
  </si>
  <si>
    <t>ENSSSCG00000027626</t>
  </si>
  <si>
    <t>ssc-mir-345-1</t>
  </si>
  <si>
    <t>MIR345-1</t>
  </si>
  <si>
    <t>ENSSSCG00000027628</t>
  </si>
  <si>
    <t>IL6R</t>
  </si>
  <si>
    <t>ENSSSCG00000027629</t>
  </si>
  <si>
    <t>CDIPT</t>
  </si>
  <si>
    <t>ENSSSCG00000027630</t>
  </si>
  <si>
    <t>ENSSSCG00000027632</t>
  </si>
  <si>
    <t>ENSSSCG00000027641</t>
  </si>
  <si>
    <t>LDLRAD1</t>
  </si>
  <si>
    <t>ENSSSCG00000027646</t>
  </si>
  <si>
    <t>TIPARP</t>
  </si>
  <si>
    <t>ENSSSCG00000027652</t>
  </si>
  <si>
    <t>KLHL15</t>
  </si>
  <si>
    <t>ENSSSCG00000027654</t>
  </si>
  <si>
    <t>NETO1</t>
  </si>
  <si>
    <t>ENSSSCG00000027655</t>
  </si>
  <si>
    <t>KRTAP7-1</t>
  </si>
  <si>
    <t>ENSSSCG00000027656</t>
  </si>
  <si>
    <t>ssc-mir-363-1</t>
  </si>
  <si>
    <t>MIR363-1</t>
  </si>
  <si>
    <t>ENSSSCG00000027657</t>
  </si>
  <si>
    <t>ZC4H2</t>
  </si>
  <si>
    <t>ENSSSCG00000027659</t>
  </si>
  <si>
    <t>FUCA1</t>
  </si>
  <si>
    <t>ENSSSCG00000027660</t>
  </si>
  <si>
    <t>IFI44L</t>
  </si>
  <si>
    <t>ENSSSCG00000027662</t>
  </si>
  <si>
    <t>ENSSSCG00000027665</t>
  </si>
  <si>
    <t>ENSSSCG00000027667</t>
  </si>
  <si>
    <t>EML1</t>
  </si>
  <si>
    <t>ENSSSCG00000027669</t>
  </si>
  <si>
    <t>TNS1</t>
  </si>
  <si>
    <t>ENSSSCG00000027675</t>
  </si>
  <si>
    <t>FOXP1</t>
  </si>
  <si>
    <t>ENSSSCG00000027676</t>
  </si>
  <si>
    <t>NOP56</t>
  </si>
  <si>
    <t>ENSSSCG00000027677</t>
  </si>
  <si>
    <t>ENSSSCG00000027678</t>
  </si>
  <si>
    <t>CCDC175</t>
  </si>
  <si>
    <t>ENSSSCG00000027681</t>
  </si>
  <si>
    <t>ZFR</t>
  </si>
  <si>
    <t>ENSSSCG00000027684</t>
  </si>
  <si>
    <t>TRIM63</t>
  </si>
  <si>
    <t>ENSSSCG00000027686</t>
  </si>
  <si>
    <t>YTHDF2</t>
  </si>
  <si>
    <t>ENSSSCG00000027688</t>
  </si>
  <si>
    <t>RNF183</t>
  </si>
  <si>
    <t>ENSSSCG00000027689</t>
  </si>
  <si>
    <t>SRM</t>
  </si>
  <si>
    <t>ENSSSCG00000027700</t>
  </si>
  <si>
    <t>RPRD1A</t>
  </si>
  <si>
    <t>ENSSSCG00000027701</t>
  </si>
  <si>
    <t>RP2</t>
  </si>
  <si>
    <t>ENSSSCG00000027709</t>
  </si>
  <si>
    <t>PARP9</t>
  </si>
  <si>
    <t>ENSSSCG00000027710</t>
  </si>
  <si>
    <t>PDZD3</t>
  </si>
  <si>
    <t>ENSSSCG00000027711</t>
  </si>
  <si>
    <t>SS18L2</t>
  </si>
  <si>
    <t>ENSSSCG00000027718</t>
  </si>
  <si>
    <t>HAUS3</t>
  </si>
  <si>
    <t>ENSSSCG00000027722</t>
  </si>
  <si>
    <t>BMP2K</t>
  </si>
  <si>
    <t>ENSSSCG00000027723</t>
  </si>
  <si>
    <t>UBE2F</t>
  </si>
  <si>
    <t>ENSSSCG00000027725</t>
  </si>
  <si>
    <t>CACNA1C</t>
  </si>
  <si>
    <t>ENSSSCG00000027726</t>
  </si>
  <si>
    <t>DLL1</t>
  </si>
  <si>
    <t>ENSSSCG00000027732</t>
  </si>
  <si>
    <t>ENSSSCG00000027735</t>
  </si>
  <si>
    <t>ENSSSCG00000027738</t>
  </si>
  <si>
    <t>LRRFIP2</t>
  </si>
  <si>
    <t>ENSSSCG00000027741</t>
  </si>
  <si>
    <t>ENSSSCG00000027745</t>
  </si>
  <si>
    <t>ABCG1</t>
  </si>
  <si>
    <t>ENSSSCG00000027746</t>
  </si>
  <si>
    <t>ENSSSCG00000027755</t>
  </si>
  <si>
    <t>ENSSSCG00000027762</t>
  </si>
  <si>
    <t>TNFRSF11B</t>
  </si>
  <si>
    <t>ENSSSCG00000027763</t>
  </si>
  <si>
    <t>NDUFAF2</t>
  </si>
  <si>
    <t>ENSSSCG00000027765</t>
  </si>
  <si>
    <t>TOGARAM1</t>
  </si>
  <si>
    <t>ENSSSCG00000027767</t>
  </si>
  <si>
    <t>SHLD2</t>
  </si>
  <si>
    <t>ENSSSCG00000027768</t>
  </si>
  <si>
    <t>SLC29A4</t>
  </si>
  <si>
    <t>ENSSSCG00000027770</t>
  </si>
  <si>
    <t>TDRKH</t>
  </si>
  <si>
    <t>ENSSSCG00000027774</t>
  </si>
  <si>
    <t>ZFP28</t>
  </si>
  <si>
    <t>ZNF470</t>
  </si>
  <si>
    <t>ENSSSCG00000027777</t>
  </si>
  <si>
    <t>PRRG1</t>
  </si>
  <si>
    <t>ENSSSCG00000027778</t>
  </si>
  <si>
    <t>GLO1</t>
  </si>
  <si>
    <t>ENSSSCG00000027779</t>
  </si>
  <si>
    <t>TMEM259</t>
  </si>
  <si>
    <t>ENSSSCG00000027786</t>
  </si>
  <si>
    <t>ZBTB21</t>
  </si>
  <si>
    <t>ENSSSCG00000027788</t>
  </si>
  <si>
    <t>TRAV36DV7</t>
  </si>
  <si>
    <t>ENSSSCG00000027790</t>
  </si>
  <si>
    <t>ENSSSCG00000027792</t>
  </si>
  <si>
    <t>C12orf45</t>
  </si>
  <si>
    <t>C5H12orf45</t>
  </si>
  <si>
    <t>ENSSSCG00000027795</t>
  </si>
  <si>
    <t>ENSSSCG00000027796</t>
  </si>
  <si>
    <t>SLC22A7</t>
  </si>
  <si>
    <t>ENSSSCG00000027801</t>
  </si>
  <si>
    <t>VTN</t>
  </si>
  <si>
    <t>ENSSSCG00000027806</t>
  </si>
  <si>
    <t>SAMHD1</t>
  </si>
  <si>
    <t>ENSSSCG00000027812</t>
  </si>
  <si>
    <t>IQSEC1</t>
  </si>
  <si>
    <t>ENSSSCG00000027820</t>
  </si>
  <si>
    <t>CD200</t>
  </si>
  <si>
    <t>ENSSSCG00000027822</t>
  </si>
  <si>
    <t>CORT</t>
  </si>
  <si>
    <t>ENSSSCG00000027826</t>
  </si>
  <si>
    <t>GIMAP4</t>
  </si>
  <si>
    <t>ENSSSCG00000027827</t>
  </si>
  <si>
    <t>GALE</t>
  </si>
  <si>
    <t>ENSSSCG00000027829</t>
  </si>
  <si>
    <t>ENSSSCG00000027835</t>
  </si>
  <si>
    <t>MIR26A1</t>
  </si>
  <si>
    <t>ENSSSCG00000027840</t>
  </si>
  <si>
    <t>COPE</t>
  </si>
  <si>
    <t>ENSSSCG00000027845</t>
  </si>
  <si>
    <t>ENSSSCG00000027846</t>
  </si>
  <si>
    <t>RRP15</t>
  </si>
  <si>
    <t>ENSSSCG00000027847</t>
  </si>
  <si>
    <t>CSKMT</t>
  </si>
  <si>
    <t>ENSSSCG00000027849</t>
  </si>
  <si>
    <t>CNR2</t>
  </si>
  <si>
    <t>ENSSSCG00000027851</t>
  </si>
  <si>
    <t>ENSSSCG00000027852</t>
  </si>
  <si>
    <t>ENSSSCG00000027854</t>
  </si>
  <si>
    <t>HSD17B6</t>
  </si>
  <si>
    <t>ENSSSCG00000027855</t>
  </si>
  <si>
    <t>SOCS1</t>
  </si>
  <si>
    <t>ENSSSCG00000027857</t>
  </si>
  <si>
    <t>DMXL1</t>
  </si>
  <si>
    <t>ENSSSCG00000027859</t>
  </si>
  <si>
    <t>HDAC7</t>
  </si>
  <si>
    <t>ENSSSCG00000027860</t>
  </si>
  <si>
    <t>ERAP2</t>
  </si>
  <si>
    <t>ENSSSCG00000027863</t>
  </si>
  <si>
    <t>OPN5</t>
  </si>
  <si>
    <t>ENSSSCG00000027865</t>
  </si>
  <si>
    <t>GALC</t>
  </si>
  <si>
    <t>ENSSSCG00000027869</t>
  </si>
  <si>
    <t>PHF13</t>
  </si>
  <si>
    <t>ENSSSCG00000027870</t>
  </si>
  <si>
    <t>ENSSSCG00000027872</t>
  </si>
  <si>
    <t>MYBL1</t>
  </si>
  <si>
    <t>ENSSSCG00000027874</t>
  </si>
  <si>
    <t>ENSSSCG00000027875</t>
  </si>
  <si>
    <t>CA14</t>
  </si>
  <si>
    <t>ENSSSCG00000027877</t>
  </si>
  <si>
    <t>TLR10</t>
  </si>
  <si>
    <t>ENSSSCG00000027882</t>
  </si>
  <si>
    <t>C1orf115</t>
  </si>
  <si>
    <t>C10H1orf115</t>
  </si>
  <si>
    <t>ENSSSCG00000027887</t>
  </si>
  <si>
    <t>ENSSSCG00000027890</t>
  </si>
  <si>
    <t>RASA4B</t>
  </si>
  <si>
    <t>ENSSSCG00000027893</t>
  </si>
  <si>
    <t>ENSSSCG00000027894</t>
  </si>
  <si>
    <t>FAM76A</t>
  </si>
  <si>
    <t>ENSSSCG00000027898</t>
  </si>
  <si>
    <t>ATP2B1</t>
  </si>
  <si>
    <t>ENSSSCG00000027901</t>
  </si>
  <si>
    <t>CLDN22</t>
  </si>
  <si>
    <t>ENSSSCG00000027902</t>
  </si>
  <si>
    <t>ZMPSTE24</t>
  </si>
  <si>
    <t>ENSSSCG00000027903</t>
  </si>
  <si>
    <t>ENSSSCG00000027905</t>
  </si>
  <si>
    <t>RBM7</t>
  </si>
  <si>
    <t>ENSSSCG00000027907</t>
  </si>
  <si>
    <t>BSG</t>
  </si>
  <si>
    <t>ENSSSCG00000027911</t>
  </si>
  <si>
    <t>LTB4R</t>
  </si>
  <si>
    <t>ENSSSCG00000027915</t>
  </si>
  <si>
    <t>ENSSSCG00000027916</t>
  </si>
  <si>
    <t>PEX10</t>
  </si>
  <si>
    <t>ENSSSCG00000027921</t>
  </si>
  <si>
    <t>ENSSSCG00000027922</t>
  </si>
  <si>
    <t>UNC5CL</t>
  </si>
  <si>
    <t>ENSSSCG00000027923</t>
  </si>
  <si>
    <t>GPR142</t>
  </si>
  <si>
    <t>ENSSSCG00000027926</t>
  </si>
  <si>
    <t>FTCD</t>
  </si>
  <si>
    <t>ENSSSCG00000027928</t>
  </si>
  <si>
    <t>TMEM9</t>
  </si>
  <si>
    <t>ENSSSCG00000027935</t>
  </si>
  <si>
    <t>FHOD3</t>
  </si>
  <si>
    <t>ENSSSCG00000027940</t>
  </si>
  <si>
    <t>ENSSSCG00000027941</t>
  </si>
  <si>
    <t>LSAMP</t>
  </si>
  <si>
    <t>ENSSSCG00000027946</t>
  </si>
  <si>
    <t>MVP</t>
  </si>
  <si>
    <t>ENSSSCG00000027952</t>
  </si>
  <si>
    <t>ADCY5</t>
  </si>
  <si>
    <t>ENSSSCG00000027954</t>
  </si>
  <si>
    <t>NMU</t>
  </si>
  <si>
    <t>ENSSSCG00000027956</t>
  </si>
  <si>
    <t>SSH3</t>
  </si>
  <si>
    <t>ENSSSCG00000027965</t>
  </si>
  <si>
    <t>ENSSSCG00000027967</t>
  </si>
  <si>
    <t>IGSF6</t>
  </si>
  <si>
    <t>ENSSSCG00000027970</t>
  </si>
  <si>
    <t>PRRT2</t>
  </si>
  <si>
    <t>ENSSSCG00000027973</t>
  </si>
  <si>
    <t>COG4</t>
  </si>
  <si>
    <t>ENSSSCG00000027974</t>
  </si>
  <si>
    <t>MRPL50</t>
  </si>
  <si>
    <t>ENSSSCG00000027975</t>
  </si>
  <si>
    <t>LRRC3</t>
  </si>
  <si>
    <t>ENSSSCG00000027980</t>
  </si>
  <si>
    <t>MIR599</t>
  </si>
  <si>
    <t>ENSSSCG00000027981</t>
  </si>
  <si>
    <t>RTL9</t>
  </si>
  <si>
    <t>ENSSSCG00000027984</t>
  </si>
  <si>
    <t>ZWINT</t>
  </si>
  <si>
    <t>ENSSSCG00000027986</t>
  </si>
  <si>
    <t>ABCB8</t>
  </si>
  <si>
    <t>ENSSSCG00000027987</t>
  </si>
  <si>
    <t>ENSSSCG00000027988</t>
  </si>
  <si>
    <t>ENSSSCG00000027989</t>
  </si>
  <si>
    <t>FAM187B</t>
  </si>
  <si>
    <t>ENSSSCG00000027991</t>
  </si>
  <si>
    <t>SCNN1D</t>
  </si>
  <si>
    <t>ENSSSCG00000027992</t>
  </si>
  <si>
    <t>MST1R</t>
  </si>
  <si>
    <t>ENSSSCG00000027997</t>
  </si>
  <si>
    <t>NME5</t>
  </si>
  <si>
    <t>ENSSSCG00000027998</t>
  </si>
  <si>
    <t>ENSSSCG00000028001</t>
  </si>
  <si>
    <t>MIR449A</t>
  </si>
  <si>
    <t>ENSSSCG00000028004</t>
  </si>
  <si>
    <t>RIN2</t>
  </si>
  <si>
    <t>ENSSSCG00000028005</t>
  </si>
  <si>
    <t>VPS33A</t>
  </si>
  <si>
    <t>ENSSSCG00000028007</t>
  </si>
  <si>
    <t>POLR1C</t>
  </si>
  <si>
    <t>ENSSSCG00000028010</t>
  </si>
  <si>
    <t>ABHD3</t>
  </si>
  <si>
    <t>ENSSSCG00000028015</t>
  </si>
  <si>
    <t>GAL3ST3</t>
  </si>
  <si>
    <t>ENSSSCG00000028017</t>
  </si>
  <si>
    <t>ENSSSCG00000028018</t>
  </si>
  <si>
    <t>EP400</t>
  </si>
  <si>
    <t>ENSSSCG00000028019</t>
  </si>
  <si>
    <t>LRRC59</t>
  </si>
  <si>
    <t>ENSSSCG00000028020</t>
  </si>
  <si>
    <t>MRPS9</t>
  </si>
  <si>
    <t>ENSSSCG00000028022</t>
  </si>
  <si>
    <t>COL6A2</t>
  </si>
  <si>
    <t>ENSSSCG00000028025</t>
  </si>
  <si>
    <t>WDR74</t>
  </si>
  <si>
    <t>ENSSSCG00000028028</t>
  </si>
  <si>
    <t>MIR188</t>
  </si>
  <si>
    <t>ENSSSCG00000028030</t>
  </si>
  <si>
    <t>PCDHA13</t>
  </si>
  <si>
    <t>ENSSSCG00000028031</t>
  </si>
  <si>
    <t>HDAC11</t>
  </si>
  <si>
    <t>ENSSSCG00000028033</t>
  </si>
  <si>
    <t>SECISBP2</t>
  </si>
  <si>
    <t>ENSSSCG00000028035</t>
  </si>
  <si>
    <t>ZC3H11A</t>
  </si>
  <si>
    <t>ENSSSCG00000028036</t>
  </si>
  <si>
    <t>MAP3K10</t>
  </si>
  <si>
    <t>ENSSSCG00000028040</t>
  </si>
  <si>
    <t>C19orf24</t>
  </si>
  <si>
    <t>ENSSSCG00000028045</t>
  </si>
  <si>
    <t>MUL1</t>
  </si>
  <si>
    <t>ENSSSCG00000028046</t>
  </si>
  <si>
    <t>ssc-mir-7-2</t>
  </si>
  <si>
    <t>MIR7-2</t>
  </si>
  <si>
    <t>ENSSSCG00000028047</t>
  </si>
  <si>
    <t>DTNA</t>
  </si>
  <si>
    <t>ENSSSCG00000028048</t>
  </si>
  <si>
    <t>ARHGEF15</t>
  </si>
  <si>
    <t>ENSSSCG00000028051</t>
  </si>
  <si>
    <t>ZNF385C</t>
  </si>
  <si>
    <t>ENSSSCG00000028052</t>
  </si>
  <si>
    <t>OBSL1</t>
  </si>
  <si>
    <t>ENSSSCG00000028053</t>
  </si>
  <si>
    <t>ENSSSCG00000028054</t>
  </si>
  <si>
    <t>ZNF526</t>
  </si>
  <si>
    <t>ENSSSCG00000028056</t>
  </si>
  <si>
    <t>ZFP36</t>
  </si>
  <si>
    <t>ENSSSCG00000028060</t>
  </si>
  <si>
    <t>SLC4A8</t>
  </si>
  <si>
    <t>ENSSSCG00000028062</t>
  </si>
  <si>
    <t>ENSSSCG00000028063</t>
  </si>
  <si>
    <t>TACC2</t>
  </si>
  <si>
    <t>ENSSSCG00000028064</t>
  </si>
  <si>
    <t>NKX2-6</t>
  </si>
  <si>
    <t>ENSSSCG00000028065</t>
  </si>
  <si>
    <t>USPL1</t>
  </si>
  <si>
    <t>ENSSSCG00000028066</t>
  </si>
  <si>
    <t>SPRYD4</t>
  </si>
  <si>
    <t>ENSSSCG00000028076</t>
  </si>
  <si>
    <t>ZBTB7C</t>
  </si>
  <si>
    <t>ENSSSCG00000028078</t>
  </si>
  <si>
    <t>OVCA2</t>
  </si>
  <si>
    <t>ENSSSCG00000028080</t>
  </si>
  <si>
    <t>ELOVL4</t>
  </si>
  <si>
    <t>ENSSSCG00000028085</t>
  </si>
  <si>
    <t>CCDC96</t>
  </si>
  <si>
    <t>ENSSSCG00000028087</t>
  </si>
  <si>
    <t>ENSSSCG00000028092</t>
  </si>
  <si>
    <t>GNG2</t>
  </si>
  <si>
    <t>ENSSSCG00000028093</t>
  </si>
  <si>
    <t>ssc-mir-32</t>
  </si>
  <si>
    <t>MIR32</t>
  </si>
  <si>
    <t>ENSSSCG00000028097</t>
  </si>
  <si>
    <t>GPBP1L1</t>
  </si>
  <si>
    <t>ENSSSCG00000028101</t>
  </si>
  <si>
    <t>SLC9B2</t>
  </si>
  <si>
    <t>ENSSSCG00000028104</t>
  </si>
  <si>
    <t>HOXC11</t>
  </si>
  <si>
    <t>ENSSSCG00000028108</t>
  </si>
  <si>
    <t>ASAP3</t>
  </si>
  <si>
    <t>ENSSSCG00000028109</t>
  </si>
  <si>
    <t>SNTB2</t>
  </si>
  <si>
    <t>ENSSSCG00000028112</t>
  </si>
  <si>
    <t>CLIC6</t>
  </si>
  <si>
    <t>ENSSSCG00000028113</t>
  </si>
  <si>
    <t>CAPZA2</t>
  </si>
  <si>
    <t>ENSSSCG00000028115</t>
  </si>
  <si>
    <t>ALDH8A1</t>
  </si>
  <si>
    <t>ENSSSCG00000028117</t>
  </si>
  <si>
    <t>CDK5RAP2</t>
  </si>
  <si>
    <t>ENSSSCG00000028122</t>
  </si>
  <si>
    <t>LCA5L</t>
  </si>
  <si>
    <t>ENSSSCG00000028123</t>
  </si>
  <si>
    <t>VPS26B</t>
  </si>
  <si>
    <t>ENSSSCG00000028124</t>
  </si>
  <si>
    <t>SNRPN</t>
  </si>
  <si>
    <t>ENSSSCG00000028125</t>
  </si>
  <si>
    <t>ENSSSCG00000028126</t>
  </si>
  <si>
    <t>MPPE1</t>
  </si>
  <si>
    <t>ENSSSCG00000028128</t>
  </si>
  <si>
    <t>ENSSSCG00000028132</t>
  </si>
  <si>
    <t>NAA20</t>
  </si>
  <si>
    <t>ENSSSCG00000028135</t>
  </si>
  <si>
    <t>PRTFDC1</t>
  </si>
  <si>
    <t>ENSSSCG00000028136</t>
  </si>
  <si>
    <t>ENSSSCG00000028139</t>
  </si>
  <si>
    <t>CCDC154</t>
  </si>
  <si>
    <t>ENSSSCG00000028142</t>
  </si>
  <si>
    <t>ENSSSCG00000028144</t>
  </si>
  <si>
    <t>EPHX3</t>
  </si>
  <si>
    <t>ENSSSCG00000028145</t>
  </si>
  <si>
    <t>GPR32</t>
  </si>
  <si>
    <t>ENSSSCG00000028148</t>
  </si>
  <si>
    <t>DMD</t>
  </si>
  <si>
    <t>ENSSSCG00000028149</t>
  </si>
  <si>
    <t>THYN1</t>
  </si>
  <si>
    <t>ENSSSCG00000028151</t>
  </si>
  <si>
    <t>ENSSSCG00000028157</t>
  </si>
  <si>
    <t>CASP8</t>
  </si>
  <si>
    <t>ENSSSCG00000028159</t>
  </si>
  <si>
    <t>DCAF4</t>
  </si>
  <si>
    <t>ENSSSCG00000028166</t>
  </si>
  <si>
    <t>ODF4</t>
  </si>
  <si>
    <t>ENSSSCG00000028167</t>
  </si>
  <si>
    <t>SLIRP</t>
  </si>
  <si>
    <t>ENSSSCG00000028168</t>
  </si>
  <si>
    <t>TAF7</t>
  </si>
  <si>
    <t>ENSSSCG00000028169</t>
  </si>
  <si>
    <t>NCAPG2</t>
  </si>
  <si>
    <t>ENSSSCG00000028171</t>
  </si>
  <si>
    <t>ENSSSCG00000028172</t>
  </si>
  <si>
    <t>FAM78A</t>
  </si>
  <si>
    <t>ENSSSCG00000028178</t>
  </si>
  <si>
    <t>FH</t>
  </si>
  <si>
    <t>ENSSSCG00000028180</t>
  </si>
  <si>
    <t>DUSP28</t>
  </si>
  <si>
    <t>ENSSSCG00000028182</t>
  </si>
  <si>
    <t>CDK17</t>
  </si>
  <si>
    <t>ENSSSCG00000028184</t>
  </si>
  <si>
    <t>DNAH1</t>
  </si>
  <si>
    <t>ENSSSCG00000028185</t>
  </si>
  <si>
    <t>FGD3</t>
  </si>
  <si>
    <t>ENSSSCG00000028186</t>
  </si>
  <si>
    <t>FBXL19</t>
  </si>
  <si>
    <t>ENSSSCG00000028190</t>
  </si>
  <si>
    <t>HOMEZ</t>
  </si>
  <si>
    <t>ENSSSCG00000028192</t>
  </si>
  <si>
    <t>DNAJC28</t>
  </si>
  <si>
    <t>ENSSSCG00000028195</t>
  </si>
  <si>
    <t>ERICH1</t>
  </si>
  <si>
    <t>ENSSSCG00000028197</t>
  </si>
  <si>
    <t>PFKL</t>
  </si>
  <si>
    <t>ENSSSCG00000028201</t>
  </si>
  <si>
    <t>CWF19L2</t>
  </si>
  <si>
    <t>ENSSSCG00000028202</t>
  </si>
  <si>
    <t>RANGAP1</t>
  </si>
  <si>
    <t>ENSSSCG00000028203</t>
  </si>
  <si>
    <t>ENSSSCG00000028204</t>
  </si>
  <si>
    <t>TREH</t>
  </si>
  <si>
    <t>ENSSSCG00000028210</t>
  </si>
  <si>
    <t>NT5C</t>
  </si>
  <si>
    <t>ENSSSCG00000028212</t>
  </si>
  <si>
    <t>ssc-mir-301</t>
  </si>
  <si>
    <t>ENSSSCG00000028214</t>
  </si>
  <si>
    <t>ENSSSCG00000028217</t>
  </si>
  <si>
    <t>DNAJB3</t>
  </si>
  <si>
    <t>ENSSSCG00000028218</t>
  </si>
  <si>
    <t>CEACAM20</t>
  </si>
  <si>
    <t>ENSSSCG00000028225</t>
  </si>
  <si>
    <t>DICER1</t>
  </si>
  <si>
    <t>ENSSSCG00000028227</t>
  </si>
  <si>
    <t>RPN2</t>
  </si>
  <si>
    <t>ENSSSCG00000028228</t>
  </si>
  <si>
    <t>XPO1</t>
  </si>
  <si>
    <t>ENSSSCG00000028234</t>
  </si>
  <si>
    <t>ssc-mir-378-2</t>
  </si>
  <si>
    <t>MIR378-2</t>
  </si>
  <si>
    <t>ENSSSCG00000028237</t>
  </si>
  <si>
    <t>POU2F3</t>
  </si>
  <si>
    <t>ENSSSCG00000028239</t>
  </si>
  <si>
    <t>FBXL7</t>
  </si>
  <si>
    <t>ENSSSCG00000028249</t>
  </si>
  <si>
    <t>SKA3</t>
  </si>
  <si>
    <t>ENSSSCG00000028258</t>
  </si>
  <si>
    <t>AZI2</t>
  </si>
  <si>
    <t>ENSSSCG00000028266</t>
  </si>
  <si>
    <t>TMUB1</t>
  </si>
  <si>
    <t>ENSSSCG00000028274</t>
  </si>
  <si>
    <t>FAM131B</t>
  </si>
  <si>
    <t>ENSSSCG00000028275</t>
  </si>
  <si>
    <t>INTS5</t>
  </si>
  <si>
    <t>ENSSSCG00000028277</t>
  </si>
  <si>
    <t>ENSSSCG00000028278</t>
  </si>
  <si>
    <t>POLR2A</t>
  </si>
  <si>
    <t>ENSSSCG00000028282</t>
  </si>
  <si>
    <t>SLC1A4</t>
  </si>
  <si>
    <t>ENSSSCG00000028284</t>
  </si>
  <si>
    <t>KCND1</t>
  </si>
  <si>
    <t>ENSSSCG00000028285</t>
  </si>
  <si>
    <t>ENSSSCG00000028287</t>
  </si>
  <si>
    <t>C2orf68</t>
  </si>
  <si>
    <t>C3H2orf68</t>
  </si>
  <si>
    <t>ENSSSCG00000028288</t>
  </si>
  <si>
    <t>PRPF38A</t>
  </si>
  <si>
    <t>ENSSSCG00000028290</t>
  </si>
  <si>
    <t>RF00086</t>
  </si>
  <si>
    <t>SNORD27</t>
  </si>
  <si>
    <t>ENSSSCG00000028293</t>
  </si>
  <si>
    <t>RCOR3</t>
  </si>
  <si>
    <t>ENSSSCG00000028294</t>
  </si>
  <si>
    <t>CATSPER3</t>
  </si>
  <si>
    <t>ENSSSCG00000028295</t>
  </si>
  <si>
    <t>ZNF354B</t>
  </si>
  <si>
    <t>ENSSSCG00000028297</t>
  </si>
  <si>
    <t>APH1A</t>
  </si>
  <si>
    <t>ENSSSCG00000028304</t>
  </si>
  <si>
    <t>ZFP36L1</t>
  </si>
  <si>
    <t>ENSSSCG00000028308</t>
  </si>
  <si>
    <t>ENSSSCG00000028310</t>
  </si>
  <si>
    <t>DR1</t>
  </si>
  <si>
    <t>ENSSSCG00000028317</t>
  </si>
  <si>
    <t>ARHGEF28</t>
  </si>
  <si>
    <t>ENSSSCG00000028322</t>
  </si>
  <si>
    <t>BTG2</t>
  </si>
  <si>
    <t>ENSSSCG00000028325</t>
  </si>
  <si>
    <t>ENSSSCG00000028327</t>
  </si>
  <si>
    <t>RHOBTB1</t>
  </si>
  <si>
    <t>ENSSSCG00000028329</t>
  </si>
  <si>
    <t>ENSSSCG00000028331</t>
  </si>
  <si>
    <t>IL1R2</t>
  </si>
  <si>
    <t>ENSSSCG00000028334</t>
  </si>
  <si>
    <t>KRT74</t>
  </si>
  <si>
    <t>ENSSSCG00000028336</t>
  </si>
  <si>
    <t>YIPF6</t>
  </si>
  <si>
    <t>ENSSSCG00000028338</t>
  </si>
  <si>
    <t>PAMR1</t>
  </si>
  <si>
    <t>ENSSSCG00000028340</t>
  </si>
  <si>
    <t>ENSSSCG00000028341</t>
  </si>
  <si>
    <t>ENSSSCG00000028343</t>
  </si>
  <si>
    <t>MRPL9</t>
  </si>
  <si>
    <t>ENSSSCG00000028345</t>
  </si>
  <si>
    <t>ZNF33B</t>
  </si>
  <si>
    <t>ENSSSCG00000028346</t>
  </si>
  <si>
    <t>SAMM50</t>
  </si>
  <si>
    <t>ENSSSCG00000028350</t>
  </si>
  <si>
    <t>LCAT</t>
  </si>
  <si>
    <t>ENSSSCG00000028355</t>
  </si>
  <si>
    <t>ACTG1</t>
  </si>
  <si>
    <t>ENSSSCG00000028358</t>
  </si>
  <si>
    <t>ENSSSCG00000028359</t>
  </si>
  <si>
    <t>BST1</t>
  </si>
  <si>
    <t>ENSSSCG00000028361</t>
  </si>
  <si>
    <t>ENSSSCG00000028362</t>
  </si>
  <si>
    <t>ENSSSCG00000028363</t>
  </si>
  <si>
    <t>TMPRSS9</t>
  </si>
  <si>
    <t>ENSSSCG00000028369</t>
  </si>
  <si>
    <t>ENSSSCG00000028370</t>
  </si>
  <si>
    <t>ENSSSCG00000028372</t>
  </si>
  <si>
    <t>FAM131A</t>
  </si>
  <si>
    <t>ENSSSCG00000028373</t>
  </si>
  <si>
    <t>ENO2</t>
  </si>
  <si>
    <t>ENSSSCG00000028376</t>
  </si>
  <si>
    <t>TM4SF19</t>
  </si>
  <si>
    <t>ENSSSCG00000028377</t>
  </si>
  <si>
    <t>CRYZL1</t>
  </si>
  <si>
    <t>ENSSSCG00000028380</t>
  </si>
  <si>
    <t>RF00572</t>
  </si>
  <si>
    <t>ENSSSCG00000028381</t>
  </si>
  <si>
    <t>FLYWCH1</t>
  </si>
  <si>
    <t>ENSSSCG00000028382</t>
  </si>
  <si>
    <t>ENSSSCG00000028385</t>
  </si>
  <si>
    <t>ENSSSCG00000028387</t>
  </si>
  <si>
    <t>CNKSR1</t>
  </si>
  <si>
    <t>ENSSSCG00000028393</t>
  </si>
  <si>
    <t>ENSSSCG00000028394</t>
  </si>
  <si>
    <t>TAS2R3</t>
  </si>
  <si>
    <t>ENSSSCG00000028397</t>
  </si>
  <si>
    <t>TMEM106C</t>
  </si>
  <si>
    <t>ENSSSCG00000028403</t>
  </si>
  <si>
    <t>ENSSSCG00000028406</t>
  </si>
  <si>
    <t>FOCAD</t>
  </si>
  <si>
    <t>ENSSSCG00000028411</t>
  </si>
  <si>
    <t>MC5R</t>
  </si>
  <si>
    <t>ENSSSCG00000028414</t>
  </si>
  <si>
    <t>MICOS10</t>
  </si>
  <si>
    <t>ENSSSCG00000028417</t>
  </si>
  <si>
    <t>ENSSSCG00000028418</t>
  </si>
  <si>
    <t>PAX3</t>
  </si>
  <si>
    <t>ENSSSCG00000028420</t>
  </si>
  <si>
    <t>EIF4E</t>
  </si>
  <si>
    <t>ENSSSCG00000028423</t>
  </si>
  <si>
    <t>RBBP4</t>
  </si>
  <si>
    <t>ENSSSCG00000028425</t>
  </si>
  <si>
    <t>UBL4B</t>
  </si>
  <si>
    <t>ENSSSCG00000028427</t>
  </si>
  <si>
    <t>IL25</t>
  </si>
  <si>
    <t>ENSSSCG00000028431</t>
  </si>
  <si>
    <t>HSD17B4</t>
  </si>
  <si>
    <t>ENSSSCG00000028433</t>
  </si>
  <si>
    <t>DUS4L</t>
  </si>
  <si>
    <t>ENSSSCG00000028443</t>
  </si>
  <si>
    <t>ENSSSCG00000028444</t>
  </si>
  <si>
    <t>ARMC10</t>
  </si>
  <si>
    <t>ENSSSCG00000028446</t>
  </si>
  <si>
    <t>PCBP4</t>
  </si>
  <si>
    <t>ENSSSCG00000028452</t>
  </si>
  <si>
    <t>ERAS</t>
  </si>
  <si>
    <t>ENSSSCG00000028454</t>
  </si>
  <si>
    <t>C16orf72</t>
  </si>
  <si>
    <t>C3H16orf72</t>
  </si>
  <si>
    <t>ENSSSCG00000028458</t>
  </si>
  <si>
    <t>METTL5</t>
  </si>
  <si>
    <t>ENSSSCG00000028460</t>
  </si>
  <si>
    <t>S1PR5</t>
  </si>
  <si>
    <t>ENSSSCG00000028461</t>
  </si>
  <si>
    <t>SIRPA</t>
  </si>
  <si>
    <t>ENSSSCG00000028462</t>
  </si>
  <si>
    <t>ENSSSCG00000028464</t>
  </si>
  <si>
    <t>TMEM170A</t>
  </si>
  <si>
    <t>ENSSSCG00000028465</t>
  </si>
  <si>
    <t>ELAC2</t>
  </si>
  <si>
    <t>ENSSSCG00000028466</t>
  </si>
  <si>
    <t>UTP3</t>
  </si>
  <si>
    <t>ENSSSCG00000028467</t>
  </si>
  <si>
    <t>ENSSSCG00000028471</t>
  </si>
  <si>
    <t>DTHD1</t>
  </si>
  <si>
    <t>ENSSSCG00000028472</t>
  </si>
  <si>
    <t>ENSSSCG00000028475</t>
  </si>
  <si>
    <t>KPNA1</t>
  </si>
  <si>
    <t>ENSSSCG00000028479</t>
  </si>
  <si>
    <t>TMEM230</t>
  </si>
  <si>
    <t>ENSSSCG00000028481</t>
  </si>
  <si>
    <t>CALCOCO1</t>
  </si>
  <si>
    <t>ENSSSCG00000028483</t>
  </si>
  <si>
    <t>ENSSSCG00000028485</t>
  </si>
  <si>
    <t>YBX1</t>
  </si>
  <si>
    <t>ENSSSCG00000028488</t>
  </si>
  <si>
    <t>LTC4S</t>
  </si>
  <si>
    <t>ENSSSCG00000028492</t>
  </si>
  <si>
    <t>C4orf46</t>
  </si>
  <si>
    <t>C8H4orf46</t>
  </si>
  <si>
    <t>ENSSSCG00000028497</t>
  </si>
  <si>
    <t>SAMD7</t>
  </si>
  <si>
    <t>ENSSSCG00000028501</t>
  </si>
  <si>
    <t>ALDH3B1</t>
  </si>
  <si>
    <t>ENSSSCG00000028504</t>
  </si>
  <si>
    <t>RFC2</t>
  </si>
  <si>
    <t>ENSSSCG00000028506</t>
  </si>
  <si>
    <t>YIPF1</t>
  </si>
  <si>
    <t>ENSSSCG00000028509</t>
  </si>
  <si>
    <t>RBM8A</t>
  </si>
  <si>
    <t>ENSSSCG00000028512</t>
  </si>
  <si>
    <t>LDLR</t>
  </si>
  <si>
    <t>ENSSSCG00000028513</t>
  </si>
  <si>
    <t>VKORC1L1</t>
  </si>
  <si>
    <t>ENSSSCG00000028516</t>
  </si>
  <si>
    <t>LARP4</t>
  </si>
  <si>
    <t>ENSSSCG00000028517</t>
  </si>
  <si>
    <t>SC5D</t>
  </si>
  <si>
    <t>ENSSSCG00000028518</t>
  </si>
  <si>
    <t>ENSSSCG00000028522</t>
  </si>
  <si>
    <t>KRT10</t>
  </si>
  <si>
    <t>ENSSSCG00000028523</t>
  </si>
  <si>
    <t>HUS1</t>
  </si>
  <si>
    <t>ENSSSCG00000028527</t>
  </si>
  <si>
    <t>ENSSSCG00000028529</t>
  </si>
  <si>
    <t>REM1</t>
  </si>
  <si>
    <t>ENSSSCG00000028530</t>
  </si>
  <si>
    <t>TMEM52</t>
  </si>
  <si>
    <t>ENSSSCG00000028531</t>
  </si>
  <si>
    <t>SH3BP1</t>
  </si>
  <si>
    <t>ENSSSCG00000028536</t>
  </si>
  <si>
    <t>LHFPL2</t>
  </si>
  <si>
    <t>ENSSSCG00000028537</t>
  </si>
  <si>
    <t>ENSSSCG00000028538</t>
  </si>
  <si>
    <t>RLIM</t>
  </si>
  <si>
    <t>ENSSSCG00000028539</t>
  </si>
  <si>
    <t>ENSSSCG00000028542</t>
  </si>
  <si>
    <t>HNRNPUL2</t>
  </si>
  <si>
    <t>ENSSSCG00000028549</t>
  </si>
  <si>
    <t>ECM2</t>
  </si>
  <si>
    <t>ENSSSCG00000028552</t>
  </si>
  <si>
    <t>BHLHE41</t>
  </si>
  <si>
    <t>ENSSSCG00000028553</t>
  </si>
  <si>
    <t>ILF2</t>
  </si>
  <si>
    <t>ENSSSCG00000028554</t>
  </si>
  <si>
    <t>TAS2R1</t>
  </si>
  <si>
    <t>ENSSSCG00000028558</t>
  </si>
  <si>
    <t>SGPP1</t>
  </si>
  <si>
    <t>ENSSSCG00000028559</t>
  </si>
  <si>
    <t>LZTS1</t>
  </si>
  <si>
    <t>ENSSSCG00000028561</t>
  </si>
  <si>
    <t>CD28</t>
  </si>
  <si>
    <t>ENSSSCG00000028562</t>
  </si>
  <si>
    <t>FOXL2</t>
  </si>
  <si>
    <t>ENSSSCG00000028567</t>
  </si>
  <si>
    <t>BTNL9</t>
  </si>
  <si>
    <t>ENSSSCG00000028571</t>
  </si>
  <si>
    <t>FAM207A</t>
  </si>
  <si>
    <t>ENSSSCG00000028572</t>
  </si>
  <si>
    <t>PER3</t>
  </si>
  <si>
    <t>ENSSSCG00000028579</t>
  </si>
  <si>
    <t>ENSSSCG00000028581</t>
  </si>
  <si>
    <t>ZCCHC4</t>
  </si>
  <si>
    <t>ENSSSCG00000028585</t>
  </si>
  <si>
    <t>CBLL1</t>
  </si>
  <si>
    <t>ENSSSCG00000028587</t>
  </si>
  <si>
    <t>PRSS54</t>
  </si>
  <si>
    <t>ENSSSCG00000028592</t>
  </si>
  <si>
    <t>TM2D2</t>
  </si>
  <si>
    <t>ENSSSCG00000028593</t>
  </si>
  <si>
    <t>TEPSIN</t>
  </si>
  <si>
    <t>ENSSSCG00000028600</t>
  </si>
  <si>
    <t>SLC39A9</t>
  </si>
  <si>
    <t>ENSSSCG00000028602</t>
  </si>
  <si>
    <t>GTPBP4</t>
  </si>
  <si>
    <t>ENSSSCG00000028604</t>
  </si>
  <si>
    <t>PRCD</t>
  </si>
  <si>
    <t>ENSSSCG00000028606</t>
  </si>
  <si>
    <t>ZBTB7B</t>
  </si>
  <si>
    <t>ENSSSCG00000028609</t>
  </si>
  <si>
    <t>SLC12A4</t>
  </si>
  <si>
    <t>ENSSSCG00000028612</t>
  </si>
  <si>
    <t>PTPRS</t>
  </si>
  <si>
    <t>ENSSSCG00000028613</t>
  </si>
  <si>
    <t>CETN1</t>
  </si>
  <si>
    <t>ENSSSCG00000028620</t>
  </si>
  <si>
    <t>ABCD3</t>
  </si>
  <si>
    <t>ENSSSCG00000028623</t>
  </si>
  <si>
    <t>RARRES1</t>
  </si>
  <si>
    <t>ENSSSCG00000028627</t>
  </si>
  <si>
    <t>ENSSSCG00000028629</t>
  </si>
  <si>
    <t>DEFB121</t>
  </si>
  <si>
    <t>ENSSSCG00000028632</t>
  </si>
  <si>
    <t>ENSSSCG00000028633</t>
  </si>
  <si>
    <t>AMMECR1L</t>
  </si>
  <si>
    <t>ENSSSCG00000028635</t>
  </si>
  <si>
    <t>ENSSSCG00000028637</t>
  </si>
  <si>
    <t>CYP27B1</t>
  </si>
  <si>
    <t>ENSSSCG00000028638</t>
  </si>
  <si>
    <t>UTP4</t>
  </si>
  <si>
    <t>ENSSSCG00000028643</t>
  </si>
  <si>
    <t>SLC6A20</t>
  </si>
  <si>
    <t>ENSSSCG00000028645</t>
  </si>
  <si>
    <t>ENSSSCG00000028646</t>
  </si>
  <si>
    <t>MMADHC</t>
  </si>
  <si>
    <t>ENSSSCG00000028655</t>
  </si>
  <si>
    <t>RAB18</t>
  </si>
  <si>
    <t>ENSSSCG00000028661</t>
  </si>
  <si>
    <t>ENKD1</t>
  </si>
  <si>
    <t>ENSSSCG00000028662</t>
  </si>
  <si>
    <t>PDE3A</t>
  </si>
  <si>
    <t>ENSSSCG00000028663</t>
  </si>
  <si>
    <t>RBM25</t>
  </si>
  <si>
    <t>ENSSSCG00000028670</t>
  </si>
  <si>
    <t>ENSSSCG00000028671</t>
  </si>
  <si>
    <t>CEL</t>
  </si>
  <si>
    <t>ENSSSCG00000028672</t>
  </si>
  <si>
    <t>GCKR</t>
  </si>
  <si>
    <t>ENSSSCG00000028674</t>
  </si>
  <si>
    <t>ENSSSCG00000028677</t>
  </si>
  <si>
    <t>ENSSSCG00000028679</t>
  </si>
  <si>
    <t>PLEKHB2</t>
  </si>
  <si>
    <t>ENSSSCG00000028682</t>
  </si>
  <si>
    <t>ENSSSCG00000028689</t>
  </si>
  <si>
    <t>ENSSSCG00000028691</t>
  </si>
  <si>
    <t>SULT1C3</t>
  </si>
  <si>
    <t>ENSSSCG00000028693</t>
  </si>
  <si>
    <t>ENSSSCG00000028694</t>
  </si>
  <si>
    <t>ATP6V1B2</t>
  </si>
  <si>
    <t>ENSSSCG00000028695</t>
  </si>
  <si>
    <t>TMSB15A</t>
  </si>
  <si>
    <t>ENSSSCG00000028696</t>
  </si>
  <si>
    <t>FEN1</t>
  </si>
  <si>
    <t>ENSSSCG00000028698</t>
  </si>
  <si>
    <t>CCDC47</t>
  </si>
  <si>
    <t>ENSSSCG00000028699</t>
  </si>
  <si>
    <t>NEIL2</t>
  </si>
  <si>
    <t>ENSSSCG00000028702</t>
  </si>
  <si>
    <t>ENSSSCG00000028706</t>
  </si>
  <si>
    <t>MORN1</t>
  </si>
  <si>
    <t>ENSSSCG00000028707</t>
  </si>
  <si>
    <t>NF2</t>
  </si>
  <si>
    <t>ENSSSCG00000028710</t>
  </si>
  <si>
    <t>MIR140</t>
  </si>
  <si>
    <t>ENSSSCG00000028711</t>
  </si>
  <si>
    <t>CASP1</t>
  </si>
  <si>
    <t>ENSSSCG00000028712</t>
  </si>
  <si>
    <t>ATPAF2</t>
  </si>
  <si>
    <t>ENSSSCG00000028713</t>
  </si>
  <si>
    <t>ENSSSCG00000028716</t>
  </si>
  <si>
    <t>ENSSSCG00000028717</t>
  </si>
  <si>
    <t>ROPN1</t>
  </si>
  <si>
    <t>ENSSSCG00000028720</t>
  </si>
  <si>
    <t>NXN</t>
  </si>
  <si>
    <t>ENSSSCG00000028723</t>
  </si>
  <si>
    <t>CCDC102A</t>
  </si>
  <si>
    <t>ENSSSCG00000028724</t>
  </si>
  <si>
    <t>N6AMT1</t>
  </si>
  <si>
    <t>ENSSSCG00000028725</t>
  </si>
  <si>
    <t>TMEM102</t>
  </si>
  <si>
    <t>ENSSSCG00000028730</t>
  </si>
  <si>
    <t>MEPE</t>
  </si>
  <si>
    <t>ENSSSCG00000028732</t>
  </si>
  <si>
    <t>ENSSSCG00000028735</t>
  </si>
  <si>
    <t>DDX51</t>
  </si>
  <si>
    <t>ENSSSCG00000028737</t>
  </si>
  <si>
    <t>USP3</t>
  </si>
  <si>
    <t>ENSSSCG00000028740</t>
  </si>
  <si>
    <t>CTDSPL</t>
  </si>
  <si>
    <t>ENSSSCG00000028741</t>
  </si>
  <si>
    <t>DNMT3L</t>
  </si>
  <si>
    <t>ENSSSCG00000028745</t>
  </si>
  <si>
    <t>ENSSSCG00000028748</t>
  </si>
  <si>
    <t>NDC1</t>
  </si>
  <si>
    <t>ENSSSCG00000028750</t>
  </si>
  <si>
    <t>ENSSSCG00000028755</t>
  </si>
  <si>
    <t>EIPR1</t>
  </si>
  <si>
    <t>ENSSSCG00000028758</t>
  </si>
  <si>
    <t>LBP</t>
  </si>
  <si>
    <t>ENSSSCG00000028759</t>
  </si>
  <si>
    <t>ASAP1</t>
  </si>
  <si>
    <t>ENSSSCG00000028761</t>
  </si>
  <si>
    <t>ENSSSCG00000028762</t>
  </si>
  <si>
    <t>VPS37C</t>
  </si>
  <si>
    <t>ENSSSCG00000028766</t>
  </si>
  <si>
    <t>ENSSSCG00000028767</t>
  </si>
  <si>
    <t>ENSSSCG00000028768</t>
  </si>
  <si>
    <t>ENSSSCG00000028771</t>
  </si>
  <si>
    <t>MEF2A</t>
  </si>
  <si>
    <t>ENSSSCG00000028772</t>
  </si>
  <si>
    <t>ENSSSCG00000028775</t>
  </si>
  <si>
    <t>ssc-mir-4331-2</t>
  </si>
  <si>
    <t>MIR4331-2</t>
  </si>
  <si>
    <t>ENSSSCG00000028777</t>
  </si>
  <si>
    <t>MYLK4</t>
  </si>
  <si>
    <t>ENSSSCG00000028779</t>
  </si>
  <si>
    <t>ENSSSCG00000028784</t>
  </si>
  <si>
    <t>ENSSSCG00000028786</t>
  </si>
  <si>
    <t>GTF2H2</t>
  </si>
  <si>
    <t>ENSSSCG00000028788</t>
  </si>
  <si>
    <t>BORCS6</t>
  </si>
  <si>
    <t>ENSSSCG00000028790</t>
  </si>
  <si>
    <t>ANKRD16</t>
  </si>
  <si>
    <t>ENSSSCG00000028794</t>
  </si>
  <si>
    <t>BCKDHA</t>
  </si>
  <si>
    <t>TMEM91</t>
  </si>
  <si>
    <t>ENSSSCG00000028802</t>
  </si>
  <si>
    <t>ENSSSCG00000028804</t>
  </si>
  <si>
    <t>CCDC181</t>
  </si>
  <si>
    <t>ENSSSCG00000028805</t>
  </si>
  <si>
    <t>PTPRM</t>
  </si>
  <si>
    <t>ENSSSCG00000028806</t>
  </si>
  <si>
    <t>RPS6KA4</t>
  </si>
  <si>
    <t>ENSSSCG00000028807</t>
  </si>
  <si>
    <t>SNORA16A</t>
  </si>
  <si>
    <t>ENSSSCG00000028810</t>
  </si>
  <si>
    <t>ENSSSCG00000028812</t>
  </si>
  <si>
    <t>RF00285</t>
  </si>
  <si>
    <t>ENSSSCG00000028814</t>
  </si>
  <si>
    <t>SOD3</t>
  </si>
  <si>
    <t>ENSSSCG00000028816</t>
  </si>
  <si>
    <t>ENSSSCG00000028821</t>
  </si>
  <si>
    <t>SASS6</t>
  </si>
  <si>
    <t>ENSSSCG00000028822</t>
  </si>
  <si>
    <t>UCN3</t>
  </si>
  <si>
    <t>ENSSSCG00000028827</t>
  </si>
  <si>
    <t>PARVA</t>
  </si>
  <si>
    <t>ENSSSCG00000028838</t>
  </si>
  <si>
    <t>ENSSSCG00000028840</t>
  </si>
  <si>
    <t>EZH2</t>
  </si>
  <si>
    <t>ENSSSCG00000028842</t>
  </si>
  <si>
    <t>ENSSSCG00000028850</t>
  </si>
  <si>
    <t>RPL26</t>
  </si>
  <si>
    <t>ENSSSCG00000028855</t>
  </si>
  <si>
    <t>GMPS</t>
  </si>
  <si>
    <t>ENSSSCG00000028856</t>
  </si>
  <si>
    <t>ABCF3</t>
  </si>
  <si>
    <t>ENSSSCG00000028857</t>
  </si>
  <si>
    <t>ENSSSCG00000028858</t>
  </si>
  <si>
    <t>FAM83C</t>
  </si>
  <si>
    <t>ENSSSCG00000028861</t>
  </si>
  <si>
    <t>ENSSSCG00000028865</t>
  </si>
  <si>
    <t>SAP18</t>
  </si>
  <si>
    <t>ENSSSCG00000028867</t>
  </si>
  <si>
    <t>PPIL4</t>
  </si>
  <si>
    <t>ENSSSCG00000028869</t>
  </si>
  <si>
    <t>CAND1</t>
  </si>
  <si>
    <t>ENSSSCG00000028871</t>
  </si>
  <si>
    <t>CSTA</t>
  </si>
  <si>
    <t>ENSSSCG00000028875</t>
  </si>
  <si>
    <t>HAVCR2</t>
  </si>
  <si>
    <t>ENSSSCG00000028877</t>
  </si>
  <si>
    <t>RAD51B</t>
  </si>
  <si>
    <t>ENSSSCG00000028878</t>
  </si>
  <si>
    <t>BCAR1</t>
  </si>
  <si>
    <t>ENSSSCG00000028879</t>
  </si>
  <si>
    <t>PLOD3</t>
  </si>
  <si>
    <t>ENSSSCG00000028883</t>
  </si>
  <si>
    <t>SETD4</t>
  </si>
  <si>
    <t>ENSSSCG00000028886</t>
  </si>
  <si>
    <t>IPO7</t>
  </si>
  <si>
    <t>ENSSSCG00000028889</t>
  </si>
  <si>
    <t>VPS37B</t>
  </si>
  <si>
    <t>ENSSSCG00000028892</t>
  </si>
  <si>
    <t>SH3D21</t>
  </si>
  <si>
    <t>ENSSSCG00000028894</t>
  </si>
  <si>
    <t>ENSSSCG00000028896</t>
  </si>
  <si>
    <t>DIO1</t>
  </si>
  <si>
    <t>ENSSSCG00000028901</t>
  </si>
  <si>
    <t>ENSSSCG00000028902</t>
  </si>
  <si>
    <t>RB1CC1</t>
  </si>
  <si>
    <t>ENSSSCG00000028905</t>
  </si>
  <si>
    <t>TNIK</t>
  </si>
  <si>
    <t>ENSSSCG00000028908</t>
  </si>
  <si>
    <t>DYNLT3</t>
  </si>
  <si>
    <t>ENSSSCG00000028911</t>
  </si>
  <si>
    <t>COLQ</t>
  </si>
  <si>
    <t>ENSSSCG00000028913</t>
  </si>
  <si>
    <t>ENSSSCG00000028920</t>
  </si>
  <si>
    <t>POLDIP2</t>
  </si>
  <si>
    <t>ENSSSCG00000028922</t>
  </si>
  <si>
    <t>GABRA2</t>
  </si>
  <si>
    <t>ENSSSCG00000028923</t>
  </si>
  <si>
    <t>SCNN1B</t>
  </si>
  <si>
    <t>ENSSSCG00000028924</t>
  </si>
  <si>
    <t>AURKB</t>
  </si>
  <si>
    <t>ENSSSCG00000028925</t>
  </si>
  <si>
    <t>CEP95</t>
  </si>
  <si>
    <t>ENSSSCG00000028926</t>
  </si>
  <si>
    <t>CALML6</t>
  </si>
  <si>
    <t>ENSSSCG00000028927</t>
  </si>
  <si>
    <t>LGI2</t>
  </si>
  <si>
    <t>ENSSSCG00000028928</t>
  </si>
  <si>
    <t>ENSSSCG00000028929</t>
  </si>
  <si>
    <t>ENSSSCG00000028931</t>
  </si>
  <si>
    <t>GDF7</t>
  </si>
  <si>
    <t>ENSSSCG00000028934</t>
  </si>
  <si>
    <t>FAM3A</t>
  </si>
  <si>
    <t>ENSSSCG00000028940</t>
  </si>
  <si>
    <t>ENSSSCG00000028942</t>
  </si>
  <si>
    <t>NRXN3</t>
  </si>
  <si>
    <t>ENSSSCG00000028943</t>
  </si>
  <si>
    <t>ECH1</t>
  </si>
  <si>
    <t>ENSSSCG00000028944</t>
  </si>
  <si>
    <t>ENSSSCG00000028947</t>
  </si>
  <si>
    <t>PELI1</t>
  </si>
  <si>
    <t>ENSSSCG00000028949</t>
  </si>
  <si>
    <t>NUP35</t>
  </si>
  <si>
    <t>ENSSSCG00000028952</t>
  </si>
  <si>
    <t>SLC10A6</t>
  </si>
  <si>
    <t>ENSSSCG00000028962</t>
  </si>
  <si>
    <t>ENSSSCG00000028963</t>
  </si>
  <si>
    <t>OR6Y1</t>
  </si>
  <si>
    <t>ENSSSCG00000028964</t>
  </si>
  <si>
    <t>PIM2</t>
  </si>
  <si>
    <t>ENSSSCG00000028965</t>
  </si>
  <si>
    <t>ENSSSCG00000028969</t>
  </si>
  <si>
    <t>SLC26A4</t>
  </si>
  <si>
    <t>ENSSSCG00000028973</t>
  </si>
  <si>
    <t>PHACTR4</t>
  </si>
  <si>
    <t>ENSSSCG00000028974</t>
  </si>
  <si>
    <t>UST</t>
  </si>
  <si>
    <t>ENSSSCG00000028976</t>
  </si>
  <si>
    <t>PPP2R2B</t>
  </si>
  <si>
    <t>ENSSSCG00000028977</t>
  </si>
  <si>
    <t>DOK6</t>
  </si>
  <si>
    <t>ENSSSCG00000028978</t>
  </si>
  <si>
    <t>CAD</t>
  </si>
  <si>
    <t>ENSSSCG00000028979</t>
  </si>
  <si>
    <t>UVRAG</t>
  </si>
  <si>
    <t>ENSSSCG00000028981</t>
  </si>
  <si>
    <t>ZNF367</t>
  </si>
  <si>
    <t>ENSSSCG00000028983</t>
  </si>
  <si>
    <t>TBC1D1</t>
  </si>
  <si>
    <t>ENSSSCG00000028992</t>
  </si>
  <si>
    <t>ENSSSCG00000028995</t>
  </si>
  <si>
    <t>TLE2</t>
  </si>
  <si>
    <t>ENSSSCG00000028996</t>
  </si>
  <si>
    <t>ALDH1A1</t>
  </si>
  <si>
    <t>ENSSSCG00000028997</t>
  </si>
  <si>
    <t>HOXA9</t>
  </si>
  <si>
    <t>ENSSSCG00000029002</t>
  </si>
  <si>
    <t>PNKD</t>
  </si>
  <si>
    <t>ENSSSCG00000029003</t>
  </si>
  <si>
    <t>ENSSSCG00000029005</t>
  </si>
  <si>
    <t>KPNA2</t>
  </si>
  <si>
    <t>ENSSSCG00000029019</t>
  </si>
  <si>
    <t>ENSSSCG00000029020</t>
  </si>
  <si>
    <t>ENSSSCG00000029026</t>
  </si>
  <si>
    <t>RF00573</t>
  </si>
  <si>
    <t>ENSSSCG00000029029</t>
  </si>
  <si>
    <t>ZNF713</t>
  </si>
  <si>
    <t>ENSSSCG00000029030</t>
  </si>
  <si>
    <t>SMCHD1</t>
  </si>
  <si>
    <t>ENSSSCG00000029034</t>
  </si>
  <si>
    <t>COX4I1</t>
  </si>
  <si>
    <t>ENSSSCG00000029035</t>
  </si>
  <si>
    <t>ZNF558</t>
  </si>
  <si>
    <t>ENSSSCG00000029037</t>
  </si>
  <si>
    <t>DRD1</t>
  </si>
  <si>
    <t>ENSSSCG00000029038</t>
  </si>
  <si>
    <t>ENSSSCG00000029039</t>
  </si>
  <si>
    <t>BRCA2</t>
  </si>
  <si>
    <t>ENSSSCG00000029043</t>
  </si>
  <si>
    <t>ENSSSCG00000029050</t>
  </si>
  <si>
    <t>MRPL55</t>
  </si>
  <si>
    <t>ENSSSCG00000029053</t>
  </si>
  <si>
    <t>ENSSSCG00000029059</t>
  </si>
  <si>
    <t>SSRP1</t>
  </si>
  <si>
    <t>ENSSSCG00000029061</t>
  </si>
  <si>
    <t>BMP3</t>
  </si>
  <si>
    <t>ENSSSCG00000029064</t>
  </si>
  <si>
    <t>OR10J4</t>
  </si>
  <si>
    <t>ENSSSCG00000029066</t>
  </si>
  <si>
    <t>IDI1</t>
  </si>
  <si>
    <t>ENSSSCG00000029070</t>
  </si>
  <si>
    <t>PAFAH1B3</t>
  </si>
  <si>
    <t>ENSSSCG00000029073</t>
  </si>
  <si>
    <t>CACNB4</t>
  </si>
  <si>
    <t>ENSSSCG00000029077</t>
  </si>
  <si>
    <t>TUBAL3</t>
  </si>
  <si>
    <t>ENSSSCG00000029080</t>
  </si>
  <si>
    <t>SPTSSB</t>
  </si>
  <si>
    <t>ENSSSCG00000029082</t>
  </si>
  <si>
    <t>KMT2E</t>
  </si>
  <si>
    <t>ENSSSCG00000029084</t>
  </si>
  <si>
    <t>FSHR</t>
  </si>
  <si>
    <t>ENSSSCG00000029088</t>
  </si>
  <si>
    <t>MTG1</t>
  </si>
  <si>
    <t>ENSSSCG00000029092</t>
  </si>
  <si>
    <t>LRRD1</t>
  </si>
  <si>
    <t>ENSSSCG00000029093</t>
  </si>
  <si>
    <t>ENSSSCG00000029094</t>
  </si>
  <si>
    <t>PIK3R4</t>
  </si>
  <si>
    <t>ENSSSCG00000029095</t>
  </si>
  <si>
    <t>ENSSSCG00000029096</t>
  </si>
  <si>
    <t>HRH2</t>
  </si>
  <si>
    <t>ENSSSCG00000029097</t>
  </si>
  <si>
    <t>RCC1</t>
  </si>
  <si>
    <t>ENSSSCG00000029098</t>
  </si>
  <si>
    <t>ENSSSCG00000029102</t>
  </si>
  <si>
    <t>MED24</t>
  </si>
  <si>
    <t>ENSSSCG00000029103</t>
  </si>
  <si>
    <t>ENSSSCG00000029107</t>
  </si>
  <si>
    <t>ENSSSCG00000029113</t>
  </si>
  <si>
    <t>RNF219</t>
  </si>
  <si>
    <t>OBI1</t>
  </si>
  <si>
    <t>ENSSSCG00000029114</t>
  </si>
  <si>
    <t>ENSSSCG00000029119</t>
  </si>
  <si>
    <t>PRPF6</t>
  </si>
  <si>
    <t>ENSSSCG00000029121</t>
  </si>
  <si>
    <t>WFDC10A</t>
  </si>
  <si>
    <t>ENSSSCG00000029125</t>
  </si>
  <si>
    <t>FAM13B</t>
  </si>
  <si>
    <t>ENSSSCG00000029127</t>
  </si>
  <si>
    <t>ENSSSCG00000029129</t>
  </si>
  <si>
    <t>RWDD2A</t>
  </si>
  <si>
    <t>ENSSSCG00000029130</t>
  </si>
  <si>
    <t>ELANE</t>
  </si>
  <si>
    <t>ENSSSCG00000029131</t>
  </si>
  <si>
    <t>KCNU1</t>
  </si>
  <si>
    <t>ENSSSCG00000029145</t>
  </si>
  <si>
    <t>POMGNT1</t>
  </si>
  <si>
    <t>ENSSSCG00000029146</t>
  </si>
  <si>
    <t>MIR539</t>
  </si>
  <si>
    <t>ENSSSCG00000029151</t>
  </si>
  <si>
    <t>RASIP1</t>
  </si>
  <si>
    <t>ENSSSCG00000029154</t>
  </si>
  <si>
    <t>NOSIP</t>
  </si>
  <si>
    <t>ENSSSCG00000029156</t>
  </si>
  <si>
    <t>ZNF865</t>
  </si>
  <si>
    <t>ENSSSCG00000029158</t>
  </si>
  <si>
    <t>ZMAT2</t>
  </si>
  <si>
    <t>ENSSSCG00000029160</t>
  </si>
  <si>
    <t>ENSSSCG00000029161</t>
  </si>
  <si>
    <t>ADI1</t>
  </si>
  <si>
    <t>ENSSSCG00000029163</t>
  </si>
  <si>
    <t>BCAT1</t>
  </si>
  <si>
    <t>ENSSSCG00000029164</t>
  </si>
  <si>
    <t>ENSSSCG00000029165</t>
  </si>
  <si>
    <t>DOK4</t>
  </si>
  <si>
    <t>ENSSSCG00000029168</t>
  </si>
  <si>
    <t>MARF1</t>
  </si>
  <si>
    <t>ENSSSCG00000029169</t>
  </si>
  <si>
    <t>MAPKAP1</t>
  </si>
  <si>
    <t>ENSSSCG00000029170</t>
  </si>
  <si>
    <t>ZNF566</t>
  </si>
  <si>
    <t>ENSSSCG00000029174</t>
  </si>
  <si>
    <t>CCDC126</t>
  </si>
  <si>
    <t>ENSSSCG00000029175</t>
  </si>
  <si>
    <t>FAM200A</t>
  </si>
  <si>
    <t>ENSSSCG00000029179</t>
  </si>
  <si>
    <t>HIGD2A</t>
  </si>
  <si>
    <t>ENSSSCG00000029183</t>
  </si>
  <si>
    <t>SEC11A</t>
  </si>
  <si>
    <t>ENSSSCG00000029185</t>
  </si>
  <si>
    <t>MAPRE3</t>
  </si>
  <si>
    <t>ENSSSCG00000029186</t>
  </si>
  <si>
    <t>SEZ6L2</t>
  </si>
  <si>
    <t>ENSSSCG00000029189</t>
  </si>
  <si>
    <t>DCHS1</t>
  </si>
  <si>
    <t>ENSSSCG00000029196</t>
  </si>
  <si>
    <t>DIP2B</t>
  </si>
  <si>
    <t>ENSSSCG00000029198</t>
  </si>
  <si>
    <t>CUL5</t>
  </si>
  <si>
    <t>ENSSSCG00000029199</t>
  </si>
  <si>
    <t>SCN4B</t>
  </si>
  <si>
    <t>ENSSSCG00000029200</t>
  </si>
  <si>
    <t>TRIM2</t>
  </si>
  <si>
    <t>ENSSSCG00000029201</t>
  </si>
  <si>
    <t>AJUBA</t>
  </si>
  <si>
    <t>ENSSSCG00000029203</t>
  </si>
  <si>
    <t>TOX4</t>
  </si>
  <si>
    <t>ENSSSCG00000029212</t>
  </si>
  <si>
    <t>GDE1</t>
  </si>
  <si>
    <t>ENSSSCG00000029219</t>
  </si>
  <si>
    <t>SH3BGR</t>
  </si>
  <si>
    <t>ENSSSCG00000029220</t>
  </si>
  <si>
    <t>ENSSSCG00000029226</t>
  </si>
  <si>
    <t>UBC</t>
  </si>
  <si>
    <t>ENSSSCG00000029227</t>
  </si>
  <si>
    <t>LDB2</t>
  </si>
  <si>
    <t>ENSSSCG00000029228</t>
  </si>
  <si>
    <t>ZNF276</t>
  </si>
  <si>
    <t>ENSSSCG00000029230</t>
  </si>
  <si>
    <t>ECM1</t>
  </si>
  <si>
    <t>ENSSSCG00000029231</t>
  </si>
  <si>
    <t>ENSSSCG00000029234</t>
  </si>
  <si>
    <t>ZNF536</t>
  </si>
  <si>
    <t>ENSSSCG00000029236</t>
  </si>
  <si>
    <t>ZBTB7A</t>
  </si>
  <si>
    <t>ENSSSCG00000029239</t>
  </si>
  <si>
    <t>MZB1</t>
  </si>
  <si>
    <t>ENSSSCG00000029240</t>
  </si>
  <si>
    <t>KCNMB3</t>
  </si>
  <si>
    <t>ENSSSCG00000029241</t>
  </si>
  <si>
    <t>ASB10</t>
  </si>
  <si>
    <t>ENSSSCG00000029242</t>
  </si>
  <si>
    <t>MIR3115</t>
  </si>
  <si>
    <t>ENSSSCG00000029248</t>
  </si>
  <si>
    <t>ENSSSCG00000029249</t>
  </si>
  <si>
    <t>NAV3</t>
  </si>
  <si>
    <t>ENSSSCG00000029251</t>
  </si>
  <si>
    <t>MAP4</t>
  </si>
  <si>
    <t>ENSSSCG00000029253</t>
  </si>
  <si>
    <t>ENSSSCG00000029256</t>
  </si>
  <si>
    <t>AKR1A1</t>
  </si>
  <si>
    <t>ENSSSCG00000029257</t>
  </si>
  <si>
    <t>ENSSSCG00000029260</t>
  </si>
  <si>
    <t>NDNF</t>
  </si>
  <si>
    <t>ENSSSCG00000029261</t>
  </si>
  <si>
    <t>ENSSSCG00000029262</t>
  </si>
  <si>
    <t>GOSR1</t>
  </si>
  <si>
    <t>ENSSSCG00000029263</t>
  </si>
  <si>
    <t>ssc-mir-1224</t>
  </si>
  <si>
    <t>MIR1224</t>
  </si>
  <si>
    <t>ENSSSCG00000029264</t>
  </si>
  <si>
    <t>PKMYT1</t>
  </si>
  <si>
    <t>ENSSSCG00000029266</t>
  </si>
  <si>
    <t>ENSSSCG00000029267</t>
  </si>
  <si>
    <t>TIGIT</t>
  </si>
  <si>
    <t>ENSSSCG00000029268</t>
  </si>
  <si>
    <t>TOPAZ1</t>
  </si>
  <si>
    <t>ENSSSCG00000029272</t>
  </si>
  <si>
    <t>ENSSSCG00000029275</t>
  </si>
  <si>
    <t>PPARGC1A</t>
  </si>
  <si>
    <t>ENSSSCG00000029279</t>
  </si>
  <si>
    <t>GNA11</t>
  </si>
  <si>
    <t>ENSSSCG00000029281</t>
  </si>
  <si>
    <t>PCDHAC2</t>
  </si>
  <si>
    <t>ENSSSCG00000029284</t>
  </si>
  <si>
    <t>NPHS1</t>
  </si>
  <si>
    <t>ENSSSCG00000029285</t>
  </si>
  <si>
    <t>ZNF75A</t>
  </si>
  <si>
    <t>ENSSSCG00000029289</t>
  </si>
  <si>
    <t>ENSSSCG00000029291</t>
  </si>
  <si>
    <t>PIGZ</t>
  </si>
  <si>
    <t>ENSSSCG00000029294</t>
  </si>
  <si>
    <t>ENSSSCG00000029295</t>
  </si>
  <si>
    <t>BPIFB4</t>
  </si>
  <si>
    <t>ENSSSCG00000029296</t>
  </si>
  <si>
    <t>FOXC2</t>
  </si>
  <si>
    <t>ENSSSCG00000029297</t>
  </si>
  <si>
    <t>KRTAP27-1</t>
  </si>
  <si>
    <t>ENSSSCG00000029298</t>
  </si>
  <si>
    <t>ENSSSCG00000029300</t>
  </si>
  <si>
    <t>ALKBH4</t>
  </si>
  <si>
    <t>ENSSSCG00000029304</t>
  </si>
  <si>
    <t>STEAP3</t>
  </si>
  <si>
    <t>ENSSSCG00000029305</t>
  </si>
  <si>
    <t>FNDC4</t>
  </si>
  <si>
    <t>ENSSSCG00000029311</t>
  </si>
  <si>
    <t>MYPN</t>
  </si>
  <si>
    <t>ENSSSCG00000029313</t>
  </si>
  <si>
    <t>ITGB1BP1</t>
  </si>
  <si>
    <t>ENSSSCG00000029321</t>
  </si>
  <si>
    <t>ENSSSCG00000029323</t>
  </si>
  <si>
    <t>KCNE3</t>
  </si>
  <si>
    <t>ENSSSCG00000029324</t>
  </si>
  <si>
    <t>COLEC10</t>
  </si>
  <si>
    <t>ENSSSCG00000029326</t>
  </si>
  <si>
    <t>CCNB1</t>
  </si>
  <si>
    <t>ENSSSCG00000029331</t>
  </si>
  <si>
    <t>PALLD</t>
  </si>
  <si>
    <t>ENSSSCG00000029334</t>
  </si>
  <si>
    <t>MYT1L</t>
  </si>
  <si>
    <t>ENSSSCG00000029339</t>
  </si>
  <si>
    <t>SPATA2L</t>
  </si>
  <si>
    <t>ENSSSCG00000029343</t>
  </si>
  <si>
    <t>MFSD11</t>
  </si>
  <si>
    <t>ENSSSCG00000029347</t>
  </si>
  <si>
    <t>ZNF791</t>
  </si>
  <si>
    <t>ENSSSCG00000029348</t>
  </si>
  <si>
    <t>THAP6</t>
  </si>
  <si>
    <t>ENSSSCG00000029352</t>
  </si>
  <si>
    <t>CCNL1</t>
  </si>
  <si>
    <t>ENSSSCG00000029359</t>
  </si>
  <si>
    <t>PHLDA3</t>
  </si>
  <si>
    <t>ENSSSCG00000029362</t>
  </si>
  <si>
    <t>CHMP2A</t>
  </si>
  <si>
    <t>ENSSSCG00000029365</t>
  </si>
  <si>
    <t>MSI1</t>
  </si>
  <si>
    <t>ENSSSCG00000029366</t>
  </si>
  <si>
    <t>ENSSSCG00000029367</t>
  </si>
  <si>
    <t>CARD6</t>
  </si>
  <si>
    <t>ENSSSCG00000029370</t>
  </si>
  <si>
    <t>ENSSSCG00000029371</t>
  </si>
  <si>
    <t>C5AR1</t>
  </si>
  <si>
    <t>ENSSSCG00000029373</t>
  </si>
  <si>
    <t>OR2T6</t>
  </si>
  <si>
    <t>ENSSSCG00000029375</t>
  </si>
  <si>
    <t>ZNF205</t>
  </si>
  <si>
    <t>ENSSSCG00000029376</t>
  </si>
  <si>
    <t>ENSSSCG00000029380</t>
  </si>
  <si>
    <t>ZFP2</t>
  </si>
  <si>
    <t>ENSSSCG00000029385</t>
  </si>
  <si>
    <t>LIAS</t>
  </si>
  <si>
    <t>ENSSSCG00000029388</t>
  </si>
  <si>
    <t>PDE2A</t>
  </si>
  <si>
    <t>ENSSSCG00000029391</t>
  </si>
  <si>
    <t>PLSCR3</t>
  </si>
  <si>
    <t>ENSSSCG00000029392</t>
  </si>
  <si>
    <t>HUNK</t>
  </si>
  <si>
    <t>ENSSSCG00000029393</t>
  </si>
  <si>
    <t>CENPJ</t>
  </si>
  <si>
    <t>ENSSSCG00000029395</t>
  </si>
  <si>
    <t>TMEM25</t>
  </si>
  <si>
    <t>ENSSSCG00000029403</t>
  </si>
  <si>
    <t>EMC8</t>
  </si>
  <si>
    <t>C6H16orf74</t>
  </si>
  <si>
    <t>ENSSSCG00000029408</t>
  </si>
  <si>
    <t>ZFP30</t>
  </si>
  <si>
    <t>ENSSSCG00000029411</t>
  </si>
  <si>
    <t>CAPN2</t>
  </si>
  <si>
    <t>ENSSSCG00000029412</t>
  </si>
  <si>
    <t>ENSSSCG00000029413</t>
  </si>
  <si>
    <t>DNMT3A</t>
  </si>
  <si>
    <t>ENSSSCG00000029414</t>
  </si>
  <si>
    <t>FCN1</t>
  </si>
  <si>
    <t>ENSSSCG00000029419</t>
  </si>
  <si>
    <t>SCN11A</t>
  </si>
  <si>
    <t>ENSSSCG00000029420</t>
  </si>
  <si>
    <t>ZNF569</t>
  </si>
  <si>
    <t>ENSSSCG00000029425</t>
  </si>
  <si>
    <t>MRPS18B</t>
  </si>
  <si>
    <t>ENSSSCG00000029430</t>
  </si>
  <si>
    <t>IPO13</t>
  </si>
  <si>
    <t>ENSSSCG00000029433</t>
  </si>
  <si>
    <t>ENSSSCG00000029438</t>
  </si>
  <si>
    <t>SESN2</t>
  </si>
  <si>
    <t>ENSSSCG00000029441</t>
  </si>
  <si>
    <t>MYH2</t>
  </si>
  <si>
    <t>ENSSSCG00000029442</t>
  </si>
  <si>
    <t>ENSSSCG00000029443</t>
  </si>
  <si>
    <t>TKTL1</t>
  </si>
  <si>
    <t>ENSSSCG00000029447</t>
  </si>
  <si>
    <t>IQCF5</t>
  </si>
  <si>
    <t>ENSSSCG00000029449</t>
  </si>
  <si>
    <t>PRG4</t>
  </si>
  <si>
    <t>ENSSSCG00000029455</t>
  </si>
  <si>
    <t>ENSSSCG00000029456</t>
  </si>
  <si>
    <t>SLC7A1</t>
  </si>
  <si>
    <t>ENSSSCG00000029458</t>
  </si>
  <si>
    <t>SLC16A2</t>
  </si>
  <si>
    <t>ENSSSCG00000029460</t>
  </si>
  <si>
    <t>RND2</t>
  </si>
  <si>
    <t>ENSSSCG00000029464</t>
  </si>
  <si>
    <t>KDM5A</t>
  </si>
  <si>
    <t>ENSSSCG00000029468</t>
  </si>
  <si>
    <t>P2RX3</t>
  </si>
  <si>
    <t>ENSSSCG00000029471</t>
  </si>
  <si>
    <t>STAC3</t>
  </si>
  <si>
    <t>ENSSSCG00000029472</t>
  </si>
  <si>
    <t>ENSSSCG00000029473</t>
  </si>
  <si>
    <t>ENSSSCG00000029474</t>
  </si>
  <si>
    <t>AVEN</t>
  </si>
  <si>
    <t>ENSSSCG00000029478</t>
  </si>
  <si>
    <t>CUL4B</t>
  </si>
  <si>
    <t>ENSSSCG00000029480</t>
  </si>
  <si>
    <t>ENSSSCG00000029482</t>
  </si>
  <si>
    <t>CHST15</t>
  </si>
  <si>
    <t>ENSSSCG00000029484</t>
  </si>
  <si>
    <t>EMB</t>
  </si>
  <si>
    <t>ENSSSCG00000029485</t>
  </si>
  <si>
    <t>FBXO11</t>
  </si>
  <si>
    <t>ENSSSCG00000029492</t>
  </si>
  <si>
    <t>TMEM218</t>
  </si>
  <si>
    <t>ENSSSCG00000029494</t>
  </si>
  <si>
    <t>RBBP9</t>
  </si>
  <si>
    <t>ENSSSCG00000029501</t>
  </si>
  <si>
    <t>PLA2G1B</t>
  </si>
  <si>
    <t>ENSSSCG00000029502</t>
  </si>
  <si>
    <t>NAXD</t>
  </si>
  <si>
    <t>ENSSSCG00000029503</t>
  </si>
  <si>
    <t>F7</t>
  </si>
  <si>
    <t>ENSSSCG00000029507</t>
  </si>
  <si>
    <t>RASGEF1B</t>
  </si>
  <si>
    <t>ENSSSCG00000029509</t>
  </si>
  <si>
    <t>KIF22</t>
  </si>
  <si>
    <t>ENSSSCG00000029511</t>
  </si>
  <si>
    <t>UBASH3A</t>
  </si>
  <si>
    <t>ENSSSCG00000029513</t>
  </si>
  <si>
    <t>TEX28</t>
  </si>
  <si>
    <t>ENSSSCG00000029515</t>
  </si>
  <si>
    <t>PON3</t>
  </si>
  <si>
    <t>ENSSSCG00000029516</t>
  </si>
  <si>
    <t>SLC22A8</t>
  </si>
  <si>
    <t>ENSSSCG00000029518</t>
  </si>
  <si>
    <t>RIOK3</t>
  </si>
  <si>
    <t>ENSSSCG00000029519</t>
  </si>
  <si>
    <t>CIAPIN1</t>
  </si>
  <si>
    <t>ENSSSCG00000029520</t>
  </si>
  <si>
    <t>ssc-mir-652</t>
  </si>
  <si>
    <t>MIR652</t>
  </si>
  <si>
    <t>ENSSSCG00000029521</t>
  </si>
  <si>
    <t>CD82</t>
  </si>
  <si>
    <t>ENSSSCG00000029522</t>
  </si>
  <si>
    <t>ENSSSCG00000029523</t>
  </si>
  <si>
    <t>ENSSSCG00000029533</t>
  </si>
  <si>
    <t>SEMA4G</t>
  </si>
  <si>
    <t>ENSSSCG00000029536</t>
  </si>
  <si>
    <t>SCTR</t>
  </si>
  <si>
    <t>ENSSSCG00000029537</t>
  </si>
  <si>
    <t>MIR1-2</t>
  </si>
  <si>
    <t>ENSSSCG00000029538</t>
  </si>
  <si>
    <t>PPP2R1B</t>
  </si>
  <si>
    <t>ENSSSCG00000029539</t>
  </si>
  <si>
    <t>RAB23</t>
  </si>
  <si>
    <t>ENSSSCG00000029540</t>
  </si>
  <si>
    <t>ENSSSCG00000029541</t>
  </si>
  <si>
    <t>PSD2</t>
  </si>
  <si>
    <t>ENSSSCG00000029544</t>
  </si>
  <si>
    <t>RAB2B</t>
  </si>
  <si>
    <t>ENSSSCG00000029545</t>
  </si>
  <si>
    <t>GPRC5D</t>
  </si>
  <si>
    <t>ENSSSCG00000029547</t>
  </si>
  <si>
    <t>NAB1</t>
  </si>
  <si>
    <t>ENSSSCG00000029549</t>
  </si>
  <si>
    <t>ENSSSCG00000029550</t>
  </si>
  <si>
    <t>ENSSSCG00000029553</t>
  </si>
  <si>
    <t>CCDC57</t>
  </si>
  <si>
    <t>ENSSSCG00000029558</t>
  </si>
  <si>
    <t>EXTL1</t>
  </si>
  <si>
    <t>ENSSSCG00000029567</t>
  </si>
  <si>
    <t>SLC8A2</t>
  </si>
  <si>
    <t>ENSSSCG00000029569</t>
  </si>
  <si>
    <t>PROP1</t>
  </si>
  <si>
    <t>ENSSSCG00000029570</t>
  </si>
  <si>
    <t>PXDN</t>
  </si>
  <si>
    <t>ENSSSCG00000029571</t>
  </si>
  <si>
    <t>AVIL</t>
  </si>
  <si>
    <t>ENSSSCG00000029573</t>
  </si>
  <si>
    <t>NASP</t>
  </si>
  <si>
    <t>ENSSSCG00000029576</t>
  </si>
  <si>
    <t>ZNF239</t>
  </si>
  <si>
    <t>ENSSSCG00000029577</t>
  </si>
  <si>
    <t>ENSSSCG00000029578</t>
  </si>
  <si>
    <t>NFATC3</t>
  </si>
  <si>
    <t>ENSSSCG00000029590</t>
  </si>
  <si>
    <t>ACD</t>
  </si>
  <si>
    <t>ENSSSCG00000029592</t>
  </si>
  <si>
    <t>GPRC5A</t>
  </si>
  <si>
    <t>ENSSSCG00000029593</t>
  </si>
  <si>
    <t>FOXN2</t>
  </si>
  <si>
    <t>ENSSSCG00000029594</t>
  </si>
  <si>
    <t>WBP1L</t>
  </si>
  <si>
    <t>ENSSSCG00000029596</t>
  </si>
  <si>
    <t>ENSSSCG00000029598</t>
  </si>
  <si>
    <t>FAM124A</t>
  </si>
  <si>
    <t>ENSSSCG00000029600</t>
  </si>
  <si>
    <t>ENSSSCG00000029601</t>
  </si>
  <si>
    <t>ENSSSCG00000029602</t>
  </si>
  <si>
    <t>WDR37</t>
  </si>
  <si>
    <t>ENSSSCG00000029606</t>
  </si>
  <si>
    <t>AOX1</t>
  </si>
  <si>
    <t>ENSSSCG00000029607</t>
  </si>
  <si>
    <t>ENSSSCG00000029608</t>
  </si>
  <si>
    <t>SEC62</t>
  </si>
  <si>
    <t>ENSSSCG00000029612</t>
  </si>
  <si>
    <t>PRSS37</t>
  </si>
  <si>
    <t>ENSSSCG00000029615</t>
  </si>
  <si>
    <t>VAMP7</t>
  </si>
  <si>
    <t>ENSSSCG00000029616</t>
  </si>
  <si>
    <t>FAAP100</t>
  </si>
  <si>
    <t>ENSSSCG00000029621</t>
  </si>
  <si>
    <t>BMPR1B</t>
  </si>
  <si>
    <t>ENSSSCG00000029623</t>
  </si>
  <si>
    <t>ENSSSCG00000029624</t>
  </si>
  <si>
    <t>TADA2B</t>
  </si>
  <si>
    <t>ENSSSCG00000029626</t>
  </si>
  <si>
    <t>NECAB3</t>
  </si>
  <si>
    <t>ENSSSCG00000029627</t>
  </si>
  <si>
    <t>PWP2</t>
  </si>
  <si>
    <t>ENSSSCG00000029630</t>
  </si>
  <si>
    <t>TAF10</t>
  </si>
  <si>
    <t>ENSSSCG00000029633</t>
  </si>
  <si>
    <t>USP24</t>
  </si>
  <si>
    <t>ENSSSCG00000029635</t>
  </si>
  <si>
    <t>GRIN3B</t>
  </si>
  <si>
    <t>ENSSSCG00000029637</t>
  </si>
  <si>
    <t>KDM2A</t>
  </si>
  <si>
    <t>ENSSSCG00000029640</t>
  </si>
  <si>
    <t>ENSSSCG00000029641</t>
  </si>
  <si>
    <t>ZSCAN10</t>
  </si>
  <si>
    <t>ENSSSCG00000029642</t>
  </si>
  <si>
    <t>ENSSSCG00000029647</t>
  </si>
  <si>
    <t>ssc-mir-500</t>
  </si>
  <si>
    <t>MIR500</t>
  </si>
  <si>
    <t>ENSSSCG00000029649</t>
  </si>
  <si>
    <t>IFT46</t>
  </si>
  <si>
    <t>ENSSSCG00000029651</t>
  </si>
  <si>
    <t>SLN</t>
  </si>
  <si>
    <t>ENSSSCG00000029652</t>
  </si>
  <si>
    <t>TMBIM6</t>
  </si>
  <si>
    <t>ENSSSCG00000029655</t>
  </si>
  <si>
    <t>ENSSSCG00000029656</t>
  </si>
  <si>
    <t>NDP</t>
  </si>
  <si>
    <t>ENSSSCG00000029658</t>
  </si>
  <si>
    <t>ENSSSCG00000029661</t>
  </si>
  <si>
    <t>ENSSSCG00000029662</t>
  </si>
  <si>
    <t>RASSF4</t>
  </si>
  <si>
    <t>ENSSSCG00000029666</t>
  </si>
  <si>
    <t>HOXA13</t>
  </si>
  <si>
    <t>ENSSSCG00000029668</t>
  </si>
  <si>
    <t>IL2RB</t>
  </si>
  <si>
    <t>ENSSSCG00000029675</t>
  </si>
  <si>
    <t>MMP8</t>
  </si>
  <si>
    <t>ENSSSCG00000029677</t>
  </si>
  <si>
    <t>ssc-mir-532</t>
  </si>
  <si>
    <t>MIR532</t>
  </si>
  <si>
    <t>ENSSSCG00000029678</t>
  </si>
  <si>
    <t>ENSSSCG00000029679</t>
  </si>
  <si>
    <t>TRAPPC1</t>
  </si>
  <si>
    <t>ENSSSCG00000029683</t>
  </si>
  <si>
    <t>ENSSSCG00000029687</t>
  </si>
  <si>
    <t>TMEM246</t>
  </si>
  <si>
    <t>PGAP4</t>
  </si>
  <si>
    <t>ENSSSCG00000029693</t>
  </si>
  <si>
    <t>ENSSSCG00000029694</t>
  </si>
  <si>
    <t>SLC23A3</t>
  </si>
  <si>
    <t>ENSSSCG00000029696</t>
  </si>
  <si>
    <t>ENSSSCG00000029697</t>
  </si>
  <si>
    <t>FAM120B</t>
  </si>
  <si>
    <t>ENSSSCG00000029698</t>
  </si>
  <si>
    <t>LRRC42</t>
  </si>
  <si>
    <t>ENSSSCG00000029700</t>
  </si>
  <si>
    <t>ENSSSCG00000029705</t>
  </si>
  <si>
    <t>ENSSSCG00000029708</t>
  </si>
  <si>
    <t>SLC25A38</t>
  </si>
  <si>
    <t>ENSSSCG00000029709</t>
  </si>
  <si>
    <t>SPATA22</t>
  </si>
  <si>
    <t>ENSSSCG00000029710</t>
  </si>
  <si>
    <t>GCNT4</t>
  </si>
  <si>
    <t>ENSSSCG00000029711</t>
  </si>
  <si>
    <t>ZNF518B</t>
  </si>
  <si>
    <t>ENSSSCG00000029714</t>
  </si>
  <si>
    <t>BPIFB2</t>
  </si>
  <si>
    <t>ENSSSCG00000029715</t>
  </si>
  <si>
    <t>OLFM1</t>
  </si>
  <si>
    <t>ENSSSCG00000029719</t>
  </si>
  <si>
    <t>RF00440</t>
  </si>
  <si>
    <t>ENSSSCG00000029723</t>
  </si>
  <si>
    <t>PHRF1</t>
  </si>
  <si>
    <t>ENSSSCG00000029724</t>
  </si>
  <si>
    <t>RACK1</t>
  </si>
  <si>
    <t>ENSSSCG00000029725</t>
  </si>
  <si>
    <t>ENSSSCG00000029727</t>
  </si>
  <si>
    <t>TRBV28</t>
  </si>
  <si>
    <t>ENSSSCG00000029728</t>
  </si>
  <si>
    <t>ENSSSCG00000029741</t>
  </si>
  <si>
    <t>RALA</t>
  </si>
  <si>
    <t>ENSSSCG00000029742</t>
  </si>
  <si>
    <t>MIR3618</t>
  </si>
  <si>
    <t>ENSSSCG00000029743</t>
  </si>
  <si>
    <t>ENSSSCG00000029744</t>
  </si>
  <si>
    <t>PLCH2</t>
  </si>
  <si>
    <t>ENSSSCG00000029745</t>
  </si>
  <si>
    <t>FAM193A</t>
  </si>
  <si>
    <t>ENSSSCG00000029752</t>
  </si>
  <si>
    <t>C16orf54</t>
  </si>
  <si>
    <t>C3H16orf54</t>
  </si>
  <si>
    <t>ENSSSCG00000029753</t>
  </si>
  <si>
    <t>CYTIP</t>
  </si>
  <si>
    <t>ENSSSCG00000029754</t>
  </si>
  <si>
    <t>SLC39A2</t>
  </si>
  <si>
    <t>ENSSSCG00000029755</t>
  </si>
  <si>
    <t>ENSSSCG00000029756</t>
  </si>
  <si>
    <t>ADGRG2</t>
  </si>
  <si>
    <t>ENSSSCG00000029757</t>
  </si>
  <si>
    <t>ENSSSCG00000029760</t>
  </si>
  <si>
    <t>CIPC</t>
  </si>
  <si>
    <t>ENSSSCG00000029761</t>
  </si>
  <si>
    <t>ENSSSCG00000029763</t>
  </si>
  <si>
    <t>IFI35</t>
  </si>
  <si>
    <t>ENSSSCG00000029771</t>
  </si>
  <si>
    <t>PCDH11X</t>
  </si>
  <si>
    <t>ENSSSCG00000029774</t>
  </si>
  <si>
    <t>RNF7</t>
  </si>
  <si>
    <t>ENSSSCG00000029776</t>
  </si>
  <si>
    <t>FAM219B</t>
  </si>
  <si>
    <t>ENSSSCG00000029778</t>
  </si>
  <si>
    <t>SPATA17</t>
  </si>
  <si>
    <t>ENSSSCG00000029781</t>
  </si>
  <si>
    <t>SELENOM</t>
  </si>
  <si>
    <t>ENSSSCG00000029783</t>
  </si>
  <si>
    <t>MKX</t>
  </si>
  <si>
    <t>ENSSSCG00000029785</t>
  </si>
  <si>
    <t>RPS9</t>
  </si>
  <si>
    <t>ENSSSCG00000029786</t>
  </si>
  <si>
    <t>ENSSSCG00000029790</t>
  </si>
  <si>
    <t>PCYOX1</t>
  </si>
  <si>
    <t>ENSSSCG00000029791</t>
  </si>
  <si>
    <t>ENSSSCG00000029796</t>
  </si>
  <si>
    <t>KBTBD11</t>
  </si>
  <si>
    <t>ENSSSCG00000029799</t>
  </si>
  <si>
    <t>ZBTB8OS</t>
  </si>
  <si>
    <t>ENSSSCG00000029803</t>
  </si>
  <si>
    <t>KDM2B</t>
  </si>
  <si>
    <t>ENSSSCG00000029805</t>
  </si>
  <si>
    <t>RHOBTB3</t>
  </si>
  <si>
    <t>ENSSSCG00000029807</t>
  </si>
  <si>
    <t>ENSSSCG00000029808</t>
  </si>
  <si>
    <t>EIF2B3</t>
  </si>
  <si>
    <t>ENSSSCG00000029811</t>
  </si>
  <si>
    <t>PLCL2</t>
  </si>
  <si>
    <t>ENSSSCG00000029813</t>
  </si>
  <si>
    <t>TSPAN5</t>
  </si>
  <si>
    <t>ENSSSCG00000029815</t>
  </si>
  <si>
    <t>SRGAP1</t>
  </si>
  <si>
    <t>ENSSSCG00000029827</t>
  </si>
  <si>
    <t>IQCF1</t>
  </si>
  <si>
    <t>ENSSSCG00000029830</t>
  </si>
  <si>
    <t>RPL8</t>
  </si>
  <si>
    <t>ENSSSCG00000029837</t>
  </si>
  <si>
    <t>VWA8</t>
  </si>
  <si>
    <t>ENSSSCG00000029838</t>
  </si>
  <si>
    <t>FZD2</t>
  </si>
  <si>
    <t>ENSSSCG00000029840</t>
  </si>
  <si>
    <t>ENSSSCG00000029843</t>
  </si>
  <si>
    <t>NPHP4</t>
  </si>
  <si>
    <t>ENSSSCG00000029847</t>
  </si>
  <si>
    <t>SPATC1L</t>
  </si>
  <si>
    <t>ENSSSCG00000029849</t>
  </si>
  <si>
    <t>S1PR1</t>
  </si>
  <si>
    <t>ENSSSCG00000029850</t>
  </si>
  <si>
    <t>ENSSSCG00000029851</t>
  </si>
  <si>
    <t>ENSSSCG00000029854</t>
  </si>
  <si>
    <t>RF00602</t>
  </si>
  <si>
    <t>ENSSSCG00000029855</t>
  </si>
  <si>
    <t>LHFPL6</t>
  </si>
  <si>
    <t>ENSSSCG00000029857</t>
  </si>
  <si>
    <t>EIF2S3</t>
  </si>
  <si>
    <t>ENSSSCG00000029860</t>
  </si>
  <si>
    <t>EPB41L4A</t>
  </si>
  <si>
    <t>ENSSSCG00000029865</t>
  </si>
  <si>
    <t>GRM5</t>
  </si>
  <si>
    <t>ENSSSCG00000029866</t>
  </si>
  <si>
    <t>CCDC112</t>
  </si>
  <si>
    <t>ENSSSCG00000029869</t>
  </si>
  <si>
    <t>ENSSSCG00000029870</t>
  </si>
  <si>
    <t>WNT3A</t>
  </si>
  <si>
    <t>ENSSSCG00000029871</t>
  </si>
  <si>
    <t>ENSSSCG00000029874</t>
  </si>
  <si>
    <t>DUSP14</t>
  </si>
  <si>
    <t>ENSSSCG00000029875</t>
  </si>
  <si>
    <t>ZNF461</t>
  </si>
  <si>
    <t>ZNF529</t>
  </si>
  <si>
    <t>ENSSSCG00000029877</t>
  </si>
  <si>
    <t>MKRN2</t>
  </si>
  <si>
    <t>ENSSSCG00000029879</t>
  </si>
  <si>
    <t>LTF</t>
  </si>
  <si>
    <t>ENSSSCG00000029882</t>
  </si>
  <si>
    <t>SPATA1</t>
  </si>
  <si>
    <t>ENSSSCG00000029886</t>
  </si>
  <si>
    <t>LYVE1</t>
  </si>
  <si>
    <t>ENSSSCG00000029888</t>
  </si>
  <si>
    <t>ENSSSCG00000029901</t>
  </si>
  <si>
    <t>UBE2O</t>
  </si>
  <si>
    <t>ENSSSCG00000029902</t>
  </si>
  <si>
    <t>C11orf80</t>
  </si>
  <si>
    <t>C2H11orf80</t>
  </si>
  <si>
    <t>ENSSSCG00000029903</t>
  </si>
  <si>
    <t>ssc-mir-676-1</t>
  </si>
  <si>
    <t>MIR676-1</t>
  </si>
  <si>
    <t>ENSSSCG00000029908</t>
  </si>
  <si>
    <t>ENSSSCG00000029911</t>
  </si>
  <si>
    <t>ENSSSCG00000029918</t>
  </si>
  <si>
    <t>CEPT1</t>
  </si>
  <si>
    <t>ENSSSCG00000029920</t>
  </si>
  <si>
    <t>ELF2</t>
  </si>
  <si>
    <t>ENSSSCG00000029925</t>
  </si>
  <si>
    <t>ssc-mir-4337</t>
  </si>
  <si>
    <t>MIR4337</t>
  </si>
  <si>
    <t>ENSSSCG00000029936</t>
  </si>
  <si>
    <t>ENSSSCG00000029938</t>
  </si>
  <si>
    <t>ENSSSCG00000029943</t>
  </si>
  <si>
    <t>SCLT1</t>
  </si>
  <si>
    <t>ENSSSCG00000029944</t>
  </si>
  <si>
    <t>FASN</t>
  </si>
  <si>
    <t>ENSSSCG00000029945</t>
  </si>
  <si>
    <t>GCAT</t>
  </si>
  <si>
    <t>ENSSSCG00000029949</t>
  </si>
  <si>
    <t>CD248</t>
  </si>
  <si>
    <t>ENSSSCG00000029954</t>
  </si>
  <si>
    <t>THRAP3</t>
  </si>
  <si>
    <t>ENSSSCG00000029960</t>
  </si>
  <si>
    <t>LRRC4B</t>
  </si>
  <si>
    <t>ENSSSCG00000029963</t>
  </si>
  <si>
    <t>ENSSSCG00000029965</t>
  </si>
  <si>
    <t>ENSSSCG00000029967</t>
  </si>
  <si>
    <t>PEX1</t>
  </si>
  <si>
    <t>ENSSSCG00000029968</t>
  </si>
  <si>
    <t>ASIC4</t>
  </si>
  <si>
    <t>ENSSSCG00000029975</t>
  </si>
  <si>
    <t>ssc-mir-4338</t>
  </si>
  <si>
    <t>MIR4338</t>
  </si>
  <si>
    <t>ENSSSCG00000029977</t>
  </si>
  <si>
    <t>LRRC52</t>
  </si>
  <si>
    <t>ENSSSCG00000029983</t>
  </si>
  <si>
    <t>PCGF3</t>
  </si>
  <si>
    <t>ENSSSCG00000029985</t>
  </si>
  <si>
    <t>ARL10</t>
  </si>
  <si>
    <t>ENSSSCG00000029989</t>
  </si>
  <si>
    <t>MED28</t>
  </si>
  <si>
    <t>ENSSSCG00000029990</t>
  </si>
  <si>
    <t>ENSSSCG00000029991</t>
  </si>
  <si>
    <t>SNIP1</t>
  </si>
  <si>
    <t>ENSSSCG00000029998</t>
  </si>
  <si>
    <t>KLF7</t>
  </si>
  <si>
    <t>ENSSSCG00000030000</t>
  </si>
  <si>
    <t>KLHL17</t>
  </si>
  <si>
    <t>ENSSSCG00000030002</t>
  </si>
  <si>
    <t>C18orf21</t>
  </si>
  <si>
    <t>C6H18orf21</t>
  </si>
  <si>
    <t>ENSSSCG00000030003</t>
  </si>
  <si>
    <t>ENSSSCG00000030005</t>
  </si>
  <si>
    <t>LGALSL</t>
  </si>
  <si>
    <t>ENSSSCG00000030013</t>
  </si>
  <si>
    <t>ENSSSCG00000030015</t>
  </si>
  <si>
    <t>ENSSSCG00000030016</t>
  </si>
  <si>
    <t>PDE9A</t>
  </si>
  <si>
    <t>ENSSSCG00000030017</t>
  </si>
  <si>
    <t>FOXRED1</t>
  </si>
  <si>
    <t>ENSSSCG00000030018</t>
  </si>
  <si>
    <t>ZNF396</t>
  </si>
  <si>
    <t>ENSSSCG00000030026</t>
  </si>
  <si>
    <t>SORCS1</t>
  </si>
  <si>
    <t>ENSSSCG00000030029</t>
  </si>
  <si>
    <t>ENSSSCG00000030030</t>
  </si>
  <si>
    <t>FBH1</t>
  </si>
  <si>
    <t>ENSSSCG00000030031</t>
  </si>
  <si>
    <t>ENSSSCG00000030032</t>
  </si>
  <si>
    <t>ENSSSCG00000030033</t>
  </si>
  <si>
    <t>ACSM4</t>
  </si>
  <si>
    <t>ENSSSCG00000030041</t>
  </si>
  <si>
    <t>ENSSSCG00000030042</t>
  </si>
  <si>
    <t>SBNO2</t>
  </si>
  <si>
    <t>ENSSSCG00000030044</t>
  </si>
  <si>
    <t>TMEM184C</t>
  </si>
  <si>
    <t>ENSSSCG00000030045</t>
  </si>
  <si>
    <t>PRMT5</t>
  </si>
  <si>
    <t>ENSSSCG00000030048</t>
  </si>
  <si>
    <t>PLEKHG2</t>
  </si>
  <si>
    <t>ENSSSCG00000030049</t>
  </si>
  <si>
    <t>HNRNPUL1</t>
  </si>
  <si>
    <t>ENSSSCG00000030053</t>
  </si>
  <si>
    <t>ARCN1</t>
  </si>
  <si>
    <t>ENSSSCG00000030058</t>
  </si>
  <si>
    <t>ANXA10</t>
  </si>
  <si>
    <t>ENSSSCG00000030065</t>
  </si>
  <si>
    <t>ZBTB47</t>
  </si>
  <si>
    <t>ENSSSCG00000030067</t>
  </si>
  <si>
    <t>GINM1</t>
  </si>
  <si>
    <t>ENSSSCG00000030069</t>
  </si>
  <si>
    <t>NOXRED1</t>
  </si>
  <si>
    <t>ENSSSCG00000030075</t>
  </si>
  <si>
    <t>ENSSSCG00000030076</t>
  </si>
  <si>
    <t>SLC6A13</t>
  </si>
  <si>
    <t>ENSSSCG00000030077</t>
  </si>
  <si>
    <t>ENSSSCG00000030079</t>
  </si>
  <si>
    <t>ENSSSCG00000030084</t>
  </si>
  <si>
    <t>ENSSSCG00000030085</t>
  </si>
  <si>
    <t>ENSSSCG00000030086</t>
  </si>
  <si>
    <t>ENSSSCG00000030088</t>
  </si>
  <si>
    <t>CSF2RA</t>
  </si>
  <si>
    <t>ENSSSCG00000030089</t>
  </si>
  <si>
    <t>RBM18</t>
  </si>
  <si>
    <t>ENSSSCG00000030095</t>
  </si>
  <si>
    <t>ZBTB16</t>
  </si>
  <si>
    <t>ENSSSCG00000030102</t>
  </si>
  <si>
    <t>ENSSSCG00000030108</t>
  </si>
  <si>
    <t>ZNFX1</t>
  </si>
  <si>
    <t>ENSSSCG00000030110</t>
  </si>
  <si>
    <t>ENSSSCG00000030112</t>
  </si>
  <si>
    <t>MACROD2</t>
  </si>
  <si>
    <t>ENSSSCG00000030113</t>
  </si>
  <si>
    <t>SHISA2</t>
  </si>
  <si>
    <t>ENSSSCG00000030114</t>
  </si>
  <si>
    <t>SPATA9</t>
  </si>
  <si>
    <t>ENSSSCG00000030115</t>
  </si>
  <si>
    <t>HS1BP3</t>
  </si>
  <si>
    <t>ENSSSCG00000030118</t>
  </si>
  <si>
    <t>SAP30</t>
  </si>
  <si>
    <t>ENSSSCG00000030119</t>
  </si>
  <si>
    <t>PRPF3</t>
  </si>
  <si>
    <t>ENSSSCG00000030122</t>
  </si>
  <si>
    <t>HIRIP3</t>
  </si>
  <si>
    <t>ENSSSCG00000030123</t>
  </si>
  <si>
    <t>CDS2</t>
  </si>
  <si>
    <t>ENSSSCG00000030125</t>
  </si>
  <si>
    <t>SELENOF</t>
  </si>
  <si>
    <t>ENSSSCG00000030130</t>
  </si>
  <si>
    <t>DPYSL2</t>
  </si>
  <si>
    <t>ENSSSCG00000030131</t>
  </si>
  <si>
    <t>C15orf40</t>
  </si>
  <si>
    <t>C7H15orf40</t>
  </si>
  <si>
    <t>ENSSSCG00000030133</t>
  </si>
  <si>
    <t>ENSSSCG00000030137</t>
  </si>
  <si>
    <t>LMNTD2</t>
  </si>
  <si>
    <t>ENSSSCG00000030140</t>
  </si>
  <si>
    <t>ENSSSCG00000030145</t>
  </si>
  <si>
    <t>OR10T2</t>
  </si>
  <si>
    <t>ENSSSCG00000030147</t>
  </si>
  <si>
    <t>TRMT61B</t>
  </si>
  <si>
    <t>ENSSSCG00000030149</t>
  </si>
  <si>
    <t>CAPNS1</t>
  </si>
  <si>
    <t>ENSSSCG00000030150</t>
  </si>
  <si>
    <t>UGDH</t>
  </si>
  <si>
    <t>ENSSSCG00000030153</t>
  </si>
  <si>
    <t>SMURF1</t>
  </si>
  <si>
    <t>ENSSSCG00000030154</t>
  </si>
  <si>
    <t>RSBN1</t>
  </si>
  <si>
    <t>ENSSSCG00000030155</t>
  </si>
  <si>
    <t>PHF10</t>
  </si>
  <si>
    <t>ENSSSCG00000030156</t>
  </si>
  <si>
    <t>APBB1IP</t>
  </si>
  <si>
    <t>ENSSSCG00000030165</t>
  </si>
  <si>
    <t>MAFF</t>
  </si>
  <si>
    <t>ENSSSCG00000030167</t>
  </si>
  <si>
    <t>SLC25A39</t>
  </si>
  <si>
    <t>ENSSSCG00000030168</t>
  </si>
  <si>
    <t>CYP19A1</t>
  </si>
  <si>
    <t>ENSSSCG00000030172</t>
  </si>
  <si>
    <t>CD40LG</t>
  </si>
  <si>
    <t>ENSSSCG00000030174</t>
  </si>
  <si>
    <t>AP3S2</t>
  </si>
  <si>
    <t>ENSSSCG00000030175</t>
  </si>
  <si>
    <t>ENSSSCG00000030177</t>
  </si>
  <si>
    <t>EBNA1BP2</t>
  </si>
  <si>
    <t>ENSSSCG00000030182</t>
  </si>
  <si>
    <t>DEDD2</t>
  </si>
  <si>
    <t>ENSSSCG00000030183</t>
  </si>
  <si>
    <t>GOSR2</t>
  </si>
  <si>
    <t>ENSSSCG00000030186</t>
  </si>
  <si>
    <t>KIF2A</t>
  </si>
  <si>
    <t>ENSSSCG00000030194</t>
  </si>
  <si>
    <t>ENSSSCG00000030195</t>
  </si>
  <si>
    <t>ENSSSCG00000030196</t>
  </si>
  <si>
    <t>CUL9</t>
  </si>
  <si>
    <t>ENSSSCG00000030197</t>
  </si>
  <si>
    <t>CD2AP</t>
  </si>
  <si>
    <t>ENSSSCG00000030198</t>
  </si>
  <si>
    <t>ENSSSCG00000030200</t>
  </si>
  <si>
    <t>ENSSSCG00000030204</t>
  </si>
  <si>
    <t>IPPK</t>
  </si>
  <si>
    <t>ENSSSCG00000030206</t>
  </si>
  <si>
    <t>STK33</t>
  </si>
  <si>
    <t>ENSSSCG00000030209</t>
  </si>
  <si>
    <t>MFNG</t>
  </si>
  <si>
    <t>ENSSSCG00000030211</t>
  </si>
  <si>
    <t>NBR1</t>
  </si>
  <si>
    <t>ENSSSCG00000030213</t>
  </si>
  <si>
    <t>ENSSSCG00000030217</t>
  </si>
  <si>
    <t>COLGALT2</t>
  </si>
  <si>
    <t>ENSSSCG00000030221</t>
  </si>
  <si>
    <t>ENSSSCG00000030222</t>
  </si>
  <si>
    <t>ANAPC7</t>
  </si>
  <si>
    <t>ENSSSCG00000030225</t>
  </si>
  <si>
    <t>TRA2B</t>
  </si>
  <si>
    <t>ENSSSCG00000030227</t>
  </si>
  <si>
    <t>HTR1F</t>
  </si>
  <si>
    <t>ENSSSCG00000030228</t>
  </si>
  <si>
    <t>PIWIL2</t>
  </si>
  <si>
    <t>ENSSSCG00000030229</t>
  </si>
  <si>
    <t>ABHD14A</t>
  </si>
  <si>
    <t>ENSSSCG00000030241</t>
  </si>
  <si>
    <t>TSC22D3</t>
  </si>
  <si>
    <t>ENSSSCG00000030244</t>
  </si>
  <si>
    <t>ENSSSCG00000030246</t>
  </si>
  <si>
    <t>FCRLA</t>
  </si>
  <si>
    <t>ENSSSCG00000030247</t>
  </si>
  <si>
    <t>EPM2AIP1</t>
  </si>
  <si>
    <t>ENSSSCG00000030248</t>
  </si>
  <si>
    <t>ENSSSCG00000030250</t>
  </si>
  <si>
    <t>ENSSSCG00000030253</t>
  </si>
  <si>
    <t>NOL9</t>
  </si>
  <si>
    <t>ENSSSCG00000030255</t>
  </si>
  <si>
    <t>EIF4G1</t>
  </si>
  <si>
    <t>ENSSSCG00000030256</t>
  </si>
  <si>
    <t>ZNF790</t>
  </si>
  <si>
    <t>ENSSSCG00000030257</t>
  </si>
  <si>
    <t>ENSSSCG00000030260</t>
  </si>
  <si>
    <t>PFN2</t>
  </si>
  <si>
    <t>ENSSSCG00000030262</t>
  </si>
  <si>
    <t>GDPD1</t>
  </si>
  <si>
    <t>ENSSSCG00000030263</t>
  </si>
  <si>
    <t>CHRNB1</t>
  </si>
  <si>
    <t>ENSSSCG00000030268</t>
  </si>
  <si>
    <t>ZFAND5</t>
  </si>
  <si>
    <t>ENSSSCG00000030269</t>
  </si>
  <si>
    <t>ENSSSCG00000030271</t>
  </si>
  <si>
    <t>GSTO2</t>
  </si>
  <si>
    <t>ENSSSCG00000030274</t>
  </si>
  <si>
    <t>PPEF1</t>
  </si>
  <si>
    <t>ENSSSCG00000030277</t>
  </si>
  <si>
    <t>ENDOV</t>
  </si>
  <si>
    <t>ENSSSCG00000030278</t>
  </si>
  <si>
    <t>MLLT11</t>
  </si>
  <si>
    <t>ENSSSCG00000030283</t>
  </si>
  <si>
    <t>ZRSR2</t>
  </si>
  <si>
    <t>ENSSSCG00000030284</t>
  </si>
  <si>
    <t>TRNAU1AP</t>
  </si>
  <si>
    <t>ENSSSCG00000030289</t>
  </si>
  <si>
    <t>PTPN11</t>
  </si>
  <si>
    <t>ENSSSCG00000030291</t>
  </si>
  <si>
    <t>RPRD2</t>
  </si>
  <si>
    <t>ENSSSCG00000030294</t>
  </si>
  <si>
    <t>ZNF398</t>
  </si>
  <si>
    <t>ENSSSCG00000030295</t>
  </si>
  <si>
    <t>NUTF2</t>
  </si>
  <si>
    <t>ENSSSCG00000030300</t>
  </si>
  <si>
    <t>MT-2B</t>
  </si>
  <si>
    <t>ENSSSCG00000030303</t>
  </si>
  <si>
    <t>ACHE</t>
  </si>
  <si>
    <t>ENSSSCG00000030305</t>
  </si>
  <si>
    <t>SLC15A2</t>
  </si>
  <si>
    <t>ENSSSCG00000030309</t>
  </si>
  <si>
    <t>NDRG2</t>
  </si>
  <si>
    <t>ENSSSCG00000030310</t>
  </si>
  <si>
    <t>ENSSSCG00000030318</t>
  </si>
  <si>
    <t>SDHC</t>
  </si>
  <si>
    <t>ENSSSCG00000030325</t>
  </si>
  <si>
    <t>C1QTNF6</t>
  </si>
  <si>
    <t>ENSSSCG00000030326</t>
  </si>
  <si>
    <t>TCP11L1</t>
  </si>
  <si>
    <t>ENSSSCG00000030328</t>
  </si>
  <si>
    <t>NDUFB10</t>
  </si>
  <si>
    <t>ENSSSCG00000030335</t>
  </si>
  <si>
    <t>ENSSSCG00000030337</t>
  </si>
  <si>
    <t>NYAP1</t>
  </si>
  <si>
    <t>ENSSSCG00000030338</t>
  </si>
  <si>
    <t>ENSSSCG00000030340</t>
  </si>
  <si>
    <t>ENSSSCG00000030343</t>
  </si>
  <si>
    <t>SLC38A9</t>
  </si>
  <si>
    <t>ENSSSCG00000030345</t>
  </si>
  <si>
    <t>INPP5J</t>
  </si>
  <si>
    <t>ENSSSCG00000030350</t>
  </si>
  <si>
    <t>KRT33A</t>
  </si>
  <si>
    <t>ENSSSCG00000030351</t>
  </si>
  <si>
    <t>MEF2B</t>
  </si>
  <si>
    <t>ENSSSCG00000030354</t>
  </si>
  <si>
    <t>MAP3K2</t>
  </si>
  <si>
    <t>ENSSSCG00000030358</t>
  </si>
  <si>
    <t>SARM1</t>
  </si>
  <si>
    <t>ENSSSCG00000030359</t>
  </si>
  <si>
    <t>ARHGEF3</t>
  </si>
  <si>
    <t>ENSSSCG00000030361</t>
  </si>
  <si>
    <t>PRKCZ</t>
  </si>
  <si>
    <t>ENSSSCG00000030362</t>
  </si>
  <si>
    <t>ENSSSCG00000030368</t>
  </si>
  <si>
    <t>HSPA1L</t>
  </si>
  <si>
    <t>ENSSSCG00000030369</t>
  </si>
  <si>
    <t>YARS</t>
  </si>
  <si>
    <t>YARS1</t>
  </si>
  <si>
    <t>ENSSSCG00000030371</t>
  </si>
  <si>
    <t>ENSSSCG00000030373</t>
  </si>
  <si>
    <t>METTL9</t>
  </si>
  <si>
    <t>ENSSSCG00000030374</t>
  </si>
  <si>
    <t>ENSSSCG00000030378</t>
  </si>
  <si>
    <t>LIMK1</t>
  </si>
  <si>
    <t>ENSSSCG00000030386</t>
  </si>
  <si>
    <t>NUP205</t>
  </si>
  <si>
    <t>ENSSSCG00000030388</t>
  </si>
  <si>
    <t>UPP1</t>
  </si>
  <si>
    <t>ENSSSCG00000030395</t>
  </si>
  <si>
    <t>ASB5</t>
  </si>
  <si>
    <t>ENSSSCG00000030396</t>
  </si>
  <si>
    <t>SETD7</t>
  </si>
  <si>
    <t>ENSSSCG00000030401</t>
  </si>
  <si>
    <t>ENSSSCG00000030408</t>
  </si>
  <si>
    <t>DDX58</t>
  </si>
  <si>
    <t>ENSSSCG00000030413</t>
  </si>
  <si>
    <t>PIK3CA</t>
  </si>
  <si>
    <t>ENSSSCG00000030414</t>
  </si>
  <si>
    <t>ENSSSCG00000030415</t>
  </si>
  <si>
    <t>DPP3</t>
  </si>
  <si>
    <t>ENSSSCG00000030420</t>
  </si>
  <si>
    <t>GLG1</t>
  </si>
  <si>
    <t>ENSSSCG00000030421</t>
  </si>
  <si>
    <t>GDI1</t>
  </si>
  <si>
    <t>ENSSSCG00000030423</t>
  </si>
  <si>
    <t>MIER1</t>
  </si>
  <si>
    <t>ENSSSCG00000030424</t>
  </si>
  <si>
    <t>USP31</t>
  </si>
  <si>
    <t>ENSSSCG00000030425</t>
  </si>
  <si>
    <t>SPHK2</t>
  </si>
  <si>
    <t>ENSSSCG00000030426</t>
  </si>
  <si>
    <t>C9orf78</t>
  </si>
  <si>
    <t>C1H9orf78</t>
  </si>
  <si>
    <t>ENSSSCG00000030427</t>
  </si>
  <si>
    <t>MIR590</t>
  </si>
  <si>
    <t>ENSSSCG00000030428</t>
  </si>
  <si>
    <t>TWNK</t>
  </si>
  <si>
    <t>ENSSSCG00000030430</t>
  </si>
  <si>
    <t>ENSSSCG00000030432</t>
  </si>
  <si>
    <t>RAB42</t>
  </si>
  <si>
    <t>ENSSSCG00000030433</t>
  </si>
  <si>
    <t>ENSSSCG00000030434</t>
  </si>
  <si>
    <t>ssc-mir-4334</t>
  </si>
  <si>
    <t>MIR4334</t>
  </si>
  <si>
    <t>ENSSSCG00000030435</t>
  </si>
  <si>
    <t>USP39</t>
  </si>
  <si>
    <t>ENSSSCG00000030436</t>
  </si>
  <si>
    <t>ENSSSCG00000030437</t>
  </si>
  <si>
    <t>TMEM253</t>
  </si>
  <si>
    <t>ENSSSCG00000030438</t>
  </si>
  <si>
    <t>FAM210A</t>
  </si>
  <si>
    <t>ENSSSCG00000030442</t>
  </si>
  <si>
    <t>ENSSSCG00000030443</t>
  </si>
  <si>
    <t>INTS13</t>
  </si>
  <si>
    <t>ENSSSCG00000030446</t>
  </si>
  <si>
    <t>KCNG4</t>
  </si>
  <si>
    <t>ENSSSCG00000030451</t>
  </si>
  <si>
    <t>LRRC14</t>
  </si>
  <si>
    <t>ENSSSCG00000030460</t>
  </si>
  <si>
    <t>ARHGEF6</t>
  </si>
  <si>
    <t>ENSSSCG00000030461</t>
  </si>
  <si>
    <t>HEPHL1</t>
  </si>
  <si>
    <t>ENSSSCG00000030464</t>
  </si>
  <si>
    <t>ENSSSCG00000030467</t>
  </si>
  <si>
    <t>PHC3</t>
  </si>
  <si>
    <t>ENSSSCG00000030469</t>
  </si>
  <si>
    <t>BUB1</t>
  </si>
  <si>
    <t>ENSSSCG00000030477</t>
  </si>
  <si>
    <t>ENSSSCG00000030478</t>
  </si>
  <si>
    <t>MRPL42</t>
  </si>
  <si>
    <t>ENSSSCG00000030480</t>
  </si>
  <si>
    <t>DYRK1A</t>
  </si>
  <si>
    <t>ENSSSCG00000030481</t>
  </si>
  <si>
    <t>ENSSSCG00000030484</t>
  </si>
  <si>
    <t>AHR</t>
  </si>
  <si>
    <t>ENSSSCG00000030485</t>
  </si>
  <si>
    <t>ELFN1</t>
  </si>
  <si>
    <t>ENSSSCG00000030486</t>
  </si>
  <si>
    <t>TBC1D23</t>
  </si>
  <si>
    <t>ENSSSCG00000030487</t>
  </si>
  <si>
    <t>LYSMD4</t>
  </si>
  <si>
    <t>ENSSSCG00000030492</t>
  </si>
  <si>
    <t>ENSSSCG00000030493</t>
  </si>
  <si>
    <t>UTP23</t>
  </si>
  <si>
    <t>ENSSSCG00000030497</t>
  </si>
  <si>
    <t>YAE1</t>
  </si>
  <si>
    <t>ENSSSCG00000030500</t>
  </si>
  <si>
    <t>ENSSSCG00000030502</t>
  </si>
  <si>
    <t>CEP170</t>
  </si>
  <si>
    <t>ENSSSCG00000030505</t>
  </si>
  <si>
    <t>PLEKHN1</t>
  </si>
  <si>
    <t>ENSSSCG00000030507</t>
  </si>
  <si>
    <t>SMNDC1</t>
  </si>
  <si>
    <t>ENSSSCG00000030509</t>
  </si>
  <si>
    <t>ssc-mir-196a-2</t>
  </si>
  <si>
    <t>MIR196A-2</t>
  </si>
  <si>
    <t>ENSSSCG00000030510</t>
  </si>
  <si>
    <t>FBL</t>
  </si>
  <si>
    <t>ENSSSCG00000030511</t>
  </si>
  <si>
    <t>LGR5</t>
  </si>
  <si>
    <t>ENSSSCG00000030513</t>
  </si>
  <si>
    <t>CFAP74</t>
  </si>
  <si>
    <t>ENSSSCG00000030515</t>
  </si>
  <si>
    <t>GABRA4</t>
  </si>
  <si>
    <t>ENSSSCG00000030518</t>
  </si>
  <si>
    <t>PRSS33</t>
  </si>
  <si>
    <t>ENSSSCG00000030528</t>
  </si>
  <si>
    <t>LTN1</t>
  </si>
  <si>
    <t>RWDD2B</t>
  </si>
  <si>
    <t>ENSSSCG00000030533</t>
  </si>
  <si>
    <t>ENSSSCG00000030535</t>
  </si>
  <si>
    <t>SNX9</t>
  </si>
  <si>
    <t>ENSSSCG00000030537</t>
  </si>
  <si>
    <t>ENSSSCG00000030538</t>
  </si>
  <si>
    <t>CDCP2</t>
  </si>
  <si>
    <t>ENSSSCG00000030539</t>
  </si>
  <si>
    <t>KLK15</t>
  </si>
  <si>
    <t>ENSSSCG00000030544</t>
  </si>
  <si>
    <t>TMEM143</t>
  </si>
  <si>
    <t>ENSSSCG00000030546</t>
  </si>
  <si>
    <t>HSD11B1L</t>
  </si>
  <si>
    <t>ENSSSCG00000030547</t>
  </si>
  <si>
    <t>PIP5K1A</t>
  </si>
  <si>
    <t>ENSSSCG00000030548</t>
  </si>
  <si>
    <t>HERC5</t>
  </si>
  <si>
    <t>ENSSSCG00000030552</t>
  </si>
  <si>
    <t>DMRTA2</t>
  </si>
  <si>
    <t>ENSSSCG00000030554</t>
  </si>
  <si>
    <t>ENSSSCG00000030560</t>
  </si>
  <si>
    <t>IGF1R</t>
  </si>
  <si>
    <t>ENSSSCG00000030561</t>
  </si>
  <si>
    <t>LMTK3</t>
  </si>
  <si>
    <t>ENSSSCG00000030562</t>
  </si>
  <si>
    <t>ENSSSCG00000030565</t>
  </si>
  <si>
    <t>GRIA4</t>
  </si>
  <si>
    <t>ENSSSCG00000030567</t>
  </si>
  <si>
    <t>SSR3</t>
  </si>
  <si>
    <t>ENSSSCG00000030575</t>
  </si>
  <si>
    <t>TMEM158</t>
  </si>
  <si>
    <t>ENSSSCG00000030577</t>
  </si>
  <si>
    <t>PBDC1</t>
  </si>
  <si>
    <t>ENSSSCG00000030578</t>
  </si>
  <si>
    <t>MRPL15</t>
  </si>
  <si>
    <t>ENSSSCG00000030581</t>
  </si>
  <si>
    <t>VGLL4</t>
  </si>
  <si>
    <t>ENSSSCG00000030582</t>
  </si>
  <si>
    <t>BATF</t>
  </si>
  <si>
    <t>ENSSSCG00000030585</t>
  </si>
  <si>
    <t>HOXC6</t>
  </si>
  <si>
    <t>ENSSSCG00000030593</t>
  </si>
  <si>
    <t>ENSSSCG00000030594</t>
  </si>
  <si>
    <t>ENSSSCG00000030597</t>
  </si>
  <si>
    <t>HAPLN3</t>
  </si>
  <si>
    <t>ENSSSCG00000030598</t>
  </si>
  <si>
    <t>OR12D3</t>
  </si>
  <si>
    <t>ENSSSCG00000030603</t>
  </si>
  <si>
    <t>TATDN1</t>
  </si>
  <si>
    <t>ENSSSCG00000030605</t>
  </si>
  <si>
    <t>POLR2M</t>
  </si>
  <si>
    <t>ENSSSCG00000030606</t>
  </si>
  <si>
    <t>CCDC169</t>
  </si>
  <si>
    <t>ENSSSCG00000030608</t>
  </si>
  <si>
    <t>METAP2</t>
  </si>
  <si>
    <t>ENSSSCG00000030610</t>
  </si>
  <si>
    <t>FNBP4</t>
  </si>
  <si>
    <t>ENSSSCG00000030616</t>
  </si>
  <si>
    <t>RESF1</t>
  </si>
  <si>
    <t>ENSSSCG00000030617</t>
  </si>
  <si>
    <t>INTS12</t>
  </si>
  <si>
    <t>ENSSSCG00000030621</t>
  </si>
  <si>
    <t>ENSSSCG00000030623</t>
  </si>
  <si>
    <t>XKR8</t>
  </si>
  <si>
    <t>ENSSSCG00000030626</t>
  </si>
  <si>
    <t>ALDH1L1</t>
  </si>
  <si>
    <t>ENSSSCG00000030632</t>
  </si>
  <si>
    <t>UBE2V1</t>
  </si>
  <si>
    <t>ENSSSCG00000030634</t>
  </si>
  <si>
    <t>ENSSSCG00000030637</t>
  </si>
  <si>
    <t>IRGQ</t>
  </si>
  <si>
    <t>ENSSSCG00000030638</t>
  </si>
  <si>
    <t>ENSSSCG00000030642</t>
  </si>
  <si>
    <t>PCNA</t>
  </si>
  <si>
    <t>ENSSSCG00000030643</t>
  </si>
  <si>
    <t>SELENOI</t>
  </si>
  <si>
    <t>ENSSSCG00000030647</t>
  </si>
  <si>
    <t>ENSSSCG00000030652</t>
  </si>
  <si>
    <t>ENSSSCG00000030653</t>
  </si>
  <si>
    <t>GANAB</t>
  </si>
  <si>
    <t>ENSSSCG00000030655</t>
  </si>
  <si>
    <t>MAMDC2</t>
  </si>
  <si>
    <t>ENSSSCG00000030659</t>
  </si>
  <si>
    <t>ENSSSCG00000030660</t>
  </si>
  <si>
    <t>PDIK1L</t>
  </si>
  <si>
    <t>ENSSSCG00000030662</t>
  </si>
  <si>
    <t>PTF1A</t>
  </si>
  <si>
    <t>ENSSSCG00000030667</t>
  </si>
  <si>
    <t>MIR487A</t>
  </si>
  <si>
    <t>ENSSSCG00000030668</t>
  </si>
  <si>
    <t>UQCC2</t>
  </si>
  <si>
    <t>C7H6orf125</t>
  </si>
  <si>
    <t>ENSSSCG00000030671</t>
  </si>
  <si>
    <t>DAZL</t>
  </si>
  <si>
    <t>ENSSSCG00000030672</t>
  </si>
  <si>
    <t>ZNF692</t>
  </si>
  <si>
    <t>ENSSSCG00000030673</t>
  </si>
  <si>
    <t>BLOC1S4</t>
  </si>
  <si>
    <t>ENSSSCG00000030675</t>
  </si>
  <si>
    <t>MIXL1</t>
  </si>
  <si>
    <t>ENSSSCG00000030677</t>
  </si>
  <si>
    <t>GART</t>
  </si>
  <si>
    <t>ENSSSCG00000030678</t>
  </si>
  <si>
    <t>ENSSSCG00000030679</t>
  </si>
  <si>
    <t>C14orf28</t>
  </si>
  <si>
    <t>C1H14orf28</t>
  </si>
  <si>
    <t>ENSSSCG00000030680</t>
  </si>
  <si>
    <t>TCF7</t>
  </si>
  <si>
    <t>ENSSSCG00000030681</t>
  </si>
  <si>
    <t>MYBPH</t>
  </si>
  <si>
    <t>ENSSSCG00000030682</t>
  </si>
  <si>
    <t>MACO1</t>
  </si>
  <si>
    <t>ENSSSCG00000030685</t>
  </si>
  <si>
    <t>ARID2</t>
  </si>
  <si>
    <t>ENSSSCG00000030693</t>
  </si>
  <si>
    <t>TSPAN16</t>
  </si>
  <si>
    <t>ENSSSCG00000030694</t>
  </si>
  <si>
    <t>PKP1</t>
  </si>
  <si>
    <t>ENSSSCG00000030696</t>
  </si>
  <si>
    <t>SLC19A1</t>
  </si>
  <si>
    <t>ENSSSCG00000030697</t>
  </si>
  <si>
    <t>CAPN7</t>
  </si>
  <si>
    <t>ENSSSCG00000030698</t>
  </si>
  <si>
    <t>ENSSSCG00000030704</t>
  </si>
  <si>
    <t>ENSSSCG00000030706</t>
  </si>
  <si>
    <t>FAM43B</t>
  </si>
  <si>
    <t>ENSSSCG00000030707</t>
  </si>
  <si>
    <t>INPP5K</t>
  </si>
  <si>
    <t>ENSSSCG00000030709</t>
  </si>
  <si>
    <t>ENSSSCG00000030728</t>
  </si>
  <si>
    <t>ENSSSCG00000030732</t>
  </si>
  <si>
    <t>GP1BB</t>
  </si>
  <si>
    <t>ENSSSCG00000030733</t>
  </si>
  <si>
    <t>DEFB124</t>
  </si>
  <si>
    <t>ENSSSCG00000030735</t>
  </si>
  <si>
    <t>ENSSSCG00000030739</t>
  </si>
  <si>
    <t>ENSSSCG00000030743</t>
  </si>
  <si>
    <t>ENSSSCG00000030745</t>
  </si>
  <si>
    <t>ENSSSCG00000030767</t>
  </si>
  <si>
    <t>SLA-5</t>
  </si>
  <si>
    <t>ENSSSCG00000030771</t>
  </si>
  <si>
    <t>ENSSSCG00000030774</t>
  </si>
  <si>
    <t>ENSSSCG00000030775</t>
  </si>
  <si>
    <t>ENSSSCG00000030781</t>
  </si>
  <si>
    <t>C17orf67</t>
  </si>
  <si>
    <t>C12H17orf67</t>
  </si>
  <si>
    <t>ENSSSCG00000030796</t>
  </si>
  <si>
    <t>CXorf65</t>
  </si>
  <si>
    <t>CXHXorf65</t>
  </si>
  <si>
    <t>ENSSSCG00000030798</t>
  </si>
  <si>
    <t>FUS</t>
  </si>
  <si>
    <t>ENSSSCG00000030800</t>
  </si>
  <si>
    <t>ENSSSCG00000030801</t>
  </si>
  <si>
    <t>ENSSSCG00000030820</t>
  </si>
  <si>
    <t>STK4</t>
  </si>
  <si>
    <t>ENSSSCG00000030821</t>
  </si>
  <si>
    <t>FCAMR</t>
  </si>
  <si>
    <t>ENSSSCG00000030827</t>
  </si>
  <si>
    <t>FGFR3</t>
  </si>
  <si>
    <t>ENSSSCG00000030830</t>
  </si>
  <si>
    <t>ENSSSCG00000030831</t>
  </si>
  <si>
    <t>DENND3</t>
  </si>
  <si>
    <t>ENSSSCG00000030832</t>
  </si>
  <si>
    <t>ENSSSCG00000030833</t>
  </si>
  <si>
    <t>MCTS1</t>
  </si>
  <si>
    <t>ENSSSCG00000030843</t>
  </si>
  <si>
    <t>APLN</t>
  </si>
  <si>
    <t>ENSSSCG00000030849</t>
  </si>
  <si>
    <t>RPL39</t>
  </si>
  <si>
    <t>ENSSSCG00000030850</t>
  </si>
  <si>
    <t>TEX11</t>
  </si>
  <si>
    <t>ENSSSCG00000030857</t>
  </si>
  <si>
    <t>LENG8</t>
  </si>
  <si>
    <t>ENSSSCG00000030874</t>
  </si>
  <si>
    <t>ENSSSCG00000030877</t>
  </si>
  <si>
    <t>FRMPD4</t>
  </si>
  <si>
    <t>ENSSSCG00000030879</t>
  </si>
  <si>
    <t>MS4A8</t>
  </si>
  <si>
    <t>ENSSSCG00000030882</t>
  </si>
  <si>
    <t>ENSSSCG00000030885</t>
  </si>
  <si>
    <t>ENSSSCG00000030886</t>
  </si>
  <si>
    <t>ENSSSCG00000030888</t>
  </si>
  <si>
    <t>FADD</t>
  </si>
  <si>
    <t>ENSSSCG00000030901</t>
  </si>
  <si>
    <t>ENSSSCG00000030903</t>
  </si>
  <si>
    <t>CDSN</t>
  </si>
  <si>
    <t>ENSSSCG00000030906</t>
  </si>
  <si>
    <t>MPL</t>
  </si>
  <si>
    <t>ENSSSCG00000030908</t>
  </si>
  <si>
    <t>PABIR3</t>
  </si>
  <si>
    <t>ENSSSCG00000030912</t>
  </si>
  <si>
    <t>ENSSSCG00000030917</t>
  </si>
  <si>
    <t>ENSSSCG00000030921</t>
  </si>
  <si>
    <t>APOA1</t>
  </si>
  <si>
    <t>ENSSSCG00000030924</t>
  </si>
  <si>
    <t>ENSSSCG00000030928</t>
  </si>
  <si>
    <t>ENSSSCG00000030930</t>
  </si>
  <si>
    <t>ENSSSCG00000030936</t>
  </si>
  <si>
    <t>ENSSSCG00000030938</t>
  </si>
  <si>
    <t>ENSSSCG00000030947</t>
  </si>
  <si>
    <t>ZFAT</t>
  </si>
  <si>
    <t>ENSSSCG00000030951</t>
  </si>
  <si>
    <t>ENSSSCG00000030955</t>
  </si>
  <si>
    <t>ENSSSCG00000030957</t>
  </si>
  <si>
    <t>NFKB1</t>
  </si>
  <si>
    <t>ENSSSCG00000030958</t>
  </si>
  <si>
    <t>ENSSSCG00000030960</t>
  </si>
  <si>
    <t>ENSSSCG00000030962</t>
  </si>
  <si>
    <t>ENSSSCG00000030971</t>
  </si>
  <si>
    <t>ENSSSCG00000030977</t>
  </si>
  <si>
    <t>ENSSSCG00000030980</t>
  </si>
  <si>
    <t>ENSSSCG00000030982</t>
  </si>
  <si>
    <t>ENSSSCG00000030983</t>
  </si>
  <si>
    <t>ENSSSCG00000030991</t>
  </si>
  <si>
    <t>ENSSSCG00000030996</t>
  </si>
  <si>
    <t>XBP1</t>
  </si>
  <si>
    <t>ENSSSCG00000030998</t>
  </si>
  <si>
    <t>WIF1</t>
  </si>
  <si>
    <t>ENSSSCG00000031003</t>
  </si>
  <si>
    <t>ENSSSCG00000031011</t>
  </si>
  <si>
    <t>CCDC160</t>
  </si>
  <si>
    <t>ENSSSCG00000031012</t>
  </si>
  <si>
    <t>AWAT1</t>
  </si>
  <si>
    <t>ENSSSCG00000031018</t>
  </si>
  <si>
    <t>ENSSSCG00000031020</t>
  </si>
  <si>
    <t>ENSSSCG00000031022</t>
  </si>
  <si>
    <t>IFN-DELTA-7</t>
  </si>
  <si>
    <t>ENSSSCG00000031023</t>
  </si>
  <si>
    <t>ENSSSCG00000031027</t>
  </si>
  <si>
    <t>IRS4</t>
  </si>
  <si>
    <t>ENSSSCG00000031031</t>
  </si>
  <si>
    <t>CSMD3</t>
  </si>
  <si>
    <t>ENSSSCG00000031033</t>
  </si>
  <si>
    <t>FAM133A</t>
  </si>
  <si>
    <t>ENSSSCG00000031035</t>
  </si>
  <si>
    <t>GP5</t>
  </si>
  <si>
    <t>ENSSSCG00000031037</t>
  </si>
  <si>
    <t>ENSSSCG00000031050</t>
  </si>
  <si>
    <t>ENSSSCG00000031053</t>
  </si>
  <si>
    <t>S100A1</t>
  </si>
  <si>
    <t>ENSSSCG00000031069</t>
  </si>
  <si>
    <t>DEFB133</t>
  </si>
  <si>
    <t>ENSSSCG00000031071</t>
  </si>
  <si>
    <t>ENSSSCG00000031072</t>
  </si>
  <si>
    <t>ZNF514</t>
  </si>
  <si>
    <t>ENSSSCG00000031073</t>
  </si>
  <si>
    <t>BABAM1</t>
  </si>
  <si>
    <t>ENSSSCG00000031074</t>
  </si>
  <si>
    <t>FAM110D</t>
  </si>
  <si>
    <t>ENSSSCG00000031075</t>
  </si>
  <si>
    <t>ENSSSCG00000031076</t>
  </si>
  <si>
    <t>MAPK7</t>
  </si>
  <si>
    <t>ENSSSCG00000031077</t>
  </si>
  <si>
    <t>KPNA4</t>
  </si>
  <si>
    <t>ENSSSCG00000031078</t>
  </si>
  <si>
    <t>SP8</t>
  </si>
  <si>
    <t>ENSSSCG00000031079</t>
  </si>
  <si>
    <t>ENSSSCG00000031080</t>
  </si>
  <si>
    <t>HAND1</t>
  </si>
  <si>
    <t>ENSSSCG00000031081</t>
  </si>
  <si>
    <t>ENSSSCG00000031082</t>
  </si>
  <si>
    <t>ATP13A2</t>
  </si>
  <si>
    <t>ENSSSCG00000031083</t>
  </si>
  <si>
    <t>SZRD1</t>
  </si>
  <si>
    <t>ENSSSCG00000031084</t>
  </si>
  <si>
    <t>ENSSSCG00000031085</t>
  </si>
  <si>
    <t>ENSSSCG00000031086</t>
  </si>
  <si>
    <t>LHB</t>
  </si>
  <si>
    <t>ENSSSCG00000031087</t>
  </si>
  <si>
    <t>ENSSSCG00000031088</t>
  </si>
  <si>
    <t>RPS7</t>
  </si>
  <si>
    <t>ENSSSCG00000031089</t>
  </si>
  <si>
    <t>ENSSSCG00000031090</t>
  </si>
  <si>
    <t>ENSSSCG00000031091</t>
  </si>
  <si>
    <t>FAM237B</t>
  </si>
  <si>
    <t>FAM237A</t>
  </si>
  <si>
    <t>ENSSSCG00000031092</t>
  </si>
  <si>
    <t>ENSSSCG00000031093</t>
  </si>
  <si>
    <t>ENSSSCG00000031094</t>
  </si>
  <si>
    <t>OR6M1</t>
  </si>
  <si>
    <t>ENSSSCG00000031095</t>
  </si>
  <si>
    <t>ssc-mir-339-2</t>
  </si>
  <si>
    <t>MIR339-2</t>
  </si>
  <si>
    <t>ENSSSCG00000031096</t>
  </si>
  <si>
    <t>ENSSSCG00000031097</t>
  </si>
  <si>
    <t>ENSSSCG00000031098</t>
  </si>
  <si>
    <t>DBR1</t>
  </si>
  <si>
    <t>ENSSSCG00000031099</t>
  </si>
  <si>
    <t>ENSSSCG00000031100</t>
  </si>
  <si>
    <t>TAS2R38</t>
  </si>
  <si>
    <t>ENSSSCG00000031101</t>
  </si>
  <si>
    <t>METTL21C</t>
  </si>
  <si>
    <t>ENSSSCG00000031102</t>
  </si>
  <si>
    <t>C1orf174</t>
  </si>
  <si>
    <t>C6H1orf174</t>
  </si>
  <si>
    <t>ENSSSCG00000031103</t>
  </si>
  <si>
    <t>TBK1</t>
  </si>
  <si>
    <t>ENSSSCG00000031104</t>
  </si>
  <si>
    <t>ENSSSCG00000031105</t>
  </si>
  <si>
    <t>C9orf85</t>
  </si>
  <si>
    <t>C1H9orf85</t>
  </si>
  <si>
    <t>ENSSSCG00000031106</t>
  </si>
  <si>
    <t>PLA2G2D</t>
  </si>
  <si>
    <t>ENSSSCG00000031107</t>
  </si>
  <si>
    <t>GLT6D1</t>
  </si>
  <si>
    <t>ENSSSCG00000031108</t>
  </si>
  <si>
    <t>ENSSSCG00000031109</t>
  </si>
  <si>
    <t>HILPDA</t>
  </si>
  <si>
    <t>ENSSSCG00000031110</t>
  </si>
  <si>
    <t>TMEM150B</t>
  </si>
  <si>
    <t>ENSSSCG00000031111</t>
  </si>
  <si>
    <t>CBR1</t>
  </si>
  <si>
    <t>ENSSSCG00000031112</t>
  </si>
  <si>
    <t>TM4SF5</t>
  </si>
  <si>
    <t>ENSSSCG00000031113</t>
  </si>
  <si>
    <t>ENSSSCG00000031114</t>
  </si>
  <si>
    <t>SLFN14</t>
  </si>
  <si>
    <t>ENSSSCG00000031115</t>
  </si>
  <si>
    <t>CD70</t>
  </si>
  <si>
    <t>ENSSSCG00000031116</t>
  </si>
  <si>
    <t>ENSSSCG00000031117</t>
  </si>
  <si>
    <t>DHFR</t>
  </si>
  <si>
    <t>ENSSSCG00000031118</t>
  </si>
  <si>
    <t>PREX1</t>
  </si>
  <si>
    <t>ENSSSCG00000031119</t>
  </si>
  <si>
    <t>ENSSSCG00000031120</t>
  </si>
  <si>
    <t>ENSSSCG00000031121</t>
  </si>
  <si>
    <t>TSEN15</t>
  </si>
  <si>
    <t>ENSSSCG00000031122</t>
  </si>
  <si>
    <t>HIST1H2BB</t>
  </si>
  <si>
    <t>ENSSSCG00000031123</t>
  </si>
  <si>
    <t>PPIG</t>
  </si>
  <si>
    <t>ENSSSCG00000031124</t>
  </si>
  <si>
    <t>ENSSSCG00000031125</t>
  </si>
  <si>
    <t>AMPD2</t>
  </si>
  <si>
    <t>ENSSSCG00000031126</t>
  </si>
  <si>
    <t>ENSSSCG00000031127</t>
  </si>
  <si>
    <t>ENSSSCG00000031128</t>
  </si>
  <si>
    <t>PPIC</t>
  </si>
  <si>
    <t>ENSSSCG00000031129</t>
  </si>
  <si>
    <t>SIRT5</t>
  </si>
  <si>
    <t>ENSSSCG00000031130</t>
  </si>
  <si>
    <t>ZBED1</t>
  </si>
  <si>
    <t>ENSSSCG00000031131</t>
  </si>
  <si>
    <t>ENSSSCG00000031132</t>
  </si>
  <si>
    <t>SIVA1</t>
  </si>
  <si>
    <t>ENSSSCG00000031133</t>
  </si>
  <si>
    <t>MAGEB5</t>
  </si>
  <si>
    <t>ENSSSCG00000031134</t>
  </si>
  <si>
    <t>ENSSSCG00000031135</t>
  </si>
  <si>
    <t>ENSSSCG00000031136</t>
  </si>
  <si>
    <t>ENSSSCG00000031137</t>
  </si>
  <si>
    <t>ENSSSCG00000031138</t>
  </si>
  <si>
    <t>ENSSSCG00000031139</t>
  </si>
  <si>
    <t>IKZF4</t>
  </si>
  <si>
    <t>ENSSSCG00000031140</t>
  </si>
  <si>
    <t>ENSSSCG00000031141</t>
  </si>
  <si>
    <t>ABCA13</t>
  </si>
  <si>
    <t>ENSSSCG00000031142</t>
  </si>
  <si>
    <t>NMNAT3</t>
  </si>
  <si>
    <t>ENSSSCG00000031143</t>
  </si>
  <si>
    <t>ENSSSCG00000031144</t>
  </si>
  <si>
    <t>RAMP3</t>
  </si>
  <si>
    <t>ENSSSCG00000031145</t>
  </si>
  <si>
    <t>ENSSSCG00000031146</t>
  </si>
  <si>
    <t>ENSSSCG00000031147</t>
  </si>
  <si>
    <t>ACAP2</t>
  </si>
  <si>
    <t>ENSSSCG00000031148</t>
  </si>
  <si>
    <t>ENSSSCG00000031149</t>
  </si>
  <si>
    <t>IFN-ALPHA-15</t>
  </si>
  <si>
    <t>ENSSSCG00000031150</t>
  </si>
  <si>
    <t>ENSSSCG00000031151</t>
  </si>
  <si>
    <t>ENSSSCG00000031152</t>
  </si>
  <si>
    <t>TRIAP1</t>
  </si>
  <si>
    <t>ENSSSCG00000031153</t>
  </si>
  <si>
    <t>ENSSSCG00000031154</t>
  </si>
  <si>
    <t>ACKR2</t>
  </si>
  <si>
    <t>ENSSSCG00000031155</t>
  </si>
  <si>
    <t>RASD2</t>
  </si>
  <si>
    <t>ENSSSCG00000031156</t>
  </si>
  <si>
    <t>ENSSSCG00000031157</t>
  </si>
  <si>
    <t>ENSSSCG00000031158</t>
  </si>
  <si>
    <t>ENSSSCG00000031159</t>
  </si>
  <si>
    <t>BEND3</t>
  </si>
  <si>
    <t>ENSSSCG00000031160</t>
  </si>
  <si>
    <t>ENSSSCG00000031161</t>
  </si>
  <si>
    <t>CKLF</t>
  </si>
  <si>
    <t>ENSSSCG00000031162</t>
  </si>
  <si>
    <t>ENSSSCG00000031163</t>
  </si>
  <si>
    <t>SMTNL1</t>
  </si>
  <si>
    <t>ENSSSCG00000031164</t>
  </si>
  <si>
    <t>ENSSSCG00000031165</t>
  </si>
  <si>
    <t>ENSSSCG00000031166</t>
  </si>
  <si>
    <t>ZNF296</t>
  </si>
  <si>
    <t>ENSSSCG00000031167</t>
  </si>
  <si>
    <t>ENSSSCG00000031168</t>
  </si>
  <si>
    <t>TMEM210</t>
  </si>
  <si>
    <t>ENSSSCG00000031169</t>
  </si>
  <si>
    <t>UBA2</t>
  </si>
  <si>
    <t>ENSSSCG00000031170</t>
  </si>
  <si>
    <t>TMEM123</t>
  </si>
  <si>
    <t>ENSSSCG00000031171</t>
  </si>
  <si>
    <t>ENSSSCG00000031172</t>
  </si>
  <si>
    <t>RNF11</t>
  </si>
  <si>
    <t>ENSSSCG00000031173</t>
  </si>
  <si>
    <t>KCNMB4</t>
  </si>
  <si>
    <t>ENSSSCG00000031174</t>
  </si>
  <si>
    <t>FBP1</t>
  </si>
  <si>
    <t>ENSSSCG00000031175</t>
  </si>
  <si>
    <t>FNIP2</t>
  </si>
  <si>
    <t>ENSSSCG00000031176</t>
  </si>
  <si>
    <t>GP9</t>
  </si>
  <si>
    <t>ENSSSCG00000031177</t>
  </si>
  <si>
    <t>REG3G</t>
  </si>
  <si>
    <t>ENSSSCG00000031178</t>
  </si>
  <si>
    <t>ENSSSCG00000031179</t>
  </si>
  <si>
    <t>ENSSSCG00000031180</t>
  </si>
  <si>
    <t>ENSSSCG00000031181</t>
  </si>
  <si>
    <t>ENSSSCG00000031182</t>
  </si>
  <si>
    <t>PRELID1</t>
  </si>
  <si>
    <t>ENSSSCG00000031183</t>
  </si>
  <si>
    <t>RF02216</t>
  </si>
  <si>
    <t>ENSSSCG00000031184</t>
  </si>
  <si>
    <t>ENSSSCG00000031185</t>
  </si>
  <si>
    <t>ENSSSCG00000031186</t>
  </si>
  <si>
    <t>ENSSSCG00000031187</t>
  </si>
  <si>
    <t>ENSSSCG00000031188</t>
  </si>
  <si>
    <t>C1orf185</t>
  </si>
  <si>
    <t>ENSSSCG00000031189</t>
  </si>
  <si>
    <t>ENSSSCG00000031190</t>
  </si>
  <si>
    <t>ENSSSCG00000031191</t>
  </si>
  <si>
    <t>ENSSSCG00000031192</t>
  </si>
  <si>
    <t>ENSSSCG00000031193</t>
  </si>
  <si>
    <t>ENSSSCG00000031194</t>
  </si>
  <si>
    <t>ENSSSCG00000031195</t>
  </si>
  <si>
    <t>ENSSSCG00000031196</t>
  </si>
  <si>
    <t>ENSSSCG00000031197</t>
  </si>
  <si>
    <t>ENSSSCG00000031198</t>
  </si>
  <si>
    <t>ENSSSCG00000031199</t>
  </si>
  <si>
    <t>ENSSSCG00000031200</t>
  </si>
  <si>
    <t>ENSSSCG00000031201</t>
  </si>
  <si>
    <t>LMOD1</t>
  </si>
  <si>
    <t>ENSSSCG00000031202</t>
  </si>
  <si>
    <t>ENSSSCG00000031203</t>
  </si>
  <si>
    <t>ENSSSCG00000031204</t>
  </si>
  <si>
    <t>ENSSSCG00000031205</t>
  </si>
  <si>
    <t>GML</t>
  </si>
  <si>
    <t>ENSSSCG00000031206</t>
  </si>
  <si>
    <t>TFCP2</t>
  </si>
  <si>
    <t>ENSSSCG00000031207</t>
  </si>
  <si>
    <t>PLAC1</t>
  </si>
  <si>
    <t>ENSSSCG00000031208</t>
  </si>
  <si>
    <t>RF02141</t>
  </si>
  <si>
    <t>ENSSSCG00000031209</t>
  </si>
  <si>
    <t>ENSSSCG00000031210</t>
  </si>
  <si>
    <t>ENSSSCG00000031211</t>
  </si>
  <si>
    <t>ENSSSCG00000031212</t>
  </si>
  <si>
    <t>CHML</t>
  </si>
  <si>
    <t>ENSSSCG00000031213</t>
  </si>
  <si>
    <t>OLF42-1</t>
  </si>
  <si>
    <t>OLF42-2</t>
  </si>
  <si>
    <t>ENSSSCG00000031214</t>
  </si>
  <si>
    <t>ENSSSCG00000031215</t>
  </si>
  <si>
    <t>ENSSSCG00000031216</t>
  </si>
  <si>
    <t>HS3ST6</t>
  </si>
  <si>
    <t>ENSSSCG00000031217</t>
  </si>
  <si>
    <t>ENSSSCG00000031218</t>
  </si>
  <si>
    <t>ENSSSCG00000031219</t>
  </si>
  <si>
    <t>NAPB</t>
  </si>
  <si>
    <t>ENSSSCG00000031220</t>
  </si>
  <si>
    <t>TEX35</t>
  </si>
  <si>
    <t>ENSSSCG00000031221</t>
  </si>
  <si>
    <t>FEZF1</t>
  </si>
  <si>
    <t>ENSSSCG00000031222</t>
  </si>
  <si>
    <t>ENSSSCG00000031223</t>
  </si>
  <si>
    <t>ENSSSCG00000031224</t>
  </si>
  <si>
    <t>UFM1</t>
  </si>
  <si>
    <t>ENSSSCG00000031225</t>
  </si>
  <si>
    <t>ENSSSCG00000031226</t>
  </si>
  <si>
    <t>ENSSSCG00000031227</t>
  </si>
  <si>
    <t>ENSSSCG00000031228</t>
  </si>
  <si>
    <t>OPRL1</t>
  </si>
  <si>
    <t>ENSSSCG00000031229</t>
  </si>
  <si>
    <t>ENSSSCG00000031230</t>
  </si>
  <si>
    <t>ENSSSCG00000031231</t>
  </si>
  <si>
    <t>CCDC54</t>
  </si>
  <si>
    <t>ENSSSCG00000031232</t>
  </si>
  <si>
    <t>RF00271</t>
  </si>
  <si>
    <t>ENSSSCG00000031233</t>
  </si>
  <si>
    <t>ENSSSCG00000031234</t>
  </si>
  <si>
    <t>ENSSSCG00000031235</t>
  </si>
  <si>
    <t>REN</t>
  </si>
  <si>
    <t>ENSSSCG00000031236</t>
  </si>
  <si>
    <t>GLIPR2</t>
  </si>
  <si>
    <t>ENSSSCG00000031237</t>
  </si>
  <si>
    <t>ENSSSCG00000031238</t>
  </si>
  <si>
    <t>ENSSSCG00000031239</t>
  </si>
  <si>
    <t>ENSSSCG00000031240</t>
  </si>
  <si>
    <t>ENSSSCG00000031241</t>
  </si>
  <si>
    <t>ENSSSCG00000031242</t>
  </si>
  <si>
    <t>ENSSSCG00000031243</t>
  </si>
  <si>
    <t>ENSSSCG00000031244</t>
  </si>
  <si>
    <t>GAP43</t>
  </si>
  <si>
    <t>ENSSSCG00000031245</t>
  </si>
  <si>
    <t>ENSSSCG00000031246</t>
  </si>
  <si>
    <t>ENSSSCG00000031247</t>
  </si>
  <si>
    <t>KAT8</t>
  </si>
  <si>
    <t>ENSSSCG00000031248</t>
  </si>
  <si>
    <t>ENSSSCG00000031249</t>
  </si>
  <si>
    <t>PTTG1IP</t>
  </si>
  <si>
    <t>ENSSSCG00000031250</t>
  </si>
  <si>
    <t>ENSSSCG00000031251</t>
  </si>
  <si>
    <t>DDA1</t>
  </si>
  <si>
    <t>ENSSSCG00000031252</t>
  </si>
  <si>
    <t>ENSSSCG00000031253</t>
  </si>
  <si>
    <t>ENSSSCG00000031254</t>
  </si>
  <si>
    <t>ENSSSCG00000031255</t>
  </si>
  <si>
    <t>ENSSSCG00000031256</t>
  </si>
  <si>
    <t>ENSSSCG00000031257</t>
  </si>
  <si>
    <t>ENSSSCG00000031258</t>
  </si>
  <si>
    <t>ENSSSCG00000031259</t>
  </si>
  <si>
    <t>ENSSSCG00000031260</t>
  </si>
  <si>
    <t>ENSSSCG00000031261</t>
  </si>
  <si>
    <t>RHOQ</t>
  </si>
  <si>
    <t>ENSSSCG00000031262</t>
  </si>
  <si>
    <t>TXNIP</t>
  </si>
  <si>
    <t>ENSSSCG00000031263</t>
  </si>
  <si>
    <t>ENSSSCG00000031264</t>
  </si>
  <si>
    <t>ssc-mir-2411</t>
  </si>
  <si>
    <t>MIR2411</t>
  </si>
  <si>
    <t>ENSSSCG00000031265</t>
  </si>
  <si>
    <t>ENSSSCG00000031266</t>
  </si>
  <si>
    <t>ENSSSCG00000031267</t>
  </si>
  <si>
    <t>NIPAL2</t>
  </si>
  <si>
    <t>ENSSSCG00000031268</t>
  </si>
  <si>
    <t>ENSSSCG00000031269</t>
  </si>
  <si>
    <t>LYRM4</t>
  </si>
  <si>
    <t>ENSSSCG00000031270</t>
  </si>
  <si>
    <t>OR2D2</t>
  </si>
  <si>
    <t>ENSSSCG00000031271</t>
  </si>
  <si>
    <t>STRADB</t>
  </si>
  <si>
    <t>ENSSSCG00000031272</t>
  </si>
  <si>
    <t>FGF5</t>
  </si>
  <si>
    <t>ENSSSCG00000031273</t>
  </si>
  <si>
    <t>IMPG2</t>
  </si>
  <si>
    <t>ENSSSCG00000031274</t>
  </si>
  <si>
    <t>F12</t>
  </si>
  <si>
    <t>ENSSSCG00000031275</t>
  </si>
  <si>
    <t>ENSSSCG00000031276</t>
  </si>
  <si>
    <t>ENSSSCG00000031277</t>
  </si>
  <si>
    <t>ENSSSCG00000031278</t>
  </si>
  <si>
    <t>ENSSSCG00000031279</t>
  </si>
  <si>
    <t>ENSSSCG00000031280</t>
  </si>
  <si>
    <t>MRPL57</t>
  </si>
  <si>
    <t>ENSSSCG00000031281</t>
  </si>
  <si>
    <t>ENSSSCG00000031282</t>
  </si>
  <si>
    <t>ENSSSCG00000031283</t>
  </si>
  <si>
    <t>RF02271</t>
  </si>
  <si>
    <t>ENSSSCG00000031284</t>
  </si>
  <si>
    <t>ENSSSCG00000031285</t>
  </si>
  <si>
    <t>ENSSSCG00000031286</t>
  </si>
  <si>
    <t>ENSSSCG00000031287</t>
  </si>
  <si>
    <t>ENSSSCG00000031288</t>
  </si>
  <si>
    <t>CLN5</t>
  </si>
  <si>
    <t>ENSSSCG00000031289</t>
  </si>
  <si>
    <t>ENSSSCG00000031290</t>
  </si>
  <si>
    <t>GRIN2A</t>
  </si>
  <si>
    <t>ENSSSCG00000031291</t>
  </si>
  <si>
    <t>ENSSSCG00000031292</t>
  </si>
  <si>
    <t>ENSSSCG00000031293</t>
  </si>
  <si>
    <t>ENSSSCG00000031294</t>
  </si>
  <si>
    <t>ENSSSCG00000031295</t>
  </si>
  <si>
    <t>SMCO4</t>
  </si>
  <si>
    <t>ENSSSCG00000031296</t>
  </si>
  <si>
    <t>ENSSSCG00000031297</t>
  </si>
  <si>
    <t>ENSSSCG00000031298</t>
  </si>
  <si>
    <t>ENSSSCG00000031299</t>
  </si>
  <si>
    <t>TECR</t>
  </si>
  <si>
    <t>ENSSSCG00000031300</t>
  </si>
  <si>
    <t>AGBL4</t>
  </si>
  <si>
    <t>BEND5</t>
  </si>
  <si>
    <t>ENSSSCG00000031301</t>
  </si>
  <si>
    <t>RF00565</t>
  </si>
  <si>
    <t>ENSSSCG00000031302</t>
  </si>
  <si>
    <t>CTBP1</t>
  </si>
  <si>
    <t>ENSSSCG00000031303</t>
  </si>
  <si>
    <t>ENSSSCG00000031304</t>
  </si>
  <si>
    <t>TCAIM</t>
  </si>
  <si>
    <t>ENSSSCG00000031305</t>
  </si>
  <si>
    <t>ENSSSCG00000031306</t>
  </si>
  <si>
    <t>ENSSSCG00000031307</t>
  </si>
  <si>
    <t>ENSSSCG00000031308</t>
  </si>
  <si>
    <t>ENSSSCG00000031309</t>
  </si>
  <si>
    <t>RF02165</t>
  </si>
  <si>
    <t>ENSSSCG00000031310</t>
  </si>
  <si>
    <t>ENSSSCG00000031311</t>
  </si>
  <si>
    <t>ENSSSCG00000031312</t>
  </si>
  <si>
    <t>ENSSSCG00000031313</t>
  </si>
  <si>
    <t>ENSSSCG00000031314</t>
  </si>
  <si>
    <t>ENSSSCG00000031315</t>
  </si>
  <si>
    <t>ENSSSCG00000031316</t>
  </si>
  <si>
    <t>ENSSSCG00000031317</t>
  </si>
  <si>
    <t>ENSSSCG00000031318</t>
  </si>
  <si>
    <t>ENSSSCG00000031319</t>
  </si>
  <si>
    <t>ENSSSCG00000031320</t>
  </si>
  <si>
    <t>ENSSSCG00000031321</t>
  </si>
  <si>
    <t>NR4A1</t>
  </si>
  <si>
    <t>ENSSSCG00000031322</t>
  </si>
  <si>
    <t>ENSSSCG00000031323</t>
  </si>
  <si>
    <t>ENSSSCG00000031324</t>
  </si>
  <si>
    <t>ZYG11A</t>
  </si>
  <si>
    <t>ENSSSCG00000031325</t>
  </si>
  <si>
    <t>ENSSSCG00000031326</t>
  </si>
  <si>
    <t>ENSSSCG00000031327</t>
  </si>
  <si>
    <t>ENSSSCG00000031328</t>
  </si>
  <si>
    <t>ENSSSCG00000031329</t>
  </si>
  <si>
    <t>ST8SIA1</t>
  </si>
  <si>
    <t>ENSSSCG00000031330</t>
  </si>
  <si>
    <t>ENSSSCG00000031331</t>
  </si>
  <si>
    <t>ENSSSCG00000031332</t>
  </si>
  <si>
    <t>NAA30</t>
  </si>
  <si>
    <t>ENSSSCG00000031333</t>
  </si>
  <si>
    <t>ENSSSCG00000031334</t>
  </si>
  <si>
    <t>ENSSSCG00000031335</t>
  </si>
  <si>
    <t>ENSSSCG00000031336</t>
  </si>
  <si>
    <t>ENSSSCG00000031337</t>
  </si>
  <si>
    <t>SNX18</t>
  </si>
  <si>
    <t>ENSSSCG00000031338</t>
  </si>
  <si>
    <t>ssc-mir-146a</t>
  </si>
  <si>
    <t>MIR146A</t>
  </si>
  <si>
    <t>ENSSSCG00000031339</t>
  </si>
  <si>
    <t>ENSSSCG00000031340</t>
  </si>
  <si>
    <t>ENSSSCG00000031341</t>
  </si>
  <si>
    <t>ENSSSCG00000031342</t>
  </si>
  <si>
    <t>ENSSSCG00000031343</t>
  </si>
  <si>
    <t>ENSSSCG00000031344</t>
  </si>
  <si>
    <t>AJAP1</t>
  </si>
  <si>
    <t>ENSSSCG00000031345</t>
  </si>
  <si>
    <t>INSYN2A</t>
  </si>
  <si>
    <t>ENSSSCG00000031346</t>
  </si>
  <si>
    <t>CMKLR1</t>
  </si>
  <si>
    <t>ENSSSCG00000031347</t>
  </si>
  <si>
    <t>ENSSSCG00000031348</t>
  </si>
  <si>
    <t>ALPK1</t>
  </si>
  <si>
    <t>ENSSSCG00000031349</t>
  </si>
  <si>
    <t>ZNF580</t>
  </si>
  <si>
    <t>ENSSSCG00000031350</t>
  </si>
  <si>
    <t>ENSSSCG00000031351</t>
  </si>
  <si>
    <t>ENSSSCG00000031352</t>
  </si>
  <si>
    <t>TCTEX1D1</t>
  </si>
  <si>
    <t>DYNLT5</t>
  </si>
  <si>
    <t>ENSSSCG00000031353</t>
  </si>
  <si>
    <t>ENSSSCG00000031354</t>
  </si>
  <si>
    <t>DMAC2L</t>
  </si>
  <si>
    <t>ENSSSCG00000031355</t>
  </si>
  <si>
    <t>OR13C8</t>
  </si>
  <si>
    <t>ENSSSCG00000031356</t>
  </si>
  <si>
    <t>HES1</t>
  </si>
  <si>
    <t>ENSSSCG00000031357</t>
  </si>
  <si>
    <t>ENSSSCG00000031358</t>
  </si>
  <si>
    <t>ENSSSCG00000031359</t>
  </si>
  <si>
    <t>MT4</t>
  </si>
  <si>
    <t>ENSSSCG00000031360</t>
  </si>
  <si>
    <t>ADO</t>
  </si>
  <si>
    <t>ENSSSCG00000031361</t>
  </si>
  <si>
    <t>CELSR1</t>
  </si>
  <si>
    <t>ENSSSCG00000031362</t>
  </si>
  <si>
    <t>ENSSSCG00000031363</t>
  </si>
  <si>
    <t>ENSSSCG00000031364</t>
  </si>
  <si>
    <t>ENSSSCG00000031365</t>
  </si>
  <si>
    <t>ENSSSCG00000031366</t>
  </si>
  <si>
    <t>ENSSSCG00000031367</t>
  </si>
  <si>
    <t>AADAC</t>
  </si>
  <si>
    <t>ENSSSCG00000031368</t>
  </si>
  <si>
    <t>ENSSSCG00000031369</t>
  </si>
  <si>
    <t>ENSSSCG00000031370</t>
  </si>
  <si>
    <t>RPS14</t>
  </si>
  <si>
    <t>ENSSSCG00000031371</t>
  </si>
  <si>
    <t>ENSSSCG00000031372</t>
  </si>
  <si>
    <t>ENSSSCG00000031373</t>
  </si>
  <si>
    <t>LIPN</t>
  </si>
  <si>
    <t>ENSSSCG00000031374</t>
  </si>
  <si>
    <t>ENSSSCG00000031375</t>
  </si>
  <si>
    <t>ENSSSCG00000031376</t>
  </si>
  <si>
    <t>ENSSSCG00000031377</t>
  </si>
  <si>
    <t>ENSSSCG00000031378</t>
  </si>
  <si>
    <t>KBTBD6</t>
  </si>
  <si>
    <t>ENSSSCG00000031379</t>
  </si>
  <si>
    <t>RF02137</t>
  </si>
  <si>
    <t>ENSSSCG00000031380</t>
  </si>
  <si>
    <t>MARCKSL1</t>
  </si>
  <si>
    <t>ENSSSCG00000031381</t>
  </si>
  <si>
    <t>ARF3</t>
  </si>
  <si>
    <t>ENSSSCG00000031382</t>
  </si>
  <si>
    <t>C9orf40</t>
  </si>
  <si>
    <t>C1H9orf40</t>
  </si>
  <si>
    <t>ENSSSCG00000031383</t>
  </si>
  <si>
    <t>ENSSSCG00000031384</t>
  </si>
  <si>
    <t>PCDHGA2</t>
  </si>
  <si>
    <t>ENSSSCG00000031385</t>
  </si>
  <si>
    <t>ENSSSCG00000031386</t>
  </si>
  <si>
    <t>ENSSSCG00000031387</t>
  </si>
  <si>
    <t>ENSSSCG00000031388</t>
  </si>
  <si>
    <t>SIAH2</t>
  </si>
  <si>
    <t>ENSSSCG00000031389</t>
  </si>
  <si>
    <t>OR4K2</t>
  </si>
  <si>
    <t>ENSSSCG00000031390</t>
  </si>
  <si>
    <t>ENSSSCG00000031391</t>
  </si>
  <si>
    <t>ENSSSCG00000031392</t>
  </si>
  <si>
    <t>UBE2E2</t>
  </si>
  <si>
    <t>ENSSSCG00000031393</t>
  </si>
  <si>
    <t>ENSSSCG00000031394</t>
  </si>
  <si>
    <t>ENSSSCG00000031395</t>
  </si>
  <si>
    <t>ENSSSCG00000031396</t>
  </si>
  <si>
    <t>ENSSSCG00000031397</t>
  </si>
  <si>
    <t>ENSSSCG00000031398</t>
  </si>
  <si>
    <t>ENSSSCG00000031399</t>
  </si>
  <si>
    <t>ENSSSCG00000031400</t>
  </si>
  <si>
    <t>ENSSSCG00000031401</t>
  </si>
  <si>
    <t>ENSSSCG00000031402</t>
  </si>
  <si>
    <t>ENSSSCG00000031403</t>
  </si>
  <si>
    <t>ENSSSCG00000031404</t>
  </si>
  <si>
    <t>ENSSSCG00000031405</t>
  </si>
  <si>
    <t>ENSSSCG00000031406</t>
  </si>
  <si>
    <t>ENSSSCG00000031407</t>
  </si>
  <si>
    <t>STKLD1</t>
  </si>
  <si>
    <t>ENSSSCG00000031408</t>
  </si>
  <si>
    <t>ENSSSCG00000031409</t>
  </si>
  <si>
    <t>ENSSSCG00000031410</t>
  </si>
  <si>
    <t>ENSSSCG00000031411</t>
  </si>
  <si>
    <t>ENSSSCG00000031412</t>
  </si>
  <si>
    <t>ENSSSCG00000031413</t>
  </si>
  <si>
    <t>PMPCA</t>
  </si>
  <si>
    <t>ENSSSCG00000031414</t>
  </si>
  <si>
    <t>ENSSSCG00000031415</t>
  </si>
  <si>
    <t>ENSSSCG00000031416</t>
  </si>
  <si>
    <t>ENSSSCG00000031417</t>
  </si>
  <si>
    <t>ENSSSCG00000031418</t>
  </si>
  <si>
    <t>ENSSSCG00000031419</t>
  </si>
  <si>
    <t>ENSSSCG00000031420</t>
  </si>
  <si>
    <t>SCO2</t>
  </si>
  <si>
    <t>ENSSSCG00000031421</t>
  </si>
  <si>
    <t>DYNLRB2</t>
  </si>
  <si>
    <t>ENSSSCG00000031422</t>
  </si>
  <si>
    <t>ENSSSCG00000031423</t>
  </si>
  <si>
    <t>UPK3A</t>
  </si>
  <si>
    <t>ENSSSCG00000031424</t>
  </si>
  <si>
    <t>NECAB1</t>
  </si>
  <si>
    <t>ENSSSCG00000031425</t>
  </si>
  <si>
    <t>ENSSSCG00000031426</t>
  </si>
  <si>
    <t>ZBTB34</t>
  </si>
  <si>
    <t>ENSSSCG00000031427</t>
  </si>
  <si>
    <t>ENSSSCG00000031428</t>
  </si>
  <si>
    <t>ENSSSCG00000031429</t>
  </si>
  <si>
    <t>YAP1</t>
  </si>
  <si>
    <t>ENSSSCG00000031430</t>
  </si>
  <si>
    <t>ENSSSCG00000031431</t>
  </si>
  <si>
    <t>ENSSSCG00000031432</t>
  </si>
  <si>
    <t>KDELR2</t>
  </si>
  <si>
    <t>ENSSSCG00000031433</t>
  </si>
  <si>
    <t>COX11</t>
  </si>
  <si>
    <t>ENSSSCG00000031434</t>
  </si>
  <si>
    <t>ENSSSCG00000031435</t>
  </si>
  <si>
    <t>MRPS14</t>
  </si>
  <si>
    <t>ENSSSCG00000031436</t>
  </si>
  <si>
    <t>ENSSSCG00000031437</t>
  </si>
  <si>
    <t>ssc-mir-9843</t>
  </si>
  <si>
    <t>MIR9843</t>
  </si>
  <si>
    <t>ENSSSCG00000031438</t>
  </si>
  <si>
    <t>ENSSSCG00000031439</t>
  </si>
  <si>
    <t>ENSSSCG00000031440</t>
  </si>
  <si>
    <t>ENSSSCG00000031441</t>
  </si>
  <si>
    <t>GRAMD4</t>
  </si>
  <si>
    <t>ENSSSCG00000031442</t>
  </si>
  <si>
    <t>CLP1</t>
  </si>
  <si>
    <t>ENSSSCG00000031443</t>
  </si>
  <si>
    <t>ENSSSCG00000031444</t>
  </si>
  <si>
    <t>ENSSSCG00000031445</t>
  </si>
  <si>
    <t>ENSSSCG00000031446</t>
  </si>
  <si>
    <t>ENSSSCG00000031447</t>
  </si>
  <si>
    <t>ENSSSCG00000031448</t>
  </si>
  <si>
    <t>ENSSSCG00000031449</t>
  </si>
  <si>
    <t>SLC27A5</t>
  </si>
  <si>
    <t>ENSSSCG00000031450</t>
  </si>
  <si>
    <t>MLYCD</t>
  </si>
  <si>
    <t>ENSSSCG00000031451</t>
  </si>
  <si>
    <t>ENSSSCG00000031452</t>
  </si>
  <si>
    <t>C14orf93</t>
  </si>
  <si>
    <t>C7H14orf93</t>
  </si>
  <si>
    <t>ENSSSCG00000031453</t>
  </si>
  <si>
    <t>ENSSSCG00000031454</t>
  </si>
  <si>
    <t>ENSSSCG00000031455</t>
  </si>
  <si>
    <t>ENSSSCG00000031456</t>
  </si>
  <si>
    <t>ARL5B</t>
  </si>
  <si>
    <t>ENSSSCG00000031457</t>
  </si>
  <si>
    <t>OR8B8</t>
  </si>
  <si>
    <t>ENSSSCG00000031458</t>
  </si>
  <si>
    <t>ENSSSCG00000031459</t>
  </si>
  <si>
    <t>KMT5B</t>
  </si>
  <si>
    <t>ENSSSCG00000031460</t>
  </si>
  <si>
    <t>ENSSSCG00000031461</t>
  </si>
  <si>
    <t>ENSSSCG00000031462</t>
  </si>
  <si>
    <t>ZNRF1</t>
  </si>
  <si>
    <t>ENSSSCG00000031463</t>
  </si>
  <si>
    <t>ENSSSCG00000031464</t>
  </si>
  <si>
    <t>ENSSSCG00000031465</t>
  </si>
  <si>
    <t>PRRT1B</t>
  </si>
  <si>
    <t>ENSSSCG00000031466</t>
  </si>
  <si>
    <t>ENSSSCG00000031467</t>
  </si>
  <si>
    <t>ENSSSCG00000031468</t>
  </si>
  <si>
    <t>ENSSSCG00000031469</t>
  </si>
  <si>
    <t>PNMA8C</t>
  </si>
  <si>
    <t>ENSSSCG00000031470</t>
  </si>
  <si>
    <t>ENSSSCG00000031471</t>
  </si>
  <si>
    <t>ENSSSCG00000031472</t>
  </si>
  <si>
    <t>ENSSSCG00000031473</t>
  </si>
  <si>
    <t>RF02105</t>
  </si>
  <si>
    <t>ENSSSCG00000031474</t>
  </si>
  <si>
    <t>PTK6</t>
  </si>
  <si>
    <t>ENSSSCG00000031475</t>
  </si>
  <si>
    <t>ENSSSCG00000031476</t>
  </si>
  <si>
    <t>KLHL6</t>
  </si>
  <si>
    <t>ENSSSCG00000031477</t>
  </si>
  <si>
    <t>GLOD5</t>
  </si>
  <si>
    <t>ENSSSCG00000031478</t>
  </si>
  <si>
    <t>OSTN</t>
  </si>
  <si>
    <t>ENSSSCG00000031479</t>
  </si>
  <si>
    <t>ENSSSCG00000031480</t>
  </si>
  <si>
    <t>ENSSSCG00000031481</t>
  </si>
  <si>
    <t>ENSSSCG00000031482</t>
  </si>
  <si>
    <t>ENSSSCG00000031483</t>
  </si>
  <si>
    <t>ENSSSCG00000031484</t>
  </si>
  <si>
    <t>ssc-mir-9852</t>
  </si>
  <si>
    <t>MIR9852</t>
  </si>
  <si>
    <t>ENSSSCG00000031485</t>
  </si>
  <si>
    <t>ENSSSCG00000031486</t>
  </si>
  <si>
    <t>ENSSSCG00000031487</t>
  </si>
  <si>
    <t>LSP1</t>
  </si>
  <si>
    <t>ENSSSCG00000031488</t>
  </si>
  <si>
    <t>ARHGAP17</t>
  </si>
  <si>
    <t>ENSSSCG00000031489</t>
  </si>
  <si>
    <t>DUSP22</t>
  </si>
  <si>
    <t>ENSSSCG00000031490</t>
  </si>
  <si>
    <t>ENSSSCG00000031491</t>
  </si>
  <si>
    <t>ENSSSCG00000031492</t>
  </si>
  <si>
    <t>PPP1R18</t>
  </si>
  <si>
    <t>ENSSSCG00000031493</t>
  </si>
  <si>
    <t>CYBA</t>
  </si>
  <si>
    <t>ENSSSCG00000031494</t>
  </si>
  <si>
    <t>ENSSSCG00000031495</t>
  </si>
  <si>
    <t>TRDV3</t>
  </si>
  <si>
    <t>ENSSSCG00000031496</t>
  </si>
  <si>
    <t>ENSSSCG00000031497</t>
  </si>
  <si>
    <t>ENSSSCG00000031498</t>
  </si>
  <si>
    <t>PPP2R3C</t>
  </si>
  <si>
    <t>ENSSSCG00000031499</t>
  </si>
  <si>
    <t>ENSSSCG00000031500</t>
  </si>
  <si>
    <t>ENSSSCG00000031501</t>
  </si>
  <si>
    <t>ENSSSCG00000031502</t>
  </si>
  <si>
    <t>ENSSSCG00000031503</t>
  </si>
  <si>
    <t>PRRX1</t>
  </si>
  <si>
    <t>ENSSSCG00000031504</t>
  </si>
  <si>
    <t>ENSSSCG00000031505</t>
  </si>
  <si>
    <t>ENSSSCG00000031506</t>
  </si>
  <si>
    <t>ENSSSCG00000031507</t>
  </si>
  <si>
    <t>MIR340</t>
  </si>
  <si>
    <t>ENSSSCG00000031508</t>
  </si>
  <si>
    <t>MIR33A</t>
  </si>
  <si>
    <t>ENSSSCG00000031509</t>
  </si>
  <si>
    <t>MTMR12</t>
  </si>
  <si>
    <t>ENSSSCG00000031510</t>
  </si>
  <si>
    <t>POMK</t>
  </si>
  <si>
    <t>FNTA</t>
  </si>
  <si>
    <t>ENSSSCG00000031511</t>
  </si>
  <si>
    <t>ENSSSCG00000031512</t>
  </si>
  <si>
    <t>ENSSSCG00000031513</t>
  </si>
  <si>
    <t>HRAS</t>
  </si>
  <si>
    <t>ENSSSCG00000031514</t>
  </si>
  <si>
    <t>CCDC28B</t>
  </si>
  <si>
    <t>ENSSSCG00000031515</t>
  </si>
  <si>
    <t>ENSSSCG00000031516</t>
  </si>
  <si>
    <t>ENSSSCG00000031517</t>
  </si>
  <si>
    <t>ENSSSCG00000031518</t>
  </si>
  <si>
    <t>STARD4</t>
  </si>
  <si>
    <t>ENSSSCG00000031519</t>
  </si>
  <si>
    <t>NRSN2</t>
  </si>
  <si>
    <t>ENSSSCG00000031520</t>
  </si>
  <si>
    <t>ENSSSCG00000031521</t>
  </si>
  <si>
    <t>ENSSSCG00000031522</t>
  </si>
  <si>
    <t>ASB17</t>
  </si>
  <si>
    <t>ENSSSCG00000031523</t>
  </si>
  <si>
    <t>ENSSSCG00000031524</t>
  </si>
  <si>
    <t>DPPA2</t>
  </si>
  <si>
    <t>ENSSSCG00000031525</t>
  </si>
  <si>
    <t>MARCHF11</t>
  </si>
  <si>
    <t>ENSSSCG00000031526</t>
  </si>
  <si>
    <t>ENSSSCG00000031527</t>
  </si>
  <si>
    <t>ENSSSCG00000031528</t>
  </si>
  <si>
    <t>ENSSSCG00000031529</t>
  </si>
  <si>
    <t>ENSSSCG00000031530</t>
  </si>
  <si>
    <t>DERL2</t>
  </si>
  <si>
    <t>ENSSSCG00000031531</t>
  </si>
  <si>
    <t>TSPAN10</t>
  </si>
  <si>
    <t>ENSSSCG00000031532</t>
  </si>
  <si>
    <t>ABO</t>
  </si>
  <si>
    <t>GBGT1</t>
  </si>
  <si>
    <t>ENSSSCG00000031533</t>
  </si>
  <si>
    <t>PCDHGB6</t>
  </si>
  <si>
    <t>ENSSSCG00000031534</t>
  </si>
  <si>
    <t>ENSSSCG00000031535</t>
  </si>
  <si>
    <t>ENSSSCG00000031536</t>
  </si>
  <si>
    <t>MYCT1</t>
  </si>
  <si>
    <t>ENSSSCG00000031537</t>
  </si>
  <si>
    <t>HAND2</t>
  </si>
  <si>
    <t>ENSSSCG00000031538</t>
  </si>
  <si>
    <t>ANG</t>
  </si>
  <si>
    <t>RNASE4</t>
  </si>
  <si>
    <t>ENSSSCG00000031539</t>
  </si>
  <si>
    <t>ENSSSCG00000031540</t>
  </si>
  <si>
    <t>ENSSSCG00000031541</t>
  </si>
  <si>
    <t>ARL5A</t>
  </si>
  <si>
    <t>ENSSSCG00000031542</t>
  </si>
  <si>
    <t>ENSSSCG00000031543</t>
  </si>
  <si>
    <t>ENSSSCG00000031544</t>
  </si>
  <si>
    <t>ENSSSCG00000031545</t>
  </si>
  <si>
    <t>ENSSSCG00000031546</t>
  </si>
  <si>
    <t>ENSSSCG00000031547</t>
  </si>
  <si>
    <t>ICE1</t>
  </si>
  <si>
    <t>ENSSSCG00000031548</t>
  </si>
  <si>
    <t>ENSSSCG00000031549</t>
  </si>
  <si>
    <t>ENSSSCG00000031550</t>
  </si>
  <si>
    <t>C1orf105</t>
  </si>
  <si>
    <t>C9H1orf105</t>
  </si>
  <si>
    <t>ENSSSCG00000031551</t>
  </si>
  <si>
    <t>ENSSSCG00000031552</t>
  </si>
  <si>
    <t>ENSSSCG00000031553</t>
  </si>
  <si>
    <t>ENSSSCG00000031554</t>
  </si>
  <si>
    <t>ENSSSCG00000031555</t>
  </si>
  <si>
    <t>ENSSSCG00000031556</t>
  </si>
  <si>
    <t>TCEAL7</t>
  </si>
  <si>
    <t>ENSSSCG00000031557</t>
  </si>
  <si>
    <t>CHCHD6</t>
  </si>
  <si>
    <t>ENSSSCG00000031558</t>
  </si>
  <si>
    <t>ENSSSCG00000031559</t>
  </si>
  <si>
    <t>ENSSSCG00000031560</t>
  </si>
  <si>
    <t>ENSSSCG00000031561</t>
  </si>
  <si>
    <t>ENSSSCG00000031562</t>
  </si>
  <si>
    <t>MZF1</t>
  </si>
  <si>
    <t>ENSSSCG00000031563</t>
  </si>
  <si>
    <t>ENSSSCG00000031564</t>
  </si>
  <si>
    <t>ENSSSCG00000031565</t>
  </si>
  <si>
    <t>ENSSSCG00000031566</t>
  </si>
  <si>
    <t>ENSSSCG00000031567</t>
  </si>
  <si>
    <t>ENSSSCG00000031568</t>
  </si>
  <si>
    <t>ENSSSCG00000031569</t>
  </si>
  <si>
    <t>ENSSSCG00000031570</t>
  </si>
  <si>
    <t>ENSSSCG00000031571</t>
  </si>
  <si>
    <t>ENSSSCG00000031572</t>
  </si>
  <si>
    <t>MFF</t>
  </si>
  <si>
    <t>ENSSSCG00000031573</t>
  </si>
  <si>
    <t>ENSSSCG00000031574</t>
  </si>
  <si>
    <t>ENSSSCG00000031575</t>
  </si>
  <si>
    <t>ENSSSCG00000031576</t>
  </si>
  <si>
    <t>TMEM42</t>
  </si>
  <si>
    <t>ENSSSCG00000031577</t>
  </si>
  <si>
    <t>ATP6V1G1</t>
  </si>
  <si>
    <t>ENSSSCG00000031578</t>
  </si>
  <si>
    <t>ENSSSCG00000031579</t>
  </si>
  <si>
    <t>PCP4L1</t>
  </si>
  <si>
    <t>ENSSSCG00000031580</t>
  </si>
  <si>
    <t>LLPH</t>
  </si>
  <si>
    <t>ENSSSCG00000031581</t>
  </si>
  <si>
    <t>ENSSSCG00000031582</t>
  </si>
  <si>
    <t>ENSSSCG00000031583</t>
  </si>
  <si>
    <t>ENSSSCG00000031584</t>
  </si>
  <si>
    <t>ssc-mir-9791-1</t>
  </si>
  <si>
    <t>ENSSSCG00000031585</t>
  </si>
  <si>
    <t>ENSSSCG00000031586</t>
  </si>
  <si>
    <t>ENSSSCG00000031587</t>
  </si>
  <si>
    <t>ENSSSCG00000031588</t>
  </si>
  <si>
    <t>ENSSSCG00000031589</t>
  </si>
  <si>
    <t>ZNF37A</t>
  </si>
  <si>
    <t>ENSSSCG00000031590</t>
  </si>
  <si>
    <t>SYT13</t>
  </si>
  <si>
    <t>ENSSSCG00000031591</t>
  </si>
  <si>
    <t>ENSSSCG00000031592</t>
  </si>
  <si>
    <t>ZNF462</t>
  </si>
  <si>
    <t>ENSSSCG00000031593</t>
  </si>
  <si>
    <t>NUDT3</t>
  </si>
  <si>
    <t>RPS10</t>
  </si>
  <si>
    <t>ENSSSCG00000031594</t>
  </si>
  <si>
    <t>NICN1</t>
  </si>
  <si>
    <t>ENSSSCG00000031595</t>
  </si>
  <si>
    <t>ENSSSCG00000031596</t>
  </si>
  <si>
    <t>ENSSSCG00000031597</t>
  </si>
  <si>
    <t>ENSSSCG00000031598</t>
  </si>
  <si>
    <t>CDADC1</t>
  </si>
  <si>
    <t>ENSSSCG00000031599</t>
  </si>
  <si>
    <t>ENSSSCG00000031600</t>
  </si>
  <si>
    <t>SYNGR2</t>
  </si>
  <si>
    <t>ENSSSCG00000031601</t>
  </si>
  <si>
    <t>ENSSSCG00000031602</t>
  </si>
  <si>
    <t>DNAJC5</t>
  </si>
  <si>
    <t>ENSSSCG00000031603</t>
  </si>
  <si>
    <t>ENSSSCG00000031604</t>
  </si>
  <si>
    <t>TRAV2</t>
  </si>
  <si>
    <t>ENSSSCG00000031605</t>
  </si>
  <si>
    <t>ENSSSCG00000031606</t>
  </si>
  <si>
    <t>ENSSSCG00000031607</t>
  </si>
  <si>
    <t>ENSSSCG00000031608</t>
  </si>
  <si>
    <t>ENSSSCG00000031609</t>
  </si>
  <si>
    <t>ENSSSCG00000031610</t>
  </si>
  <si>
    <t>GVIN1</t>
  </si>
  <si>
    <t>ENSSSCG00000031611</t>
  </si>
  <si>
    <t>ENSSSCG00000031612</t>
  </si>
  <si>
    <t>ZNF570</t>
  </si>
  <si>
    <t>ENSSSCG00000031613</t>
  </si>
  <si>
    <t>ENSSSCG00000031614</t>
  </si>
  <si>
    <t>SMCO1</t>
  </si>
  <si>
    <t>ENSSSCG00000031615</t>
  </si>
  <si>
    <t>SERPINB9</t>
  </si>
  <si>
    <t>ENSSSCG00000031616</t>
  </si>
  <si>
    <t>FOSB</t>
  </si>
  <si>
    <t>ENSSSCG00000031617</t>
  </si>
  <si>
    <t>SFT2D2</t>
  </si>
  <si>
    <t>ENSSSCG00000031618</t>
  </si>
  <si>
    <t>ENSSSCG00000031619</t>
  </si>
  <si>
    <t>ENSSSCG00000031620</t>
  </si>
  <si>
    <t>ENSSSCG00000031621</t>
  </si>
  <si>
    <t>ENSSSCG00000031622</t>
  </si>
  <si>
    <t>ENSSSCG00000031623</t>
  </si>
  <si>
    <t>ENSSSCG00000031624</t>
  </si>
  <si>
    <t>ENSSSCG00000031625</t>
  </si>
  <si>
    <t>ENSSSCG00000031626</t>
  </si>
  <si>
    <t>ENSSSCG00000031627</t>
  </si>
  <si>
    <t>WBP4</t>
  </si>
  <si>
    <t>ENSSSCG00000031628</t>
  </si>
  <si>
    <t>PRPH2</t>
  </si>
  <si>
    <t>ENSSSCG00000031629</t>
  </si>
  <si>
    <t>MOSMO</t>
  </si>
  <si>
    <t>ENSSSCG00000031630</t>
  </si>
  <si>
    <t>DPH7</t>
  </si>
  <si>
    <t>ENSSSCG00000031631</t>
  </si>
  <si>
    <t>GNL2</t>
  </si>
  <si>
    <t>ENSSSCG00000031632</t>
  </si>
  <si>
    <t>ENSSSCG00000031633</t>
  </si>
  <si>
    <t>ENSSSCG00000031634</t>
  </si>
  <si>
    <t>ENSSSCG00000031635</t>
  </si>
  <si>
    <t>F8A1</t>
  </si>
  <si>
    <t>ENSSSCG00000031636</t>
  </si>
  <si>
    <t>FIP1L1</t>
  </si>
  <si>
    <t>ENSSSCG00000031637</t>
  </si>
  <si>
    <t>ENSSSCG00000031638</t>
  </si>
  <si>
    <t>ENSSSCG00000031639</t>
  </si>
  <si>
    <t>ZCCHC17</t>
  </si>
  <si>
    <t>ENSSSCG00000031640</t>
  </si>
  <si>
    <t>ENSSSCG00000031641</t>
  </si>
  <si>
    <t>ENSSSCG00000031642</t>
  </si>
  <si>
    <t>SMIM12</t>
  </si>
  <si>
    <t>ENSSSCG00000031643</t>
  </si>
  <si>
    <t>ENSSSCG00000031644</t>
  </si>
  <si>
    <t>ENSSSCG00000031645</t>
  </si>
  <si>
    <t>ENSSSCG00000031646</t>
  </si>
  <si>
    <t>APOC4</t>
  </si>
  <si>
    <t>ENSSSCG00000031647</t>
  </si>
  <si>
    <t>ENSSSCG00000031648</t>
  </si>
  <si>
    <t>CCN5</t>
  </si>
  <si>
    <t>ENSSSCG00000031649</t>
  </si>
  <si>
    <t>RNASE1</t>
  </si>
  <si>
    <t>ENSSSCG00000031650</t>
  </si>
  <si>
    <t>AMELY</t>
  </si>
  <si>
    <t>ENSSSCG00000031651</t>
  </si>
  <si>
    <t>ENSSSCG00000031652</t>
  </si>
  <si>
    <t>RPGRIP1L</t>
  </si>
  <si>
    <t>ENSSSCG00000031653</t>
  </si>
  <si>
    <t>DOK3</t>
  </si>
  <si>
    <t>ENSSSCG00000031654</t>
  </si>
  <si>
    <t>ENSSSCG00000031655</t>
  </si>
  <si>
    <t>ENSSSCG00000031656</t>
  </si>
  <si>
    <t>ENSSSCG00000031657</t>
  </si>
  <si>
    <t>JUND</t>
  </si>
  <si>
    <t>ENSSSCG00000031658</t>
  </si>
  <si>
    <t>ENSSSCG00000031659</t>
  </si>
  <si>
    <t>SEPHS1</t>
  </si>
  <si>
    <t>ENSSSCG00000031660</t>
  </si>
  <si>
    <t>MAPK8IP2</t>
  </si>
  <si>
    <t>ENSSSCG00000031661</t>
  </si>
  <si>
    <t>C12orf75</t>
  </si>
  <si>
    <t>C5H12orf75</t>
  </si>
  <si>
    <t>ENSSSCG00000031662</t>
  </si>
  <si>
    <t>ENSSSCG00000031663</t>
  </si>
  <si>
    <t>ENSSSCG00000031664</t>
  </si>
  <si>
    <t>SRP9</t>
  </si>
  <si>
    <t>ENSSSCG00000031665</t>
  </si>
  <si>
    <t>ENSSSCG00000031666</t>
  </si>
  <si>
    <t>C11orf95</t>
  </si>
  <si>
    <t>C2H11orf95</t>
  </si>
  <si>
    <t>ENSSSCG00000031667</t>
  </si>
  <si>
    <t>ENSSSCG00000031668</t>
  </si>
  <si>
    <t>ENSSSCG00000031669</t>
  </si>
  <si>
    <t>DOLPP1</t>
  </si>
  <si>
    <t>ENSSSCG00000031670</t>
  </si>
  <si>
    <t>ENSSSCG00000031671</t>
  </si>
  <si>
    <t>ENSSSCG00000031672</t>
  </si>
  <si>
    <t>ENSSSCG00000031673</t>
  </si>
  <si>
    <t>ENSSSCG00000031674</t>
  </si>
  <si>
    <t>ENSSSCG00000031675</t>
  </si>
  <si>
    <t>ENSSSCG00000031676</t>
  </si>
  <si>
    <t>ENSSSCG00000031677</t>
  </si>
  <si>
    <t>ENSSSCG00000031678</t>
  </si>
  <si>
    <t>ENSSSCG00000031679</t>
  </si>
  <si>
    <t>ENSSSCG00000031680</t>
  </si>
  <si>
    <t>GGPS1</t>
  </si>
  <si>
    <t>ENSSSCG00000031681</t>
  </si>
  <si>
    <t>ENSSSCG00000031682</t>
  </si>
  <si>
    <t>ssc-mir-9795</t>
  </si>
  <si>
    <t>MIR9795</t>
  </si>
  <si>
    <t>ENSSSCG00000031683</t>
  </si>
  <si>
    <t>ENSSSCG00000031684</t>
  </si>
  <si>
    <t>ENSSSCG00000031685</t>
  </si>
  <si>
    <t>ENSSSCG00000031686</t>
  </si>
  <si>
    <t>FAM104A</t>
  </si>
  <si>
    <t>ENSSSCG00000031687</t>
  </si>
  <si>
    <t>ENSSSCG00000031688</t>
  </si>
  <si>
    <t>ENSSSCG00000031689</t>
  </si>
  <si>
    <t>ENSSSCG00000031690</t>
  </si>
  <si>
    <t>TLDC2</t>
  </si>
  <si>
    <t>ENSSSCG00000031691</t>
  </si>
  <si>
    <t>ENSSSCG00000031692</t>
  </si>
  <si>
    <t>ENSSSCG00000031693</t>
  </si>
  <si>
    <t>ENSSSCG00000031694</t>
  </si>
  <si>
    <t>DIRAS2</t>
  </si>
  <si>
    <t>ENSSSCG00000031695</t>
  </si>
  <si>
    <t>ENSSSCG00000031696</t>
  </si>
  <si>
    <t>ENSSSCG00000031697</t>
  </si>
  <si>
    <t>ENSSSCG00000031698</t>
  </si>
  <si>
    <t>TSTA3</t>
  </si>
  <si>
    <t>GFUS</t>
  </si>
  <si>
    <t>ENSSSCG00000031699</t>
  </si>
  <si>
    <t>OR2T27</t>
  </si>
  <si>
    <t>ENSSSCG00000031700</t>
  </si>
  <si>
    <t>SLC2A9</t>
  </si>
  <si>
    <t>ENSSSCG00000031701</t>
  </si>
  <si>
    <t>GXYLT1</t>
  </si>
  <si>
    <t>ENSSSCG00000031702</t>
  </si>
  <si>
    <t>ENSSSCG00000031703</t>
  </si>
  <si>
    <t>DACT2</t>
  </si>
  <si>
    <t>ENSSSCG00000031704</t>
  </si>
  <si>
    <t>ENSSSCG00000031705</t>
  </si>
  <si>
    <t>ENSSSCG00000031706</t>
  </si>
  <si>
    <t>ENSSSCG00000031707</t>
  </si>
  <si>
    <t>CTDSP2</t>
  </si>
  <si>
    <t>ENSSSCG00000031708</t>
  </si>
  <si>
    <t>ENSSSCG00000031709</t>
  </si>
  <si>
    <t>ENSSSCG00000031710</t>
  </si>
  <si>
    <t>BRF1</t>
  </si>
  <si>
    <t>ENSSSCG00000031711</t>
  </si>
  <si>
    <t>ENSSSCG00000031712</t>
  </si>
  <si>
    <t>MFAP5</t>
  </si>
  <si>
    <t>ENSSSCG00000031713</t>
  </si>
  <si>
    <t>H2AFY2</t>
  </si>
  <si>
    <t>MACROH2A2</t>
  </si>
  <si>
    <t>ENSSSCG00000031714</t>
  </si>
  <si>
    <t>ENSSSCG00000031715</t>
  </si>
  <si>
    <t>CARD9</t>
  </si>
  <si>
    <t>ENSSSCG00000031716</t>
  </si>
  <si>
    <t>PTPRQ</t>
  </si>
  <si>
    <t>ENSSSCG00000031717</t>
  </si>
  <si>
    <t>ADCY8</t>
  </si>
  <si>
    <t>ENSSSCG00000031718</t>
  </si>
  <si>
    <t>ENSSSCG00000031719</t>
  </si>
  <si>
    <t>SEMA4B</t>
  </si>
  <si>
    <t>ENSSSCG00000031720</t>
  </si>
  <si>
    <t>ENSSSCG00000031721</t>
  </si>
  <si>
    <t>SOX14</t>
  </si>
  <si>
    <t>ENSSSCG00000031722</t>
  </si>
  <si>
    <t>ENSSSCG00000031723</t>
  </si>
  <si>
    <t>RAB39A</t>
  </si>
  <si>
    <t>ENSSSCG00000031724</t>
  </si>
  <si>
    <t>LYNX1</t>
  </si>
  <si>
    <t>ENSSSCG00000031725</t>
  </si>
  <si>
    <t>ENSSSCG00000031726</t>
  </si>
  <si>
    <t>OR9Q1</t>
  </si>
  <si>
    <t>ENSSSCG00000031727</t>
  </si>
  <si>
    <t>ENSSSCG00000031728</t>
  </si>
  <si>
    <t>ABRA</t>
  </si>
  <si>
    <t>ENSSSCG00000031729</t>
  </si>
  <si>
    <t>ENSSSCG00000031730</t>
  </si>
  <si>
    <t>PSMG2</t>
  </si>
  <si>
    <t>ENSSSCG00000031731</t>
  </si>
  <si>
    <t>ENSSSCG00000031732</t>
  </si>
  <si>
    <t>ENSSSCG00000031733</t>
  </si>
  <si>
    <t>AKAP12</t>
  </si>
  <si>
    <t>ENSSSCG00000031734</t>
  </si>
  <si>
    <t>ENSSSCG00000031735</t>
  </si>
  <si>
    <t>ENSSSCG00000031736</t>
  </si>
  <si>
    <t>MGST2</t>
  </si>
  <si>
    <t>ENSSSCG00000031737</t>
  </si>
  <si>
    <t>ENSSSCG00000031738</t>
  </si>
  <si>
    <t>COL24A1</t>
  </si>
  <si>
    <t>ENSSSCG00000031739</t>
  </si>
  <si>
    <t>ENSSSCG00000031740</t>
  </si>
  <si>
    <t>ENSSSCG00000031741</t>
  </si>
  <si>
    <t>RRM2</t>
  </si>
  <si>
    <t>ENSSSCG00000031742</t>
  </si>
  <si>
    <t>ENSSSCG00000031743</t>
  </si>
  <si>
    <t>ENSSSCG00000031744</t>
  </si>
  <si>
    <t>ENSSSCG00000031745</t>
  </si>
  <si>
    <t>ssc-mir-9860</t>
  </si>
  <si>
    <t>MIR9860</t>
  </si>
  <si>
    <t>ENSSSCG00000031746</t>
  </si>
  <si>
    <t>KCNQ2</t>
  </si>
  <si>
    <t>ENSSSCG00000031747</t>
  </si>
  <si>
    <t>ENSSSCG00000031748</t>
  </si>
  <si>
    <t>ssc-mir-22</t>
  </si>
  <si>
    <t>ENSSSCG00000031749</t>
  </si>
  <si>
    <t>ENSSSCG00000031750</t>
  </si>
  <si>
    <t>APELA</t>
  </si>
  <si>
    <t>ENSSSCG00000031751</t>
  </si>
  <si>
    <t>ENSSSCG00000031752</t>
  </si>
  <si>
    <t>ENSSSCG00000031753</t>
  </si>
  <si>
    <t>ENSSSCG00000031754</t>
  </si>
  <si>
    <t>ENSSSCG00000031755</t>
  </si>
  <si>
    <t>ENSSSCG00000031756</t>
  </si>
  <si>
    <t>ENSSSCG00000031757</t>
  </si>
  <si>
    <t>CARS2</t>
  </si>
  <si>
    <t>ENSSSCG00000031758</t>
  </si>
  <si>
    <t>ENSSSCG00000031759</t>
  </si>
  <si>
    <t>TM6SF2</t>
  </si>
  <si>
    <t>ENSSSCG00000031760</t>
  </si>
  <si>
    <t>ENSSSCG00000031761</t>
  </si>
  <si>
    <t>ENSSSCG00000031762</t>
  </si>
  <si>
    <t>ENSSSCG00000031763</t>
  </si>
  <si>
    <t>ENSSSCG00000031764</t>
  </si>
  <si>
    <t>VMAC</t>
  </si>
  <si>
    <t>ENSSSCG00000031765</t>
  </si>
  <si>
    <t>ENSSSCG00000031766</t>
  </si>
  <si>
    <t>ENSSSCG00000031767</t>
  </si>
  <si>
    <t>TANGO6</t>
  </si>
  <si>
    <t>ENSSSCG00000031768</t>
  </si>
  <si>
    <t>ENSSSCG00000031769</t>
  </si>
  <si>
    <t>CTTN</t>
  </si>
  <si>
    <t>ENSSSCG00000031770</t>
  </si>
  <si>
    <t>ENSSSCG00000031771</t>
  </si>
  <si>
    <t>TSHR</t>
  </si>
  <si>
    <t>ENSSSCG00000031772</t>
  </si>
  <si>
    <t>ENSSSCG00000031773</t>
  </si>
  <si>
    <t>CXH4orf3</t>
  </si>
  <si>
    <t>ENSSSCG00000031774</t>
  </si>
  <si>
    <t>ENSSSCG00000031775</t>
  </si>
  <si>
    <t>YAF2</t>
  </si>
  <si>
    <t>ENSSSCG00000031776</t>
  </si>
  <si>
    <t>TULP4</t>
  </si>
  <si>
    <t>ENSSSCG00000031777</t>
  </si>
  <si>
    <t>ENSSSCG00000031778</t>
  </si>
  <si>
    <t>ENSSSCG00000031779</t>
  </si>
  <si>
    <t>EDA2R</t>
  </si>
  <si>
    <t>ENSSSCG00000031780</t>
  </si>
  <si>
    <t>MAGI2</t>
  </si>
  <si>
    <t>ENSSSCG00000031781</t>
  </si>
  <si>
    <t>PSMB10</t>
  </si>
  <si>
    <t>ENSSSCG00000031782</t>
  </si>
  <si>
    <t>ARL3</t>
  </si>
  <si>
    <t>ENSSSCG00000031783</t>
  </si>
  <si>
    <t>ENSSSCG00000031784</t>
  </si>
  <si>
    <t>ENSSSCG00000031785</t>
  </si>
  <si>
    <t>ENSSSCG00000031786</t>
  </si>
  <si>
    <t>NCDN</t>
  </si>
  <si>
    <t>ENSSSCG00000031787</t>
  </si>
  <si>
    <t>ENSSSCG00000031788</t>
  </si>
  <si>
    <t>PTAFR</t>
  </si>
  <si>
    <t>ENSSSCG00000031789</t>
  </si>
  <si>
    <t>ACSL5</t>
  </si>
  <si>
    <t>ENSSSCG00000031790</t>
  </si>
  <si>
    <t>ssc-mir-9819</t>
  </si>
  <si>
    <t>MIR9819</t>
  </si>
  <si>
    <t>ENSSSCG00000031791</t>
  </si>
  <si>
    <t>ARF4</t>
  </si>
  <si>
    <t>ENSSSCG00000031792</t>
  </si>
  <si>
    <t>ENSSSCG00000031793</t>
  </si>
  <si>
    <t>ZNF331</t>
  </si>
  <si>
    <t>ENSSSCG00000031794</t>
  </si>
  <si>
    <t>TNFAIP8L3</t>
  </si>
  <si>
    <t>ENSSSCG00000031795</t>
  </si>
  <si>
    <t>OLF42-3</t>
  </si>
  <si>
    <t>ENSSSCG00000031796</t>
  </si>
  <si>
    <t>RAB3C</t>
  </si>
  <si>
    <t>ENSSSCG00000031797</t>
  </si>
  <si>
    <t>ENSSSCG00000031798</t>
  </si>
  <si>
    <t>DNAH3</t>
  </si>
  <si>
    <t>ENSSSCG00000031799</t>
  </si>
  <si>
    <t>TMEM139</t>
  </si>
  <si>
    <t>ENSSSCG00000031800</t>
  </si>
  <si>
    <t>CEP72</t>
  </si>
  <si>
    <t>ENSSSCG00000031801</t>
  </si>
  <si>
    <t>ENSSSCG00000031802</t>
  </si>
  <si>
    <t>DHRS7B</t>
  </si>
  <si>
    <t>ENSSSCG00000031803</t>
  </si>
  <si>
    <t>ENSSSCG00000031804</t>
  </si>
  <si>
    <t>ENSSSCG00000031805</t>
  </si>
  <si>
    <t>ENSSSCG00000031806</t>
  </si>
  <si>
    <t>ENSSSCG00000031807</t>
  </si>
  <si>
    <t>ENSSSCG00000031808</t>
  </si>
  <si>
    <t>TM9SF2</t>
  </si>
  <si>
    <t>ENSSSCG00000031809</t>
  </si>
  <si>
    <t>ZKSCAN5</t>
  </si>
  <si>
    <t>ENSSSCG00000031810</t>
  </si>
  <si>
    <t>NGRN</t>
  </si>
  <si>
    <t>ENSSSCG00000031811</t>
  </si>
  <si>
    <t>ENSSSCG00000031812</t>
  </si>
  <si>
    <t>ENSSSCG00000031813</t>
  </si>
  <si>
    <t>XKR4</t>
  </si>
  <si>
    <t>ENSSSCG00000031814</t>
  </si>
  <si>
    <t>ENSSSCG00000031815</t>
  </si>
  <si>
    <t>ENSSSCG00000031816</t>
  </si>
  <si>
    <t>ENSSSCG00000031817</t>
  </si>
  <si>
    <t>ENSSSCG00000031818</t>
  </si>
  <si>
    <t>ENSSSCG00000031819</t>
  </si>
  <si>
    <t>TP53I11</t>
  </si>
  <si>
    <t>ENSSSCG00000031820</t>
  </si>
  <si>
    <t>ENSSSCG00000031821</t>
  </si>
  <si>
    <t>HASPIN</t>
  </si>
  <si>
    <t>ENSSSCG00000031822</t>
  </si>
  <si>
    <t>ENSSSCG00000031823</t>
  </si>
  <si>
    <t>ENSSSCG00000031824</t>
  </si>
  <si>
    <t>ENSSSCG00000031825</t>
  </si>
  <si>
    <t>ENSSSCG00000031826</t>
  </si>
  <si>
    <t>ENSSSCG00000031827</t>
  </si>
  <si>
    <t>ENSSSCG00000031828</t>
  </si>
  <si>
    <t>ssc-mir-9804</t>
  </si>
  <si>
    <t>MIR9804</t>
  </si>
  <si>
    <t>ENSSSCG00000031829</t>
  </si>
  <si>
    <t>ENSSSCG00000031830</t>
  </si>
  <si>
    <t>ENSSSCG00000031831</t>
  </si>
  <si>
    <t>CADM1</t>
  </si>
  <si>
    <t>ENSSSCG00000031832</t>
  </si>
  <si>
    <t>ENSSSCG00000031833</t>
  </si>
  <si>
    <t>ENSSSCG00000031834</t>
  </si>
  <si>
    <t>ENSSSCG00000031835</t>
  </si>
  <si>
    <t>GATAD1</t>
  </si>
  <si>
    <t>ENSSSCG00000031836</t>
  </si>
  <si>
    <t>ENSSSCG00000031837</t>
  </si>
  <si>
    <t>CMTM2</t>
  </si>
  <si>
    <t>ENSSSCG00000031838</t>
  </si>
  <si>
    <t>RPS27</t>
  </si>
  <si>
    <t>ENSSSCG00000031839</t>
  </si>
  <si>
    <t>ENSSSCG00000031840</t>
  </si>
  <si>
    <t>ENSSSCG00000031841</t>
  </si>
  <si>
    <t>ENSSSCG00000031842</t>
  </si>
  <si>
    <t>ENSSSCG00000031843</t>
  </si>
  <si>
    <t>ENSSSCG00000031844</t>
  </si>
  <si>
    <t>ENSSSCG00000031845</t>
  </si>
  <si>
    <t>ENSSSCG00000031846</t>
  </si>
  <si>
    <t>ENSSSCG00000031847</t>
  </si>
  <si>
    <t>RBM28</t>
  </si>
  <si>
    <t>ENSSSCG00000031848</t>
  </si>
  <si>
    <t>ENSSSCG00000031849</t>
  </si>
  <si>
    <t>ENSSSCG00000031850</t>
  </si>
  <si>
    <t>IFN-OMEGA-4</t>
  </si>
  <si>
    <t>IFN-OMEGA-3</t>
  </si>
  <si>
    <t>ENSSSCG00000031851</t>
  </si>
  <si>
    <t>CBR2</t>
  </si>
  <si>
    <t>ENSSSCG00000031852</t>
  </si>
  <si>
    <t>RF02252</t>
  </si>
  <si>
    <t>ENSSSCG00000031853</t>
  </si>
  <si>
    <t>ENSSSCG00000031854</t>
  </si>
  <si>
    <t>ENSSSCG00000031855</t>
  </si>
  <si>
    <t>ENSSSCG00000031856</t>
  </si>
  <si>
    <t>DACT1</t>
  </si>
  <si>
    <t>ENSSSCG00000031857</t>
  </si>
  <si>
    <t>SMIM19</t>
  </si>
  <si>
    <t>ENSSSCG00000031858</t>
  </si>
  <si>
    <t>KCNJ10</t>
  </si>
  <si>
    <t>ENSSSCG00000031859</t>
  </si>
  <si>
    <t>ENSSSCG00000031860</t>
  </si>
  <si>
    <t>MRPS12</t>
  </si>
  <si>
    <t>ENSSSCG00000031861</t>
  </si>
  <si>
    <t>ENSSSCG00000031862</t>
  </si>
  <si>
    <t>ENSSSCG00000031863</t>
  </si>
  <si>
    <t>ENSSSCG00000031864</t>
  </si>
  <si>
    <t>ENSSSCG00000031865</t>
  </si>
  <si>
    <t>AQP8</t>
  </si>
  <si>
    <t>ENSSSCG00000031866</t>
  </si>
  <si>
    <t>TIMP3</t>
  </si>
  <si>
    <t>ENSSSCG00000031867</t>
  </si>
  <si>
    <t>ENSSSCG00000031868</t>
  </si>
  <si>
    <t>XK</t>
  </si>
  <si>
    <t>ENSSSCG00000031869</t>
  </si>
  <si>
    <t>VPS72</t>
  </si>
  <si>
    <t>ENSSSCG00000031870</t>
  </si>
  <si>
    <t>ZNF783</t>
  </si>
  <si>
    <t>ENSSSCG00000031871</t>
  </si>
  <si>
    <t>ENTPD4</t>
  </si>
  <si>
    <t>ENSSSCG00000031872</t>
  </si>
  <si>
    <t>ENSSSCG00000031873</t>
  </si>
  <si>
    <t>ENSSSCG00000031874</t>
  </si>
  <si>
    <t>REM2</t>
  </si>
  <si>
    <t>ENSSSCG00000031875</t>
  </si>
  <si>
    <t>ZNF469</t>
  </si>
  <si>
    <t>ENSSSCG00000031876</t>
  </si>
  <si>
    <t>TMEM159</t>
  </si>
  <si>
    <t>ENSSSCG00000031877</t>
  </si>
  <si>
    <t>ABHD8</t>
  </si>
  <si>
    <t>ENSSSCG00000031878</t>
  </si>
  <si>
    <t>ENSSSCG00000031879</t>
  </si>
  <si>
    <t>ENSSSCG00000031880</t>
  </si>
  <si>
    <t>ENSSSCG00000031881</t>
  </si>
  <si>
    <t>CDC42SE1</t>
  </si>
  <si>
    <t>ENSSSCG00000031882</t>
  </si>
  <si>
    <t>PNPT1</t>
  </si>
  <si>
    <t>ENSSSCG00000031883</t>
  </si>
  <si>
    <t>ENSSSCG00000031884</t>
  </si>
  <si>
    <t>ENSSSCG00000031885</t>
  </si>
  <si>
    <t>ENSSSCG00000031886</t>
  </si>
  <si>
    <t>ENSSSCG00000031887</t>
  </si>
  <si>
    <t>ENSSSCG00000031888</t>
  </si>
  <si>
    <t>DDIT4</t>
  </si>
  <si>
    <t>ENSSSCG00000031889</t>
  </si>
  <si>
    <t>SOX7</t>
  </si>
  <si>
    <t>ENSSSCG00000031890</t>
  </si>
  <si>
    <t>ENSSSCG00000031891</t>
  </si>
  <si>
    <t>ENSSSCG00000031892</t>
  </si>
  <si>
    <t>HSBP1</t>
  </si>
  <si>
    <t>ENSSSCG00000031893</t>
  </si>
  <si>
    <t>ARF2</t>
  </si>
  <si>
    <t>ENSSSCG00000031894</t>
  </si>
  <si>
    <t>ENSSSCG00000031895</t>
  </si>
  <si>
    <t>ENSSSCG00000031896</t>
  </si>
  <si>
    <t>ENSSSCG00000031897</t>
  </si>
  <si>
    <t>GIMAP7</t>
  </si>
  <si>
    <t>ENSSSCG00000031898</t>
  </si>
  <si>
    <t>CALHM5</t>
  </si>
  <si>
    <t>ENSSSCG00000031899</t>
  </si>
  <si>
    <t>JSRP1</t>
  </si>
  <si>
    <t>ENSSSCG00000031900</t>
  </si>
  <si>
    <t>ENSSSCG00000031901</t>
  </si>
  <si>
    <t>PAPSS1</t>
  </si>
  <si>
    <t>ENSSSCG00000031902</t>
  </si>
  <si>
    <t>ENSSSCG00000031903</t>
  </si>
  <si>
    <t>TNNT3</t>
  </si>
  <si>
    <t>ENSSSCG00000031904</t>
  </si>
  <si>
    <t>UGT8</t>
  </si>
  <si>
    <t>ENSSSCG00000031905</t>
  </si>
  <si>
    <t>KCNS3</t>
  </si>
  <si>
    <t>ENSSSCG00000031906</t>
  </si>
  <si>
    <t>ENSSSCG00000031907</t>
  </si>
  <si>
    <t>ENSSSCG00000031908</t>
  </si>
  <si>
    <t>ENSSSCG00000031909</t>
  </si>
  <si>
    <t>ENSSSCG00000031910</t>
  </si>
  <si>
    <t>ENSSSCG00000031911</t>
  </si>
  <si>
    <t>ENSSSCG00000031912</t>
  </si>
  <si>
    <t>ENSSSCG00000031913</t>
  </si>
  <si>
    <t>NDUFB4</t>
  </si>
  <si>
    <t>ENSSSCG00000031914</t>
  </si>
  <si>
    <t>ENSSSCG00000031915</t>
  </si>
  <si>
    <t>ZFP82</t>
  </si>
  <si>
    <t>ENSSSCG00000031916</t>
  </si>
  <si>
    <t>ENSSSCG00000031917</t>
  </si>
  <si>
    <t>KCNS2</t>
  </si>
  <si>
    <t>ENSSSCG00000031918</t>
  </si>
  <si>
    <t>CYC1</t>
  </si>
  <si>
    <t>ENSSSCG00000031919</t>
  </si>
  <si>
    <t>ENSSSCG00000031920</t>
  </si>
  <si>
    <t>ENSSSCG00000031921</t>
  </si>
  <si>
    <t>ENSSSCG00000031922</t>
  </si>
  <si>
    <t>ENSSSCG00000031923</t>
  </si>
  <si>
    <t>ENSSSCG00000031924</t>
  </si>
  <si>
    <t>NKX3-1</t>
  </si>
  <si>
    <t>ENSSSCG00000031925</t>
  </si>
  <si>
    <t>SHANK3</t>
  </si>
  <si>
    <t>ENSSSCG00000031926</t>
  </si>
  <si>
    <t>ENSSSCG00000031927</t>
  </si>
  <si>
    <t>ENSSSCG00000031928</t>
  </si>
  <si>
    <t>ENSSSCG00000031929</t>
  </si>
  <si>
    <t>ENSSSCG00000031930</t>
  </si>
  <si>
    <t>ENSSSCG00000031931</t>
  </si>
  <si>
    <t>ENSSSCG00000031932</t>
  </si>
  <si>
    <t>OR3A1</t>
  </si>
  <si>
    <t>ENSSSCG00000031933</t>
  </si>
  <si>
    <t>SHOX</t>
  </si>
  <si>
    <t>ENSSSCG00000031934</t>
  </si>
  <si>
    <t>ENSSSCG00000031935</t>
  </si>
  <si>
    <t>ENSSSCG00000031936</t>
  </si>
  <si>
    <t>GJB2</t>
  </si>
  <si>
    <t>ENSSSCG00000031937</t>
  </si>
  <si>
    <t>BHLHE23</t>
  </si>
  <si>
    <t>ENSSSCG00000031938</t>
  </si>
  <si>
    <t>NEDD8</t>
  </si>
  <si>
    <t>ENSSSCG00000031939</t>
  </si>
  <si>
    <t>ENSSSCG00000031940</t>
  </si>
  <si>
    <t>GAS2</t>
  </si>
  <si>
    <t>ENSSSCG00000031941</t>
  </si>
  <si>
    <t>MED22</t>
  </si>
  <si>
    <t>ENSSSCG00000031942</t>
  </si>
  <si>
    <t>YES1</t>
  </si>
  <si>
    <t>ENSSSCG00000031943</t>
  </si>
  <si>
    <t>ENSSSCG00000031944</t>
  </si>
  <si>
    <t>SLC17A4</t>
  </si>
  <si>
    <t>ENSSSCG00000031945</t>
  </si>
  <si>
    <t>ENSSSCG00000031946</t>
  </si>
  <si>
    <t>GPC5</t>
  </si>
  <si>
    <t>ENSSSCG00000031947</t>
  </si>
  <si>
    <t>ENSSSCG00000031948</t>
  </si>
  <si>
    <t>ENSSSCG00000031949</t>
  </si>
  <si>
    <t>TP53BP1</t>
  </si>
  <si>
    <t>ENSSSCG00000031950</t>
  </si>
  <si>
    <t>ENSSSCG00000031951</t>
  </si>
  <si>
    <t>CYFIP1</t>
  </si>
  <si>
    <t>ENSSSCG00000031952</t>
  </si>
  <si>
    <t>MIR494</t>
  </si>
  <si>
    <t>ENSSSCG00000031953</t>
  </si>
  <si>
    <t>ENSSSCG00000031954</t>
  </si>
  <si>
    <t>SLC39A10</t>
  </si>
  <si>
    <t>ENSSSCG00000031955</t>
  </si>
  <si>
    <t>PCDH20</t>
  </si>
  <si>
    <t>ENSSSCG00000031956</t>
  </si>
  <si>
    <t>INSL5</t>
  </si>
  <si>
    <t>ENSSSCG00000031957</t>
  </si>
  <si>
    <t>RIMS2</t>
  </si>
  <si>
    <t>ENSSSCG00000031958</t>
  </si>
  <si>
    <t>KCTD2</t>
  </si>
  <si>
    <t>ENSSSCG00000031959</t>
  </si>
  <si>
    <t>CAPSL</t>
  </si>
  <si>
    <t>ENSSSCG00000031960</t>
  </si>
  <si>
    <t>ENSSSCG00000031961</t>
  </si>
  <si>
    <t>ENSSSCG00000031962</t>
  </si>
  <si>
    <t>ENSSSCG00000031963</t>
  </si>
  <si>
    <t>SAXO2</t>
  </si>
  <si>
    <t>ENSSSCG00000031964</t>
  </si>
  <si>
    <t>ENSSSCG00000031965</t>
  </si>
  <si>
    <t>ENSSSCG00000031966</t>
  </si>
  <si>
    <t>ENSSSCG00000031967</t>
  </si>
  <si>
    <t>TAOK2</t>
  </si>
  <si>
    <t>ENSSSCG00000031968</t>
  </si>
  <si>
    <t>ENSSSCG00000031969</t>
  </si>
  <si>
    <t>ENSSSCG00000031970</t>
  </si>
  <si>
    <t>RASSF5</t>
  </si>
  <si>
    <t>ENSSSCG00000031971</t>
  </si>
  <si>
    <t>ENSSSCG00000031972</t>
  </si>
  <si>
    <t>ENSSSCG00000031973</t>
  </si>
  <si>
    <t>ENSSSCG00000031974</t>
  </si>
  <si>
    <t>ENSSSCG00000031975</t>
  </si>
  <si>
    <t>ENSSSCG00000031976</t>
  </si>
  <si>
    <t>ANKRD53</t>
  </si>
  <si>
    <t>ENSSSCG00000031977</t>
  </si>
  <si>
    <t>PTCH2</t>
  </si>
  <si>
    <t>ENSSSCG00000031978</t>
  </si>
  <si>
    <t>ENSSSCG00000031979</t>
  </si>
  <si>
    <t>KCTD14</t>
  </si>
  <si>
    <t>ENSSSCG00000031980</t>
  </si>
  <si>
    <t>ENSSSCG00000031981</t>
  </si>
  <si>
    <t>SHISA4</t>
  </si>
  <si>
    <t>ENSSSCG00000031982</t>
  </si>
  <si>
    <t>ENSSSCG00000031983</t>
  </si>
  <si>
    <t>ENSSSCG00000031984</t>
  </si>
  <si>
    <t>ENSSSCG00000031985</t>
  </si>
  <si>
    <t>ENSSSCG00000031986</t>
  </si>
  <si>
    <t>ENSSSCG00000031987</t>
  </si>
  <si>
    <t>RF02208</t>
  </si>
  <si>
    <t>ENSSSCG00000031988</t>
  </si>
  <si>
    <t>MYOCD</t>
  </si>
  <si>
    <t>ENSSSCG00000031989</t>
  </si>
  <si>
    <t>RF02175</t>
  </si>
  <si>
    <t>ENSSSCG00000031990</t>
  </si>
  <si>
    <t>DIMT1</t>
  </si>
  <si>
    <t>ENSSSCG00000031991</t>
  </si>
  <si>
    <t>GLRX2</t>
  </si>
  <si>
    <t>ENSSSCG00000031992</t>
  </si>
  <si>
    <t>ENSSSCG00000031993</t>
  </si>
  <si>
    <t>ENSSSCG00000031994</t>
  </si>
  <si>
    <t>ENSSSCG00000031995</t>
  </si>
  <si>
    <t>ENSSSCG00000031996</t>
  </si>
  <si>
    <t>ENSSSCG00000031997</t>
  </si>
  <si>
    <t>ENSSSCG00000031998</t>
  </si>
  <si>
    <t>ENSSSCG00000031999</t>
  </si>
  <si>
    <t>GPR18</t>
  </si>
  <si>
    <t>ENSSSCG00000032000</t>
  </si>
  <si>
    <t>ENSSSCG00000032001</t>
  </si>
  <si>
    <t>ENSSSCG00000032002</t>
  </si>
  <si>
    <t>ENSSSCG00000032003</t>
  </si>
  <si>
    <t>ENSSSCG00000032004</t>
  </si>
  <si>
    <t>ENSSSCG00000032005</t>
  </si>
  <si>
    <t>ENSSSCG00000032006</t>
  </si>
  <si>
    <t>ENSSSCG00000032007</t>
  </si>
  <si>
    <t>RTN4</t>
  </si>
  <si>
    <t>ENSSSCG00000032008</t>
  </si>
  <si>
    <t>ENSSSCG00000032009</t>
  </si>
  <si>
    <t>ENSSSCG00000032010</t>
  </si>
  <si>
    <t>RNH1</t>
  </si>
  <si>
    <t>ENSSSCG00000032011</t>
  </si>
  <si>
    <t>ENSSSCG00000032012</t>
  </si>
  <si>
    <t>ENSSSCG00000032013</t>
  </si>
  <si>
    <t>ENSSSCG00000032014</t>
  </si>
  <si>
    <t>ENSSSCG00000032015</t>
  </si>
  <si>
    <t>SH3BGRL2</t>
  </si>
  <si>
    <t>ENSSSCG00000032016</t>
  </si>
  <si>
    <t>ENSSSCG00000032017</t>
  </si>
  <si>
    <t>ENSSSCG00000032018</t>
  </si>
  <si>
    <t>ENSSSCG00000032019</t>
  </si>
  <si>
    <t>DNASE1L3</t>
  </si>
  <si>
    <t>ENSSSCG00000032020</t>
  </si>
  <si>
    <t>ENSSSCG00000032021</t>
  </si>
  <si>
    <t>RF00212</t>
  </si>
  <si>
    <t>ENSSSCG00000032022</t>
  </si>
  <si>
    <t>GCHFR</t>
  </si>
  <si>
    <t>ENSSSCG00000032023</t>
  </si>
  <si>
    <t>ENSSSCG00000032024</t>
  </si>
  <si>
    <t>URB1</t>
  </si>
  <si>
    <t>ENSSSCG00000032025</t>
  </si>
  <si>
    <t>ENSSSCG00000032026</t>
  </si>
  <si>
    <t>ENSSSCG00000032027</t>
  </si>
  <si>
    <t>ENSSSCG00000032028</t>
  </si>
  <si>
    <t>EIF4B</t>
  </si>
  <si>
    <t>ENSSSCG00000032029</t>
  </si>
  <si>
    <t>PPP2R3B</t>
  </si>
  <si>
    <t>ENSSSCG00000032030</t>
  </si>
  <si>
    <t>ENSSSCG00000032031</t>
  </si>
  <si>
    <t>QARS</t>
  </si>
  <si>
    <t>QARS1</t>
  </si>
  <si>
    <t>ENSSSCG00000032032</t>
  </si>
  <si>
    <t>HTR5A</t>
  </si>
  <si>
    <t>ENSSSCG00000032033</t>
  </si>
  <si>
    <t>RF00108</t>
  </si>
  <si>
    <t>SNORD116</t>
  </si>
  <si>
    <t>ENSSSCG00000032034</t>
  </si>
  <si>
    <t>ENSSSCG00000032035</t>
  </si>
  <si>
    <t>ENSSSCG00000032036</t>
  </si>
  <si>
    <t>ENSSSCG00000032037</t>
  </si>
  <si>
    <t>ENSSSCG00000032038</t>
  </si>
  <si>
    <t>ENSSSCG00000032039</t>
  </si>
  <si>
    <t>ENSSSCG00000032040</t>
  </si>
  <si>
    <t>C2orf80</t>
  </si>
  <si>
    <t>C15H2orf80</t>
  </si>
  <si>
    <t>ENSSSCG00000032041</t>
  </si>
  <si>
    <t>ENSSSCG00000032042</t>
  </si>
  <si>
    <t>ENSSSCG00000032043</t>
  </si>
  <si>
    <t>SLC35D1</t>
  </si>
  <si>
    <t>ENSSSCG00000032044</t>
  </si>
  <si>
    <t>ENSSSCG00000032045</t>
  </si>
  <si>
    <t>ENSSSCG00000032046</t>
  </si>
  <si>
    <t>ERCC5</t>
  </si>
  <si>
    <t>ENSSSCG00000032047</t>
  </si>
  <si>
    <t>ENSSSCG00000032048</t>
  </si>
  <si>
    <t>SCRG1</t>
  </si>
  <si>
    <t>ENSSSCG00000032049</t>
  </si>
  <si>
    <t>ZZEF1</t>
  </si>
  <si>
    <t>ENSSSCG00000032050</t>
  </si>
  <si>
    <t>ENSSSCG00000032051</t>
  </si>
  <si>
    <t>ENSSSCG00000032052</t>
  </si>
  <si>
    <t>ENSSSCG00000032053</t>
  </si>
  <si>
    <t>ST8SIA5</t>
  </si>
  <si>
    <t>ENSSSCG00000032054</t>
  </si>
  <si>
    <t>CNPY4</t>
  </si>
  <si>
    <t>ENSSSCG00000032055</t>
  </si>
  <si>
    <t>RO60</t>
  </si>
  <si>
    <t>ENSSSCG00000032056</t>
  </si>
  <si>
    <t>MPV17L</t>
  </si>
  <si>
    <t>ENSSSCG00000032057</t>
  </si>
  <si>
    <t>EPHX4</t>
  </si>
  <si>
    <t>ENSSSCG00000032058</t>
  </si>
  <si>
    <t>ENSSSCG00000032059</t>
  </si>
  <si>
    <t>PSENEN</t>
  </si>
  <si>
    <t>ENSSSCG00000032060</t>
  </si>
  <si>
    <t>CMC2</t>
  </si>
  <si>
    <t>ENSSSCG00000032061</t>
  </si>
  <si>
    <t>ENSSSCG00000032062</t>
  </si>
  <si>
    <t>WDR55</t>
  </si>
  <si>
    <t>ENSSSCG00000032063</t>
  </si>
  <si>
    <t>THEM6</t>
  </si>
  <si>
    <t>ENSSSCG00000032064</t>
  </si>
  <si>
    <t>ENSSSCG00000032065</t>
  </si>
  <si>
    <t>ENSSSCG00000032066</t>
  </si>
  <si>
    <t>ENSSSCG00000032067</t>
  </si>
  <si>
    <t>AK2</t>
  </si>
  <si>
    <t>ENSSSCG00000032068</t>
  </si>
  <si>
    <t>ENSSSCG00000032069</t>
  </si>
  <si>
    <t>RF02210</t>
  </si>
  <si>
    <t>ENSSSCG00000032070</t>
  </si>
  <si>
    <t>ENSSSCG00000032071</t>
  </si>
  <si>
    <t>BMP10</t>
  </si>
  <si>
    <t>ENSSSCG00000032072</t>
  </si>
  <si>
    <t>ENSSSCG00000032073</t>
  </si>
  <si>
    <t>DGCR6L</t>
  </si>
  <si>
    <t>ENSSSCG00000032074</t>
  </si>
  <si>
    <t>IRX2</t>
  </si>
  <si>
    <t>ENSSSCG00000032075</t>
  </si>
  <si>
    <t>ENSSSCG00000032076</t>
  </si>
  <si>
    <t>TEKT4</t>
  </si>
  <si>
    <t>ENSSSCG00000032077</t>
  </si>
  <si>
    <t>ssc-mir-411</t>
  </si>
  <si>
    <t>MIR411</t>
  </si>
  <si>
    <t>ENSSSCG00000032078</t>
  </si>
  <si>
    <t>ZNF362</t>
  </si>
  <si>
    <t>ENSSSCG00000032079</t>
  </si>
  <si>
    <t>ENSSSCG00000032080</t>
  </si>
  <si>
    <t>ZNF35</t>
  </si>
  <si>
    <t>ENSSSCG00000032081</t>
  </si>
  <si>
    <t>NDUFS3</t>
  </si>
  <si>
    <t>ENSSSCG00000032082</t>
  </si>
  <si>
    <t>BMP8A</t>
  </si>
  <si>
    <t>ENSSSCG00000032083</t>
  </si>
  <si>
    <t>MRPL37</t>
  </si>
  <si>
    <t>ENSSSCG00000032084</t>
  </si>
  <si>
    <t>CCDC102B</t>
  </si>
  <si>
    <t>ENSSSCG00000032085</t>
  </si>
  <si>
    <t>CACTIN</t>
  </si>
  <si>
    <t>ENSSSCG00000032086</t>
  </si>
  <si>
    <t>ZNF583</t>
  </si>
  <si>
    <t>ENSSSCG00000032087</t>
  </si>
  <si>
    <t>ENSSSCG00000032088</t>
  </si>
  <si>
    <t>ENSSSCG00000032089</t>
  </si>
  <si>
    <t>ENSSSCG00000032090</t>
  </si>
  <si>
    <t>PDCD6</t>
  </si>
  <si>
    <t>ENSSSCG00000032091</t>
  </si>
  <si>
    <t>RF02162</t>
  </si>
  <si>
    <t>ENSSSCG00000032092</t>
  </si>
  <si>
    <t>DDX5</t>
  </si>
  <si>
    <t>ENSSSCG00000032093</t>
  </si>
  <si>
    <t>ENSSSCG00000032094</t>
  </si>
  <si>
    <t>DKK2</t>
  </si>
  <si>
    <t>ENSSSCG00000032095</t>
  </si>
  <si>
    <t>ENSSSCG00000032096</t>
  </si>
  <si>
    <t>LETMD1</t>
  </si>
  <si>
    <t>ENSSSCG00000032097</t>
  </si>
  <si>
    <t>DUSP16</t>
  </si>
  <si>
    <t>ENSSSCG00000032098</t>
  </si>
  <si>
    <t>ENSSSCG00000032099</t>
  </si>
  <si>
    <t>IFN-DELTA-5</t>
  </si>
  <si>
    <t>IFN-DELTA-11</t>
  </si>
  <si>
    <t>ENSSSCG00000032100</t>
  </si>
  <si>
    <t>ENSSSCG00000032101</t>
  </si>
  <si>
    <t>ENSSSCG00000032102</t>
  </si>
  <si>
    <t>ENSSSCG00000032103</t>
  </si>
  <si>
    <t>ENSSSCG00000032104</t>
  </si>
  <si>
    <t>ENSSSCG00000032105</t>
  </si>
  <si>
    <t>ENSSSCG00000032106</t>
  </si>
  <si>
    <t>SURF6</t>
  </si>
  <si>
    <t>ENSSSCG00000032107</t>
  </si>
  <si>
    <t>ENSSSCG00000032108</t>
  </si>
  <si>
    <t>SH2D1B</t>
  </si>
  <si>
    <t>ENSSSCG00000032109</t>
  </si>
  <si>
    <t>ENSSSCG00000032110</t>
  </si>
  <si>
    <t>GTF3C5</t>
  </si>
  <si>
    <t>ENSSSCG00000032111</t>
  </si>
  <si>
    <t>RPL7</t>
  </si>
  <si>
    <t>ENSSSCG00000032112</t>
  </si>
  <si>
    <t>ENSSSCG00000032113</t>
  </si>
  <si>
    <t>ENSSSCG00000032114</t>
  </si>
  <si>
    <t>ENSSSCG00000032115</t>
  </si>
  <si>
    <t>OSGIN1</t>
  </si>
  <si>
    <t>ENSSSCG00000032116</t>
  </si>
  <si>
    <t>OGFOD3</t>
  </si>
  <si>
    <t>ENSSSCG00000032117</t>
  </si>
  <si>
    <t>ENSSSCG00000032118</t>
  </si>
  <si>
    <t>ENSSSCG00000032119</t>
  </si>
  <si>
    <t>CRCP</t>
  </si>
  <si>
    <t>ENSSSCG00000032120</t>
  </si>
  <si>
    <t>ENSSSCG00000032121</t>
  </si>
  <si>
    <t>ENSSSCG00000032122</t>
  </si>
  <si>
    <t>ENSSSCG00000032123</t>
  </si>
  <si>
    <t>SPX</t>
  </si>
  <si>
    <t>ENSSSCG00000032124</t>
  </si>
  <si>
    <t>ENSSSCG00000032125</t>
  </si>
  <si>
    <t>ENSSSCG00000032126</t>
  </si>
  <si>
    <t>ENSSSCG00000032127</t>
  </si>
  <si>
    <t>ENSSSCG00000032128</t>
  </si>
  <si>
    <t>ENSSSCG00000032129</t>
  </si>
  <si>
    <t>COX7B</t>
  </si>
  <si>
    <t>ENSSSCG00000032130</t>
  </si>
  <si>
    <t>ENSSSCG00000032131</t>
  </si>
  <si>
    <t>NCAN</t>
  </si>
  <si>
    <t>ENSSSCG00000032132</t>
  </si>
  <si>
    <t>ENSSSCG00000032133</t>
  </si>
  <si>
    <t>TRIM6</t>
  </si>
  <si>
    <t>ENSSSCG00000032134</t>
  </si>
  <si>
    <t>GSKIP</t>
  </si>
  <si>
    <t>ENSSSCG00000032135</t>
  </si>
  <si>
    <t>ENSSSCG00000032136</t>
  </si>
  <si>
    <t>ENSSSCG00000032137</t>
  </si>
  <si>
    <t>PCDHGA9</t>
  </si>
  <si>
    <t>ENSSSCG00000032138</t>
  </si>
  <si>
    <t>ENSSSCG00000032139</t>
  </si>
  <si>
    <t>ENSSSCG00000032140</t>
  </si>
  <si>
    <t>ENSSSCG00000032141</t>
  </si>
  <si>
    <t>DUT</t>
  </si>
  <si>
    <t>ENSSSCG00000032142</t>
  </si>
  <si>
    <t>ENSSSCG00000032143</t>
  </si>
  <si>
    <t>ENSSSCG00000032144</t>
  </si>
  <si>
    <t>ZNF140</t>
  </si>
  <si>
    <t>ENSSSCG00000032145</t>
  </si>
  <si>
    <t>IRX5</t>
  </si>
  <si>
    <t>ENSSSCG00000032146</t>
  </si>
  <si>
    <t>SMIM13</t>
  </si>
  <si>
    <t>ENSSSCG00000032147</t>
  </si>
  <si>
    <t>ENSSSCG00000032148</t>
  </si>
  <si>
    <t>ENSSSCG00000032149</t>
  </si>
  <si>
    <t>PLET1</t>
  </si>
  <si>
    <t>ENSSSCG00000032150</t>
  </si>
  <si>
    <t>ENSSSCG00000032151</t>
  </si>
  <si>
    <t>CPZ</t>
  </si>
  <si>
    <t>ENSSSCG00000032152</t>
  </si>
  <si>
    <t>ENSSSCG00000032153</t>
  </si>
  <si>
    <t>C19orf12</t>
  </si>
  <si>
    <t>C6H19orf12</t>
  </si>
  <si>
    <t>ENSSSCG00000032154</t>
  </si>
  <si>
    <t>ERF</t>
  </si>
  <si>
    <t>ENSSSCG00000032155</t>
  </si>
  <si>
    <t>RF01962</t>
  </si>
  <si>
    <t>ENSSSCG00000032156</t>
  </si>
  <si>
    <t>ENSSSCG00000032157</t>
  </si>
  <si>
    <t>GVQW3</t>
  </si>
  <si>
    <t>ENSSSCG00000032158</t>
  </si>
  <si>
    <t>ENSSSCG00000032159</t>
  </si>
  <si>
    <t>ENSSSCG00000032160</t>
  </si>
  <si>
    <t>FNDC7</t>
  </si>
  <si>
    <t>ENSSSCG00000032161</t>
  </si>
  <si>
    <t>ENSSSCG00000032162</t>
  </si>
  <si>
    <t>P2RY13</t>
  </si>
  <si>
    <t>ENSSSCG00000032163</t>
  </si>
  <si>
    <t>ENSSSCG00000032164</t>
  </si>
  <si>
    <t>PEA15</t>
  </si>
  <si>
    <t>ENSSSCG00000032165</t>
  </si>
  <si>
    <t>ATP5MD</t>
  </si>
  <si>
    <t>ENSSSCG00000032166</t>
  </si>
  <si>
    <t>ATP5PD</t>
  </si>
  <si>
    <t>ENSSSCG00000032167</t>
  </si>
  <si>
    <t>PABPC1L2A</t>
  </si>
  <si>
    <t>ENSSSCG00000032168</t>
  </si>
  <si>
    <t>ENSSSCG00000032169</t>
  </si>
  <si>
    <t>ENSSSCG00000032170</t>
  </si>
  <si>
    <t>DAPK3</t>
  </si>
  <si>
    <t>ENSSSCG00000032171</t>
  </si>
  <si>
    <t>TCF20</t>
  </si>
  <si>
    <t>ENSSSCG00000032172</t>
  </si>
  <si>
    <t>ENSSSCG00000032173</t>
  </si>
  <si>
    <t>OR8G5</t>
  </si>
  <si>
    <t>ENSSSCG00000032174</t>
  </si>
  <si>
    <t>ENSSSCG00000032175</t>
  </si>
  <si>
    <t>ENSSSCG00000032176</t>
  </si>
  <si>
    <t>SMURF2</t>
  </si>
  <si>
    <t>ENSSSCG00000032177</t>
  </si>
  <si>
    <t>MYO3B</t>
  </si>
  <si>
    <t>ENSSSCG00000032178</t>
  </si>
  <si>
    <t>ENSSSCG00000032179</t>
  </si>
  <si>
    <t>RF01906</t>
  </si>
  <si>
    <t>ENSSSCG00000032180</t>
  </si>
  <si>
    <t>MCM7</t>
  </si>
  <si>
    <t>ENSSSCG00000032181</t>
  </si>
  <si>
    <t>C17orf58</t>
  </si>
  <si>
    <t>C12H17orf58</t>
  </si>
  <si>
    <t>ENSSSCG00000032182</t>
  </si>
  <si>
    <t>CGGBP1</t>
  </si>
  <si>
    <t>ENSSSCG00000032183</t>
  </si>
  <si>
    <t>ENSSSCG00000032184</t>
  </si>
  <si>
    <t>ENSSSCG00000032185</t>
  </si>
  <si>
    <t>ENSSSCG00000032186</t>
  </si>
  <si>
    <t>ENSSSCG00000032187</t>
  </si>
  <si>
    <t>ENSSSCG00000032188</t>
  </si>
  <si>
    <t>METTL26</t>
  </si>
  <si>
    <t>ENSSSCG00000032189</t>
  </si>
  <si>
    <t>ENSSSCG00000032190</t>
  </si>
  <si>
    <t>C8H4orf36</t>
  </si>
  <si>
    <t>ENSSSCG00000032191</t>
  </si>
  <si>
    <t>ENSSSCG00000032192</t>
  </si>
  <si>
    <t>ssc-mir-9815</t>
  </si>
  <si>
    <t>MIR9815</t>
  </si>
  <si>
    <t>ENSSSCG00000032193</t>
  </si>
  <si>
    <t>NKAIN1</t>
  </si>
  <si>
    <t>ENSSSCG00000032194</t>
  </si>
  <si>
    <t>ENSSSCG00000032195</t>
  </si>
  <si>
    <t>ENSSSCG00000032196</t>
  </si>
  <si>
    <t>ENSSSCG00000032197</t>
  </si>
  <si>
    <t>GNG3</t>
  </si>
  <si>
    <t>ENSSSCG00000032198</t>
  </si>
  <si>
    <t>SPOPL</t>
  </si>
  <si>
    <t>ENSSSCG00000032199</t>
  </si>
  <si>
    <t>SNORD88B</t>
  </si>
  <si>
    <t>ENSSSCG00000032200</t>
  </si>
  <si>
    <t>ENSSSCG00000032201</t>
  </si>
  <si>
    <t>ENSSSCG00000032202</t>
  </si>
  <si>
    <t>ENSSSCG00000032203</t>
  </si>
  <si>
    <t>EPPK1</t>
  </si>
  <si>
    <t>ENSSSCG00000032204</t>
  </si>
  <si>
    <t>ssc-mir-7141</t>
  </si>
  <si>
    <t>MIR7141</t>
  </si>
  <si>
    <t>ENSSSCG00000032205</t>
  </si>
  <si>
    <t>ENSSSCG00000032206</t>
  </si>
  <si>
    <t>ENSSSCG00000032207</t>
  </si>
  <si>
    <t>ENSSSCG00000032208</t>
  </si>
  <si>
    <t>ENSSSCG00000032209</t>
  </si>
  <si>
    <t>ENSSSCG00000032210</t>
  </si>
  <si>
    <t>ENSSSCG00000032211</t>
  </si>
  <si>
    <t>ENSSSCG00000032212</t>
  </si>
  <si>
    <t>ENSSSCG00000032213</t>
  </si>
  <si>
    <t>DBI</t>
  </si>
  <si>
    <t>ENSSSCG00000032214</t>
  </si>
  <si>
    <t>SOCS6</t>
  </si>
  <si>
    <t>ENSSSCG00000032215</t>
  </si>
  <si>
    <t>FOXD3</t>
  </si>
  <si>
    <t>ENSSSCG00000032216</t>
  </si>
  <si>
    <t>ATMIN</t>
  </si>
  <si>
    <t>ENSSSCG00000032217</t>
  </si>
  <si>
    <t>ENSSSCG00000032218</t>
  </si>
  <si>
    <t>ENSSSCG00000032219</t>
  </si>
  <si>
    <t>RF02212</t>
  </si>
  <si>
    <t>ENSSSCG00000032220</t>
  </si>
  <si>
    <t>CNOT10</t>
  </si>
  <si>
    <t>ENSSSCG00000032221</t>
  </si>
  <si>
    <t>FAM110C</t>
  </si>
  <si>
    <t>ENSSSCG00000032222</t>
  </si>
  <si>
    <t>ENSSSCG00000032223</t>
  </si>
  <si>
    <t>EIF1AX</t>
  </si>
  <si>
    <t>ENSSSCG00000032224</t>
  </si>
  <si>
    <t>A3GALT2</t>
  </si>
  <si>
    <t>ENSSSCG00000032225</t>
  </si>
  <si>
    <t>LRRC31</t>
  </si>
  <si>
    <t>ENSSSCG00000032226</t>
  </si>
  <si>
    <t>ENSSSCG00000032227</t>
  </si>
  <si>
    <t>ENSSSCG00000032228</t>
  </si>
  <si>
    <t>C8orf89</t>
  </si>
  <si>
    <t>C4H8orf89</t>
  </si>
  <si>
    <t>ENSSSCG00000032229</t>
  </si>
  <si>
    <t>WDPCP</t>
  </si>
  <si>
    <t>ENSSSCG00000032230</t>
  </si>
  <si>
    <t>ENSSSCG00000032231</t>
  </si>
  <si>
    <t>RNF223</t>
  </si>
  <si>
    <t>ENSSSCG00000032232</t>
  </si>
  <si>
    <t>RF02131</t>
  </si>
  <si>
    <t>ENSSSCG00000032233</t>
  </si>
  <si>
    <t>ENSSSCG00000032234</t>
  </si>
  <si>
    <t>TMEM165</t>
  </si>
  <si>
    <t>ENSSSCG00000032235</t>
  </si>
  <si>
    <t>ARFGAP1</t>
  </si>
  <si>
    <t>ENSSSCG00000032236</t>
  </si>
  <si>
    <t>ENSSSCG00000032237</t>
  </si>
  <si>
    <t>ENSSSCG00000032238</t>
  </si>
  <si>
    <t>ENSSSCG00000032239</t>
  </si>
  <si>
    <t>ENSSSCG00000032240</t>
  </si>
  <si>
    <t>RSPO1</t>
  </si>
  <si>
    <t>ENSSSCG00000032241</t>
  </si>
  <si>
    <t>GPNMB</t>
  </si>
  <si>
    <t>ENSSSCG00000032242</t>
  </si>
  <si>
    <t>HMGA1</t>
  </si>
  <si>
    <t>ENSSSCG00000032243</t>
  </si>
  <si>
    <t>ENSSSCG00000032244</t>
  </si>
  <si>
    <t>SPESP1</t>
  </si>
  <si>
    <t>ENSSSCG00000032245</t>
  </si>
  <si>
    <t>DEFB134</t>
  </si>
  <si>
    <t>ENSSSCG00000032246</t>
  </si>
  <si>
    <t>TRAV24</t>
  </si>
  <si>
    <t>ENSSSCG00000032247</t>
  </si>
  <si>
    <t>ENSSSCG00000032248</t>
  </si>
  <si>
    <t>SPAG11B</t>
  </si>
  <si>
    <t>ENSSSCG00000032249</t>
  </si>
  <si>
    <t>GBX1</t>
  </si>
  <si>
    <t>ENSSSCG00000032250</t>
  </si>
  <si>
    <t>SRRM3</t>
  </si>
  <si>
    <t>ENSSSCG00000032251</t>
  </si>
  <si>
    <t>MAFB</t>
  </si>
  <si>
    <t>ENSSSCG00000032252</t>
  </si>
  <si>
    <t>ENSSSCG00000032253</t>
  </si>
  <si>
    <t>ENSSSCG00000032254</t>
  </si>
  <si>
    <t>ssc-mir-7144</t>
  </si>
  <si>
    <t>MIR7144</t>
  </si>
  <si>
    <t>ENSSSCG00000032255</t>
  </si>
  <si>
    <t>ENSSSCG00000032256</t>
  </si>
  <si>
    <t>ENSSSCG00000032257</t>
  </si>
  <si>
    <t>ENSSSCG00000032258</t>
  </si>
  <si>
    <t>ENSSSCG00000032259</t>
  </si>
  <si>
    <t>RF00066</t>
  </si>
  <si>
    <t>U7</t>
  </si>
  <si>
    <t>ENSSSCG00000032260</t>
  </si>
  <si>
    <t>ENSSSCG00000032261</t>
  </si>
  <si>
    <t>CCDC117</t>
  </si>
  <si>
    <t>ENSSSCG00000032262</t>
  </si>
  <si>
    <t>IDUA</t>
  </si>
  <si>
    <t>ENSSSCG00000032263</t>
  </si>
  <si>
    <t>ENSSSCG00000032264</t>
  </si>
  <si>
    <t>ENSSSCG00000032265</t>
  </si>
  <si>
    <t>TLE5</t>
  </si>
  <si>
    <t>ENSSSCG00000032266</t>
  </si>
  <si>
    <t>SLC37A3</t>
  </si>
  <si>
    <t>ENSSSCG00000032267</t>
  </si>
  <si>
    <t>ENSSSCG00000032268</t>
  </si>
  <si>
    <t>ENSSSCG00000032269</t>
  </si>
  <si>
    <t>LIMA1</t>
  </si>
  <si>
    <t>ENSSSCG00000032270</t>
  </si>
  <si>
    <t>ENSSSCG00000032271</t>
  </si>
  <si>
    <t>ENSSSCG00000032272</t>
  </si>
  <si>
    <t>ENSSSCG00000032273</t>
  </si>
  <si>
    <t>ENSSSCG00000032274</t>
  </si>
  <si>
    <t>ENSSSCG00000032275</t>
  </si>
  <si>
    <t>MRPS30</t>
  </si>
  <si>
    <t>ENSSSCG00000032276</t>
  </si>
  <si>
    <t>ENSSSCG00000032277</t>
  </si>
  <si>
    <t>ENSSSCG00000032278</t>
  </si>
  <si>
    <t>ENSSSCG00000032279</t>
  </si>
  <si>
    <t>SAPCD2</t>
  </si>
  <si>
    <t>ENSSSCG00000032280</t>
  </si>
  <si>
    <t>KLK12</t>
  </si>
  <si>
    <t>ENSSSCG00000032281</t>
  </si>
  <si>
    <t>ENSSSCG00000032282</t>
  </si>
  <si>
    <t>ACP5</t>
  </si>
  <si>
    <t>ENSSSCG00000032283</t>
  </si>
  <si>
    <t>ENSSSCG00000032284</t>
  </si>
  <si>
    <t>CCND3</t>
  </si>
  <si>
    <t>ENSSSCG00000032285</t>
  </si>
  <si>
    <t>ENSSSCG00000032286</t>
  </si>
  <si>
    <t>ENSSSCG00000032287</t>
  </si>
  <si>
    <t>ENSSSCG00000032288</t>
  </si>
  <si>
    <t>SLC20A1</t>
  </si>
  <si>
    <t>ENSSSCG00000032289</t>
  </si>
  <si>
    <t>SPEGNB</t>
  </si>
  <si>
    <t>ENSSSCG00000032290</t>
  </si>
  <si>
    <t>ENSSSCG00000032291</t>
  </si>
  <si>
    <t>ENSSSCG00000032292</t>
  </si>
  <si>
    <t>ENSSSCG00000032293</t>
  </si>
  <si>
    <t>ENSSSCG00000032294</t>
  </si>
  <si>
    <t>ENSSSCG00000032295</t>
  </si>
  <si>
    <t>ENSSSCG00000032296</t>
  </si>
  <si>
    <t>ENSSSCG00000032297</t>
  </si>
  <si>
    <t>CNTRL</t>
  </si>
  <si>
    <t>ENSSSCG00000032298</t>
  </si>
  <si>
    <t>ABCC11</t>
  </si>
  <si>
    <t>ENSSSCG00000032299</t>
  </si>
  <si>
    <t>LEFTY2</t>
  </si>
  <si>
    <t>ENSSSCG00000032300</t>
  </si>
  <si>
    <t>ENSSSCG00000032301</t>
  </si>
  <si>
    <t>ENSSSCG00000032302</t>
  </si>
  <si>
    <t>RF01887</t>
  </si>
  <si>
    <t>ENSSSCG00000032303</t>
  </si>
  <si>
    <t>ENTPD2</t>
  </si>
  <si>
    <t>ENSSSCG00000032304</t>
  </si>
  <si>
    <t>MAEA</t>
  </si>
  <si>
    <t>ENSSSCG00000032305</t>
  </si>
  <si>
    <t>SPRN</t>
  </si>
  <si>
    <t>ENSSSCG00000032306</t>
  </si>
  <si>
    <t>ENSSSCG00000032307</t>
  </si>
  <si>
    <t>ENSSSCG00000032308</t>
  </si>
  <si>
    <t>ENSSSCG00000032309</t>
  </si>
  <si>
    <t>ENSSSCG00000032310</t>
  </si>
  <si>
    <t>ENSSSCG00000032311</t>
  </si>
  <si>
    <t>RPE</t>
  </si>
  <si>
    <t>ENSSSCG00000032312</t>
  </si>
  <si>
    <t>RAB11A</t>
  </si>
  <si>
    <t>ENSSSCG00000032313</t>
  </si>
  <si>
    <t>POGLUT1</t>
  </si>
  <si>
    <t>ENSSSCG00000032314</t>
  </si>
  <si>
    <t>ENSSSCG00000032315</t>
  </si>
  <si>
    <t>XRCC2</t>
  </si>
  <si>
    <t>ENSSSCG00000032316</t>
  </si>
  <si>
    <t>ENSSSCG00000032317</t>
  </si>
  <si>
    <t>ENSSSCG00000032318</t>
  </si>
  <si>
    <t>ENSSSCG00000032319</t>
  </si>
  <si>
    <t>ENSSSCG00000032320</t>
  </si>
  <si>
    <t>TCIM</t>
  </si>
  <si>
    <t>ENSSSCG00000032321</t>
  </si>
  <si>
    <t>MGAT4C</t>
  </si>
  <si>
    <t>ENSSSCG00000032322</t>
  </si>
  <si>
    <t>TAS2R42</t>
  </si>
  <si>
    <t>ENSSSCG00000032323</t>
  </si>
  <si>
    <t>C5orf15</t>
  </si>
  <si>
    <t>C2H5orf15</t>
  </si>
  <si>
    <t>ENSSSCG00000032324</t>
  </si>
  <si>
    <t>ENSSSCG00000032325</t>
  </si>
  <si>
    <t>ENSSSCG00000032326</t>
  </si>
  <si>
    <t>ENSSSCG00000032327</t>
  </si>
  <si>
    <t>ENSSSCG00000032328</t>
  </si>
  <si>
    <t>MAP6D1</t>
  </si>
  <si>
    <t>ENSSSCG00000032329</t>
  </si>
  <si>
    <t>ENSSSCG00000032330</t>
  </si>
  <si>
    <t>THY1</t>
  </si>
  <si>
    <t>ENSSSCG00000032331</t>
  </si>
  <si>
    <t>ENSSSCG00000032332</t>
  </si>
  <si>
    <t>SOCS4</t>
  </si>
  <si>
    <t>ENSSSCG00000032333</t>
  </si>
  <si>
    <t>ENSSSCG00000032334</t>
  </si>
  <si>
    <t>ENSSSCG00000032335</t>
  </si>
  <si>
    <t>ssc-mir-9823</t>
  </si>
  <si>
    <t>MIR9823</t>
  </si>
  <si>
    <t>ENSSSCG00000032336</t>
  </si>
  <si>
    <t>ENSSSCG00000032337</t>
  </si>
  <si>
    <t>ENSSSCG00000032338</t>
  </si>
  <si>
    <t>ENSSSCG00000032339</t>
  </si>
  <si>
    <t>ENSSSCG00000032340</t>
  </si>
  <si>
    <t>CDR2</t>
  </si>
  <si>
    <t>ENSSSCG00000032341</t>
  </si>
  <si>
    <t>AIF1</t>
  </si>
  <si>
    <t>ENSSSCG00000032342</t>
  </si>
  <si>
    <t>ENSSSCG00000032343</t>
  </si>
  <si>
    <t>CCL4</t>
  </si>
  <si>
    <t>ENSSSCG00000032344</t>
  </si>
  <si>
    <t>KIAA1143</t>
  </si>
  <si>
    <t>ENSSSCG00000032345</t>
  </si>
  <si>
    <t>ENSSSCG00000032346</t>
  </si>
  <si>
    <t>ENSSSCG00000032347</t>
  </si>
  <si>
    <t>ENSSSCG00000032348</t>
  </si>
  <si>
    <t>ENSSSCG00000032349</t>
  </si>
  <si>
    <t>ENSSSCG00000032350</t>
  </si>
  <si>
    <t>RF00635</t>
  </si>
  <si>
    <t>ENSSSCG00000032351</t>
  </si>
  <si>
    <t>ENSSSCG00000032352</t>
  </si>
  <si>
    <t>ENSSSCG00000032353</t>
  </si>
  <si>
    <t>THEGL</t>
  </si>
  <si>
    <t>ENSSSCG00000032354</t>
  </si>
  <si>
    <t>KDM5D</t>
  </si>
  <si>
    <t>ENSSSCG00000032355</t>
  </si>
  <si>
    <t>LY86</t>
  </si>
  <si>
    <t>ENSSSCG00000032356</t>
  </si>
  <si>
    <t>ENSSSCG00000032357</t>
  </si>
  <si>
    <t>APPL1</t>
  </si>
  <si>
    <t>ENSSSCG00000032358</t>
  </si>
  <si>
    <t>ENSSSCG00000032359</t>
  </si>
  <si>
    <t>ENSSSCG00000032360</t>
  </si>
  <si>
    <t>PANX1</t>
  </si>
  <si>
    <t>ENSSSCG00000032361</t>
  </si>
  <si>
    <t>ENSSSCG00000032362</t>
  </si>
  <si>
    <t>RF02192</t>
  </si>
  <si>
    <t>ENSSSCG00000032363</t>
  </si>
  <si>
    <t>ENSSSCG00000032364</t>
  </si>
  <si>
    <t>SELENOH</t>
  </si>
  <si>
    <t>ENSSSCG00000032365</t>
  </si>
  <si>
    <t>GPR87</t>
  </si>
  <si>
    <t>ENSSSCG00000032366</t>
  </si>
  <si>
    <t>MOB3A</t>
  </si>
  <si>
    <t>ENSSSCG00000032367</t>
  </si>
  <si>
    <t>CEBPD</t>
  </si>
  <si>
    <t>ENSSSCG00000032368</t>
  </si>
  <si>
    <t>IFN-OMEGA-6</t>
  </si>
  <si>
    <t>ENSSSCG00000032369</t>
  </si>
  <si>
    <t>HSD3B7</t>
  </si>
  <si>
    <t>ENSSSCG00000032370</t>
  </si>
  <si>
    <t>ENSSSCG00000032371</t>
  </si>
  <si>
    <t>TRAV17</t>
  </si>
  <si>
    <t>ENSSSCG00000032372</t>
  </si>
  <si>
    <t>ZFP90</t>
  </si>
  <si>
    <t>ENSSSCG00000032373</t>
  </si>
  <si>
    <t>ENSSSCG00000032374</t>
  </si>
  <si>
    <t>SULT1B1</t>
  </si>
  <si>
    <t>ENSSSCG00000032375</t>
  </si>
  <si>
    <t>ENSSSCG00000032376</t>
  </si>
  <si>
    <t>ENSSSCG00000032377</t>
  </si>
  <si>
    <t>RALGAPA1</t>
  </si>
  <si>
    <t>ENSSSCG00000032378</t>
  </si>
  <si>
    <t>OR52H1</t>
  </si>
  <si>
    <t>ENSSSCG00000032379</t>
  </si>
  <si>
    <t>ENSSSCG00000032380</t>
  </si>
  <si>
    <t>C1orf53</t>
  </si>
  <si>
    <t>C10H1orf53</t>
  </si>
  <si>
    <t>ENSSSCG00000032381</t>
  </si>
  <si>
    <t>LITAF</t>
  </si>
  <si>
    <t>ENSSSCG00000032382</t>
  </si>
  <si>
    <t>ENSSSCG00000032383</t>
  </si>
  <si>
    <t>ENSSSCG00000032384</t>
  </si>
  <si>
    <t>ENSSSCG00000032385</t>
  </si>
  <si>
    <t>ENSSSCG00000032386</t>
  </si>
  <si>
    <t>ENSSSCG00000032387</t>
  </si>
  <si>
    <t>ENSSSCG00000032388</t>
  </si>
  <si>
    <t>ENSSSCG00000032389</t>
  </si>
  <si>
    <t>ENSSSCG00000032390</t>
  </si>
  <si>
    <t>NDUFB2</t>
  </si>
  <si>
    <t>ENSSSCG00000032391</t>
  </si>
  <si>
    <t>ENSSSCG00000032392</t>
  </si>
  <si>
    <t>MYO15A</t>
  </si>
  <si>
    <t>ENSSSCG00000032393</t>
  </si>
  <si>
    <t>ENSSSCG00000032394</t>
  </si>
  <si>
    <t>LSM12</t>
  </si>
  <si>
    <t>ENSSSCG00000032395</t>
  </si>
  <si>
    <t>ENSSSCG00000032396</t>
  </si>
  <si>
    <t>ENSSSCG00000032397</t>
  </si>
  <si>
    <t>LBR</t>
  </si>
  <si>
    <t>ENSSSCG00000032398</t>
  </si>
  <si>
    <t>VGLL3</t>
  </si>
  <si>
    <t>ENSSSCG00000032399</t>
  </si>
  <si>
    <t>ENSSSCG00000032400</t>
  </si>
  <si>
    <t>C1QTNF8</t>
  </si>
  <si>
    <t>ENSSSCG00000032401</t>
  </si>
  <si>
    <t>ENSSSCG00000032402</t>
  </si>
  <si>
    <t>ENSSSCG00000032403</t>
  </si>
  <si>
    <t>TCP10L2</t>
  </si>
  <si>
    <t>ENSSSCG00000032404</t>
  </si>
  <si>
    <t>KLHL11</t>
  </si>
  <si>
    <t>ENSSSCG00000032405</t>
  </si>
  <si>
    <t>TMEM190</t>
  </si>
  <si>
    <t>ENSSSCG00000032406</t>
  </si>
  <si>
    <t>ENSSSCG00000032407</t>
  </si>
  <si>
    <t>LRFN1</t>
  </si>
  <si>
    <t>ENSSSCG00000032408</t>
  </si>
  <si>
    <t>CASP7</t>
  </si>
  <si>
    <t>ENSSSCG00000032409</t>
  </si>
  <si>
    <t>ENSSSCG00000032410</t>
  </si>
  <si>
    <t>ENSSSCG00000032411</t>
  </si>
  <si>
    <t>ENGASE</t>
  </si>
  <si>
    <t>ENSSSCG00000032412</t>
  </si>
  <si>
    <t>ENSSSCG00000032413</t>
  </si>
  <si>
    <t>ENSSSCG00000032414</t>
  </si>
  <si>
    <t>ENSSSCG00000032415</t>
  </si>
  <si>
    <t>ENSSSCG00000032416</t>
  </si>
  <si>
    <t>RGS1</t>
  </si>
  <si>
    <t>ENSSSCG00000032417</t>
  </si>
  <si>
    <t>NGF</t>
  </si>
  <si>
    <t>ENSSSCG00000032418</t>
  </si>
  <si>
    <t>ENSSSCG00000032419</t>
  </si>
  <si>
    <t>ENSSSCG00000032420</t>
  </si>
  <si>
    <t>ENSSSCG00000032421</t>
  </si>
  <si>
    <t>ENSSSCG00000032422</t>
  </si>
  <si>
    <t>ENSSSCG00000032423</t>
  </si>
  <si>
    <t>SPOCK1</t>
  </si>
  <si>
    <t>ENSSSCG00000032424</t>
  </si>
  <si>
    <t>NUDT16</t>
  </si>
  <si>
    <t>ENSSSCG00000032425</t>
  </si>
  <si>
    <t>ENSSSCG00000032426</t>
  </si>
  <si>
    <t>ENSSSCG00000032427</t>
  </si>
  <si>
    <t>ENSSSCG00000032428</t>
  </si>
  <si>
    <t>ARSA</t>
  </si>
  <si>
    <t>ENSSSCG00000032429</t>
  </si>
  <si>
    <t>RAX2</t>
  </si>
  <si>
    <t>ENSSSCG00000032430</t>
  </si>
  <si>
    <t>ANKRD34C</t>
  </si>
  <si>
    <t>ENSSSCG00000032431</t>
  </si>
  <si>
    <t>TMEM52B</t>
  </si>
  <si>
    <t>ENSSSCG00000032432</t>
  </si>
  <si>
    <t>ENSSSCG00000032433</t>
  </si>
  <si>
    <t>PTCHD1</t>
  </si>
  <si>
    <t>ENSSSCG00000032434</t>
  </si>
  <si>
    <t>PLAUR</t>
  </si>
  <si>
    <t>ENSSSCG00000032435</t>
  </si>
  <si>
    <t>RF01880</t>
  </si>
  <si>
    <t>ENSSSCG00000032436</t>
  </si>
  <si>
    <t>ENSSSCG00000032437</t>
  </si>
  <si>
    <t>RBM4</t>
  </si>
  <si>
    <t>ENSSSCG00000032438</t>
  </si>
  <si>
    <t>FFAR2</t>
  </si>
  <si>
    <t>ENSSSCG00000032439</t>
  </si>
  <si>
    <t>ENSSSCG00000032440</t>
  </si>
  <si>
    <t>ENSSSCG00000032441</t>
  </si>
  <si>
    <t>ENSSSCG00000032442</t>
  </si>
  <si>
    <t>ENSSSCG00000032443</t>
  </si>
  <si>
    <t>KIAA0895L</t>
  </si>
  <si>
    <t>ENSSSCG00000032444</t>
  </si>
  <si>
    <t>PLXDC2</t>
  </si>
  <si>
    <t>ENSSSCG00000032445</t>
  </si>
  <si>
    <t>ENSSSCG00000032446</t>
  </si>
  <si>
    <t>C1orf116</t>
  </si>
  <si>
    <t>C9H1orf116</t>
  </si>
  <si>
    <t>ENSSSCG00000032447</t>
  </si>
  <si>
    <t>ENSSSCG00000032448</t>
  </si>
  <si>
    <t>ENSSSCG00000032449</t>
  </si>
  <si>
    <t>ENSSSCG00000032450</t>
  </si>
  <si>
    <t>LYRM9</t>
  </si>
  <si>
    <t>ENSSSCG00000032451</t>
  </si>
  <si>
    <t>ENSSSCG00000032452</t>
  </si>
  <si>
    <t>WFS1</t>
  </si>
  <si>
    <t>ENSSSCG00000032453</t>
  </si>
  <si>
    <t>SUV39H1</t>
  </si>
  <si>
    <t>ENSSSCG00000032454</t>
  </si>
  <si>
    <t>ENSSSCG00000032455</t>
  </si>
  <si>
    <t>ENSSSCG00000032456</t>
  </si>
  <si>
    <t>ENSSSCG00000032457</t>
  </si>
  <si>
    <t>ENSSSCG00000032458</t>
  </si>
  <si>
    <t>ENSSSCG00000032459</t>
  </si>
  <si>
    <t>ENSSSCG00000032460</t>
  </si>
  <si>
    <t>ENSSSCG00000032461</t>
  </si>
  <si>
    <t>ENSSSCG00000032462</t>
  </si>
  <si>
    <t>ENSSSCG00000032463</t>
  </si>
  <si>
    <t>ENSSSCG00000032464</t>
  </si>
  <si>
    <t>PURB</t>
  </si>
  <si>
    <t>ENSSSCG00000032465</t>
  </si>
  <si>
    <t>ENSSSCG00000032466</t>
  </si>
  <si>
    <t>ENSSSCG00000032467</t>
  </si>
  <si>
    <t>RAB5C</t>
  </si>
  <si>
    <t>ENSSSCG00000032468</t>
  </si>
  <si>
    <t>ENSSSCG00000032469</t>
  </si>
  <si>
    <t>SENP3</t>
  </si>
  <si>
    <t>ENSSSCG00000032470</t>
  </si>
  <si>
    <t>ENSSSCG00000032471</t>
  </si>
  <si>
    <t>ENSSSCG00000032472</t>
  </si>
  <si>
    <t>SLC25A11</t>
  </si>
  <si>
    <t>ENSSSCG00000032473</t>
  </si>
  <si>
    <t>NYNRIN</t>
  </si>
  <si>
    <t>ENSSSCG00000032474</t>
  </si>
  <si>
    <t>CXCL10</t>
  </si>
  <si>
    <t>ENSSSCG00000032475</t>
  </si>
  <si>
    <t>CEP44</t>
  </si>
  <si>
    <t>ENSSSCG00000032476</t>
  </si>
  <si>
    <t>ENSSSCG00000032477</t>
  </si>
  <si>
    <t>NRAS</t>
  </si>
  <si>
    <t>ENSSSCG00000032478</t>
  </si>
  <si>
    <t>MLLT6</t>
  </si>
  <si>
    <t>ENSSSCG00000032479</t>
  </si>
  <si>
    <t>ENSSSCG00000032480</t>
  </si>
  <si>
    <t>ENSSSCG00000032481</t>
  </si>
  <si>
    <t>DPM2</t>
  </si>
  <si>
    <t>ENSSSCG00000032482</t>
  </si>
  <si>
    <t>ENSSSCG00000032483</t>
  </si>
  <si>
    <t>ENSSSCG00000032484</t>
  </si>
  <si>
    <t>ENSSSCG00000032485</t>
  </si>
  <si>
    <t>ENSSSCG00000032486</t>
  </si>
  <si>
    <t>ENSSSCG00000032487</t>
  </si>
  <si>
    <t>ENSSSCG00000032488</t>
  </si>
  <si>
    <t>ZADH2</t>
  </si>
  <si>
    <t>ENSSSCG00000032489</t>
  </si>
  <si>
    <t>KLHDC1</t>
  </si>
  <si>
    <t>ENSSSCG00000032490</t>
  </si>
  <si>
    <t>LEAP2</t>
  </si>
  <si>
    <t>ENSSSCG00000032491</t>
  </si>
  <si>
    <t>ENSSSCG00000032492</t>
  </si>
  <si>
    <t>ENSSSCG00000032493</t>
  </si>
  <si>
    <t>TRIML1</t>
  </si>
  <si>
    <t>ENSSSCG00000032494</t>
  </si>
  <si>
    <t>TIMM21</t>
  </si>
  <si>
    <t>ENSSSCG00000032495</t>
  </si>
  <si>
    <t>ENSSSCG00000032496</t>
  </si>
  <si>
    <t>HIST1H2AK</t>
  </si>
  <si>
    <t>ENSSSCG00000032497</t>
  </si>
  <si>
    <t>ENSSSCG00000032498</t>
  </si>
  <si>
    <t>IDH3A</t>
  </si>
  <si>
    <t>ENSSSCG00000032499</t>
  </si>
  <si>
    <t>ENSSSCG00000032500</t>
  </si>
  <si>
    <t>ENSSSCG00000032501</t>
  </si>
  <si>
    <t>ENSSSCG00000032502</t>
  </si>
  <si>
    <t>ENSSSCG00000032503</t>
  </si>
  <si>
    <t>ENSSSCG00000032504</t>
  </si>
  <si>
    <t>ENSSSCG00000032505</t>
  </si>
  <si>
    <t>ING5</t>
  </si>
  <si>
    <t>ENSSSCG00000032506</t>
  </si>
  <si>
    <t>ZNF317</t>
  </si>
  <si>
    <t>ENSSSCG00000032507</t>
  </si>
  <si>
    <t>ENSSSCG00000032508</t>
  </si>
  <si>
    <t>ENSSSCG00000032509</t>
  </si>
  <si>
    <t>LRRC26</t>
  </si>
  <si>
    <t>ENSSSCG00000032510</t>
  </si>
  <si>
    <t>ENSSSCG00000032511</t>
  </si>
  <si>
    <t>RTP5</t>
  </si>
  <si>
    <t>ENSSSCG00000032512</t>
  </si>
  <si>
    <t>ENSSSCG00000032513</t>
  </si>
  <si>
    <t>ENSSSCG00000032514</t>
  </si>
  <si>
    <t>ENSSSCG00000032515</t>
  </si>
  <si>
    <t>ENSSSCG00000032516</t>
  </si>
  <si>
    <t>ENSSSCG00000032517</t>
  </si>
  <si>
    <t>DMXL2</t>
  </si>
  <si>
    <t>ENSSSCG00000032518</t>
  </si>
  <si>
    <t>ENSSSCG00000032519</t>
  </si>
  <si>
    <t>ENSSSCG00000032520</t>
  </si>
  <si>
    <t>ENSSSCG00000032521</t>
  </si>
  <si>
    <t>ENSSSCG00000032522</t>
  </si>
  <si>
    <t>ENSSSCG00000032523</t>
  </si>
  <si>
    <t>ENSSSCG00000032524</t>
  </si>
  <si>
    <t>ENSSSCG00000032525</t>
  </si>
  <si>
    <t>ENSSSCG00000032526</t>
  </si>
  <si>
    <t>RF02195</t>
  </si>
  <si>
    <t>ENSSSCG00000032527</t>
  </si>
  <si>
    <t>FOSL2</t>
  </si>
  <si>
    <t>ENSSSCG00000032528</t>
  </si>
  <si>
    <t>ENSSSCG00000032529</t>
  </si>
  <si>
    <t>ENSSSCG00000032530</t>
  </si>
  <si>
    <t>ENSSSCG00000032531</t>
  </si>
  <si>
    <t>SMG1</t>
  </si>
  <si>
    <t>ENSSSCG00000032532</t>
  </si>
  <si>
    <t>CHRM2</t>
  </si>
  <si>
    <t>ENSSSCG00000032533</t>
  </si>
  <si>
    <t>ENSSSCG00000032534</t>
  </si>
  <si>
    <t>ENSSSCG00000032535</t>
  </si>
  <si>
    <t>RF02277</t>
  </si>
  <si>
    <t>ENSSSCG00000032536</t>
  </si>
  <si>
    <t>B3GNT8</t>
  </si>
  <si>
    <t>ENSSSCG00000032537</t>
  </si>
  <si>
    <t>ENSSSCG00000032538</t>
  </si>
  <si>
    <t>GCM1</t>
  </si>
  <si>
    <t>ENSSSCG00000032539</t>
  </si>
  <si>
    <t>ENSSSCG00000032540</t>
  </si>
  <si>
    <t>ENSSSCG00000032541</t>
  </si>
  <si>
    <t>TIGD2</t>
  </si>
  <si>
    <t>ENSSSCG00000032542</t>
  </si>
  <si>
    <t>ENSSSCG00000032543</t>
  </si>
  <si>
    <t>ENSSSCG00000032544</t>
  </si>
  <si>
    <t>MTA1</t>
  </si>
  <si>
    <t>ENSSSCG00000032545</t>
  </si>
  <si>
    <t>ENSSSCG00000032546</t>
  </si>
  <si>
    <t>ENSSSCG00000032547</t>
  </si>
  <si>
    <t>ENSSSCG00000032548</t>
  </si>
  <si>
    <t>ENSSSCG00000032549</t>
  </si>
  <si>
    <t>GNA12</t>
  </si>
  <si>
    <t>ENSSSCG00000032550</t>
  </si>
  <si>
    <t>CLRN1</t>
  </si>
  <si>
    <t>ENSSSCG00000032551</t>
  </si>
  <si>
    <t>FAM240A</t>
  </si>
  <si>
    <t>ENSSSCG00000032552</t>
  </si>
  <si>
    <t>RFFL</t>
  </si>
  <si>
    <t>ENSSSCG00000032553</t>
  </si>
  <si>
    <t>ENSSSCG00000032554</t>
  </si>
  <si>
    <t>SLC25A51</t>
  </si>
  <si>
    <t>ENSSSCG00000032555</t>
  </si>
  <si>
    <t>ENSSSCG00000032556</t>
  </si>
  <si>
    <t>ALDOA</t>
  </si>
  <si>
    <t>ENSSSCG00000032557</t>
  </si>
  <si>
    <t>ENSSSCG00000032558</t>
  </si>
  <si>
    <t>EMX2</t>
  </si>
  <si>
    <t>ENSSSCG00000032559</t>
  </si>
  <si>
    <t>ssc-mir-9856</t>
  </si>
  <si>
    <t>ENSSSCG00000032560</t>
  </si>
  <si>
    <t>ssc-mir-215</t>
  </si>
  <si>
    <t>MIR215</t>
  </si>
  <si>
    <t>ENSSSCG00000032561</t>
  </si>
  <si>
    <t>PDCD1LG2</t>
  </si>
  <si>
    <t>ENSSSCG00000032562</t>
  </si>
  <si>
    <t>TMC6</t>
  </si>
  <si>
    <t>ENSSSCG00000032563</t>
  </si>
  <si>
    <t>TMEM39B</t>
  </si>
  <si>
    <t>ENSSSCG00000032564</t>
  </si>
  <si>
    <t>ENSSSCG00000032565</t>
  </si>
  <si>
    <t>ENSSSCG00000032566</t>
  </si>
  <si>
    <t>ZHX3</t>
  </si>
  <si>
    <t>ENSSSCG00000032567</t>
  </si>
  <si>
    <t>ENSSSCG00000032568</t>
  </si>
  <si>
    <t>ENSSSCG00000032569</t>
  </si>
  <si>
    <t>ENSSSCG00000032570</t>
  </si>
  <si>
    <t>ENSSSCG00000032571</t>
  </si>
  <si>
    <t>ENSSSCG00000032572</t>
  </si>
  <si>
    <t>ENSSSCG00000032573</t>
  </si>
  <si>
    <t>CHCHD7</t>
  </si>
  <si>
    <t>ENSSSCG00000032574</t>
  </si>
  <si>
    <t>RTTN</t>
  </si>
  <si>
    <t>ENSSSCG00000032575</t>
  </si>
  <si>
    <t>ZBTB26</t>
  </si>
  <si>
    <t>ENSSSCG00000032576</t>
  </si>
  <si>
    <t>ENSSSCG00000032577</t>
  </si>
  <si>
    <t>ENSSSCG00000032578</t>
  </si>
  <si>
    <t>TNFRSF17</t>
  </si>
  <si>
    <t>ENSSSCG00000032579</t>
  </si>
  <si>
    <t>ENSSSCG00000032580</t>
  </si>
  <si>
    <t>MGST1</t>
  </si>
  <si>
    <t>ENSSSCG00000032581</t>
  </si>
  <si>
    <t>SRRM5</t>
  </si>
  <si>
    <t>ENSSSCG00000032582</t>
  </si>
  <si>
    <t>ENSSSCG00000032583</t>
  </si>
  <si>
    <t>SRSF5</t>
  </si>
  <si>
    <t>ENSSSCG00000032584</t>
  </si>
  <si>
    <t>ENSSSCG00000032585</t>
  </si>
  <si>
    <t>ZNF613</t>
  </si>
  <si>
    <t>ENSSSCG00000032586</t>
  </si>
  <si>
    <t>ENSSSCG00000032587</t>
  </si>
  <si>
    <t>MIR656</t>
  </si>
  <si>
    <t>ENSSSCG00000032588</t>
  </si>
  <si>
    <t>C3orf85</t>
  </si>
  <si>
    <t>ENSSSCG00000032589</t>
  </si>
  <si>
    <t>RF02149</t>
  </si>
  <si>
    <t>ENSSSCG00000032590</t>
  </si>
  <si>
    <t>ENSSSCG00000032591</t>
  </si>
  <si>
    <t>ENSSSCG00000032592</t>
  </si>
  <si>
    <t>TRAV3</t>
  </si>
  <si>
    <t>ENSSSCG00000032593</t>
  </si>
  <si>
    <t>ENSSSCG00000032594</t>
  </si>
  <si>
    <t>ENSSSCG00000032595</t>
  </si>
  <si>
    <t>RAP1B</t>
  </si>
  <si>
    <t>ENSSSCG00000032596</t>
  </si>
  <si>
    <t>ENSSSCG00000032597</t>
  </si>
  <si>
    <t>ENSSSCG00000032598</t>
  </si>
  <si>
    <t>ENSSSCG00000032599</t>
  </si>
  <si>
    <t>ENSSSCG00000032600</t>
  </si>
  <si>
    <t>PNOC</t>
  </si>
  <si>
    <t>ENSSSCG00000032601</t>
  </si>
  <si>
    <t>RASSF2</t>
  </si>
  <si>
    <t>ENSSSCG00000032602</t>
  </si>
  <si>
    <t>ENSSSCG00000032603</t>
  </si>
  <si>
    <t>ENSSSCG00000032604</t>
  </si>
  <si>
    <t>ENSSSCG00000032605</t>
  </si>
  <si>
    <t>ENSSSCG00000032606</t>
  </si>
  <si>
    <t>ENSSSCG00000032607</t>
  </si>
  <si>
    <t>ALPL</t>
  </si>
  <si>
    <t>ENSSSCG00000032608</t>
  </si>
  <si>
    <t>ENSSSCG00000032609</t>
  </si>
  <si>
    <t>ENSSSCG00000032610</t>
  </si>
  <si>
    <t>ENSSSCG00000032611</t>
  </si>
  <si>
    <t>ENSSSCG00000032612</t>
  </si>
  <si>
    <t>MILR1</t>
  </si>
  <si>
    <t>ENSSSCG00000032613</t>
  </si>
  <si>
    <t>SNAI1</t>
  </si>
  <si>
    <t>ENSSSCG00000032614</t>
  </si>
  <si>
    <t>ENSSSCG00000032615</t>
  </si>
  <si>
    <t>RF02143</t>
  </si>
  <si>
    <t>ENSSSCG00000032616</t>
  </si>
  <si>
    <t>ENSSSCG00000032617</t>
  </si>
  <si>
    <t>ENSSSCG00000032618</t>
  </si>
  <si>
    <t>ENSSSCG00000032619</t>
  </si>
  <si>
    <t>PIGB</t>
  </si>
  <si>
    <t>ENSSSCG00000032620</t>
  </si>
  <si>
    <t>PLCXD2</t>
  </si>
  <si>
    <t>ENSSSCG00000032621</t>
  </si>
  <si>
    <t>TOR1AIP1</t>
  </si>
  <si>
    <t>ENSSSCG00000032622</t>
  </si>
  <si>
    <t>PPP3CC</t>
  </si>
  <si>
    <t>SLC39A14</t>
  </si>
  <si>
    <t>ENSSSCG00000032623</t>
  </si>
  <si>
    <t>JAGN1</t>
  </si>
  <si>
    <t>ENSSSCG00000032624</t>
  </si>
  <si>
    <t>ENSSSCG00000032625</t>
  </si>
  <si>
    <t>ENSSSCG00000032626</t>
  </si>
  <si>
    <t>ENSSSCG00000032627</t>
  </si>
  <si>
    <t>ENSSSCG00000032628</t>
  </si>
  <si>
    <t>ENSSSCG00000032629</t>
  </si>
  <si>
    <t>ADM5</t>
  </si>
  <si>
    <t>ENSSSCG00000032630</t>
  </si>
  <si>
    <t>ENSSSCG00000032631</t>
  </si>
  <si>
    <t>ENSSSCG00000032632</t>
  </si>
  <si>
    <t>CMTM4</t>
  </si>
  <si>
    <t>ENSSSCG00000032633</t>
  </si>
  <si>
    <t>FAM53A</t>
  </si>
  <si>
    <t>ENSSSCG00000032634</t>
  </si>
  <si>
    <t>ssc-mir-9832</t>
  </si>
  <si>
    <t>MIR9832</t>
  </si>
  <si>
    <t>ENSSSCG00000032635</t>
  </si>
  <si>
    <t>ENSSSCG00000032636</t>
  </si>
  <si>
    <t>ENSSSCG00000032637</t>
  </si>
  <si>
    <t>EVC</t>
  </si>
  <si>
    <t>ENSSSCG00000032638</t>
  </si>
  <si>
    <t>ENSSSCG00000032639</t>
  </si>
  <si>
    <t>ENSSSCG00000032640</t>
  </si>
  <si>
    <t>ENSSSCG00000032641</t>
  </si>
  <si>
    <t>ENSSSCG00000032642</t>
  </si>
  <si>
    <t>DDX41</t>
  </si>
  <si>
    <t>ENSSSCG00000032643</t>
  </si>
  <si>
    <t>SLC12A3</t>
  </si>
  <si>
    <t>ENSSSCG00000032644</t>
  </si>
  <si>
    <t>HLX</t>
  </si>
  <si>
    <t>ENSSSCG00000032645</t>
  </si>
  <si>
    <t>CHIC2</t>
  </si>
  <si>
    <t>ENSSSCG00000032646</t>
  </si>
  <si>
    <t>ENSSSCG00000032647</t>
  </si>
  <si>
    <t>ENSSSCG00000032648</t>
  </si>
  <si>
    <t>RBL2</t>
  </si>
  <si>
    <t>ENSSSCG00000032649</t>
  </si>
  <si>
    <t>ENSSSCG00000032650</t>
  </si>
  <si>
    <t>SUB1</t>
  </si>
  <si>
    <t>ENSSSCG00000032651</t>
  </si>
  <si>
    <t>ssc-mir-370</t>
  </si>
  <si>
    <t>MIR370</t>
  </si>
  <si>
    <t>ENSSSCG00000032652</t>
  </si>
  <si>
    <t>SLFN11</t>
  </si>
  <si>
    <t>ENSSSCG00000032653</t>
  </si>
  <si>
    <t>F11</t>
  </si>
  <si>
    <t>ENSSSCG00000032654</t>
  </si>
  <si>
    <t>ENSSSCG00000032655</t>
  </si>
  <si>
    <t>ALYREF</t>
  </si>
  <si>
    <t>ENSSSCG00000032656</t>
  </si>
  <si>
    <t>BRSK1</t>
  </si>
  <si>
    <t>ENSSSCG00000032657</t>
  </si>
  <si>
    <t>RPL3L</t>
  </si>
  <si>
    <t>ENSSSCG00000032658</t>
  </si>
  <si>
    <t>TRAF4</t>
  </si>
  <si>
    <t>ENSSSCG00000032659</t>
  </si>
  <si>
    <t>ASMT</t>
  </si>
  <si>
    <t>ENSSSCG00000032660</t>
  </si>
  <si>
    <t>TMEM35B</t>
  </si>
  <si>
    <t>ENSSSCG00000032661</t>
  </si>
  <si>
    <t>ENSSSCG00000032662</t>
  </si>
  <si>
    <t>FGF6</t>
  </si>
  <si>
    <t>ENSSSCG00000032663</t>
  </si>
  <si>
    <t>ENSSSCG00000032664</t>
  </si>
  <si>
    <t>HPCA</t>
  </si>
  <si>
    <t>ENSSSCG00000032665</t>
  </si>
  <si>
    <t>ENSSSCG00000032666</t>
  </si>
  <si>
    <t>ENSSSCG00000032667</t>
  </si>
  <si>
    <t>ENSSSCG00000032668</t>
  </si>
  <si>
    <t>PRR12</t>
  </si>
  <si>
    <t>ENSSSCG00000032669</t>
  </si>
  <si>
    <t>ENSSSCG00000032670</t>
  </si>
  <si>
    <t>ENSSSCG00000032671</t>
  </si>
  <si>
    <t>ENSSSCG00000032672</t>
  </si>
  <si>
    <t>RAB9B</t>
  </si>
  <si>
    <t>ENSSSCG00000032673</t>
  </si>
  <si>
    <t>ZFP14</t>
  </si>
  <si>
    <t>ENSSSCG00000032674</t>
  </si>
  <si>
    <t>TCEA3</t>
  </si>
  <si>
    <t>ENSSSCG00000032675</t>
  </si>
  <si>
    <t>ENSSSCG00000032676</t>
  </si>
  <si>
    <t>ENSSSCG00000032677</t>
  </si>
  <si>
    <t>RF01229</t>
  </si>
  <si>
    <t>ENSSSCG00000032678</t>
  </si>
  <si>
    <t>RF02219</t>
  </si>
  <si>
    <t>ENSSSCG00000032679</t>
  </si>
  <si>
    <t>ENSSSCG00000032680</t>
  </si>
  <si>
    <t>NRN1L</t>
  </si>
  <si>
    <t>ENSSSCG00000032681</t>
  </si>
  <si>
    <t>ENSSSCG00000032682</t>
  </si>
  <si>
    <t>ENSSSCG00000032683</t>
  </si>
  <si>
    <t>ENSSSCG00000032684</t>
  </si>
  <si>
    <t>BOK</t>
  </si>
  <si>
    <t>ENSSSCG00000032685</t>
  </si>
  <si>
    <t>ENSSSCG00000032686</t>
  </si>
  <si>
    <t>RUNX3</t>
  </si>
  <si>
    <t>ENSSSCG00000032687</t>
  </si>
  <si>
    <t>CYP4V2</t>
  </si>
  <si>
    <t>ENSSSCG00000032688</t>
  </si>
  <si>
    <t>RF02133</t>
  </si>
  <si>
    <t>ENSSSCG00000032689</t>
  </si>
  <si>
    <t>ENSSSCG00000032690</t>
  </si>
  <si>
    <t>ENSSSCG00000032691</t>
  </si>
  <si>
    <t>ANKRD66</t>
  </si>
  <si>
    <t>ENSSSCG00000032692</t>
  </si>
  <si>
    <t>SPIN3</t>
  </si>
  <si>
    <t>ENSSSCG00000032693</t>
  </si>
  <si>
    <t>MAPK12</t>
  </si>
  <si>
    <t>ENSSSCG00000032694</t>
  </si>
  <si>
    <t>ENSSSCG00000032695</t>
  </si>
  <si>
    <t>ENSSSCG00000032696</t>
  </si>
  <si>
    <t>TMEM179B</t>
  </si>
  <si>
    <t>ENSSSCG00000032697</t>
  </si>
  <si>
    <t>ENSSSCG00000032698</t>
  </si>
  <si>
    <t>TPPP</t>
  </si>
  <si>
    <t>ENSSSCG00000032699</t>
  </si>
  <si>
    <t>ENSSSCG00000032700</t>
  </si>
  <si>
    <t>ENSSSCG00000032701</t>
  </si>
  <si>
    <t>ENSSSCG00000032702</t>
  </si>
  <si>
    <t>CXADR</t>
  </si>
  <si>
    <t>ENSSSCG00000032703</t>
  </si>
  <si>
    <t>ENSSSCG00000032704</t>
  </si>
  <si>
    <t>ENSSSCG00000032705</t>
  </si>
  <si>
    <t>USP42</t>
  </si>
  <si>
    <t>ENSSSCG00000032706</t>
  </si>
  <si>
    <t>ENSSSCG00000032707</t>
  </si>
  <si>
    <t>ENSSSCG00000032708</t>
  </si>
  <si>
    <t>ENSSSCG00000032709</t>
  </si>
  <si>
    <t>ARL4A</t>
  </si>
  <si>
    <t>ENSSSCG00000032710</t>
  </si>
  <si>
    <t>E2F2</t>
  </si>
  <si>
    <t>ENSSSCG00000032711</t>
  </si>
  <si>
    <t>DMAC2</t>
  </si>
  <si>
    <t>ENSSSCG00000032712</t>
  </si>
  <si>
    <t>ENSSSCG00000032713</t>
  </si>
  <si>
    <t>ENSSSCG00000032714</t>
  </si>
  <si>
    <t>ENSSSCG00000032715</t>
  </si>
  <si>
    <t>CERS6</t>
  </si>
  <si>
    <t>ENSSSCG00000032716</t>
  </si>
  <si>
    <t>ENSSSCG00000032717</t>
  </si>
  <si>
    <t>ENSSSCG00000032718</t>
  </si>
  <si>
    <t>ENSSSCG00000032719</t>
  </si>
  <si>
    <t>ENSSSCG00000032720</t>
  </si>
  <si>
    <t>SMPX</t>
  </si>
  <si>
    <t>ENSSSCG00000032721</t>
  </si>
  <si>
    <t>TRAF3IP3</t>
  </si>
  <si>
    <t>ENSSSCG00000032722</t>
  </si>
  <si>
    <t>GLRB</t>
  </si>
  <si>
    <t>ENSSSCG00000032723</t>
  </si>
  <si>
    <t>ACER3</t>
  </si>
  <si>
    <t>ENSSSCG00000032724</t>
  </si>
  <si>
    <t>ENSSSCG00000032725</t>
  </si>
  <si>
    <t>ENSSSCG00000032726</t>
  </si>
  <si>
    <t>SREK1</t>
  </si>
  <si>
    <t>ENSSSCG00000032727</t>
  </si>
  <si>
    <t>ENSSSCG00000032728</t>
  </si>
  <si>
    <t>EFNB1</t>
  </si>
  <si>
    <t>ENSSSCG00000032729</t>
  </si>
  <si>
    <t>ENSSSCG00000032730</t>
  </si>
  <si>
    <t>ENSSSCG00000032731</t>
  </si>
  <si>
    <t>NDST1</t>
  </si>
  <si>
    <t>ENSSSCG00000032732</t>
  </si>
  <si>
    <t>ENSSSCG00000032733</t>
  </si>
  <si>
    <t>ENSSSCG00000032734</t>
  </si>
  <si>
    <t>VOPP1</t>
  </si>
  <si>
    <t>ENSSSCG00000032735</t>
  </si>
  <si>
    <t>INAVA</t>
  </si>
  <si>
    <t>ENSSSCG00000032736</t>
  </si>
  <si>
    <t>ENSSSCG00000032737</t>
  </si>
  <si>
    <t>ENSSSCG00000032738</t>
  </si>
  <si>
    <t>ENSSSCG00000032739</t>
  </si>
  <si>
    <t>RBMX2</t>
  </si>
  <si>
    <t>ENSSSCG00000032740</t>
  </si>
  <si>
    <t>TMEM106B</t>
  </si>
  <si>
    <t>ENSSSCG00000032741</t>
  </si>
  <si>
    <t>TBC1D9</t>
  </si>
  <si>
    <t>ENSSSCG00000032742</t>
  </si>
  <si>
    <t>ENSSSCG00000032743</t>
  </si>
  <si>
    <t>ENSSSCG00000032744</t>
  </si>
  <si>
    <t>ENSSSCG00000032745</t>
  </si>
  <si>
    <t>ENSSSCG00000032746</t>
  </si>
  <si>
    <t>ENSSSCG00000032747</t>
  </si>
  <si>
    <t>GATC</t>
  </si>
  <si>
    <t>ENSSSCG00000032748</t>
  </si>
  <si>
    <t>SWI5</t>
  </si>
  <si>
    <t>ENSSSCG00000032749</t>
  </si>
  <si>
    <t>PCDH18</t>
  </si>
  <si>
    <t>ENSSSCG00000032750</t>
  </si>
  <si>
    <t>ENSSSCG00000032751</t>
  </si>
  <si>
    <t>TMEM221</t>
  </si>
  <si>
    <t>ENSSSCG00000032752</t>
  </si>
  <si>
    <t>ZBTB43</t>
  </si>
  <si>
    <t>ENSSSCG00000032753</t>
  </si>
  <si>
    <t>ENSSSCG00000032754</t>
  </si>
  <si>
    <t>ENSSSCG00000032755</t>
  </si>
  <si>
    <t>ENSSSCG00000032756</t>
  </si>
  <si>
    <t>ENSSSCG00000032757</t>
  </si>
  <si>
    <t>ENSSSCG00000032758</t>
  </si>
  <si>
    <t>ENSSSCG00000032759</t>
  </si>
  <si>
    <t>ENSSSCG00000032760</t>
  </si>
  <si>
    <t>ENSSSCG00000032761</t>
  </si>
  <si>
    <t>LAMA5</t>
  </si>
  <si>
    <t>ENSSSCG00000032762</t>
  </si>
  <si>
    <t>ENSSSCG00000032763</t>
  </si>
  <si>
    <t>PYCR3</t>
  </si>
  <si>
    <t>ENSSSCG00000032764</t>
  </si>
  <si>
    <t>ENSSSCG00000032765</t>
  </si>
  <si>
    <t>CYP4F2</t>
  </si>
  <si>
    <t>ENSSSCG00000032766</t>
  </si>
  <si>
    <t>ENSSSCG00000032767</t>
  </si>
  <si>
    <t>ENSSSCG00000032768</t>
  </si>
  <si>
    <t>EBP</t>
  </si>
  <si>
    <t>ENSSSCG00000032769</t>
  </si>
  <si>
    <t>ENSSSCG00000032770</t>
  </si>
  <si>
    <t>ENSSSCG00000032771</t>
  </si>
  <si>
    <t>ENSSSCG00000032772</t>
  </si>
  <si>
    <t>ENSSSCG00000032773</t>
  </si>
  <si>
    <t>RF01987</t>
  </si>
  <si>
    <t>ENSSSCG00000032774</t>
  </si>
  <si>
    <t>ENSSSCG00000032775</t>
  </si>
  <si>
    <t>ENSSSCG00000032776</t>
  </si>
  <si>
    <t>ENSSSCG00000032777</t>
  </si>
  <si>
    <t>CXCL9</t>
  </si>
  <si>
    <t>ENSSSCG00000032778</t>
  </si>
  <si>
    <t>PLEKHG1</t>
  </si>
  <si>
    <t>ENSSSCG00000032779</t>
  </si>
  <si>
    <t>ENSSSCG00000032780</t>
  </si>
  <si>
    <t>ENSSSCG00000032781</t>
  </si>
  <si>
    <t>SRSF12</t>
  </si>
  <si>
    <t>ENSSSCG00000032782</t>
  </si>
  <si>
    <t>PNPO</t>
  </si>
  <si>
    <t>ENSSSCG00000032783</t>
  </si>
  <si>
    <t>ENSSSCG00000032784</t>
  </si>
  <si>
    <t>ENSSSCG00000032785</t>
  </si>
  <si>
    <t>SLC25A41</t>
  </si>
  <si>
    <t>ENSSSCG00000032786</t>
  </si>
  <si>
    <t>ZC3HAV1L</t>
  </si>
  <si>
    <t>ENSSSCG00000032787</t>
  </si>
  <si>
    <t>ALAD</t>
  </si>
  <si>
    <t>ENSSSCG00000032788</t>
  </si>
  <si>
    <t>ENSSSCG00000032789</t>
  </si>
  <si>
    <t>ENSSSCG00000032790</t>
  </si>
  <si>
    <t>ENSSSCG00000032791</t>
  </si>
  <si>
    <t>ENSSSCG00000032792</t>
  </si>
  <si>
    <t>RF01518</t>
  </si>
  <si>
    <t>ENSSSCG00000032793</t>
  </si>
  <si>
    <t>ENSSSCG00000032794</t>
  </si>
  <si>
    <t>RF01970</t>
  </si>
  <si>
    <t>ENSSSCG00000032795</t>
  </si>
  <si>
    <t>ENSSSCG00000032796</t>
  </si>
  <si>
    <t>GRINA</t>
  </si>
  <si>
    <t>ENSSSCG00000032797</t>
  </si>
  <si>
    <t>RXFP3</t>
  </si>
  <si>
    <t>ENSSSCG00000032798</t>
  </si>
  <si>
    <t>GTF3C2</t>
  </si>
  <si>
    <t>ENSSSCG00000032799</t>
  </si>
  <si>
    <t>ENSSSCG00000032800</t>
  </si>
  <si>
    <t>ENSSSCG00000032801</t>
  </si>
  <si>
    <t>ENSSSCG00000032802</t>
  </si>
  <si>
    <t>ENSSSCG00000032803</t>
  </si>
  <si>
    <t>CYP2S1</t>
  </si>
  <si>
    <t>ENSSSCG00000032804</t>
  </si>
  <si>
    <t>BORCS5</t>
  </si>
  <si>
    <t>ENSSSCG00000032805</t>
  </si>
  <si>
    <t>ENSSSCG00000032806</t>
  </si>
  <si>
    <t>NUDCD2</t>
  </si>
  <si>
    <t>ENSSSCG00000032807</t>
  </si>
  <si>
    <t>ENSSSCG00000032808</t>
  </si>
  <si>
    <t>ENSSSCG00000032809</t>
  </si>
  <si>
    <t>ENSSSCG00000032810</t>
  </si>
  <si>
    <t>GZMM</t>
  </si>
  <si>
    <t>ENSSSCG00000032811</t>
  </si>
  <si>
    <t>ODF3L2</t>
  </si>
  <si>
    <t>ENSSSCG00000032812</t>
  </si>
  <si>
    <t>ENSSSCG00000032813</t>
  </si>
  <si>
    <t>ENSSSCG00000032814</t>
  </si>
  <si>
    <t>DNAH7</t>
  </si>
  <si>
    <t>ENSSSCG00000032815</t>
  </si>
  <si>
    <t>ENSSSCG00000032816</t>
  </si>
  <si>
    <t>ENSSSCG00000032817</t>
  </si>
  <si>
    <t>ENSSSCG00000032818</t>
  </si>
  <si>
    <t>ENSSSCG00000032819</t>
  </si>
  <si>
    <t>QPCTL</t>
  </si>
  <si>
    <t>ENSSSCG00000032820</t>
  </si>
  <si>
    <t>BRD1</t>
  </si>
  <si>
    <t>ENSSSCG00000032821</t>
  </si>
  <si>
    <t>FRAT1</t>
  </si>
  <si>
    <t>ENSSSCG00000032822</t>
  </si>
  <si>
    <t>ENSSSCG00000032823</t>
  </si>
  <si>
    <t>ENSSSCG00000032824</t>
  </si>
  <si>
    <t>ENSSSCG00000032825</t>
  </si>
  <si>
    <t>ENSSSCG00000032826</t>
  </si>
  <si>
    <t>KCTD16</t>
  </si>
  <si>
    <t>ENSSSCG00000032827</t>
  </si>
  <si>
    <t>DNAH5</t>
  </si>
  <si>
    <t>ENSSSCG00000032828</t>
  </si>
  <si>
    <t>ANAPC2</t>
  </si>
  <si>
    <t>ENSSSCG00000032829</t>
  </si>
  <si>
    <t>ENSSSCG00000032830</t>
  </si>
  <si>
    <t>ENSSSCG00000032831</t>
  </si>
  <si>
    <t>BRI3BP</t>
  </si>
  <si>
    <t>ENSSSCG00000032832</t>
  </si>
  <si>
    <t>TEX36</t>
  </si>
  <si>
    <t>ENSSSCG00000032833</t>
  </si>
  <si>
    <t>CD320</t>
  </si>
  <si>
    <t>ENSSSCG00000032834</t>
  </si>
  <si>
    <t>ZNF169</t>
  </si>
  <si>
    <t>ENSSSCG00000032835</t>
  </si>
  <si>
    <t>TMEM268</t>
  </si>
  <si>
    <t>ENSSSCG00000032836</t>
  </si>
  <si>
    <t>TRIM41</t>
  </si>
  <si>
    <t>ENSSSCG00000032837</t>
  </si>
  <si>
    <t>ENSSSCG00000032838</t>
  </si>
  <si>
    <t>MYOZ2</t>
  </si>
  <si>
    <t>ENSSSCG00000032839</t>
  </si>
  <si>
    <t>ENSSSCG00000032840</t>
  </si>
  <si>
    <t>ENSSSCG00000032841</t>
  </si>
  <si>
    <t>RF01955</t>
  </si>
  <si>
    <t>ENSSSCG00000032842</t>
  </si>
  <si>
    <t>GIPC1</t>
  </si>
  <si>
    <t>ENSSSCG00000032843</t>
  </si>
  <si>
    <t>AHRR</t>
  </si>
  <si>
    <t>ENSSSCG00000032844</t>
  </si>
  <si>
    <t>ENSSSCG00000032845</t>
  </si>
  <si>
    <t>ENSSSCG00000032846</t>
  </si>
  <si>
    <t>IMPAD1</t>
  </si>
  <si>
    <t>BPNT2</t>
  </si>
  <si>
    <t>ENSSSCG00000032847</t>
  </si>
  <si>
    <t>ENSSSCG00000032848</t>
  </si>
  <si>
    <t>ENSSSCG00000032849</t>
  </si>
  <si>
    <t>MLPH</t>
  </si>
  <si>
    <t>ENSSSCG00000032850</t>
  </si>
  <si>
    <t>ENSSSCG00000032851</t>
  </si>
  <si>
    <t>ENSSSCG00000032852</t>
  </si>
  <si>
    <t>FAM167A</t>
  </si>
  <si>
    <t>ENSSSCG00000032853</t>
  </si>
  <si>
    <t>ENSSSCG00000032854</t>
  </si>
  <si>
    <t>C15orf65</t>
  </si>
  <si>
    <t>C1H15orf65</t>
  </si>
  <si>
    <t>ENSSSCG00000032855</t>
  </si>
  <si>
    <t>ENSSSCG00000032856</t>
  </si>
  <si>
    <t>ENSSSCG00000032857</t>
  </si>
  <si>
    <t>S100A12</t>
  </si>
  <si>
    <t>ENSSSCG00000032858</t>
  </si>
  <si>
    <t>RF01884</t>
  </si>
  <si>
    <t>ENSSSCG00000032859</t>
  </si>
  <si>
    <t>ENSSSCG00000032860</t>
  </si>
  <si>
    <t>IFNLR1</t>
  </si>
  <si>
    <t>ENSSSCG00000032861</t>
  </si>
  <si>
    <t>NUAK1</t>
  </si>
  <si>
    <t>ENSSSCG00000032862</t>
  </si>
  <si>
    <t>ENSSSCG00000032863</t>
  </si>
  <si>
    <t>ENSSSCG00000032864</t>
  </si>
  <si>
    <t>ENSSSCG00000032865</t>
  </si>
  <si>
    <t>DEFB136</t>
  </si>
  <si>
    <t>ENSSSCG00000032866</t>
  </si>
  <si>
    <t>FCN3</t>
  </si>
  <si>
    <t>ENSSSCG00000032867</t>
  </si>
  <si>
    <t>ENSSSCG00000032868</t>
  </si>
  <si>
    <t>IFN-ALPHA-4</t>
  </si>
  <si>
    <t>ENSSSCG00000032869</t>
  </si>
  <si>
    <t>ENSSSCG00000032870</t>
  </si>
  <si>
    <t>ENSSSCG00000032871</t>
  </si>
  <si>
    <t>ENSSSCG00000032872</t>
  </si>
  <si>
    <t>ENSSSCG00000032873</t>
  </si>
  <si>
    <t>ENSSSCG00000032874</t>
  </si>
  <si>
    <t>ENSSSCG00000032875</t>
  </si>
  <si>
    <t>ENSSSCG00000032876</t>
  </si>
  <si>
    <t>OR5AU1</t>
  </si>
  <si>
    <t>ENSSSCG00000032877</t>
  </si>
  <si>
    <t>MEGF10</t>
  </si>
  <si>
    <t>ENSSSCG00000032878</t>
  </si>
  <si>
    <t>SHISA9</t>
  </si>
  <si>
    <t>ENSSSCG00000032879</t>
  </si>
  <si>
    <t>ENSSSCG00000032880</t>
  </si>
  <si>
    <t>ENSSSCG00000032881</t>
  </si>
  <si>
    <t>ENSSSCG00000032882</t>
  </si>
  <si>
    <t>ENSSSCG00000032883</t>
  </si>
  <si>
    <t>ENSSSCG00000032884</t>
  </si>
  <si>
    <t>ENSSSCG00000032885</t>
  </si>
  <si>
    <t>ENSSSCG00000032886</t>
  </si>
  <si>
    <t>ENSSSCG00000032887</t>
  </si>
  <si>
    <t>EFCAB1</t>
  </si>
  <si>
    <t>ENSSSCG00000032888</t>
  </si>
  <si>
    <t>C1GALT1C1L</t>
  </si>
  <si>
    <t>ENSSSCG00000032889</t>
  </si>
  <si>
    <t>ASB12</t>
  </si>
  <si>
    <t>ENSSSCG00000032890</t>
  </si>
  <si>
    <t>ENSSSCG00000032891</t>
  </si>
  <si>
    <t>ENSSSCG00000032892</t>
  </si>
  <si>
    <t>ENSSSCG00000032893</t>
  </si>
  <si>
    <t>MS4A13</t>
  </si>
  <si>
    <t>ENSSSCG00000032894</t>
  </si>
  <si>
    <t>ENSSSCG00000032895</t>
  </si>
  <si>
    <t>ENSSSCG00000032896</t>
  </si>
  <si>
    <t>ENSSSCG00000032897</t>
  </si>
  <si>
    <t>ENSSSCG00000032898</t>
  </si>
  <si>
    <t>ENSSSCG00000032899</t>
  </si>
  <si>
    <t>ENSSSCG00000032900</t>
  </si>
  <si>
    <t>ENSSSCG00000032901</t>
  </si>
  <si>
    <t>ENSSSCG00000032902</t>
  </si>
  <si>
    <t>KLK7</t>
  </si>
  <si>
    <t>ENSSSCG00000032903</t>
  </si>
  <si>
    <t>ENSSSCG00000032904</t>
  </si>
  <si>
    <t>ENSSSCG00000032905</t>
  </si>
  <si>
    <t>LAMB4</t>
  </si>
  <si>
    <t>ENSSSCG00000032906</t>
  </si>
  <si>
    <t>ENSSSCG00000032907</t>
  </si>
  <si>
    <t>ENSSSCG00000032908</t>
  </si>
  <si>
    <t>PSMD7</t>
  </si>
  <si>
    <t>ENSSSCG00000032909</t>
  </si>
  <si>
    <t>CDCA8</t>
  </si>
  <si>
    <t>ENSSSCG00000032910</t>
  </si>
  <si>
    <t>C12orf73</t>
  </si>
  <si>
    <t>C5H12orf73</t>
  </si>
  <si>
    <t>ENSSSCG00000032911</t>
  </si>
  <si>
    <t>DUSP8</t>
  </si>
  <si>
    <t>ENSSSCG00000032912</t>
  </si>
  <si>
    <t>ENSSSCG00000032913</t>
  </si>
  <si>
    <t>ENSSSCG00000032914</t>
  </si>
  <si>
    <t>MANF</t>
  </si>
  <si>
    <t>ENSSSCG00000032915</t>
  </si>
  <si>
    <t>ENSSSCG00000032916</t>
  </si>
  <si>
    <t>MPC1</t>
  </si>
  <si>
    <t>ENSSSCG00000032917</t>
  </si>
  <si>
    <t>USP30</t>
  </si>
  <si>
    <t>ENSSSCG00000032918</t>
  </si>
  <si>
    <t>ENSSSCG00000032919</t>
  </si>
  <si>
    <t>ATG4B</t>
  </si>
  <si>
    <t>ENSSSCG00000032920</t>
  </si>
  <si>
    <t>ENSSSCG00000032921</t>
  </si>
  <si>
    <t>INO80E</t>
  </si>
  <si>
    <t>ENSSSCG00000032922</t>
  </si>
  <si>
    <t>ENSSSCG00000032923</t>
  </si>
  <si>
    <t>PRND</t>
  </si>
  <si>
    <t>ENSSSCG00000032924</t>
  </si>
  <si>
    <t>ENSSSCG00000032925</t>
  </si>
  <si>
    <t>ENSSSCG00000032926</t>
  </si>
  <si>
    <t>ENSSSCG00000032927</t>
  </si>
  <si>
    <t>ENSSSCG00000032928</t>
  </si>
  <si>
    <t>GPR135</t>
  </si>
  <si>
    <t>ENSSSCG00000032929</t>
  </si>
  <si>
    <t>ENKUR</t>
  </si>
  <si>
    <t>ENSSSCG00000032930</t>
  </si>
  <si>
    <t>ENSSSCG00000032931</t>
  </si>
  <si>
    <t>CDH6</t>
  </si>
  <si>
    <t>ENSSSCG00000032932</t>
  </si>
  <si>
    <t>MSRB1</t>
  </si>
  <si>
    <t>ENSSSCG00000032933</t>
  </si>
  <si>
    <t>ENSSSCG00000032934</t>
  </si>
  <si>
    <t>ENSSSCG00000032935</t>
  </si>
  <si>
    <t>ENSSSCG00000032936</t>
  </si>
  <si>
    <t>PIM3</t>
  </si>
  <si>
    <t>ENSSSCG00000032937</t>
  </si>
  <si>
    <t>ENSSSCG00000032938</t>
  </si>
  <si>
    <t>MFSD6L</t>
  </si>
  <si>
    <t>ENSSSCG00000032939</t>
  </si>
  <si>
    <t>ENSSSCG00000032940</t>
  </si>
  <si>
    <t>ENSSSCG00000032941</t>
  </si>
  <si>
    <t>SIK2</t>
  </si>
  <si>
    <t>ENSSSCG00000032942</t>
  </si>
  <si>
    <t>DAP</t>
  </si>
  <si>
    <t>ENSSSCG00000032943</t>
  </si>
  <si>
    <t>ENSSSCG00000032944</t>
  </si>
  <si>
    <t>ENSSSCG00000032945</t>
  </si>
  <si>
    <t>ENSSSCG00000032946</t>
  </si>
  <si>
    <t>HMGN5</t>
  </si>
  <si>
    <t>ENSSSCG00000032947</t>
  </si>
  <si>
    <t>SRRM1</t>
  </si>
  <si>
    <t>ENSSSCG00000032948</t>
  </si>
  <si>
    <t>RF00430</t>
  </si>
  <si>
    <t>ENSSSCG00000032949</t>
  </si>
  <si>
    <t>APH1B</t>
  </si>
  <si>
    <t>ENSSSCG00000032950</t>
  </si>
  <si>
    <t>SLC25A34</t>
  </si>
  <si>
    <t>ENSSSCG00000032951</t>
  </si>
  <si>
    <t>ENSSSCG00000032952</t>
  </si>
  <si>
    <t>ENSSSCG00000032953</t>
  </si>
  <si>
    <t>MRLN</t>
  </si>
  <si>
    <t>ENSSSCG00000032954</t>
  </si>
  <si>
    <t>ENSSSCG00000032955</t>
  </si>
  <si>
    <t>ENSSSCG00000032956</t>
  </si>
  <si>
    <t>BMERB1</t>
  </si>
  <si>
    <t>ENSSSCG00000032957</t>
  </si>
  <si>
    <t>PTPN23</t>
  </si>
  <si>
    <t>ENSSSCG00000032958</t>
  </si>
  <si>
    <t>ENSSSCG00000032959</t>
  </si>
  <si>
    <t>LAGE3</t>
  </si>
  <si>
    <t>ENSSSCG00000032960</t>
  </si>
  <si>
    <t>MANEAL</t>
  </si>
  <si>
    <t>ENSSSCG00000032961</t>
  </si>
  <si>
    <t>ENSSSCG00000032962</t>
  </si>
  <si>
    <t>ZNF664</t>
  </si>
  <si>
    <t>ENSSSCG00000032963</t>
  </si>
  <si>
    <t>IFNG</t>
  </si>
  <si>
    <t>ENSSSCG00000032964</t>
  </si>
  <si>
    <t>STK11IP</t>
  </si>
  <si>
    <t>ENSSSCG00000032965</t>
  </si>
  <si>
    <t>ENSSSCG00000032966</t>
  </si>
  <si>
    <t>ENSSSCG00000032967</t>
  </si>
  <si>
    <t>CACNB3</t>
  </si>
  <si>
    <t>ENSSSCG00000032968</t>
  </si>
  <si>
    <t>VTI1A</t>
  </si>
  <si>
    <t>ENSSSCG00000032969</t>
  </si>
  <si>
    <t>ENSSSCG00000032970</t>
  </si>
  <si>
    <t>PHPT1</t>
  </si>
  <si>
    <t>ENSSSCG00000032971</t>
  </si>
  <si>
    <t>SMC1B</t>
  </si>
  <si>
    <t>ENSSSCG00000032972</t>
  </si>
  <si>
    <t>ENSSSCG00000032973</t>
  </si>
  <si>
    <t>RNF113A</t>
  </si>
  <si>
    <t>ENSSSCG00000032974</t>
  </si>
  <si>
    <t>MYADML2</t>
  </si>
  <si>
    <t>ENSSSCG00000032975</t>
  </si>
  <si>
    <t>ENSSSCG00000032976</t>
  </si>
  <si>
    <t>ENSSSCG00000032977</t>
  </si>
  <si>
    <t>PPP1R3E</t>
  </si>
  <si>
    <t>ENSSSCG00000032978</t>
  </si>
  <si>
    <t>ENSSSCG00000032979</t>
  </si>
  <si>
    <t>TMEM267</t>
  </si>
  <si>
    <t>ENSSSCG00000032980</t>
  </si>
  <si>
    <t>ENSSSCG00000032981</t>
  </si>
  <si>
    <t>ENSSSCG00000032982</t>
  </si>
  <si>
    <t>ENSSSCG00000032983</t>
  </si>
  <si>
    <t>MAGEE2</t>
  </si>
  <si>
    <t>ENSSSCG00000032984</t>
  </si>
  <si>
    <t>BEND7</t>
  </si>
  <si>
    <t>ENSSSCG00000032985</t>
  </si>
  <si>
    <t>GOT2</t>
  </si>
  <si>
    <t>ENSSSCG00000032986</t>
  </si>
  <si>
    <t>AKAP17A</t>
  </si>
  <si>
    <t>ENSSSCG00000032987</t>
  </si>
  <si>
    <t>ENSSSCG00000032988</t>
  </si>
  <si>
    <t>ENSSSCG00000032989</t>
  </si>
  <si>
    <t>ENSSSCG00000032990</t>
  </si>
  <si>
    <t>ENSSSCG00000032991</t>
  </si>
  <si>
    <t>ENSSSCG00000032992</t>
  </si>
  <si>
    <t>ENSSSCG00000032993</t>
  </si>
  <si>
    <t>FAM240B</t>
  </si>
  <si>
    <t>ENSSSCG00000032994</t>
  </si>
  <si>
    <t>RNF187</t>
  </si>
  <si>
    <t>ENSSSCG00000032995</t>
  </si>
  <si>
    <t>ENSSSCG00000032996</t>
  </si>
  <si>
    <t>SLC7A5</t>
  </si>
  <si>
    <t>ENSSSCG00000032997</t>
  </si>
  <si>
    <t>ENSSSCG00000032998</t>
  </si>
  <si>
    <t>ENSSSCG00000032999</t>
  </si>
  <si>
    <t>FXN</t>
  </si>
  <si>
    <t>ENSSSCG00000033000</t>
  </si>
  <si>
    <t>TIMP4</t>
  </si>
  <si>
    <t>ENSSSCG00000033001</t>
  </si>
  <si>
    <t>FZD8</t>
  </si>
  <si>
    <t>ENSSSCG00000033002</t>
  </si>
  <si>
    <t>ENSSSCG00000033003</t>
  </si>
  <si>
    <t>WFDC2</t>
  </si>
  <si>
    <t>ENSSSCG00000033004</t>
  </si>
  <si>
    <t>ENSSSCG00000033005</t>
  </si>
  <si>
    <t>RF00309</t>
  </si>
  <si>
    <t>ENSSSCG00000033006</t>
  </si>
  <si>
    <t>MDP1</t>
  </si>
  <si>
    <t>ENSSSCG00000033007</t>
  </si>
  <si>
    <t>ENSSSCG00000033008</t>
  </si>
  <si>
    <t>ENSSSCG00000033009</t>
  </si>
  <si>
    <t>GCNT2</t>
  </si>
  <si>
    <t>ENSSSCG00000033010</t>
  </si>
  <si>
    <t>AHNAK</t>
  </si>
  <si>
    <t>ENSSSCG00000033011</t>
  </si>
  <si>
    <t>ENSSSCG00000033012</t>
  </si>
  <si>
    <t>ENSSSCG00000033013</t>
  </si>
  <si>
    <t>MARCHF9</t>
  </si>
  <si>
    <t>ENSSSCG00000033014</t>
  </si>
  <si>
    <t>ENSSSCG00000033015</t>
  </si>
  <si>
    <t>B3GNT7</t>
  </si>
  <si>
    <t>ENSSSCG00000033016</t>
  </si>
  <si>
    <t>ENSSSCG00000033017</t>
  </si>
  <si>
    <t>ENSSSCG00000033018</t>
  </si>
  <si>
    <t>TM4SF1</t>
  </si>
  <si>
    <t>ENSSSCG00000033019</t>
  </si>
  <si>
    <t>RPL12</t>
  </si>
  <si>
    <t>ENSSSCG00000033020</t>
  </si>
  <si>
    <t>ENSSSCG00000033021</t>
  </si>
  <si>
    <t>RF02121</t>
  </si>
  <si>
    <t>ENSSSCG00000033022</t>
  </si>
  <si>
    <t>ENSSSCG00000033023</t>
  </si>
  <si>
    <t>ENSSSCG00000033024</t>
  </si>
  <si>
    <t>ENSSSCG00000033025</t>
  </si>
  <si>
    <t>C21orf91</t>
  </si>
  <si>
    <t>C13H21orf91</t>
  </si>
  <si>
    <t>ENSSSCG00000033026</t>
  </si>
  <si>
    <t>ENSSSCG00000033027</t>
  </si>
  <si>
    <t>CIAO2B</t>
  </si>
  <si>
    <t>ENSSSCG00000033028</t>
  </si>
  <si>
    <t>ENSSSCG00000033029</t>
  </si>
  <si>
    <t>ENSSSCG00000033030</t>
  </si>
  <si>
    <t>FBXO45</t>
  </si>
  <si>
    <t>ENSSSCG00000033031</t>
  </si>
  <si>
    <t>ENSSSCG00000033032</t>
  </si>
  <si>
    <t>ZBTB14</t>
  </si>
  <si>
    <t>ENSSSCG00000033033</t>
  </si>
  <si>
    <t>TOLLIP</t>
  </si>
  <si>
    <t>ENSSSCG00000033034</t>
  </si>
  <si>
    <t>ENSSSCG00000033035</t>
  </si>
  <si>
    <t>ENSSSCG00000033036</t>
  </si>
  <si>
    <t>ZC3H7B</t>
  </si>
  <si>
    <t>ENSSSCG00000033037</t>
  </si>
  <si>
    <t>SLC25A37</t>
  </si>
  <si>
    <t>ENSSSCG00000033038</t>
  </si>
  <si>
    <t>ENSSSCG00000033039</t>
  </si>
  <si>
    <t>ENSSSCG00000033040</t>
  </si>
  <si>
    <t>ssc-mir-7143</t>
  </si>
  <si>
    <t>MIR7143</t>
  </si>
  <si>
    <t>ENSSSCG00000033041</t>
  </si>
  <si>
    <t>ENSSSCG00000033042</t>
  </si>
  <si>
    <t>ENSSSCG00000033043</t>
  </si>
  <si>
    <t>SHANK2</t>
  </si>
  <si>
    <t>ENSSSCG00000033044</t>
  </si>
  <si>
    <t>ENSSSCG00000033045</t>
  </si>
  <si>
    <t>ENSSSCG00000033046</t>
  </si>
  <si>
    <t>ENSSSCG00000033047</t>
  </si>
  <si>
    <t>ENSSSCG00000033048</t>
  </si>
  <si>
    <t>ENSSSCG00000033049</t>
  </si>
  <si>
    <t>ENSSSCG00000033050</t>
  </si>
  <si>
    <t>ENSSSCG00000033051</t>
  </si>
  <si>
    <t>POLE</t>
  </si>
  <si>
    <t>ENSSSCG00000033052</t>
  </si>
  <si>
    <t>ENSSSCG00000033053</t>
  </si>
  <si>
    <t>ENSSSCG00000033054</t>
  </si>
  <si>
    <t>ROM1</t>
  </si>
  <si>
    <t>ENSSSCG00000033055</t>
  </si>
  <si>
    <t>ENSSSCG00000033056</t>
  </si>
  <si>
    <t>ENSSSCG00000033057</t>
  </si>
  <si>
    <t>ANAPC13</t>
  </si>
  <si>
    <t>ENSSSCG00000033058</t>
  </si>
  <si>
    <t>ENSSSCG00000033059</t>
  </si>
  <si>
    <t>CASKIN1</t>
  </si>
  <si>
    <t>ENSSSCG00000033060</t>
  </si>
  <si>
    <t>ENSSSCG00000033061</t>
  </si>
  <si>
    <t>ENSSSCG00000033062</t>
  </si>
  <si>
    <t>RF01874</t>
  </si>
  <si>
    <t>ENSSSCG00000033063</t>
  </si>
  <si>
    <t>ENSSSCG00000033064</t>
  </si>
  <si>
    <t>ENSSSCG00000033065</t>
  </si>
  <si>
    <t>ENSSSCG00000033066</t>
  </si>
  <si>
    <t>ENSSSCG00000033067</t>
  </si>
  <si>
    <t>GLT1D1</t>
  </si>
  <si>
    <t>ENSSSCG00000033068</t>
  </si>
  <si>
    <t>ENSSSCG00000033069</t>
  </si>
  <si>
    <t>ENSSSCG00000033070</t>
  </si>
  <si>
    <t>ENSSSCG00000033071</t>
  </si>
  <si>
    <t>SLC5A11</t>
  </si>
  <si>
    <t>ENSSSCG00000033072</t>
  </si>
  <si>
    <t>ENSSSCG00000033073</t>
  </si>
  <si>
    <t>ENSSSCG00000033074</t>
  </si>
  <si>
    <t>ZCCHC24</t>
  </si>
  <si>
    <t>ENSSSCG00000033075</t>
  </si>
  <si>
    <t>ENSSSCG00000033076</t>
  </si>
  <si>
    <t>ENSSSCG00000033077</t>
  </si>
  <si>
    <t>ENSSSCG00000033078</t>
  </si>
  <si>
    <t>ENSSSCG00000033079</t>
  </si>
  <si>
    <t>ENSSSCG00000033080</t>
  </si>
  <si>
    <t>ENSSSCG00000033081</t>
  </si>
  <si>
    <t>ENSSSCG00000033082</t>
  </si>
  <si>
    <t>HGS</t>
  </si>
  <si>
    <t>ENSSSCG00000033083</t>
  </si>
  <si>
    <t>ENSSSCG00000033084</t>
  </si>
  <si>
    <t>ENSSSCG00000033085</t>
  </si>
  <si>
    <t>ENSSSCG00000033086</t>
  </si>
  <si>
    <t>ENSSSCG00000033087</t>
  </si>
  <si>
    <t>ENSSSCG00000033088</t>
  </si>
  <si>
    <t>ENSSSCG00000033089</t>
  </si>
  <si>
    <t>ENSSSCG00000033090</t>
  </si>
  <si>
    <t>ENSSSCG00000033091</t>
  </si>
  <si>
    <t>ENSSSCG00000033092</t>
  </si>
  <si>
    <t>ENSSSCG00000033093</t>
  </si>
  <si>
    <t>RGS6</t>
  </si>
  <si>
    <t>ENSSSCG00000033094</t>
  </si>
  <si>
    <t>ENSSSCG00000033095</t>
  </si>
  <si>
    <t>KIN</t>
  </si>
  <si>
    <t>ENSSSCG00000033096</t>
  </si>
  <si>
    <t>ENSSSCG00000033097</t>
  </si>
  <si>
    <t>ENSSSCG00000033098</t>
  </si>
  <si>
    <t>ENSSSCG00000033099</t>
  </si>
  <si>
    <t>ASPRV1</t>
  </si>
  <si>
    <t>ENSSSCG00000033100</t>
  </si>
  <si>
    <t>ENSSSCG00000033101</t>
  </si>
  <si>
    <t>ENSSSCG00000033102</t>
  </si>
  <si>
    <t>ENSSSCG00000033103</t>
  </si>
  <si>
    <t>ENSSSCG00000033104</t>
  </si>
  <si>
    <t>ENSSSCG00000033105</t>
  </si>
  <si>
    <t>ENSSSCG00000033106</t>
  </si>
  <si>
    <t>GTF2A1L</t>
  </si>
  <si>
    <t>ENSSSCG00000033107</t>
  </si>
  <si>
    <t>DYNLT1</t>
  </si>
  <si>
    <t>ENSSSCG00000033108</t>
  </si>
  <si>
    <t>ENSSSCG00000033109</t>
  </si>
  <si>
    <t>ENSSSCG00000033110</t>
  </si>
  <si>
    <t>ENSSSCG00000033111</t>
  </si>
  <si>
    <t>ENSSSCG00000033112</t>
  </si>
  <si>
    <t>TSPYL5</t>
  </si>
  <si>
    <t>ENSSSCG00000033113</t>
  </si>
  <si>
    <t>CHMP7</t>
  </si>
  <si>
    <t>ENSSSCG00000033114</t>
  </si>
  <si>
    <t>ENSSSCG00000033115</t>
  </si>
  <si>
    <t>IFNAR1</t>
  </si>
  <si>
    <t>ENSSSCG00000033116</t>
  </si>
  <si>
    <t>YBEY</t>
  </si>
  <si>
    <t>ENSSSCG00000033117</t>
  </si>
  <si>
    <t>ENSSSCG00000033118</t>
  </si>
  <si>
    <t>ENSSSCG00000033119</t>
  </si>
  <si>
    <t>ENSSSCG00000033120</t>
  </si>
  <si>
    <t>PALM2</t>
  </si>
  <si>
    <t>PALM2AKAP2</t>
  </si>
  <si>
    <t>ENSSSCG00000033121</t>
  </si>
  <si>
    <t>ENSSSCG00000033122</t>
  </si>
  <si>
    <t>ENSSSCG00000033123</t>
  </si>
  <si>
    <t>TMEM97</t>
  </si>
  <si>
    <t>ENSSSCG00000033124</t>
  </si>
  <si>
    <t>ENSSSCG00000033125</t>
  </si>
  <si>
    <t>ENSSSCG00000033126</t>
  </si>
  <si>
    <t>FAM168B</t>
  </si>
  <si>
    <t>ENSSSCG00000033127</t>
  </si>
  <si>
    <t>ENSSSCG00000033128</t>
  </si>
  <si>
    <t>ENSSSCG00000033129</t>
  </si>
  <si>
    <t>ENSSSCG00000033130</t>
  </si>
  <si>
    <t>ENSSSCG00000033131</t>
  </si>
  <si>
    <t>ENSSSCG00000033132</t>
  </si>
  <si>
    <t>ENSSSCG00000033133</t>
  </si>
  <si>
    <t>ENSSSCG00000033134</t>
  </si>
  <si>
    <t>ENSSSCG00000033135</t>
  </si>
  <si>
    <t>VAMP5</t>
  </si>
  <si>
    <t>ENSSSCG00000033136</t>
  </si>
  <si>
    <t>ENSSSCG00000033137</t>
  </si>
  <si>
    <t>ENSSSCG00000033138</t>
  </si>
  <si>
    <t>ENSSSCG00000033139</t>
  </si>
  <si>
    <t>ENSSSCG00000033140</t>
  </si>
  <si>
    <t>ENSSSCG00000033141</t>
  </si>
  <si>
    <t>ENSSSCG00000033142</t>
  </si>
  <si>
    <t>ENDOU</t>
  </si>
  <si>
    <t>ENSSSCG00000033143</t>
  </si>
  <si>
    <t>ENSSSCG00000033144</t>
  </si>
  <si>
    <t>YTHDF3</t>
  </si>
  <si>
    <t>ENSSSCG00000033145</t>
  </si>
  <si>
    <t>ENSSSCG00000033146</t>
  </si>
  <si>
    <t>CD163</t>
  </si>
  <si>
    <t>ENSSSCG00000033147</t>
  </si>
  <si>
    <t>ENSSSCG00000033148</t>
  </si>
  <si>
    <t>MRPL12</t>
  </si>
  <si>
    <t>ENSSSCG00000033149</t>
  </si>
  <si>
    <t>DDX47</t>
  </si>
  <si>
    <t>ENSSSCG00000033150</t>
  </si>
  <si>
    <t>ENSSSCG00000033151</t>
  </si>
  <si>
    <t>LINGO2</t>
  </si>
  <si>
    <t>ENSSSCG00000033152</t>
  </si>
  <si>
    <t>ENSSSCG00000033153</t>
  </si>
  <si>
    <t>ENSSSCG00000033154</t>
  </si>
  <si>
    <t>ARL6IP5</t>
  </si>
  <si>
    <t>ENSSSCG00000033155</t>
  </si>
  <si>
    <t>TMEM30A</t>
  </si>
  <si>
    <t>ENSSSCG00000033156</t>
  </si>
  <si>
    <t>CMTR2</t>
  </si>
  <si>
    <t>ENSSSCG00000033157</t>
  </si>
  <si>
    <t>ENSSSCG00000033158</t>
  </si>
  <si>
    <t>ENSSSCG00000033159</t>
  </si>
  <si>
    <t>ENSSSCG00000033160</t>
  </si>
  <si>
    <t>ENSSSCG00000033161</t>
  </si>
  <si>
    <t>HNRNPH2</t>
  </si>
  <si>
    <t>ENSSSCG00000033162</t>
  </si>
  <si>
    <t>UBAC1</t>
  </si>
  <si>
    <t>ENSSSCG00000033163</t>
  </si>
  <si>
    <t>ENSSSCG00000033164</t>
  </si>
  <si>
    <t>RF02103</t>
  </si>
  <si>
    <t>ENSSSCG00000033165</t>
  </si>
  <si>
    <t>ENSSSCG00000033166</t>
  </si>
  <si>
    <t>ENSSSCG00000033167</t>
  </si>
  <si>
    <t>SLC7A6OS</t>
  </si>
  <si>
    <t>ENSSSCG00000033168</t>
  </si>
  <si>
    <t>TMEM161A</t>
  </si>
  <si>
    <t>ENSSSCG00000033169</t>
  </si>
  <si>
    <t>RPS15</t>
  </si>
  <si>
    <t>ENSSSCG00000033170</t>
  </si>
  <si>
    <t>ssc-mir-9828-1</t>
  </si>
  <si>
    <t>MIR9828-3</t>
  </si>
  <si>
    <t>ENSSSCG00000033171</t>
  </si>
  <si>
    <t>MAPK11</t>
  </si>
  <si>
    <t>ENSSSCG00000033172</t>
  </si>
  <si>
    <t>ENSSSCG00000033173</t>
  </si>
  <si>
    <t>SPINK14</t>
  </si>
  <si>
    <t>ENSSSCG00000033174</t>
  </si>
  <si>
    <t>RF02205</t>
  </si>
  <si>
    <t>ENSSSCG00000033175</t>
  </si>
  <si>
    <t>SASH1</t>
  </si>
  <si>
    <t>ENSSSCG00000033176</t>
  </si>
  <si>
    <t>SAP30L</t>
  </si>
  <si>
    <t>ENSSSCG00000033177</t>
  </si>
  <si>
    <t>CDC26</t>
  </si>
  <si>
    <t>ENSSSCG00000033178</t>
  </si>
  <si>
    <t>HAUS4</t>
  </si>
  <si>
    <t>ENSSSCG00000033179</t>
  </si>
  <si>
    <t>ENSSSCG00000033180</t>
  </si>
  <si>
    <t>PSMD10</t>
  </si>
  <si>
    <t>ENSSSCG00000033181</t>
  </si>
  <si>
    <t>ENSSSCG00000033182</t>
  </si>
  <si>
    <t>ENSSSCG00000033183</t>
  </si>
  <si>
    <t>MCEMP1</t>
  </si>
  <si>
    <t>ENSSSCG00000033184</t>
  </si>
  <si>
    <t>ENSSSCG00000033185</t>
  </si>
  <si>
    <t>PPP2R3A</t>
  </si>
  <si>
    <t>ENSSSCG00000033186</t>
  </si>
  <si>
    <t>RF00153</t>
  </si>
  <si>
    <t>SNORD62</t>
  </si>
  <si>
    <t>ENSSSCG00000033187</t>
  </si>
  <si>
    <t>RF02129</t>
  </si>
  <si>
    <t>ENSSSCG00000033188</t>
  </si>
  <si>
    <t>ENSSSCG00000033189</t>
  </si>
  <si>
    <t>FAM107A</t>
  </si>
  <si>
    <t>ENSSSCG00000033190</t>
  </si>
  <si>
    <t>AQP1</t>
  </si>
  <si>
    <t>ENSSSCG00000033191</t>
  </si>
  <si>
    <t>BEAN1</t>
  </si>
  <si>
    <t>ENSSSCG00000033192</t>
  </si>
  <si>
    <t>KLK9</t>
  </si>
  <si>
    <t>ENSSSCG00000033193</t>
  </si>
  <si>
    <t>TPO</t>
  </si>
  <si>
    <t>ENSSSCG00000033194</t>
  </si>
  <si>
    <t>GEMIN7</t>
  </si>
  <si>
    <t>ENSSSCG00000033195</t>
  </si>
  <si>
    <t>ENSSSCG00000033196</t>
  </si>
  <si>
    <t>MYORG</t>
  </si>
  <si>
    <t>ENSSSCG00000033197</t>
  </si>
  <si>
    <t>ENSSSCG00000033198</t>
  </si>
  <si>
    <t>ENSSSCG00000033199</t>
  </si>
  <si>
    <t>TAFA4</t>
  </si>
  <si>
    <t>ENSSSCG00000033200</t>
  </si>
  <si>
    <t>ENSSSCG00000033201</t>
  </si>
  <si>
    <t>ENSSSCG00000033202</t>
  </si>
  <si>
    <t>ENSSSCG00000033203</t>
  </si>
  <si>
    <t>ENSSSCG00000033204</t>
  </si>
  <si>
    <t>ENSSSCG00000033205</t>
  </si>
  <si>
    <t>ENSSSCG00000033206</t>
  </si>
  <si>
    <t>ENSSSCG00000033207</t>
  </si>
  <si>
    <t>SULT2A1</t>
  </si>
  <si>
    <t>ENSSSCG00000033208</t>
  </si>
  <si>
    <t>ENSSSCG00000033209</t>
  </si>
  <si>
    <t>ENSSSCG00000033210</t>
  </si>
  <si>
    <t>ENSSSCG00000033211</t>
  </si>
  <si>
    <t>ENSSSCG00000033212</t>
  </si>
  <si>
    <t>ENSSSCG00000033213</t>
  </si>
  <si>
    <t>LYRM7</t>
  </si>
  <si>
    <t>ENSSSCG00000033214</t>
  </si>
  <si>
    <t>GNMT</t>
  </si>
  <si>
    <t>ENSSSCG00000033215</t>
  </si>
  <si>
    <t>ENSSSCG00000033216</t>
  </si>
  <si>
    <t>HRK</t>
  </si>
  <si>
    <t>ENSSSCG00000033217</t>
  </si>
  <si>
    <t>ENSSSCG00000033218</t>
  </si>
  <si>
    <t>ENSSSCG00000033219</t>
  </si>
  <si>
    <t>ENSSSCG00000033220</t>
  </si>
  <si>
    <t>ENSSSCG00000033221</t>
  </si>
  <si>
    <t>UTS2R</t>
  </si>
  <si>
    <t>ENSSSCG00000033222</t>
  </si>
  <si>
    <t>TRIM14</t>
  </si>
  <si>
    <t>ENSSSCG00000033223</t>
  </si>
  <si>
    <t>ENSSSCG00000033224</t>
  </si>
  <si>
    <t>ENSSSCG00000033225</t>
  </si>
  <si>
    <t>ENSSSCG00000033226</t>
  </si>
  <si>
    <t>ENSSSCG00000033227</t>
  </si>
  <si>
    <t>ENSSSCG00000033228</t>
  </si>
  <si>
    <t>SPAG9</t>
  </si>
  <si>
    <t>ENSSSCG00000033229</t>
  </si>
  <si>
    <t>ENSSSCG00000033230</t>
  </si>
  <si>
    <t>ENSSSCG00000033231</t>
  </si>
  <si>
    <t>ENSSSCG00000033232</t>
  </si>
  <si>
    <t>ENSSSCG00000033233</t>
  </si>
  <si>
    <t>ENSSSCG00000033234</t>
  </si>
  <si>
    <t>SSTR5</t>
  </si>
  <si>
    <t>ENSSSCG00000033235</t>
  </si>
  <si>
    <t>ENSSSCG00000033236</t>
  </si>
  <si>
    <t>SMIM18</t>
  </si>
  <si>
    <t>ENSSSCG00000033237</t>
  </si>
  <si>
    <t>RF02130</t>
  </si>
  <si>
    <t>ENSSSCG00000033238</t>
  </si>
  <si>
    <t>ENSSSCG00000033239</t>
  </si>
  <si>
    <t>ENSSSCG00000033240</t>
  </si>
  <si>
    <t>ENSSSCG00000033241</t>
  </si>
  <si>
    <t>ENSSSCG00000033242</t>
  </si>
  <si>
    <t>RF02112</t>
  </si>
  <si>
    <t>ENSSSCG00000033243</t>
  </si>
  <si>
    <t>ENSSSCG00000033244</t>
  </si>
  <si>
    <t>ENSSSCG00000033245</t>
  </si>
  <si>
    <t>GLYATL3</t>
  </si>
  <si>
    <t>ENSSSCG00000033246</t>
  </si>
  <si>
    <t>SAYSD1</t>
  </si>
  <si>
    <t>ENSSSCG00000033247</t>
  </si>
  <si>
    <t>RF02045</t>
  </si>
  <si>
    <t>ENSSSCG00000033248</t>
  </si>
  <si>
    <t>ENSSSCG00000033249</t>
  </si>
  <si>
    <t>ENSSSCG00000033250</t>
  </si>
  <si>
    <t>ENSSSCG00000033251</t>
  </si>
  <si>
    <t>TREM1</t>
  </si>
  <si>
    <t>ENSSSCG00000033252</t>
  </si>
  <si>
    <t>ENSSSCG00000033253</t>
  </si>
  <si>
    <t>ENSSSCG00000033254</t>
  </si>
  <si>
    <t>IFN-ALPHA-13</t>
  </si>
  <si>
    <t>ENSSSCG00000033255</t>
  </si>
  <si>
    <t>ENSSSCG00000033256</t>
  </si>
  <si>
    <t>ENSSSCG00000033257</t>
  </si>
  <si>
    <t>LZIC</t>
  </si>
  <si>
    <t>ENSSSCG00000033258</t>
  </si>
  <si>
    <t>TCF21</t>
  </si>
  <si>
    <t>ENSSSCG00000033259</t>
  </si>
  <si>
    <t>ARMH1</t>
  </si>
  <si>
    <t>ENSSSCG00000033260</t>
  </si>
  <si>
    <t>TNNI2</t>
  </si>
  <si>
    <t>ENSSSCG00000033261</t>
  </si>
  <si>
    <t>ENSSSCG00000033262</t>
  </si>
  <si>
    <t>CD74</t>
  </si>
  <si>
    <t>ENSSSCG00000033263</t>
  </si>
  <si>
    <t>ENSSSCG00000033264</t>
  </si>
  <si>
    <t>ENSSSCG00000033265</t>
  </si>
  <si>
    <t>ENSSSCG00000033266</t>
  </si>
  <si>
    <t>C7orf57</t>
  </si>
  <si>
    <t>C18H7orf57</t>
  </si>
  <si>
    <t>ENSSSCG00000033267</t>
  </si>
  <si>
    <t>IL2</t>
  </si>
  <si>
    <t>ENSSSCG00000033268</t>
  </si>
  <si>
    <t>CABCOCO1</t>
  </si>
  <si>
    <t>ENSSSCG00000033269</t>
  </si>
  <si>
    <t>ENSSSCG00000033270</t>
  </si>
  <si>
    <t>ENSSSCG00000033271</t>
  </si>
  <si>
    <t>ENSSSCG00000033272</t>
  </si>
  <si>
    <t>DNAJB6</t>
  </si>
  <si>
    <t>ENSSSCG00000033273</t>
  </si>
  <si>
    <t>ENSSSCG00000033274</t>
  </si>
  <si>
    <t>ENSSSCG00000033275</t>
  </si>
  <si>
    <t>ENSSSCG00000033276</t>
  </si>
  <si>
    <t>RIPPLY1</t>
  </si>
  <si>
    <t>ENSSSCG00000033277</t>
  </si>
  <si>
    <t>ENSSSCG00000033278</t>
  </si>
  <si>
    <t>ATP6V1D</t>
  </si>
  <si>
    <t>ENSSSCG00000033279</t>
  </si>
  <si>
    <t>ENSSSCG00000033280</t>
  </si>
  <si>
    <t>ENSSSCG00000033281</t>
  </si>
  <si>
    <t>ENSSSCG00000033282</t>
  </si>
  <si>
    <t>ENSSSCG00000033283</t>
  </si>
  <si>
    <t>ZBTB42</t>
  </si>
  <si>
    <t>ENSSSCG00000033284</t>
  </si>
  <si>
    <t>ENSSSCG00000033285</t>
  </si>
  <si>
    <t>ENSSSCG00000033286</t>
  </si>
  <si>
    <t>ENSSSCG00000033287</t>
  </si>
  <si>
    <t>ENSSSCG00000033288</t>
  </si>
  <si>
    <t>ENSSSCG00000033289</t>
  </si>
  <si>
    <t>ENSSSCG00000033290</t>
  </si>
  <si>
    <t>ENSSSCG00000033291</t>
  </si>
  <si>
    <t>PIP4K2B</t>
  </si>
  <si>
    <t>ENSSSCG00000033292</t>
  </si>
  <si>
    <t>C1orf194</t>
  </si>
  <si>
    <t>C4H1orf194</t>
  </si>
  <si>
    <t>ENSSSCG00000033293</t>
  </si>
  <si>
    <t>ENSSSCG00000033294</t>
  </si>
  <si>
    <t>ENSSSCG00000033295</t>
  </si>
  <si>
    <t>EIF2S1</t>
  </si>
  <si>
    <t>ENSSSCG00000033296</t>
  </si>
  <si>
    <t>ENSSSCG00000033297</t>
  </si>
  <si>
    <t>AP5S1</t>
  </si>
  <si>
    <t>ENSSSCG00000033298</t>
  </si>
  <si>
    <t>SAMD1</t>
  </si>
  <si>
    <t>ENSSSCG00000033299</t>
  </si>
  <si>
    <t>FLNA</t>
  </si>
  <si>
    <t>ENSSSCG00000033300</t>
  </si>
  <si>
    <t>ENSSSCG00000033301</t>
  </si>
  <si>
    <t>THAP7</t>
  </si>
  <si>
    <t>ENSSSCG00000033302</t>
  </si>
  <si>
    <t>ENSSSCG00000033303</t>
  </si>
  <si>
    <t>MBD4</t>
  </si>
  <si>
    <t>ENSSSCG00000033304</t>
  </si>
  <si>
    <t>RTBDN</t>
  </si>
  <si>
    <t>ENSSSCG00000033305</t>
  </si>
  <si>
    <t>PGBD2</t>
  </si>
  <si>
    <t>ENSSSCG00000033306</t>
  </si>
  <si>
    <t>ENSSSCG00000033307</t>
  </si>
  <si>
    <t>GNG4</t>
  </si>
  <si>
    <t>ENSSSCG00000033308</t>
  </si>
  <si>
    <t>ENSSSCG00000033309</t>
  </si>
  <si>
    <t>OR5D14</t>
  </si>
  <si>
    <t>ENSSSCG00000033310</t>
  </si>
  <si>
    <t>ENSSSCG00000033311</t>
  </si>
  <si>
    <t>TMEM186</t>
  </si>
  <si>
    <t>ENSSSCG00000033312</t>
  </si>
  <si>
    <t>ENSSSCG00000033313</t>
  </si>
  <si>
    <t>C7orf31</t>
  </si>
  <si>
    <t>C18H7orf31</t>
  </si>
  <si>
    <t>ENSSSCG00000033314</t>
  </si>
  <si>
    <t>DLX6</t>
  </si>
  <si>
    <t>ENSSSCG00000033315</t>
  </si>
  <si>
    <t>ENSSSCG00000033316</t>
  </si>
  <si>
    <t>ENSSSCG00000033317</t>
  </si>
  <si>
    <t>RF02109</t>
  </si>
  <si>
    <t>ENSSSCG00000033318</t>
  </si>
  <si>
    <t>ENSSSCG00000033319</t>
  </si>
  <si>
    <t>USP29</t>
  </si>
  <si>
    <t>ENSSSCG00000033320</t>
  </si>
  <si>
    <t>ENSSSCG00000033321</t>
  </si>
  <si>
    <t>GAS1</t>
  </si>
  <si>
    <t>ENSSSCG00000033322</t>
  </si>
  <si>
    <t>ENSSSCG00000033323</t>
  </si>
  <si>
    <t>UBE2D1</t>
  </si>
  <si>
    <t>ENSSSCG00000033324</t>
  </si>
  <si>
    <t>SPATA2</t>
  </si>
  <si>
    <t>ENSSSCG00000033325</t>
  </si>
  <si>
    <t>TRIM35</t>
  </si>
  <si>
    <t>ENSSSCG00000033326</t>
  </si>
  <si>
    <t>RPL37</t>
  </si>
  <si>
    <t>ENSSSCG00000033327</t>
  </si>
  <si>
    <t>PDGFB</t>
  </si>
  <si>
    <t>ENSSSCG00000033328</t>
  </si>
  <si>
    <t>ENSSSCG00000033329</t>
  </si>
  <si>
    <t>SLC47A1</t>
  </si>
  <si>
    <t>ENSSSCG00000033330</t>
  </si>
  <si>
    <t>IFN-DELTA-10</t>
  </si>
  <si>
    <t>ENSSSCG00000033331</t>
  </si>
  <si>
    <t>ENSSSCG00000033332</t>
  </si>
  <si>
    <t>PSMA7</t>
  </si>
  <si>
    <t>ENSSSCG00000033333</t>
  </si>
  <si>
    <t>FER1L6</t>
  </si>
  <si>
    <t>ENSSSCG00000033334</t>
  </si>
  <si>
    <t>COPS7B</t>
  </si>
  <si>
    <t>ENSSSCG00000033335</t>
  </si>
  <si>
    <t>AKIP1</t>
  </si>
  <si>
    <t>ENSSSCG00000033336</t>
  </si>
  <si>
    <t>ENSSSCG00000033337</t>
  </si>
  <si>
    <t>ARHGDIB</t>
  </si>
  <si>
    <t>ENSSSCG00000033338</t>
  </si>
  <si>
    <t>ENSSSCG00000033339</t>
  </si>
  <si>
    <t>ENSSSCG00000033340</t>
  </si>
  <si>
    <t>ZNF543</t>
  </si>
  <si>
    <t>ENSSSCG00000033341</t>
  </si>
  <si>
    <t>ENSSSCG00000033342</t>
  </si>
  <si>
    <t>ssc-mir-9785</t>
  </si>
  <si>
    <t>MIR9785</t>
  </si>
  <si>
    <t>ENSSSCG00000033343</t>
  </si>
  <si>
    <t>ENSSSCG00000033344</t>
  </si>
  <si>
    <t>RF01973</t>
  </si>
  <si>
    <t>ENSSSCG00000033345</t>
  </si>
  <si>
    <t>ENSSSCG00000033346</t>
  </si>
  <si>
    <t>ENSSSCG00000033347</t>
  </si>
  <si>
    <t>ENSSSCG00000033348</t>
  </si>
  <si>
    <t>ISL2</t>
  </si>
  <si>
    <t>ENSSSCG00000033349</t>
  </si>
  <si>
    <t>ENSSSCG00000033350</t>
  </si>
  <si>
    <t>BCHE</t>
  </si>
  <si>
    <t>ENSSSCG00000033351</t>
  </si>
  <si>
    <t>ENSSSCG00000033352</t>
  </si>
  <si>
    <t>FAM163A</t>
  </si>
  <si>
    <t>ENSSSCG00000033353</t>
  </si>
  <si>
    <t>LY6H</t>
  </si>
  <si>
    <t>ENSSSCG00000033354</t>
  </si>
  <si>
    <t>ENSSSCG00000033355</t>
  </si>
  <si>
    <t>LGI3</t>
  </si>
  <si>
    <t>ENSSSCG00000033356</t>
  </si>
  <si>
    <t>RRN3</t>
  </si>
  <si>
    <t>ENSSSCG00000033357</t>
  </si>
  <si>
    <t>ENSSSCG00000033358</t>
  </si>
  <si>
    <t>VPS37D</t>
  </si>
  <si>
    <t>ENSSSCG00000033359</t>
  </si>
  <si>
    <t>CUEDC2</t>
  </si>
  <si>
    <t>ENSSSCG00000033360</t>
  </si>
  <si>
    <t>ENSSSCG00000033361</t>
  </si>
  <si>
    <t>ENSSSCG00000033362</t>
  </si>
  <si>
    <t>ENSSSCG00000033363</t>
  </si>
  <si>
    <t>VENTX</t>
  </si>
  <si>
    <t>ENSSSCG00000033364</t>
  </si>
  <si>
    <t>ENSSSCG00000033365</t>
  </si>
  <si>
    <t>ENSSSCG00000033366</t>
  </si>
  <si>
    <t>PCGF1</t>
  </si>
  <si>
    <t>ENSSSCG00000033367</t>
  </si>
  <si>
    <t>PLEKHA2</t>
  </si>
  <si>
    <t>ENSSSCG00000033368</t>
  </si>
  <si>
    <t>ATP5MC2</t>
  </si>
  <si>
    <t>ENSSSCG00000033369</t>
  </si>
  <si>
    <t>ENSSSCG00000033370</t>
  </si>
  <si>
    <t>ENSSSCG00000033371</t>
  </si>
  <si>
    <t>ENSSSCG00000033372</t>
  </si>
  <si>
    <t>ENSSSCG00000033373</t>
  </si>
  <si>
    <t>COMMD8</t>
  </si>
  <si>
    <t>ENSSSCG00000033374</t>
  </si>
  <si>
    <t>MRPL20</t>
  </si>
  <si>
    <t>ENSSSCG00000033375</t>
  </si>
  <si>
    <t>LRRC14B</t>
  </si>
  <si>
    <t>ENSSSCG00000033376</t>
  </si>
  <si>
    <t>RF02218</t>
  </si>
  <si>
    <t>ENSSSCG00000033377</t>
  </si>
  <si>
    <t>FOPNL</t>
  </si>
  <si>
    <t>CEP20</t>
  </si>
  <si>
    <t>ENSSSCG00000033378</t>
  </si>
  <si>
    <t>ENSSSCG00000033379</t>
  </si>
  <si>
    <t>ENSSSCG00000033380</t>
  </si>
  <si>
    <t>ENSSSCG00000033381</t>
  </si>
  <si>
    <t>IRF4</t>
  </si>
  <si>
    <t>ENSSSCG00000033382</t>
  </si>
  <si>
    <t>MUC5AC</t>
  </si>
  <si>
    <t>ENSSSCG00000033383</t>
  </si>
  <si>
    <t>AVPR1A</t>
  </si>
  <si>
    <t>ENSSSCG00000033384</t>
  </si>
  <si>
    <t>ENSSSCG00000033385</t>
  </si>
  <si>
    <t>KIAA1671</t>
  </si>
  <si>
    <t>ENSSSCG00000033386</t>
  </si>
  <si>
    <t>ENSSSCG00000033387</t>
  </si>
  <si>
    <t>ENSSSCG00000033388</t>
  </si>
  <si>
    <t>ENSSSCG00000033389</t>
  </si>
  <si>
    <t>ENSSSCG00000033390</t>
  </si>
  <si>
    <t>ZNF597</t>
  </si>
  <si>
    <t>ENSSSCG00000033391</t>
  </si>
  <si>
    <t>ENSSSCG00000033392</t>
  </si>
  <si>
    <t>SCML4</t>
  </si>
  <si>
    <t>ENSSSCG00000033393</t>
  </si>
  <si>
    <t>ENSSSCG00000033394</t>
  </si>
  <si>
    <t>VWA3B</t>
  </si>
  <si>
    <t>ENSSSCG00000033395</t>
  </si>
  <si>
    <t>ENSSSCG00000033396</t>
  </si>
  <si>
    <t>ENSSSCG00000033397</t>
  </si>
  <si>
    <t>KCNK9</t>
  </si>
  <si>
    <t>ENSSSCG00000033398</t>
  </si>
  <si>
    <t>HIST1H1T</t>
  </si>
  <si>
    <t>ENSSSCG00000033399</t>
  </si>
  <si>
    <t>ENSSSCG00000033400</t>
  </si>
  <si>
    <t>ENSSSCG00000033401</t>
  </si>
  <si>
    <t>ENSSSCG00000033402</t>
  </si>
  <si>
    <t>SARAF</t>
  </si>
  <si>
    <t>ENSSSCG00000033403</t>
  </si>
  <si>
    <t>ENSSSCG00000033404</t>
  </si>
  <si>
    <t>ENSSSCG00000033405</t>
  </si>
  <si>
    <t>ENSSSCG00000033406</t>
  </si>
  <si>
    <t>ENSSSCG00000033407</t>
  </si>
  <si>
    <t>ENSSSCG00000033408</t>
  </si>
  <si>
    <t>ENSSSCG00000033409</t>
  </si>
  <si>
    <t>ENSSSCG00000033410</t>
  </si>
  <si>
    <t>INKA1</t>
  </si>
  <si>
    <t>ENSSSCG00000033411</t>
  </si>
  <si>
    <t>ZBED5</t>
  </si>
  <si>
    <t>ENSSSCG00000033412</t>
  </si>
  <si>
    <t>B4GALNT3</t>
  </si>
  <si>
    <t>ENSSSCG00000033413</t>
  </si>
  <si>
    <t>NRTN</t>
  </si>
  <si>
    <t>ENSSSCG00000033414</t>
  </si>
  <si>
    <t>ENSSSCG00000033415</t>
  </si>
  <si>
    <t>ENSSSCG00000033416</t>
  </si>
  <si>
    <t>ENSSSCG00000033417</t>
  </si>
  <si>
    <t>ENSSSCG00000033418</t>
  </si>
  <si>
    <t>ENSSSCG00000033419</t>
  </si>
  <si>
    <t>ENSSSCG00000033420</t>
  </si>
  <si>
    <t>ZNF227</t>
  </si>
  <si>
    <t>ENSSSCG00000033421</t>
  </si>
  <si>
    <t>METTL2A</t>
  </si>
  <si>
    <t>ENSSSCG00000033422</t>
  </si>
  <si>
    <t>ENSSSCG00000033423</t>
  </si>
  <si>
    <t>ENSSSCG00000033424</t>
  </si>
  <si>
    <t>PARL</t>
  </si>
  <si>
    <t>ENSSSCG00000033425</t>
  </si>
  <si>
    <t>ST6GALNAC5</t>
  </si>
  <si>
    <t>ENSSSCG00000033426</t>
  </si>
  <si>
    <t>ENSSSCG00000033427</t>
  </si>
  <si>
    <t>ENSSSCG00000033428</t>
  </si>
  <si>
    <t>ENSSSCG00000033429</t>
  </si>
  <si>
    <t>ENSSSCG00000033430</t>
  </si>
  <si>
    <t>ENSSSCG00000033431</t>
  </si>
  <si>
    <t>ENSSSCG00000033432</t>
  </si>
  <si>
    <t>CHMP4A</t>
  </si>
  <si>
    <t>ENSSSCG00000033433</t>
  </si>
  <si>
    <t>ENSSSCG00000033434</t>
  </si>
  <si>
    <t>ENSSSCG00000033435</t>
  </si>
  <si>
    <t>ENSSSCG00000033436</t>
  </si>
  <si>
    <t>ENSSSCG00000033437</t>
  </si>
  <si>
    <t>ENSSSCG00000033438</t>
  </si>
  <si>
    <t>ENSSSCG00000033439</t>
  </si>
  <si>
    <t>ENSSSCG00000033440</t>
  </si>
  <si>
    <t>ENSSSCG00000033441</t>
  </si>
  <si>
    <t>ENSSSCG00000033442</t>
  </si>
  <si>
    <t>HCN2</t>
  </si>
  <si>
    <t>ENSSSCG00000033443</t>
  </si>
  <si>
    <t>DEPDC1</t>
  </si>
  <si>
    <t>ENSSSCG00000033444</t>
  </si>
  <si>
    <t>SPC24</t>
  </si>
  <si>
    <t>ENSSSCG00000033445</t>
  </si>
  <si>
    <t>ENSSSCG00000033446</t>
  </si>
  <si>
    <t>ENSSSCG00000033447</t>
  </si>
  <si>
    <t>ENSSSCG00000033448</t>
  </si>
  <si>
    <t>ENSSSCG00000033449</t>
  </si>
  <si>
    <t>RF02140</t>
  </si>
  <si>
    <t>ENSSSCG00000033450</t>
  </si>
  <si>
    <t>PDAP1</t>
  </si>
  <si>
    <t>ENSSSCG00000033451</t>
  </si>
  <si>
    <t>HIST1H2AG</t>
  </si>
  <si>
    <t>ENSSSCG00000033452</t>
  </si>
  <si>
    <t>MUC5B</t>
  </si>
  <si>
    <t>ENSSSCG00000033453</t>
  </si>
  <si>
    <t>BST2</t>
  </si>
  <si>
    <t>ENSSSCG00000033454</t>
  </si>
  <si>
    <t>ENSSSCG00000033455</t>
  </si>
  <si>
    <t>ENSSSCG00000033456</t>
  </si>
  <si>
    <t>GPR157</t>
  </si>
  <si>
    <t>ENSSSCG00000033457</t>
  </si>
  <si>
    <t>ENSSSCG00000033458</t>
  </si>
  <si>
    <t>ENSSSCG00000033459</t>
  </si>
  <si>
    <t>ENSSSCG00000033460</t>
  </si>
  <si>
    <t>ENSSSCG00000033461</t>
  </si>
  <si>
    <t>ENSSSCG00000033462</t>
  </si>
  <si>
    <t>ENSSSCG00000033463</t>
  </si>
  <si>
    <t>KCNF1</t>
  </si>
  <si>
    <t>ENSSSCG00000033464</t>
  </si>
  <si>
    <t>ENSSSCG00000033465</t>
  </si>
  <si>
    <t>HIVEP3</t>
  </si>
  <si>
    <t>ENSSSCG00000033466</t>
  </si>
  <si>
    <t>ENSSSCG00000033467</t>
  </si>
  <si>
    <t>ENSSSCG00000033468</t>
  </si>
  <si>
    <t>ENSSSCG00000033469</t>
  </si>
  <si>
    <t>ENSSSCG00000033470</t>
  </si>
  <si>
    <t>ENSSSCG00000033471</t>
  </si>
  <si>
    <t>ENSSSCG00000033472</t>
  </si>
  <si>
    <t>ENSSSCG00000033473</t>
  </si>
  <si>
    <t>ENSSSCG00000033474</t>
  </si>
  <si>
    <t>ENSSSCG00000033475</t>
  </si>
  <si>
    <t>ENSSSCG00000033476</t>
  </si>
  <si>
    <t>ENSSSCG00000033477</t>
  </si>
  <si>
    <t>ENSSSCG00000033478</t>
  </si>
  <si>
    <t>ENSSSCG00000033479</t>
  </si>
  <si>
    <t>NEUROG2</t>
  </si>
  <si>
    <t>ENSSSCG00000033480</t>
  </si>
  <si>
    <t>ENSSSCG00000033481</t>
  </si>
  <si>
    <t>ENSSSCG00000033482</t>
  </si>
  <si>
    <t>ENSSSCG00000033483</t>
  </si>
  <si>
    <t>ENSSSCG00000033484</t>
  </si>
  <si>
    <t>ENSSSCG00000033485</t>
  </si>
  <si>
    <t>ENSSSCG00000033486</t>
  </si>
  <si>
    <t>ENSSSCG00000033487</t>
  </si>
  <si>
    <t>ENSSSCG00000033488</t>
  </si>
  <si>
    <t>ENSSSCG00000033489</t>
  </si>
  <si>
    <t>C10orf71</t>
  </si>
  <si>
    <t>ENSSSCG00000033490</t>
  </si>
  <si>
    <t>ENSSSCG00000033491</t>
  </si>
  <si>
    <t>ENSSSCG00000033492</t>
  </si>
  <si>
    <t>ENSSSCG00000033493</t>
  </si>
  <si>
    <t>CACNA1B</t>
  </si>
  <si>
    <t>ENSSSCG00000033494</t>
  </si>
  <si>
    <t>ENSSSCG00000033495</t>
  </si>
  <si>
    <t>ENSSSCG00000033496</t>
  </si>
  <si>
    <t>ZNF689</t>
  </si>
  <si>
    <t>ENSSSCG00000033497</t>
  </si>
  <si>
    <t>RERE</t>
  </si>
  <si>
    <t>ENSSSCG00000033498</t>
  </si>
  <si>
    <t>ENSSSCG00000033499</t>
  </si>
  <si>
    <t>ENSSSCG00000033500</t>
  </si>
  <si>
    <t>SNRPD2</t>
  </si>
  <si>
    <t>ENSSSCG00000033501</t>
  </si>
  <si>
    <t>ENSSSCG00000033502</t>
  </si>
  <si>
    <t>ENSSSCG00000033503</t>
  </si>
  <si>
    <t>ENSSSCG00000033504</t>
  </si>
  <si>
    <t>ENSSSCG00000033505</t>
  </si>
  <si>
    <t>NKX6-3</t>
  </si>
  <si>
    <t>ENSSSCG00000033506</t>
  </si>
  <si>
    <t>KCTD21</t>
  </si>
  <si>
    <t>ENSSSCG00000033507</t>
  </si>
  <si>
    <t>ASCL2</t>
  </si>
  <si>
    <t>ENSSSCG00000033508</t>
  </si>
  <si>
    <t>ENSSSCG00000033509</t>
  </si>
  <si>
    <t>SAMD11</t>
  </si>
  <si>
    <t>ENSSSCG00000033510</t>
  </si>
  <si>
    <t>ENSSSCG00000033511</t>
  </si>
  <si>
    <t>ENSSSCG00000033512</t>
  </si>
  <si>
    <t>C1QB</t>
  </si>
  <si>
    <t>ENSSSCG00000033513</t>
  </si>
  <si>
    <t>ENSSSCG00000033514</t>
  </si>
  <si>
    <t>CRHR2</t>
  </si>
  <si>
    <t>ENSSSCG00000033515</t>
  </si>
  <si>
    <t>ENSSSCG00000033516</t>
  </si>
  <si>
    <t>DHDDS</t>
  </si>
  <si>
    <t>ENSSSCG00000033517</t>
  </si>
  <si>
    <t>ENSSSCG00000033518</t>
  </si>
  <si>
    <t>LLGL2</t>
  </si>
  <si>
    <t>ENSSSCG00000033519</t>
  </si>
  <si>
    <t>RF02118</t>
  </si>
  <si>
    <t>ENSSSCG00000033520</t>
  </si>
  <si>
    <t>IL23A</t>
  </si>
  <si>
    <t>ENSSSCG00000033521</t>
  </si>
  <si>
    <t>ENSSSCG00000033522</t>
  </si>
  <si>
    <t>ENSSSCG00000033523</t>
  </si>
  <si>
    <t>RF01975</t>
  </si>
  <si>
    <t>ENSSSCG00000033524</t>
  </si>
  <si>
    <t>KRR1</t>
  </si>
  <si>
    <t>ENSSSCG00000033525</t>
  </si>
  <si>
    <t>ENSSSCG00000033526</t>
  </si>
  <si>
    <t>BAG2</t>
  </si>
  <si>
    <t>ENSSSCG00000033527</t>
  </si>
  <si>
    <t>ITFG1</t>
  </si>
  <si>
    <t>ENSSSCG00000033528</t>
  </si>
  <si>
    <t>BPTF</t>
  </si>
  <si>
    <t>ENSSSCG00000033529</t>
  </si>
  <si>
    <t>ENSSSCG00000033530</t>
  </si>
  <si>
    <t>RF02124</t>
  </si>
  <si>
    <t>ENSSSCG00000033531</t>
  </si>
  <si>
    <t>ENSSSCG00000033532</t>
  </si>
  <si>
    <t>SBK2</t>
  </si>
  <si>
    <t>ENSSSCG00000033533</t>
  </si>
  <si>
    <t>ENSSSCG00000033534</t>
  </si>
  <si>
    <t>ENSSSCG00000033535</t>
  </si>
  <si>
    <t>ENSSSCG00000033536</t>
  </si>
  <si>
    <t>ENSSSCG00000033537</t>
  </si>
  <si>
    <t>ENSSSCG00000033538</t>
  </si>
  <si>
    <t>SMLR1</t>
  </si>
  <si>
    <t>ENSSSCG00000033539</t>
  </si>
  <si>
    <t>CRYBG2</t>
  </si>
  <si>
    <t>ENSSSCG00000033540</t>
  </si>
  <si>
    <t>ENSSSCG00000033541</t>
  </si>
  <si>
    <t>NAT8L</t>
  </si>
  <si>
    <t>ENSSSCG00000033542</t>
  </si>
  <si>
    <t>VSTM1</t>
  </si>
  <si>
    <t>ENSSSCG00000033543</t>
  </si>
  <si>
    <t>ENSSSCG00000033544</t>
  </si>
  <si>
    <t>NTF3</t>
  </si>
  <si>
    <t>ENSSSCG00000033545</t>
  </si>
  <si>
    <t>ENSSSCG00000033546</t>
  </si>
  <si>
    <t>UBXN11</t>
  </si>
  <si>
    <t>ENSSSCG00000033547</t>
  </si>
  <si>
    <t>ENSSSCG00000033548</t>
  </si>
  <si>
    <t>LKAAEAR1</t>
  </si>
  <si>
    <t>ENSSSCG00000033549</t>
  </si>
  <si>
    <t>ENSSSCG00000033550</t>
  </si>
  <si>
    <t>ENSSSCG00000033551</t>
  </si>
  <si>
    <t>CACNG2</t>
  </si>
  <si>
    <t>ENSSSCG00000033552</t>
  </si>
  <si>
    <t>ENSSSCG00000033553</t>
  </si>
  <si>
    <t>ENSSSCG00000033554</t>
  </si>
  <si>
    <t>ENSSSCG00000033555</t>
  </si>
  <si>
    <t>ENSSSCG00000033556</t>
  </si>
  <si>
    <t>ENSSSCG00000033557</t>
  </si>
  <si>
    <t>ENSSSCG00000033558</t>
  </si>
  <si>
    <t>GABRB2</t>
  </si>
  <si>
    <t>ENSSSCG00000033559</t>
  </si>
  <si>
    <t>ENSSSCG00000033560</t>
  </si>
  <si>
    <t>ENSSSCG00000033561</t>
  </si>
  <si>
    <t>ENSSSCG00000033562</t>
  </si>
  <si>
    <t>GJB7</t>
  </si>
  <si>
    <t>ENSSSCG00000033563</t>
  </si>
  <si>
    <t>ENSSSCG00000033564</t>
  </si>
  <si>
    <t>ENSSSCG00000033565</t>
  </si>
  <si>
    <t>ENSSSCG00000033566</t>
  </si>
  <si>
    <t>ENSSSCG00000033567</t>
  </si>
  <si>
    <t>ENSSSCG00000033568</t>
  </si>
  <si>
    <t>ZC3H10</t>
  </si>
  <si>
    <t>ENSSSCG00000033569</t>
  </si>
  <si>
    <t>ENSSSCG00000033570</t>
  </si>
  <si>
    <t>ATP7B</t>
  </si>
  <si>
    <t>ENSSSCG00000033571</t>
  </si>
  <si>
    <t>ENSSSCG00000033572</t>
  </si>
  <si>
    <t>ENSSSCG00000033573</t>
  </si>
  <si>
    <t>ENSSSCG00000033574</t>
  </si>
  <si>
    <t>CFAP54</t>
  </si>
  <si>
    <t>ENSSSCG00000033575</t>
  </si>
  <si>
    <t>ENSSSCG00000033576</t>
  </si>
  <si>
    <t>ENSSSCG00000033577</t>
  </si>
  <si>
    <t>MED30</t>
  </si>
  <si>
    <t>ENSSSCG00000033578</t>
  </si>
  <si>
    <t>ENSSSCG00000033579</t>
  </si>
  <si>
    <t>ENSSSCG00000033580</t>
  </si>
  <si>
    <t>C17orf50</t>
  </si>
  <si>
    <t>ENSSSCG00000033581</t>
  </si>
  <si>
    <t>RGS7BP</t>
  </si>
  <si>
    <t>ENSSSCG00000033582</t>
  </si>
  <si>
    <t>ENSSSCG00000033583</t>
  </si>
  <si>
    <t>NEUROD2</t>
  </si>
  <si>
    <t>ENSSSCG00000033584</t>
  </si>
  <si>
    <t>ENSSSCG00000033585</t>
  </si>
  <si>
    <t>DUSP23</t>
  </si>
  <si>
    <t>ENSSSCG00000033586</t>
  </si>
  <si>
    <t>DBNDD2</t>
  </si>
  <si>
    <t>ENSSSCG00000033587</t>
  </si>
  <si>
    <t>ENSSSCG00000033588</t>
  </si>
  <si>
    <t>ENSSSCG00000033589</t>
  </si>
  <si>
    <t>ENSSSCG00000033590</t>
  </si>
  <si>
    <t>LY6G6F</t>
  </si>
  <si>
    <t>LY6G6D</t>
  </si>
  <si>
    <t>ENSSSCG00000033591</t>
  </si>
  <si>
    <t>CHD9</t>
  </si>
  <si>
    <t>ENSSSCG00000033592</t>
  </si>
  <si>
    <t>TMC8</t>
  </si>
  <si>
    <t>ENSSSCG00000033593</t>
  </si>
  <si>
    <t>CIP2A</t>
  </si>
  <si>
    <t>ENSSSCG00000033594</t>
  </si>
  <si>
    <t>LY6K</t>
  </si>
  <si>
    <t>ENSSSCG00000033595</t>
  </si>
  <si>
    <t>ENSSSCG00000033596</t>
  </si>
  <si>
    <t>ENSSSCG00000033597</t>
  </si>
  <si>
    <t>ENSSSCG00000033598</t>
  </si>
  <si>
    <t>ENSSSCG00000033599</t>
  </si>
  <si>
    <t>ssc-mir-9803</t>
  </si>
  <si>
    <t>MIR9803</t>
  </si>
  <si>
    <t>ENSSSCG00000033600</t>
  </si>
  <si>
    <t>ENSSSCG00000033601</t>
  </si>
  <si>
    <t>ENSSSCG00000033602</t>
  </si>
  <si>
    <t>UBE2K</t>
  </si>
  <si>
    <t>ENSSSCG00000033603</t>
  </si>
  <si>
    <t>ENSSSCG00000033604</t>
  </si>
  <si>
    <t>ENSSSCG00000033605</t>
  </si>
  <si>
    <t>ENSSSCG00000033606</t>
  </si>
  <si>
    <t>HIST1H2AC</t>
  </si>
  <si>
    <t>H2AC6</t>
  </si>
  <si>
    <t>ENSSSCG00000033607</t>
  </si>
  <si>
    <t>ENSSSCG00000033608</t>
  </si>
  <si>
    <t>LOXL2</t>
  </si>
  <si>
    <t>ENSSSCG00000033609</t>
  </si>
  <si>
    <t>ENSSSCG00000033610</t>
  </si>
  <si>
    <t>ZG16B</t>
  </si>
  <si>
    <t>ENSSSCG00000033611</t>
  </si>
  <si>
    <t>ZNF793</t>
  </si>
  <si>
    <t>ENSSSCG00000033612</t>
  </si>
  <si>
    <t>ENSSSCG00000033613</t>
  </si>
  <si>
    <t>FOXS1</t>
  </si>
  <si>
    <t>ENSSSCG00000033614</t>
  </si>
  <si>
    <t>ENSSSCG00000033615</t>
  </si>
  <si>
    <t>ENSSSCG00000033616</t>
  </si>
  <si>
    <t>ZNF10</t>
  </si>
  <si>
    <t>ENSSSCG00000033617</t>
  </si>
  <si>
    <t>ENSSSCG00000033618</t>
  </si>
  <si>
    <t>ENSSSCG00000033619</t>
  </si>
  <si>
    <t>ENSSSCG00000033620</t>
  </si>
  <si>
    <t>SLC25A10</t>
  </si>
  <si>
    <t>ENSSSCG00000033621</t>
  </si>
  <si>
    <t>ENSSSCG00000033622</t>
  </si>
  <si>
    <t>ENSSSCG00000033623</t>
  </si>
  <si>
    <t>APOBR</t>
  </si>
  <si>
    <t>ENSSSCG00000033624</t>
  </si>
  <si>
    <t>SRGAP3</t>
  </si>
  <si>
    <t>ENSSSCG00000033625</t>
  </si>
  <si>
    <t>ENSSSCG00000033626</t>
  </si>
  <si>
    <t>SREBF1</t>
  </si>
  <si>
    <t>ENSSSCG00000033627</t>
  </si>
  <si>
    <t>YIPF3</t>
  </si>
  <si>
    <t>ENSSSCG00000033628</t>
  </si>
  <si>
    <t>ENSSSCG00000033629</t>
  </si>
  <si>
    <t>KLHL10</t>
  </si>
  <si>
    <t>ENSSSCG00000033630</t>
  </si>
  <si>
    <t>ENSSSCG00000033631</t>
  </si>
  <si>
    <t>RF02110</t>
  </si>
  <si>
    <t>ENSSSCG00000033632</t>
  </si>
  <si>
    <t>ENSSSCG00000033633</t>
  </si>
  <si>
    <t>ENSSSCG00000033634</t>
  </si>
  <si>
    <t>ERI1</t>
  </si>
  <si>
    <t>ENSSSCG00000033635</t>
  </si>
  <si>
    <t>ENSSSCG00000033636</t>
  </si>
  <si>
    <t>AFMID</t>
  </si>
  <si>
    <t>ENSSSCG00000033637</t>
  </si>
  <si>
    <t>C13H3orf52</t>
  </si>
  <si>
    <t>ENSSSCG00000033638</t>
  </si>
  <si>
    <t>ENSSSCG00000033639</t>
  </si>
  <si>
    <t>ssc-mir-342</t>
  </si>
  <si>
    <t>MIR342</t>
  </si>
  <si>
    <t>ENSSSCG00000033640</t>
  </si>
  <si>
    <t>ENSSSCG00000033641</t>
  </si>
  <si>
    <t>COL8A2</t>
  </si>
  <si>
    <t>ENSSSCG00000033642</t>
  </si>
  <si>
    <t>ENSSSCG00000033643</t>
  </si>
  <si>
    <t>ENSSSCG00000033644</t>
  </si>
  <si>
    <t>ENSSSCG00000033645</t>
  </si>
  <si>
    <t>ENSSSCG00000033646</t>
  </si>
  <si>
    <t>ENSSSCG00000033647</t>
  </si>
  <si>
    <t>ENSSSCG00000033648</t>
  </si>
  <si>
    <t>ENSSSCG00000033649</t>
  </si>
  <si>
    <t>ENSSSCG00000033650</t>
  </si>
  <si>
    <t>ENSSSCG00000033651</t>
  </si>
  <si>
    <t>ENSSSCG00000033652</t>
  </si>
  <si>
    <t>ENSSSCG00000033653</t>
  </si>
  <si>
    <t>U2AF1</t>
  </si>
  <si>
    <t>ENSSSCG00000033654</t>
  </si>
  <si>
    <t>FANCC</t>
  </si>
  <si>
    <t>ENSSSCG00000033655</t>
  </si>
  <si>
    <t>TUBB2B</t>
  </si>
  <si>
    <t>ENSSSCG00000033656</t>
  </si>
  <si>
    <t>ENSSSCG00000033657</t>
  </si>
  <si>
    <t>GREM1</t>
  </si>
  <si>
    <t>ENSSSCG00000033658</t>
  </si>
  <si>
    <t>ENSSSCG00000033659</t>
  </si>
  <si>
    <t>ENSSSCG00000033660</t>
  </si>
  <si>
    <t>FIGNL2</t>
  </si>
  <si>
    <t>ENSSSCG00000033661</t>
  </si>
  <si>
    <t>ENSSSCG00000033662</t>
  </si>
  <si>
    <t>ENSSSCG00000033663</t>
  </si>
  <si>
    <t>ENSSSCG00000033664</t>
  </si>
  <si>
    <t>ENSSSCG00000033665</t>
  </si>
  <si>
    <t>ENSSSCG00000033666</t>
  </si>
  <si>
    <t>ENSSSCG00000033667</t>
  </si>
  <si>
    <t>ENSSSCG00000033668</t>
  </si>
  <si>
    <t>ENSSSCG00000033669</t>
  </si>
  <si>
    <t>RDH10</t>
  </si>
  <si>
    <t>ENSSSCG00000033670</t>
  </si>
  <si>
    <t>ENSSSCG00000033671</t>
  </si>
  <si>
    <t>ENSSSCG00000033672</t>
  </si>
  <si>
    <t>HIST1H1E</t>
  </si>
  <si>
    <t>H1-4</t>
  </si>
  <si>
    <t>ENSSSCG00000033673</t>
  </si>
  <si>
    <t>SLC25A6</t>
  </si>
  <si>
    <t>ENSSSCG00000033674</t>
  </si>
  <si>
    <t>PRKCB</t>
  </si>
  <si>
    <t>ENSSSCG00000033675</t>
  </si>
  <si>
    <t>SPAI-2</t>
  </si>
  <si>
    <t>ENSSSCG00000033676</t>
  </si>
  <si>
    <t>ENSSSCG00000033677</t>
  </si>
  <si>
    <t>ENSSSCG00000033678</t>
  </si>
  <si>
    <t>ENSSSCG00000033679</t>
  </si>
  <si>
    <t>ENSSSCG00000033680</t>
  </si>
  <si>
    <t>ENSSSCG00000033681</t>
  </si>
  <si>
    <t>ENSSSCG00000033682</t>
  </si>
  <si>
    <t>CPLX2</t>
  </si>
  <si>
    <t>ENSSSCG00000033683</t>
  </si>
  <si>
    <t>ENSSSCG00000033684</t>
  </si>
  <si>
    <t>CD79A</t>
  </si>
  <si>
    <t>ENSSSCG00000033685</t>
  </si>
  <si>
    <t>NOXA1</t>
  </si>
  <si>
    <t>ENSSSCG00000033686</t>
  </si>
  <si>
    <t>ENSSSCG00000033687</t>
  </si>
  <si>
    <t>ATG101</t>
  </si>
  <si>
    <t>ENSSSCG00000033688</t>
  </si>
  <si>
    <t>ZDHHC22</t>
  </si>
  <si>
    <t>ENSSSCG00000033689</t>
  </si>
  <si>
    <t>GPS1</t>
  </si>
  <si>
    <t>ENSSSCG00000033690</t>
  </si>
  <si>
    <t>DERL1</t>
  </si>
  <si>
    <t>ENSSSCG00000033691</t>
  </si>
  <si>
    <t>RAB26</t>
  </si>
  <si>
    <t>ENSSSCG00000033692</t>
  </si>
  <si>
    <t>B3GALNT2</t>
  </si>
  <si>
    <t>ENSSSCG00000033693</t>
  </si>
  <si>
    <t>SLC10A5</t>
  </si>
  <si>
    <t>ENSSSCG00000033694</t>
  </si>
  <si>
    <t>MRPL41</t>
  </si>
  <si>
    <t>ENSSSCG00000033695</t>
  </si>
  <si>
    <t>KCTD15</t>
  </si>
  <si>
    <t>ENSSSCG00000033696</t>
  </si>
  <si>
    <t>ENSSSCG00000033697</t>
  </si>
  <si>
    <t>RPS2</t>
  </si>
  <si>
    <t>ENSSSCG00000033698</t>
  </si>
  <si>
    <t>ENSSSCG00000033699</t>
  </si>
  <si>
    <t>ENSSSCG00000033700</t>
  </si>
  <si>
    <t>ENSSSCG00000033701</t>
  </si>
  <si>
    <t>ENSSSCG00000033702</t>
  </si>
  <si>
    <t>SBSN</t>
  </si>
  <si>
    <t>ENSSSCG00000033703</t>
  </si>
  <si>
    <t>FAM111A</t>
  </si>
  <si>
    <t>ENSSSCG00000033704</t>
  </si>
  <si>
    <t>ENSSSCG00000033705</t>
  </si>
  <si>
    <t>ENSSSCG00000033706</t>
  </si>
  <si>
    <t>NUP88</t>
  </si>
  <si>
    <t>ENSSSCG00000033707</t>
  </si>
  <si>
    <t>ENSSSCG00000033708</t>
  </si>
  <si>
    <t>REPIN1</t>
  </si>
  <si>
    <t>ENSSSCG00000033709</t>
  </si>
  <si>
    <t>ENSSSCG00000033710</t>
  </si>
  <si>
    <t>ENSSSCG00000033711</t>
  </si>
  <si>
    <t>ENSSSCG00000033712</t>
  </si>
  <si>
    <t>ENSSSCG00000033713</t>
  </si>
  <si>
    <t>ENSSSCG00000033714</t>
  </si>
  <si>
    <t>ENSSSCG00000033715</t>
  </si>
  <si>
    <t>ENSSSCG00000033716</t>
  </si>
  <si>
    <t>ENSSSCG00000033717</t>
  </si>
  <si>
    <t>ENSSSCG00000033718</t>
  </si>
  <si>
    <t>RF02266</t>
  </si>
  <si>
    <t>ENSSSCG00000033719</t>
  </si>
  <si>
    <t>ENSSSCG00000033720</t>
  </si>
  <si>
    <t>INF2</t>
  </si>
  <si>
    <t>ENSSSCG00000033721</t>
  </si>
  <si>
    <t>ENSSSCG00000033722</t>
  </si>
  <si>
    <t>ENSSSCG00000033723</t>
  </si>
  <si>
    <t>ENSSSCG00000033724</t>
  </si>
  <si>
    <t>ENSSSCG00000033725</t>
  </si>
  <si>
    <t>ENSSSCG00000033726</t>
  </si>
  <si>
    <t>ENSSSCG00000033727</t>
  </si>
  <si>
    <t>GPX1</t>
  </si>
  <si>
    <t>ENSSSCG00000033728</t>
  </si>
  <si>
    <t>FABP9</t>
  </si>
  <si>
    <t>PMP2</t>
  </si>
  <si>
    <t>ENSSSCG00000033729</t>
  </si>
  <si>
    <t>ENSSSCG00000033730</t>
  </si>
  <si>
    <t>ENSSSCG00000033731</t>
  </si>
  <si>
    <t>SLC35B1</t>
  </si>
  <si>
    <t>ENSSSCG00000033732</t>
  </si>
  <si>
    <t>ANKRD10</t>
  </si>
  <si>
    <t>ENSSSCG00000033733</t>
  </si>
  <si>
    <t>HMGN1</t>
  </si>
  <si>
    <t>ENSSSCG00000033734</t>
  </si>
  <si>
    <t>ENSSSCG00000033735</t>
  </si>
  <si>
    <t>PERM1</t>
  </si>
  <si>
    <t>ENSSSCG00000033736</t>
  </si>
  <si>
    <t>ENSSSCG00000033737</t>
  </si>
  <si>
    <t>ENSSSCG00000033738</t>
  </si>
  <si>
    <t>ENSSSCG00000033739</t>
  </si>
  <si>
    <t>AK9</t>
  </si>
  <si>
    <t>ENSSSCG00000033740</t>
  </si>
  <si>
    <t>INS</t>
  </si>
  <si>
    <t>ENSSSCG00000033741</t>
  </si>
  <si>
    <t>NIP7</t>
  </si>
  <si>
    <t>ENSSSCG00000033742</t>
  </si>
  <si>
    <t>ENSSSCG00000033743</t>
  </si>
  <si>
    <t>ENSSSCG00000033744</t>
  </si>
  <si>
    <t>ENSSSCG00000033745</t>
  </si>
  <si>
    <t>ENSSSCG00000033746</t>
  </si>
  <si>
    <t>ENSSSCG00000033747</t>
  </si>
  <si>
    <t>ENSSSCG00000033748</t>
  </si>
  <si>
    <t>ENSSSCG00000033749</t>
  </si>
  <si>
    <t>ENSSSCG00000033750</t>
  </si>
  <si>
    <t>ENSSSCG00000033751</t>
  </si>
  <si>
    <t>ENSSSCG00000033752</t>
  </si>
  <si>
    <t>ENSSSCG00000033753</t>
  </si>
  <si>
    <t>UBXN2A</t>
  </si>
  <si>
    <t>ENSSSCG00000033754</t>
  </si>
  <si>
    <t>ENSSSCG00000033755</t>
  </si>
  <si>
    <t>ENSSSCG00000033756</t>
  </si>
  <si>
    <t>ENSSSCG00000033757</t>
  </si>
  <si>
    <t>FKBP2</t>
  </si>
  <si>
    <t>ENSSSCG00000033758</t>
  </si>
  <si>
    <t>ENSSSCG00000033759</t>
  </si>
  <si>
    <t>TBXA2R</t>
  </si>
  <si>
    <t>ENSSSCG00000033760</t>
  </si>
  <si>
    <t>LTBP4</t>
  </si>
  <si>
    <t>ENSSSCG00000033761</t>
  </si>
  <si>
    <t>FOXG1</t>
  </si>
  <si>
    <t>ENSSSCG00000033762</t>
  </si>
  <si>
    <t>NATD1</t>
  </si>
  <si>
    <t>ENSSSCG00000033763</t>
  </si>
  <si>
    <t>GNAQ</t>
  </si>
  <si>
    <t>ENSSSCG00000033764</t>
  </si>
  <si>
    <t>ENSSSCG00000033765</t>
  </si>
  <si>
    <t>PCDHGA3</t>
  </si>
  <si>
    <t>ENSSSCG00000033766</t>
  </si>
  <si>
    <t>ETFBKMT</t>
  </si>
  <si>
    <t>ENSSSCG00000033767</t>
  </si>
  <si>
    <t>ENSSSCG00000033768</t>
  </si>
  <si>
    <t>LAX1</t>
  </si>
  <si>
    <t>ENSSSCG00000033769</t>
  </si>
  <si>
    <t>ENSSSCG00000033770</t>
  </si>
  <si>
    <t>EZHIP</t>
  </si>
  <si>
    <t>ENSSSCG00000033771</t>
  </si>
  <si>
    <t>ENSSSCG00000033772</t>
  </si>
  <si>
    <t>ENSSSCG00000033773</t>
  </si>
  <si>
    <t>ENSSSCG00000033774</t>
  </si>
  <si>
    <t>ENSSSCG00000033775</t>
  </si>
  <si>
    <t>ENSSSCG00000033776</t>
  </si>
  <si>
    <t>ENSSSCG00000033777</t>
  </si>
  <si>
    <t>GPR152</t>
  </si>
  <si>
    <t>ENSSSCG00000033778</t>
  </si>
  <si>
    <t>OR10J5</t>
  </si>
  <si>
    <t>ENSSSCG00000033779</t>
  </si>
  <si>
    <t>ENSSSCG00000033780</t>
  </si>
  <si>
    <t>B4GALNT4</t>
  </si>
  <si>
    <t>ENSSSCG00000033781</t>
  </si>
  <si>
    <t>AADACL2</t>
  </si>
  <si>
    <t>ENSSSCG00000033782</t>
  </si>
  <si>
    <t>ENSSSCG00000033783</t>
  </si>
  <si>
    <t>ENSSSCG00000033784</t>
  </si>
  <si>
    <t>ENSSSCG00000033785</t>
  </si>
  <si>
    <t>ENSSSCG00000033786</t>
  </si>
  <si>
    <t>RRAS2</t>
  </si>
  <si>
    <t>ENSSSCG00000033787</t>
  </si>
  <si>
    <t>ENSSSCG00000033788</t>
  </si>
  <si>
    <t>OXLD1</t>
  </si>
  <si>
    <t>ENSSSCG00000033789</t>
  </si>
  <si>
    <t>ENSSSCG00000033790</t>
  </si>
  <si>
    <t>ENSSSCG00000033791</t>
  </si>
  <si>
    <t>IMPA1</t>
  </si>
  <si>
    <t>ENSSSCG00000033792</t>
  </si>
  <si>
    <t>RAB40C</t>
  </si>
  <si>
    <t>ENSSSCG00000033793</t>
  </si>
  <si>
    <t>ENSSSCG00000033794</t>
  </si>
  <si>
    <t>ENSSSCG00000033795</t>
  </si>
  <si>
    <t>ENSSSCG00000033796</t>
  </si>
  <si>
    <t>ENSSSCG00000033797</t>
  </si>
  <si>
    <t>ENSSSCG00000033798</t>
  </si>
  <si>
    <t>ENSSSCG00000033799</t>
  </si>
  <si>
    <t>ENSSSCG00000033800</t>
  </si>
  <si>
    <t>PELI2</t>
  </si>
  <si>
    <t>ENSSSCG00000033801</t>
  </si>
  <si>
    <t>ENSSSCG00000033802</t>
  </si>
  <si>
    <t>ENSSSCG00000033803</t>
  </si>
  <si>
    <t>ENSSSCG00000033804</t>
  </si>
  <si>
    <t>ENSSSCG00000033805</t>
  </si>
  <si>
    <t>SPATA31D1</t>
  </si>
  <si>
    <t>ENSSSCG00000033806</t>
  </si>
  <si>
    <t>CCKBR</t>
  </si>
  <si>
    <t>ENSSSCG00000033807</t>
  </si>
  <si>
    <t>C14orf132</t>
  </si>
  <si>
    <t>C7H14orf132</t>
  </si>
  <si>
    <t>ENSSSCG00000033808</t>
  </si>
  <si>
    <t>ENSSSCG00000033809</t>
  </si>
  <si>
    <t>IFITM10</t>
  </si>
  <si>
    <t>ENSSSCG00000033810</t>
  </si>
  <si>
    <t>ENSSSCG00000033811</t>
  </si>
  <si>
    <t>CBFB</t>
  </si>
  <si>
    <t>ENSSSCG00000033812</t>
  </si>
  <si>
    <t>CRK</t>
  </si>
  <si>
    <t>ENSSSCG00000033813</t>
  </si>
  <si>
    <t>ENSSSCG00000033814</t>
  </si>
  <si>
    <t>SMIM15</t>
  </si>
  <si>
    <t>ENSSSCG00000033815</t>
  </si>
  <si>
    <t>SST</t>
  </si>
  <si>
    <t>ENSSSCG00000033816</t>
  </si>
  <si>
    <t>ENSSSCG00000033817</t>
  </si>
  <si>
    <t>ENSSSCG00000033818</t>
  </si>
  <si>
    <t>ENSSSCG00000033819</t>
  </si>
  <si>
    <t>ENSSSCG00000033820</t>
  </si>
  <si>
    <t>ENSSSCG00000033821</t>
  </si>
  <si>
    <t>ENSSSCG00000033822</t>
  </si>
  <si>
    <t>THRSP</t>
  </si>
  <si>
    <t>ENSSSCG00000033823</t>
  </si>
  <si>
    <t>XPNPEP3</t>
  </si>
  <si>
    <t>ENSSSCG00000033824</t>
  </si>
  <si>
    <t>ENSSSCG00000033825</t>
  </si>
  <si>
    <t>ENSSSCG00000033826</t>
  </si>
  <si>
    <t>ENSSSCG00000033827</t>
  </si>
  <si>
    <t>ENSSSCG00000033828</t>
  </si>
  <si>
    <t>ENSSSCG00000033829</t>
  </si>
  <si>
    <t>ENSSSCG00000033830</t>
  </si>
  <si>
    <t>CCDC8</t>
  </si>
  <si>
    <t>ENSSSCG00000033831</t>
  </si>
  <si>
    <t>ENSSSCG00000033832</t>
  </si>
  <si>
    <t>ENSSSCG00000033833</t>
  </si>
  <si>
    <t>DUSP18</t>
  </si>
  <si>
    <t>ENSSSCG00000033834</t>
  </si>
  <si>
    <t>NDST4</t>
  </si>
  <si>
    <t>ENSSSCG00000033835</t>
  </si>
  <si>
    <t>ENSSSCG00000033836</t>
  </si>
  <si>
    <t>SHKBP1</t>
  </si>
  <si>
    <t>ENSSSCG00000033837</t>
  </si>
  <si>
    <t>ENSSSCG00000033838</t>
  </si>
  <si>
    <t>ssc-mir-6529</t>
  </si>
  <si>
    <t>MIR6529</t>
  </si>
  <si>
    <t>ENSSSCG00000033839</t>
  </si>
  <si>
    <t>ENSSSCG00000033840</t>
  </si>
  <si>
    <t>ENSSSCG00000033841</t>
  </si>
  <si>
    <t>ENSSSCG00000033842</t>
  </si>
  <si>
    <t>CFDP1</t>
  </si>
  <si>
    <t>ENSSSCG00000033843</t>
  </si>
  <si>
    <t>ETFRF1</t>
  </si>
  <si>
    <t>ENSSSCG00000033844</t>
  </si>
  <si>
    <t>CYP1B1</t>
  </si>
  <si>
    <t>ENSSSCG00000033845</t>
  </si>
  <si>
    <t>ENSSSCG00000033846</t>
  </si>
  <si>
    <t>ENSSSCG00000033847</t>
  </si>
  <si>
    <t>ENSSSCG00000033848</t>
  </si>
  <si>
    <t>RF02156</t>
  </si>
  <si>
    <t>ENSSSCG00000033849</t>
  </si>
  <si>
    <t>CD37</t>
  </si>
  <si>
    <t>ENSSSCG00000033850</t>
  </si>
  <si>
    <t>ENSSSCG00000033851</t>
  </si>
  <si>
    <t>ENSSSCG00000033852</t>
  </si>
  <si>
    <t>ENSSSCG00000033853</t>
  </si>
  <si>
    <t>ENSSSCG00000033854</t>
  </si>
  <si>
    <t>LGALS1</t>
  </si>
  <si>
    <t>ENSSSCG00000033855</t>
  </si>
  <si>
    <t>ENSSSCG00000033856</t>
  </si>
  <si>
    <t>ENSSSCG00000033857</t>
  </si>
  <si>
    <t>ENSSSCG00000033858</t>
  </si>
  <si>
    <t>ENSSSCG00000033859</t>
  </si>
  <si>
    <t>ENSSSCG00000033860</t>
  </si>
  <si>
    <t>ZMAT3</t>
  </si>
  <si>
    <t>ENSSSCG00000033861</t>
  </si>
  <si>
    <t>ENSSSCG00000033862</t>
  </si>
  <si>
    <t>ENSSSCG00000033863</t>
  </si>
  <si>
    <t>ENSSSCG00000033864</t>
  </si>
  <si>
    <t>ENSSSCG00000033865</t>
  </si>
  <si>
    <t>ENSSSCG00000033866</t>
  </si>
  <si>
    <t>ENSSSCG00000033867</t>
  </si>
  <si>
    <t>RF02090</t>
  </si>
  <si>
    <t>ENSSSCG00000033868</t>
  </si>
  <si>
    <t>ENSSSCG00000033869</t>
  </si>
  <si>
    <t>ENSSSCG00000033870</t>
  </si>
  <si>
    <t>ENSSSCG00000033871</t>
  </si>
  <si>
    <t>ANAPC10</t>
  </si>
  <si>
    <t>ENSSSCG00000033872</t>
  </si>
  <si>
    <t>ENSSSCG00000033873</t>
  </si>
  <si>
    <t>TRMT44</t>
  </si>
  <si>
    <t>ENSSSCG00000033874</t>
  </si>
  <si>
    <t>ENSSSCG00000033875</t>
  </si>
  <si>
    <t>ENSSSCG00000033876</t>
  </si>
  <si>
    <t>RAB35</t>
  </si>
  <si>
    <t>ENSSSCG00000033877</t>
  </si>
  <si>
    <t>ENSSSCG00000033878</t>
  </si>
  <si>
    <t>RAB38</t>
  </si>
  <si>
    <t>ENSSSCG00000033879</t>
  </si>
  <si>
    <t>ZNF280B</t>
  </si>
  <si>
    <t>ENSSSCG00000033880</t>
  </si>
  <si>
    <t>TSPAN32</t>
  </si>
  <si>
    <t>ENSSSCG00000033881</t>
  </si>
  <si>
    <t>ENSSSCG00000033882</t>
  </si>
  <si>
    <t>ENSSSCG00000033883</t>
  </si>
  <si>
    <t>ENSSSCG00000033884</t>
  </si>
  <si>
    <t>ENSSSCG00000033885</t>
  </si>
  <si>
    <t>PDCL3</t>
  </si>
  <si>
    <t>ENSSSCG00000033886</t>
  </si>
  <si>
    <t>ENSSSCG00000033887</t>
  </si>
  <si>
    <t>PLA2G2E</t>
  </si>
  <si>
    <t>ENSSSCG00000033888</t>
  </si>
  <si>
    <t>ENSSSCG00000033889</t>
  </si>
  <si>
    <t>ENSSSCG00000033890</t>
  </si>
  <si>
    <t>ENSSSCG00000033891</t>
  </si>
  <si>
    <t>ENSSSCG00000033892</t>
  </si>
  <si>
    <t>EVA1B</t>
  </si>
  <si>
    <t>ENSSSCG00000033893</t>
  </si>
  <si>
    <t>ENSSSCG00000033894</t>
  </si>
  <si>
    <t>LAMA2</t>
  </si>
  <si>
    <t>ENSSSCG00000033895</t>
  </si>
  <si>
    <t>SNORA50D</t>
  </si>
  <si>
    <t>ENSSSCG00000033896</t>
  </si>
  <si>
    <t>ENSSSCG00000033897</t>
  </si>
  <si>
    <t>ENSSSCG00000033898</t>
  </si>
  <si>
    <t>EPHA6</t>
  </si>
  <si>
    <t>ENSSSCG00000033899</t>
  </si>
  <si>
    <t>TPBGL</t>
  </si>
  <si>
    <t>ENSSSCG00000033900</t>
  </si>
  <si>
    <t>ENSSSCG00000033901</t>
  </si>
  <si>
    <t>ENSSSCG00000033902</t>
  </si>
  <si>
    <t>ENSSSCG00000033903</t>
  </si>
  <si>
    <t>ENSSSCG00000033904</t>
  </si>
  <si>
    <t>ENSSSCG00000033905</t>
  </si>
  <si>
    <t>ENSSSCG00000033906</t>
  </si>
  <si>
    <t>ENSSSCG00000033907</t>
  </si>
  <si>
    <t>ENSSSCG00000033908</t>
  </si>
  <si>
    <t>SMIM2</t>
  </si>
  <si>
    <t>ENSSSCG00000033909</t>
  </si>
  <si>
    <t>GIMAP1</t>
  </si>
  <si>
    <t>ENSSSCG00000033910</t>
  </si>
  <si>
    <t>IFN-OMEGA-2</t>
  </si>
  <si>
    <t>ENSSSCG00000033911</t>
  </si>
  <si>
    <t>ENSSSCG00000033912</t>
  </si>
  <si>
    <t>ATG12</t>
  </si>
  <si>
    <t>ENSSSCG00000033913</t>
  </si>
  <si>
    <t>C1RL</t>
  </si>
  <si>
    <t>ENSSSCG00000033914</t>
  </si>
  <si>
    <t>ENSSSCG00000033915</t>
  </si>
  <si>
    <t>ENSSSCG00000033916</t>
  </si>
  <si>
    <t>ENSSSCG00000033917</t>
  </si>
  <si>
    <t>ENSSSCG00000033918</t>
  </si>
  <si>
    <t>CD300A</t>
  </si>
  <si>
    <t>ENSSSCG00000033919</t>
  </si>
  <si>
    <t>DCLK1</t>
  </si>
  <si>
    <t>ENSSSCG00000033920</t>
  </si>
  <si>
    <t>CTU2</t>
  </si>
  <si>
    <t>ENSSSCG00000033921</t>
  </si>
  <si>
    <t>ENSSSCG00000033922</t>
  </si>
  <si>
    <t>ALKAL1</t>
  </si>
  <si>
    <t>ENSSSCG00000033923</t>
  </si>
  <si>
    <t>ENSSSCG00000033924</t>
  </si>
  <si>
    <t>ENSSSCG00000033925</t>
  </si>
  <si>
    <t>ENSSSCG00000033926</t>
  </si>
  <si>
    <t>NUDT1</t>
  </si>
  <si>
    <t>ENSSSCG00000033927</t>
  </si>
  <si>
    <t>ENSSSCG00000033928</t>
  </si>
  <si>
    <t>ENSSSCG00000033929</t>
  </si>
  <si>
    <t>RF01872</t>
  </si>
  <si>
    <t>ENSSSCG00000033930</t>
  </si>
  <si>
    <t>ENSSSCG00000033931</t>
  </si>
  <si>
    <t>ENSSSCG00000033932</t>
  </si>
  <si>
    <t>ENSSSCG00000033933</t>
  </si>
  <si>
    <t>KIR2DL1</t>
  </si>
  <si>
    <t>ENSSSCG00000033934</t>
  </si>
  <si>
    <t>ENSSSCG00000033935</t>
  </si>
  <si>
    <t>OR10C1</t>
  </si>
  <si>
    <t>ENSSSCG00000033936</t>
  </si>
  <si>
    <t>ENSSSCG00000033937</t>
  </si>
  <si>
    <t>DYNC2H1</t>
  </si>
  <si>
    <t>ENSSSCG00000033938</t>
  </si>
  <si>
    <t>ENSSSCG00000033939</t>
  </si>
  <si>
    <t>ENSSSCG00000033940</t>
  </si>
  <si>
    <t>ENSSSCG00000033941</t>
  </si>
  <si>
    <t>C2orf88</t>
  </si>
  <si>
    <t>C15H2orf88</t>
  </si>
  <si>
    <t>ENSSSCG00000033942</t>
  </si>
  <si>
    <t>ENSSSCG00000033943</t>
  </si>
  <si>
    <t>ENSSSCG00000033944</t>
  </si>
  <si>
    <t>CYB5B</t>
  </si>
  <si>
    <t>ENSSSCG00000033945</t>
  </si>
  <si>
    <t>RGS18</t>
  </si>
  <si>
    <t>ENSSSCG00000033946</t>
  </si>
  <si>
    <t>DIDO1</t>
  </si>
  <si>
    <t>ENSSSCG00000033947</t>
  </si>
  <si>
    <t>ENSSSCG00000033948</t>
  </si>
  <si>
    <t>MIR33B</t>
  </si>
  <si>
    <t>ssc-mir-33b</t>
  </si>
  <si>
    <t>ENSSSCG00000033949</t>
  </si>
  <si>
    <t>GNG7</t>
  </si>
  <si>
    <t>ENSSSCG00000033950</t>
  </si>
  <si>
    <t>ENSSSCG00000033951</t>
  </si>
  <si>
    <t>UTS2B</t>
  </si>
  <si>
    <t>ENSSSCG00000033952</t>
  </si>
  <si>
    <t>CITED4</t>
  </si>
  <si>
    <t>ENSSSCG00000033953</t>
  </si>
  <si>
    <t>ENSSSCG00000033954</t>
  </si>
  <si>
    <t>VPS33B</t>
  </si>
  <si>
    <t>ENSSSCG00000033955</t>
  </si>
  <si>
    <t>ENSSSCG00000033956</t>
  </si>
  <si>
    <t>ENSSSCG00000033957</t>
  </si>
  <si>
    <t>ENSSSCG00000033958</t>
  </si>
  <si>
    <t>RYR3</t>
  </si>
  <si>
    <t>ENSSSCG00000033959</t>
  </si>
  <si>
    <t>ENSSSCG00000033960</t>
  </si>
  <si>
    <t>ENSSSCG00000033961</t>
  </si>
  <si>
    <t>RF02213</t>
  </si>
  <si>
    <t>ENSSSCG00000033962</t>
  </si>
  <si>
    <t>ENSSSCG00000033963</t>
  </si>
  <si>
    <t>ENSSSCG00000033964</t>
  </si>
  <si>
    <t>ENSSSCG00000033965</t>
  </si>
  <si>
    <t>ENSSSCG00000033966</t>
  </si>
  <si>
    <t>ENSSSCG00000033967</t>
  </si>
  <si>
    <t>ENSSSCG00000033968</t>
  </si>
  <si>
    <t>SLC39A3</t>
  </si>
  <si>
    <t>ENSSSCG00000033969</t>
  </si>
  <si>
    <t>ENSSSCG00000033970</t>
  </si>
  <si>
    <t>ENSSSCG00000033971</t>
  </si>
  <si>
    <t>ZNF407</t>
  </si>
  <si>
    <t>ENSSSCG00000033972</t>
  </si>
  <si>
    <t>ENSSSCG00000033973</t>
  </si>
  <si>
    <t>ENSSSCG00000033974</t>
  </si>
  <si>
    <t>ENSSSCG00000033975</t>
  </si>
  <si>
    <t>ENSSSCG00000033976</t>
  </si>
  <si>
    <t>RF01963</t>
  </si>
  <si>
    <t>ENSSSCG00000033977</t>
  </si>
  <si>
    <t>ENSSSCG00000033978</t>
  </si>
  <si>
    <t>ENSSSCG00000033979</t>
  </si>
  <si>
    <t>KLHL34</t>
  </si>
  <si>
    <t>ENSSSCG00000033980</t>
  </si>
  <si>
    <t>ENSSSCG00000033981</t>
  </si>
  <si>
    <t>ENSSSCG00000033982</t>
  </si>
  <si>
    <t>ZNHIT1</t>
  </si>
  <si>
    <t>ENSSSCG00000033983</t>
  </si>
  <si>
    <t>RRP7A</t>
  </si>
  <si>
    <t>ENSSSCG00000033984</t>
  </si>
  <si>
    <t>ENSSSCG00000033985</t>
  </si>
  <si>
    <t>FIZ1</t>
  </si>
  <si>
    <t>ENSSSCG00000033986</t>
  </si>
  <si>
    <t>RF02117</t>
  </si>
  <si>
    <t>ENSSSCG00000033987</t>
  </si>
  <si>
    <t>UBE2E3</t>
  </si>
  <si>
    <t>ENSSSCG00000033988</t>
  </si>
  <si>
    <t>ENSSSCG00000033989</t>
  </si>
  <si>
    <t>ENSSSCG00000033990</t>
  </si>
  <si>
    <t>RD3L</t>
  </si>
  <si>
    <t>ENSSSCG00000033991</t>
  </si>
  <si>
    <t>DPP7</t>
  </si>
  <si>
    <t>ENSSSCG00000033992</t>
  </si>
  <si>
    <t>ENSSSCG00000033993</t>
  </si>
  <si>
    <t>PLCXD3</t>
  </si>
  <si>
    <t>ENSSSCG00000033994</t>
  </si>
  <si>
    <t>ENSSSCG00000033995</t>
  </si>
  <si>
    <t>ENSSSCG00000033996</t>
  </si>
  <si>
    <t>ENSSSCG00000033997</t>
  </si>
  <si>
    <t>ENSSSCG00000033998</t>
  </si>
  <si>
    <t>SLC43A3</t>
  </si>
  <si>
    <t>ENSSSCG00000033999</t>
  </si>
  <si>
    <t>ENSSSCG00000034000</t>
  </si>
  <si>
    <t>ENSSSCG00000034001</t>
  </si>
  <si>
    <t>ENSSSCG00000034002</t>
  </si>
  <si>
    <t>ENSSSCG00000034003</t>
  </si>
  <si>
    <t>ENSSSCG00000034004</t>
  </si>
  <si>
    <t>ssc-mir-9798</t>
  </si>
  <si>
    <t>MIR9798</t>
  </si>
  <si>
    <t>ENSSSCG00000034005</t>
  </si>
  <si>
    <t>ENSSSCG00000034006</t>
  </si>
  <si>
    <t>ENSSSCG00000034007</t>
  </si>
  <si>
    <t>ENSSSCG00000034008</t>
  </si>
  <si>
    <t>ENSSSCG00000034009</t>
  </si>
  <si>
    <t>ENSSSCG00000034010</t>
  </si>
  <si>
    <t>ENSSSCG00000034011</t>
  </si>
  <si>
    <t>ENSSSCG00000034012</t>
  </si>
  <si>
    <t>CASP3</t>
  </si>
  <si>
    <t>ENSSSCG00000034013</t>
  </si>
  <si>
    <t>TMEM88B</t>
  </si>
  <si>
    <t>ENSSSCG00000034014</t>
  </si>
  <si>
    <t>MRPL40</t>
  </si>
  <si>
    <t>ENSSSCG00000034015</t>
  </si>
  <si>
    <t>XIRP1</t>
  </si>
  <si>
    <t>ENSSSCG00000034016</t>
  </si>
  <si>
    <t>ENSSSCG00000034017</t>
  </si>
  <si>
    <t>KPNA6</t>
  </si>
  <si>
    <t>ENSSSCG00000034018</t>
  </si>
  <si>
    <t>ENSSSCG00000034019</t>
  </si>
  <si>
    <t>ATP5MF</t>
  </si>
  <si>
    <t>ENSSSCG00000034020</t>
  </si>
  <si>
    <t>ENSSSCG00000034021</t>
  </si>
  <si>
    <t>ENSSSCG00000034022</t>
  </si>
  <si>
    <t>ENSSSCG00000034023</t>
  </si>
  <si>
    <t>ENSSSCG00000034024</t>
  </si>
  <si>
    <t>TMEM250</t>
  </si>
  <si>
    <t>ENSSSCG00000034025</t>
  </si>
  <si>
    <t>ENSSSCG00000034026</t>
  </si>
  <si>
    <t>ENSSSCG00000034027</t>
  </si>
  <si>
    <t>ZNF544</t>
  </si>
  <si>
    <t>ENSSSCG00000034028</t>
  </si>
  <si>
    <t>ENSSSCG00000034029</t>
  </si>
  <si>
    <t>ENSSSCG00000034030</t>
  </si>
  <si>
    <t>ENSSSCG00000034031</t>
  </si>
  <si>
    <t>ZNF16</t>
  </si>
  <si>
    <t>ENSSSCG00000034032</t>
  </si>
  <si>
    <t>ENSSSCG00000034033</t>
  </si>
  <si>
    <t>ENSSSCG00000034034</t>
  </si>
  <si>
    <t>ENSSSCG00000034035</t>
  </si>
  <si>
    <t>TMEM69</t>
  </si>
  <si>
    <t>ENSSSCG00000034036</t>
  </si>
  <si>
    <t>ENSSSCG00000034037</t>
  </si>
  <si>
    <t>ENSSSCG00000034038</t>
  </si>
  <si>
    <t>ENSSSCG00000034039</t>
  </si>
  <si>
    <t>SLC11A2</t>
  </si>
  <si>
    <t>ENSSSCG00000034040</t>
  </si>
  <si>
    <t>TMEM11</t>
  </si>
  <si>
    <t>ENSSSCG00000034041</t>
  </si>
  <si>
    <t>ENSSSCG00000034042</t>
  </si>
  <si>
    <t>ENSSSCG00000034043</t>
  </si>
  <si>
    <t>ENSSSCG00000034044</t>
  </si>
  <si>
    <t>RASD1</t>
  </si>
  <si>
    <t>ENSSSCG00000034045</t>
  </si>
  <si>
    <t>ERGIC3</t>
  </si>
  <si>
    <t>ENSSSCG00000034046</t>
  </si>
  <si>
    <t>ENSSSCG00000034047</t>
  </si>
  <si>
    <t>ENSSSCG00000034048</t>
  </si>
  <si>
    <t>ENSSSCG00000034049</t>
  </si>
  <si>
    <t>TRIM16</t>
  </si>
  <si>
    <t>ENSSSCG00000034050</t>
  </si>
  <si>
    <t>ENSSSCG00000034051</t>
  </si>
  <si>
    <t>ENSSSCG00000034052</t>
  </si>
  <si>
    <t>ENSSSCG00000034053</t>
  </si>
  <si>
    <t>MIR193B</t>
  </si>
  <si>
    <t>ENSSSCG00000034054</t>
  </si>
  <si>
    <t>ENSSSCG00000034055</t>
  </si>
  <si>
    <t>ENSSSCG00000034056</t>
  </si>
  <si>
    <t>ENSSSCG00000034057</t>
  </si>
  <si>
    <t>ENSSSCG00000034058</t>
  </si>
  <si>
    <t>ARHGDIA</t>
  </si>
  <si>
    <t>ENSSSCG00000034059</t>
  </si>
  <si>
    <t>ST3GAL3</t>
  </si>
  <si>
    <t>ENSSSCG00000034060</t>
  </si>
  <si>
    <t>ENSSSCG00000034061</t>
  </si>
  <si>
    <t>ENSSSCG00000034062</t>
  </si>
  <si>
    <t>SV2C</t>
  </si>
  <si>
    <t>ENSSSCG00000034063</t>
  </si>
  <si>
    <t>ENSSSCG00000034064</t>
  </si>
  <si>
    <t>ENSSSCG00000034065</t>
  </si>
  <si>
    <t>ENSSSCG00000034066</t>
  </si>
  <si>
    <t>ZCRB1</t>
  </si>
  <si>
    <t>ENSSSCG00000034067</t>
  </si>
  <si>
    <t>ENSSSCG00000034068</t>
  </si>
  <si>
    <t>ENSSSCG00000034069</t>
  </si>
  <si>
    <t>ENSSSCG00000034070</t>
  </si>
  <si>
    <t>ALPK3</t>
  </si>
  <si>
    <t>ZNF592</t>
  </si>
  <si>
    <t>ENSSSCG00000034071</t>
  </si>
  <si>
    <t>ENSSSCG00000034072</t>
  </si>
  <si>
    <t>ENSSSCG00000034073</t>
  </si>
  <si>
    <t>ENSSSCG00000034074</t>
  </si>
  <si>
    <t>ERI2</t>
  </si>
  <si>
    <t>ENSSSCG00000034075</t>
  </si>
  <si>
    <t>ENSSSCG00000034076</t>
  </si>
  <si>
    <t>ENSSSCG00000034077</t>
  </si>
  <si>
    <t>ENSSSCG00000034078</t>
  </si>
  <si>
    <t>ENSSSCG00000034079</t>
  </si>
  <si>
    <t>RF02148</t>
  </si>
  <si>
    <t>ENSSSCG00000034080</t>
  </si>
  <si>
    <t>DEFB128</t>
  </si>
  <si>
    <t>ENSSSCG00000034081</t>
  </si>
  <si>
    <t>ENSSSCG00000034082</t>
  </si>
  <si>
    <t>ENSSSCG00000034083</t>
  </si>
  <si>
    <t>ENSSSCG00000034084</t>
  </si>
  <si>
    <t>OR1G1</t>
  </si>
  <si>
    <t>ENSSSCG00000034085</t>
  </si>
  <si>
    <t>ENSSSCG00000034086</t>
  </si>
  <si>
    <t>ATP5F1C</t>
  </si>
  <si>
    <t>ENSSSCG00000034087</t>
  </si>
  <si>
    <t>TNFSF15</t>
  </si>
  <si>
    <t>ENSSSCG00000034088</t>
  </si>
  <si>
    <t>IFN-ALPHA-14</t>
  </si>
  <si>
    <t>ENSSSCG00000034089</t>
  </si>
  <si>
    <t>ENSSSCG00000034090</t>
  </si>
  <si>
    <t>CRTC3</t>
  </si>
  <si>
    <t>ENSSSCG00000034091</t>
  </si>
  <si>
    <t>ENSSSCG00000034092</t>
  </si>
  <si>
    <t>MBLAC1</t>
  </si>
  <si>
    <t>ENSSSCG00000034093</t>
  </si>
  <si>
    <t>ENSSSCG00000034094</t>
  </si>
  <si>
    <t>ENSSSCG00000034095</t>
  </si>
  <si>
    <t>ENSSSCG00000034096</t>
  </si>
  <si>
    <t>DMAP1</t>
  </si>
  <si>
    <t>ENSSSCG00000034097</t>
  </si>
  <si>
    <t>ENSSSCG00000034098</t>
  </si>
  <si>
    <t>ENSSSCG00000034099</t>
  </si>
  <si>
    <t>ENSSSCG00000034100</t>
  </si>
  <si>
    <t>ENSSSCG00000034101</t>
  </si>
  <si>
    <t>D2HGDH</t>
  </si>
  <si>
    <t>ENSSSCG00000034102</t>
  </si>
  <si>
    <t>DGAT2</t>
  </si>
  <si>
    <t>ENSSSCG00000034103</t>
  </si>
  <si>
    <t>ENSSSCG00000034104</t>
  </si>
  <si>
    <t>ENSSSCG00000034105</t>
  </si>
  <si>
    <t>TMEM127</t>
  </si>
  <si>
    <t>ENSSSCG00000034106</t>
  </si>
  <si>
    <t>ENSSSCG00000034107</t>
  </si>
  <si>
    <t>ENSSSCG00000034108</t>
  </si>
  <si>
    <t>ENSSSCG00000034109</t>
  </si>
  <si>
    <t>ENSSSCG00000034110</t>
  </si>
  <si>
    <t>ENSSSCG00000034111</t>
  </si>
  <si>
    <t>ENSSSCG00000034112</t>
  </si>
  <si>
    <t>ENSSSCG00000034113</t>
  </si>
  <si>
    <t>ENSSSCG00000034114</t>
  </si>
  <si>
    <t>GPR68</t>
  </si>
  <si>
    <t>ENSSSCG00000034115</t>
  </si>
  <si>
    <t>ENSSSCG00000034116</t>
  </si>
  <si>
    <t>ENSSSCG00000034117</t>
  </si>
  <si>
    <t>ENSSSCG00000034118</t>
  </si>
  <si>
    <t>ENSSSCG00000034119</t>
  </si>
  <si>
    <t>MEIG1</t>
  </si>
  <si>
    <t>ENSSSCG00000034120</t>
  </si>
  <si>
    <t>CDKN2B</t>
  </si>
  <si>
    <t>ENSSSCG00000034121</t>
  </si>
  <si>
    <t>ENSSSCG00000034122</t>
  </si>
  <si>
    <t>TMEM128</t>
  </si>
  <si>
    <t>ENSSSCG00000034123</t>
  </si>
  <si>
    <t>ENSSSCG00000034124</t>
  </si>
  <si>
    <t>CIAO2A</t>
  </si>
  <si>
    <t>ENSSSCG00000034125</t>
  </si>
  <si>
    <t>ENSSSCG00000034126</t>
  </si>
  <si>
    <t>ADAM20</t>
  </si>
  <si>
    <t>ENSSSCG00000034127</t>
  </si>
  <si>
    <t>SHISAL2A</t>
  </si>
  <si>
    <t>ENSSSCG00000034128</t>
  </si>
  <si>
    <t>ENSSSCG00000034129</t>
  </si>
  <si>
    <t>MRPL33</t>
  </si>
  <si>
    <t>ENSSSCG00000034130</t>
  </si>
  <si>
    <t>ENSSSCG00000034131</t>
  </si>
  <si>
    <t>TXNDC5</t>
  </si>
  <si>
    <t>ENSSSCG00000034132</t>
  </si>
  <si>
    <t>ENSSSCG00000034133</t>
  </si>
  <si>
    <t>ENSSSCG00000034134</t>
  </si>
  <si>
    <t>ENSSSCG00000034135</t>
  </si>
  <si>
    <t>ENSSSCG00000034136</t>
  </si>
  <si>
    <t>ENSSSCG00000034137</t>
  </si>
  <si>
    <t>PPIB</t>
  </si>
  <si>
    <t>ENSSSCG00000034138</t>
  </si>
  <si>
    <t>ENSSSCG00000034139</t>
  </si>
  <si>
    <t>EYA4</t>
  </si>
  <si>
    <t>ENSSSCG00000034140</t>
  </si>
  <si>
    <t>ENSSSCG00000034141</t>
  </si>
  <si>
    <t>ENSSSCG00000034142</t>
  </si>
  <si>
    <t>ENSSSCG00000034143</t>
  </si>
  <si>
    <t>ENSSSCG00000034144</t>
  </si>
  <si>
    <t>ENSSSCG00000034145</t>
  </si>
  <si>
    <t>ENSSSCG00000034146</t>
  </si>
  <si>
    <t>CBX8</t>
  </si>
  <si>
    <t>ENSSSCG00000034147</t>
  </si>
  <si>
    <t>DTYMK</t>
  </si>
  <si>
    <t>ENSSSCG00000034148</t>
  </si>
  <si>
    <t>ENSSSCG00000034149</t>
  </si>
  <si>
    <t>ENSSSCG00000034150</t>
  </si>
  <si>
    <t>ENSSSCG00000034151</t>
  </si>
  <si>
    <t>RNPEP</t>
  </si>
  <si>
    <t>ENSSSCG00000034152</t>
  </si>
  <si>
    <t>MEI4</t>
  </si>
  <si>
    <t>ENSSSCG00000034153</t>
  </si>
  <si>
    <t>TAF6</t>
  </si>
  <si>
    <t>ENSSSCG00000034154</t>
  </si>
  <si>
    <t>WNK2</t>
  </si>
  <si>
    <t>ENSSSCG00000034155</t>
  </si>
  <si>
    <t>FANCD2OS</t>
  </si>
  <si>
    <t>ENSSSCG00000034156</t>
  </si>
  <si>
    <t>GTF2F2</t>
  </si>
  <si>
    <t>ENSSSCG00000034157</t>
  </si>
  <si>
    <t>ENSSSCG00000034158</t>
  </si>
  <si>
    <t>ENSSSCG00000034159</t>
  </si>
  <si>
    <t>SNAPIN</t>
  </si>
  <si>
    <t>ENSSSCG00000034160</t>
  </si>
  <si>
    <t>ENSSSCG00000034161</t>
  </si>
  <si>
    <t>ENSSSCG00000034162</t>
  </si>
  <si>
    <t>ENSSSCG00000034163</t>
  </si>
  <si>
    <t>PLN</t>
  </si>
  <si>
    <t>ENSSSCG00000034164</t>
  </si>
  <si>
    <t>WDR64</t>
  </si>
  <si>
    <t>ENSSSCG00000034165</t>
  </si>
  <si>
    <t>DERPC</t>
  </si>
  <si>
    <t>CHTF8</t>
  </si>
  <si>
    <t>ENSSSCG00000034166</t>
  </si>
  <si>
    <t>RF00580</t>
  </si>
  <si>
    <t>ENSSSCG00000034167</t>
  </si>
  <si>
    <t>SLC5A3</t>
  </si>
  <si>
    <t>ENSSSCG00000034168</t>
  </si>
  <si>
    <t>ENSSSCG00000034169</t>
  </si>
  <si>
    <t>ENSSSCG00000034170</t>
  </si>
  <si>
    <t>RF02176</t>
  </si>
  <si>
    <t>ENSSSCG00000034171</t>
  </si>
  <si>
    <t>ENSSSCG00000034172</t>
  </si>
  <si>
    <t>ENSSSCG00000034173</t>
  </si>
  <si>
    <t>GID8</t>
  </si>
  <si>
    <t>ENSSSCG00000034174</t>
  </si>
  <si>
    <t>AURKC</t>
  </si>
  <si>
    <t>ENSSSCG00000034175</t>
  </si>
  <si>
    <t>ENSSSCG00000034176</t>
  </si>
  <si>
    <t>ENSSSCG00000034177</t>
  </si>
  <si>
    <t>ENSSSCG00000034178</t>
  </si>
  <si>
    <t>AIF1L</t>
  </si>
  <si>
    <t>ENSSSCG00000034179</t>
  </si>
  <si>
    <t>ENSSSCG00000034180</t>
  </si>
  <si>
    <t>RF01969</t>
  </si>
  <si>
    <t>ENSSSCG00000034181</t>
  </si>
  <si>
    <t>NKX3-2</t>
  </si>
  <si>
    <t>ENSSSCG00000034182</t>
  </si>
  <si>
    <t>ENSSSCG00000034183</t>
  </si>
  <si>
    <t>ENSSSCG00000034184</t>
  </si>
  <si>
    <t>ENSSSCG00000034185</t>
  </si>
  <si>
    <t>RF00045</t>
  </si>
  <si>
    <t>SNORA73</t>
  </si>
  <si>
    <t>ENSSSCG00000034186</t>
  </si>
  <si>
    <t>SAMD10</t>
  </si>
  <si>
    <t>ENSSSCG00000034187</t>
  </si>
  <si>
    <t>ENSSSCG00000034188</t>
  </si>
  <si>
    <t>ENSSSCG00000034189</t>
  </si>
  <si>
    <t>LDOC1</t>
  </si>
  <si>
    <t>ENSSSCG00000034190</t>
  </si>
  <si>
    <t>PRICKLE4</t>
  </si>
  <si>
    <t>ENSSSCG00000034191</t>
  </si>
  <si>
    <t>SOX6</t>
  </si>
  <si>
    <t>ENSSSCG00000034192</t>
  </si>
  <si>
    <t>GNAO1</t>
  </si>
  <si>
    <t>ENSSSCG00000034193</t>
  </si>
  <si>
    <t>ENSSSCG00000034194</t>
  </si>
  <si>
    <t>ENSSSCG00000034195</t>
  </si>
  <si>
    <t>ENSSSCG00000034196</t>
  </si>
  <si>
    <t>ENSSSCG00000034197</t>
  </si>
  <si>
    <t>EDEM1</t>
  </si>
  <si>
    <t>ENSSSCG00000034198</t>
  </si>
  <si>
    <t>ENSSSCG00000034199</t>
  </si>
  <si>
    <t>RF01905</t>
  </si>
  <si>
    <t>ENSSSCG00000034200</t>
  </si>
  <si>
    <t>SEC22C</t>
  </si>
  <si>
    <t>ENSSSCG00000034201</t>
  </si>
  <si>
    <t>ENSSSCG00000034202</t>
  </si>
  <si>
    <t>ssc-mir-9794</t>
  </si>
  <si>
    <t>MIR9794</t>
  </si>
  <si>
    <t>ENSSSCG00000034203</t>
  </si>
  <si>
    <t>C9orf64</t>
  </si>
  <si>
    <t>C10H9orf64</t>
  </si>
  <si>
    <t>ENSSSCG00000034204</t>
  </si>
  <si>
    <t>ENSSSCG00000034205</t>
  </si>
  <si>
    <t>ENSSSCG00000034206</t>
  </si>
  <si>
    <t>ENSSSCG00000034207</t>
  </si>
  <si>
    <t>CEBPB</t>
  </si>
  <si>
    <t>ENSSSCG00000034208</t>
  </si>
  <si>
    <t>ENSSSCG00000034209</t>
  </si>
  <si>
    <t>ENSSSCG00000034210</t>
  </si>
  <si>
    <t>ENSSSCG00000034211</t>
  </si>
  <si>
    <t>SPIB</t>
  </si>
  <si>
    <t>ENSSSCG00000034212</t>
  </si>
  <si>
    <t>GH1</t>
  </si>
  <si>
    <t>ENSSSCG00000034213</t>
  </si>
  <si>
    <t>ACER2</t>
  </si>
  <si>
    <t>ENSSSCG00000034214</t>
  </si>
  <si>
    <t>ENSSSCG00000034215</t>
  </si>
  <si>
    <t>ENSSSCG00000034216</t>
  </si>
  <si>
    <t>OGFR</t>
  </si>
  <si>
    <t>ENSSSCG00000034217</t>
  </si>
  <si>
    <t>SKA2</t>
  </si>
  <si>
    <t>ENSSSCG00000034218</t>
  </si>
  <si>
    <t>ENSSSCG00000034219</t>
  </si>
  <si>
    <t>TRBV30</t>
  </si>
  <si>
    <t>ENSSSCG00000034220</t>
  </si>
  <si>
    <t>ENSSSCG00000034221</t>
  </si>
  <si>
    <t>ENSSSCG00000034222</t>
  </si>
  <si>
    <t>ssc-mir-9845-1</t>
  </si>
  <si>
    <t>ENSSSCG00000034223</t>
  </si>
  <si>
    <t>ENSSSCG00000034224</t>
  </si>
  <si>
    <t>ENSSSCG00000034225</t>
  </si>
  <si>
    <t>ENSSSCG00000034226</t>
  </si>
  <si>
    <t>ENSSSCG00000034227</t>
  </si>
  <si>
    <t>RPL35</t>
  </si>
  <si>
    <t>ENSSSCG00000034228</t>
  </si>
  <si>
    <t>ENSSSCG00000034229</t>
  </si>
  <si>
    <t>MIS18A</t>
  </si>
  <si>
    <t>ENSSSCG00000034230</t>
  </si>
  <si>
    <t>RBX1</t>
  </si>
  <si>
    <t>ENSSSCG00000034231</t>
  </si>
  <si>
    <t>ENSSSCG00000034232</t>
  </si>
  <si>
    <t>ENSSSCG00000034233</t>
  </si>
  <si>
    <t>ENSSSCG00000034234</t>
  </si>
  <si>
    <t>ENSSSCG00000034235</t>
  </si>
  <si>
    <t>ENSSSCG00000034236</t>
  </si>
  <si>
    <t>ENSSSCG00000034237</t>
  </si>
  <si>
    <t>C10orf82</t>
  </si>
  <si>
    <t>ENSSSCG00000034238</t>
  </si>
  <si>
    <t>ENSSSCG00000034239</t>
  </si>
  <si>
    <t>ZNF189</t>
  </si>
  <si>
    <t>ENSSSCG00000034240</t>
  </si>
  <si>
    <t>ENSSSCG00000034241</t>
  </si>
  <si>
    <t>ENSSSCG00000034242</t>
  </si>
  <si>
    <t>HNF4G</t>
  </si>
  <si>
    <t>ENSSSCG00000034243</t>
  </si>
  <si>
    <t>ENSSSCG00000034244</t>
  </si>
  <si>
    <t>ENSSSCG00000034245</t>
  </si>
  <si>
    <t>ENSSSCG00000034246</t>
  </si>
  <si>
    <t>ENSSSCG00000034247</t>
  </si>
  <si>
    <t>ENSSSCG00000034248</t>
  </si>
  <si>
    <t>ENSSSCG00000034249</t>
  </si>
  <si>
    <t>RF02089</t>
  </si>
  <si>
    <t>ENSSSCG00000034250</t>
  </si>
  <si>
    <t>ENSSSCG00000034251</t>
  </si>
  <si>
    <t>ENSSSCG00000034252</t>
  </si>
  <si>
    <t>ENSSSCG00000034253</t>
  </si>
  <si>
    <t>ENSSSCG00000034254</t>
  </si>
  <si>
    <t>ENSSSCG00000034255</t>
  </si>
  <si>
    <t>ENSSSCG00000034256</t>
  </si>
  <si>
    <t>ENSSSCG00000034257</t>
  </si>
  <si>
    <t>ENSSSCG00000034258</t>
  </si>
  <si>
    <t>ENSSSCG00000034259</t>
  </si>
  <si>
    <t>PMEPA1</t>
  </si>
  <si>
    <t>ENSSSCG00000034260</t>
  </si>
  <si>
    <t>GDF15</t>
  </si>
  <si>
    <t>ENSSSCG00000034261</t>
  </si>
  <si>
    <t>TMEM59</t>
  </si>
  <si>
    <t>ENSSSCG00000034262</t>
  </si>
  <si>
    <t>FIGN</t>
  </si>
  <si>
    <t>ENSSSCG00000034263</t>
  </si>
  <si>
    <t>ENSSSCG00000034264</t>
  </si>
  <si>
    <t>ENSSSCG00000034265</t>
  </si>
  <si>
    <t>DESI1</t>
  </si>
  <si>
    <t>ENSSSCG00000034266</t>
  </si>
  <si>
    <t>CACNA1H</t>
  </si>
  <si>
    <t>ENSSSCG00000034267</t>
  </si>
  <si>
    <t>ENSSSCG00000034268</t>
  </si>
  <si>
    <t>ENSSSCG00000034269</t>
  </si>
  <si>
    <t>ENSSSCG00000034270</t>
  </si>
  <si>
    <t>RF01966</t>
  </si>
  <si>
    <t>ENSSSCG00000034271</t>
  </si>
  <si>
    <t>ENSSSCG00000034272</t>
  </si>
  <si>
    <t>DENND6B</t>
  </si>
  <si>
    <t>ENSSSCG00000034273</t>
  </si>
  <si>
    <t>ENSSSCG00000034274</t>
  </si>
  <si>
    <t>ENSSSCG00000034275</t>
  </si>
  <si>
    <t>ENSSSCG00000034276</t>
  </si>
  <si>
    <t>ENSSSCG00000034277</t>
  </si>
  <si>
    <t>ssc-mir-9858</t>
  </si>
  <si>
    <t>MIR9858</t>
  </si>
  <si>
    <t>ENSSSCG00000034278</t>
  </si>
  <si>
    <t>SLC31A1</t>
  </si>
  <si>
    <t>ENSSSCG00000034279</t>
  </si>
  <si>
    <t>ENSSSCG00000034280</t>
  </si>
  <si>
    <t>LARP1B</t>
  </si>
  <si>
    <t>ENSSSCG00000034281</t>
  </si>
  <si>
    <t>ENSSSCG00000034282</t>
  </si>
  <si>
    <t>ABCA12</t>
  </si>
  <si>
    <t>ENSSSCG00000034283</t>
  </si>
  <si>
    <t>ENSSSCG00000034284</t>
  </si>
  <si>
    <t>ENSSSCG00000034285</t>
  </si>
  <si>
    <t>RAG2</t>
  </si>
  <si>
    <t>ENSSSCG00000034286</t>
  </si>
  <si>
    <t>ENSSSCG00000034287</t>
  </si>
  <si>
    <t>ENSSSCG00000034288</t>
  </si>
  <si>
    <t>AP4M1</t>
  </si>
  <si>
    <t>ENSSSCG00000034289</t>
  </si>
  <si>
    <t>ENSSSCG00000034290</t>
  </si>
  <si>
    <t>MED6</t>
  </si>
  <si>
    <t>ENSSSCG00000034291</t>
  </si>
  <si>
    <t>ZAR1L</t>
  </si>
  <si>
    <t>ENSSSCG00000034292</t>
  </si>
  <si>
    <t>ZMYM1</t>
  </si>
  <si>
    <t>ENSSSCG00000034293</t>
  </si>
  <si>
    <t>ARL4C</t>
  </si>
  <si>
    <t>ENSSSCG00000034294</t>
  </si>
  <si>
    <t>ENSSSCG00000034295</t>
  </si>
  <si>
    <t>ENSSSCG00000034296</t>
  </si>
  <si>
    <t>ENSSSCG00000034297</t>
  </si>
  <si>
    <t>HES2</t>
  </si>
  <si>
    <t>ENSSSCG00000034298</t>
  </si>
  <si>
    <t>ENSSSCG00000034299</t>
  </si>
  <si>
    <t>ENSSSCG00000034300</t>
  </si>
  <si>
    <t>KNCN</t>
  </si>
  <si>
    <t>ENSSSCG00000034301</t>
  </si>
  <si>
    <t>ZNF304</t>
  </si>
  <si>
    <t>ENSSSCG00000034302</t>
  </si>
  <si>
    <t>SLC12A7</t>
  </si>
  <si>
    <t>ENSSSCG00000034303</t>
  </si>
  <si>
    <t>ENSSSCG00000034304</t>
  </si>
  <si>
    <t>RF02127</t>
  </si>
  <si>
    <t>ENSSSCG00000034305</t>
  </si>
  <si>
    <t>ENSSSCG00000034306</t>
  </si>
  <si>
    <t>ENSSSCG00000034307</t>
  </si>
  <si>
    <t>GJE1</t>
  </si>
  <si>
    <t>ENSSSCG00000034308</t>
  </si>
  <si>
    <t>LRMDA</t>
  </si>
  <si>
    <t>ENSSSCG00000034309</t>
  </si>
  <si>
    <t>RF02193</t>
  </si>
  <si>
    <t>ENSSSCG00000034310</t>
  </si>
  <si>
    <t>ENSSSCG00000034311</t>
  </si>
  <si>
    <t>ENSSSCG00000034312</t>
  </si>
  <si>
    <t>ENSSSCG00000034313</t>
  </si>
  <si>
    <t>SELENOW</t>
  </si>
  <si>
    <t>ENSSSCG00000034314</t>
  </si>
  <si>
    <t>LSM4</t>
  </si>
  <si>
    <t>ENSSSCG00000034315</t>
  </si>
  <si>
    <t>ENSSSCG00000034316</t>
  </si>
  <si>
    <t>ENSSSCG00000034317</t>
  </si>
  <si>
    <t>ENSSSCG00000034318</t>
  </si>
  <si>
    <t>MRPS25</t>
  </si>
  <si>
    <t>ENSSSCG00000034319</t>
  </si>
  <si>
    <t>ENSSSCG00000034320</t>
  </si>
  <si>
    <t>KLLN</t>
  </si>
  <si>
    <t>ENSSSCG00000034321</t>
  </si>
  <si>
    <t>TP53INP1</t>
  </si>
  <si>
    <t>ENSSSCG00000034322</t>
  </si>
  <si>
    <t>ENSSSCG00000034323</t>
  </si>
  <si>
    <t>RF01978</t>
  </si>
  <si>
    <t>ENSSSCG00000034324</t>
  </si>
  <si>
    <t>ENSSSCG00000034325</t>
  </si>
  <si>
    <t>RF02043</t>
  </si>
  <si>
    <t>ENSSSCG00000034326</t>
  </si>
  <si>
    <t>ENSSSCG00000034327</t>
  </si>
  <si>
    <t>ENSSSCG00000034328</t>
  </si>
  <si>
    <t>SP7</t>
  </si>
  <si>
    <t>ENSSSCG00000034329</t>
  </si>
  <si>
    <t>NAT14</t>
  </si>
  <si>
    <t>ENSSSCG00000034330</t>
  </si>
  <si>
    <t>ENSSSCG00000034331</t>
  </si>
  <si>
    <t>ENSSSCG00000034332</t>
  </si>
  <si>
    <t>ENSSSCG00000034333</t>
  </si>
  <si>
    <t>ENSSSCG00000034334</t>
  </si>
  <si>
    <t>ENSSSCG00000034335</t>
  </si>
  <si>
    <t>ENSSSCG00000034336</t>
  </si>
  <si>
    <t>RF01979</t>
  </si>
  <si>
    <t>ENSSSCG00000034337</t>
  </si>
  <si>
    <t>ENSSSCG00000034338</t>
  </si>
  <si>
    <t>ECI1</t>
  </si>
  <si>
    <t>ENSSSCG00000034339</t>
  </si>
  <si>
    <t>CBARP</t>
  </si>
  <si>
    <t>ENSSSCG00000034340</t>
  </si>
  <si>
    <t>ENSSSCG00000034341</t>
  </si>
  <si>
    <t>ENSSSCG00000034342</t>
  </si>
  <si>
    <t>ENSSSCG00000034343</t>
  </si>
  <si>
    <t>ENSSSCG00000034344</t>
  </si>
  <si>
    <t>ENSSSCG00000034345</t>
  </si>
  <si>
    <t>SPRY3</t>
  </si>
  <si>
    <t>ENSSSCG00000034346</t>
  </si>
  <si>
    <t>ENSSSCG00000034347</t>
  </si>
  <si>
    <t>TRIM56</t>
  </si>
  <si>
    <t>ENSSSCG00000034348</t>
  </si>
  <si>
    <t>NBEA</t>
  </si>
  <si>
    <t>ENSSSCG00000034349</t>
  </si>
  <si>
    <t>ENSSSCG00000034350</t>
  </si>
  <si>
    <t>SERHL2</t>
  </si>
  <si>
    <t>ENSSSCG00000034351</t>
  </si>
  <si>
    <t>B3GALT1</t>
  </si>
  <si>
    <t>ENSSSCG00000034352</t>
  </si>
  <si>
    <t>ENSSSCG00000034353</t>
  </si>
  <si>
    <t>ENSSSCG00000034354</t>
  </si>
  <si>
    <t>ENSSSCG00000034355</t>
  </si>
  <si>
    <t>ENSSSCG00000034356</t>
  </si>
  <si>
    <t>ENSSSCG00000034357</t>
  </si>
  <si>
    <t>DAG1</t>
  </si>
  <si>
    <t>ENSSSCG00000034358</t>
  </si>
  <si>
    <t>KCNJ16</t>
  </si>
  <si>
    <t>ENSSSCG00000034359</t>
  </si>
  <si>
    <t>ENSSSCG00000034360</t>
  </si>
  <si>
    <t>CELSR2</t>
  </si>
  <si>
    <t>ENSSSCG00000034361</t>
  </si>
  <si>
    <t>ENSSSCG00000034362</t>
  </si>
  <si>
    <t>ENSSSCG00000034363</t>
  </si>
  <si>
    <t>ENSSSCG00000034364</t>
  </si>
  <si>
    <t>SPECC1</t>
  </si>
  <si>
    <t>ENSSSCG00000034365</t>
  </si>
  <si>
    <t>RF02187</t>
  </si>
  <si>
    <t>ENSSSCG00000034366</t>
  </si>
  <si>
    <t>ENSSSCG00000034367</t>
  </si>
  <si>
    <t>ENSSSCG00000034368</t>
  </si>
  <si>
    <t>ENSSSCG00000034369</t>
  </si>
  <si>
    <t>SPSB4</t>
  </si>
  <si>
    <t>ENSSSCG00000034370</t>
  </si>
  <si>
    <t>ENSSSCG00000034371</t>
  </si>
  <si>
    <t>ENSSSCG00000034372</t>
  </si>
  <si>
    <t>ENSSSCG00000034373</t>
  </si>
  <si>
    <t>TNRC6C</t>
  </si>
  <si>
    <t>ENSSSCG00000034374</t>
  </si>
  <si>
    <t>ENSSSCG00000034375</t>
  </si>
  <si>
    <t>ssc-mir-424</t>
  </si>
  <si>
    <t>MIR424</t>
  </si>
  <si>
    <t>ENSSSCG00000034376</t>
  </si>
  <si>
    <t>ENSSSCG00000034377</t>
  </si>
  <si>
    <t>ENSSSCG00000034378</t>
  </si>
  <si>
    <t>IFNGR2</t>
  </si>
  <si>
    <t>ENSSSCG00000034379</t>
  </si>
  <si>
    <t>MAP2K3</t>
  </si>
  <si>
    <t>ENSSSCG00000034380</t>
  </si>
  <si>
    <t>ENSSSCG00000034381</t>
  </si>
  <si>
    <t>ENSSSCG00000034382</t>
  </si>
  <si>
    <t>ENSSSCG00000034383</t>
  </si>
  <si>
    <t>ENSSSCG00000034384</t>
  </si>
  <si>
    <t>ENSSSCG00000034385</t>
  </si>
  <si>
    <t>ADAD2</t>
  </si>
  <si>
    <t>ENSSSCG00000034386</t>
  </si>
  <si>
    <t>ATP2A2</t>
  </si>
  <si>
    <t>ENSSSCG00000034387</t>
  </si>
  <si>
    <t>ARL2</t>
  </si>
  <si>
    <t>ENSSSCG00000034388</t>
  </si>
  <si>
    <t>CYP8B1</t>
  </si>
  <si>
    <t>ENSSSCG00000034389</t>
  </si>
  <si>
    <t>ENSSSCG00000034390</t>
  </si>
  <si>
    <t>CARD11</t>
  </si>
  <si>
    <t>ENSSSCG00000034391</t>
  </si>
  <si>
    <t>ENSSSCG00000034392</t>
  </si>
  <si>
    <t>ENSSSCG00000034393</t>
  </si>
  <si>
    <t>ENSSSCG00000034394</t>
  </si>
  <si>
    <t>ENSSSCG00000034395</t>
  </si>
  <si>
    <t>CREB1</t>
  </si>
  <si>
    <t>ENSSSCG00000034396</t>
  </si>
  <si>
    <t>ENSSSCG00000034397</t>
  </si>
  <si>
    <t>ENSSSCG00000034398</t>
  </si>
  <si>
    <t>C8orf37</t>
  </si>
  <si>
    <t>C4H8orf37</t>
  </si>
  <si>
    <t>ENSSSCG00000034399</t>
  </si>
  <si>
    <t>C5orf46</t>
  </si>
  <si>
    <t>C2H5orf46</t>
  </si>
  <si>
    <t>ENSSSCG00000034400</t>
  </si>
  <si>
    <t>KLK8</t>
  </si>
  <si>
    <t>ENSSSCG00000034401</t>
  </si>
  <si>
    <t>ENSSSCG00000034402</t>
  </si>
  <si>
    <t>LRIT1</t>
  </si>
  <si>
    <t>ENSSSCG00000034403</t>
  </si>
  <si>
    <t>ENSSSCG00000034404</t>
  </si>
  <si>
    <t>ENSSSCG00000034405</t>
  </si>
  <si>
    <t>MEI1</t>
  </si>
  <si>
    <t>ENSSSCG00000034406</t>
  </si>
  <si>
    <t>MRPL58</t>
  </si>
  <si>
    <t>ENSSSCG00000034407</t>
  </si>
  <si>
    <t>AMN1</t>
  </si>
  <si>
    <t>ENSSSCG00000034408</t>
  </si>
  <si>
    <t>ENSSSCG00000034409</t>
  </si>
  <si>
    <t>ENSSSCG00000034410</t>
  </si>
  <si>
    <t>TBX10</t>
  </si>
  <si>
    <t>ENSSSCG00000034411</t>
  </si>
  <si>
    <t>ENSSSCG00000034412</t>
  </si>
  <si>
    <t>ENSSSCG00000034413</t>
  </si>
  <si>
    <t>RF01950</t>
  </si>
  <si>
    <t>ENSSSCG00000034414</t>
  </si>
  <si>
    <t>FAM192A</t>
  </si>
  <si>
    <t>PSME3IP1</t>
  </si>
  <si>
    <t>ENSSSCG00000034415</t>
  </si>
  <si>
    <t>C18orf32</t>
  </si>
  <si>
    <t>ENSSSCG00000034416</t>
  </si>
  <si>
    <t>ENSSSCG00000034417</t>
  </si>
  <si>
    <t>ENSSSCG00000034418</t>
  </si>
  <si>
    <t>CREBL2</t>
  </si>
  <si>
    <t>ENSSSCG00000034419</t>
  </si>
  <si>
    <t>ENSSSCG00000034420</t>
  </si>
  <si>
    <t>ENSSSCG00000034421</t>
  </si>
  <si>
    <t>ENSSSCG00000034422</t>
  </si>
  <si>
    <t>ENSSSCG00000034423</t>
  </si>
  <si>
    <t>ENSSSCG00000034424</t>
  </si>
  <si>
    <t>ENSSSCG00000034425</t>
  </si>
  <si>
    <t>ENSSSCG00000034426</t>
  </si>
  <si>
    <t>ENSSSCG00000034427</t>
  </si>
  <si>
    <t>MEX3C</t>
  </si>
  <si>
    <t>ENSSSCG00000034428</t>
  </si>
  <si>
    <t>ENSSSCG00000034429</t>
  </si>
  <si>
    <t>PLA2G5</t>
  </si>
  <si>
    <t>ENSSSCG00000034430</t>
  </si>
  <si>
    <t>ENSSSCG00000034431</t>
  </si>
  <si>
    <t>ENSSSCG00000034432</t>
  </si>
  <si>
    <t>ENSSSCG00000034433</t>
  </si>
  <si>
    <t>ENSSSCG00000034434</t>
  </si>
  <si>
    <t>ENSSSCG00000034435</t>
  </si>
  <si>
    <t>ENSSSCG00000034436</t>
  </si>
  <si>
    <t>ENSSSCG00000034437</t>
  </si>
  <si>
    <t>ENSSSCG00000034438</t>
  </si>
  <si>
    <t>ENSSSCG00000034439</t>
  </si>
  <si>
    <t>MIR124-3</t>
  </si>
  <si>
    <t>ENSSSCG00000034440</t>
  </si>
  <si>
    <t>MMP28</t>
  </si>
  <si>
    <t>ENSSSCG00000034441</t>
  </si>
  <si>
    <t>MRGPRF</t>
  </si>
  <si>
    <t>ENSSSCG00000034442</t>
  </si>
  <si>
    <t>ENSSSCG00000034443</t>
  </si>
  <si>
    <t>ENSSSCG00000034444</t>
  </si>
  <si>
    <t>EIF4EBP2</t>
  </si>
  <si>
    <t>ENSSSCG00000034445</t>
  </si>
  <si>
    <t>ENSSSCG00000034446</t>
  </si>
  <si>
    <t>ENSSSCG00000034447</t>
  </si>
  <si>
    <t>ENSSSCG00000034448</t>
  </si>
  <si>
    <t>RPL13A</t>
  </si>
  <si>
    <t>ENSSSCG00000034449</t>
  </si>
  <si>
    <t>RSRP1</t>
  </si>
  <si>
    <t>ENSSSCG00000034450</t>
  </si>
  <si>
    <t>ABHD10</t>
  </si>
  <si>
    <t>ENSSSCG00000034451</t>
  </si>
  <si>
    <t>ENSSSCG00000034452</t>
  </si>
  <si>
    <t>ENSSSCG00000034453</t>
  </si>
  <si>
    <t>ENSSSCG00000034454</t>
  </si>
  <si>
    <t>ENSSSCG00000034455</t>
  </si>
  <si>
    <t>RNF166</t>
  </si>
  <si>
    <t>ENSSSCG00000034456</t>
  </si>
  <si>
    <t>ENSSSCG00000034457</t>
  </si>
  <si>
    <t>ENSSSCG00000034458</t>
  </si>
  <si>
    <t>ENSSSCG00000034459</t>
  </si>
  <si>
    <t>ENSSSCG00000034460</t>
  </si>
  <si>
    <t>ENSSSCG00000034461</t>
  </si>
  <si>
    <t>ENSSSCG00000034462</t>
  </si>
  <si>
    <t>ENSSSCG00000034463</t>
  </si>
  <si>
    <t>ENSSSCG00000034464</t>
  </si>
  <si>
    <t>ENSSSCG00000034465</t>
  </si>
  <si>
    <t>LRP10</t>
  </si>
  <si>
    <t>ENSSSCG00000034466</t>
  </si>
  <si>
    <t>ENSSSCG00000034467</t>
  </si>
  <si>
    <t>ENSSSCG00000034468</t>
  </si>
  <si>
    <t>BAG4</t>
  </si>
  <si>
    <t>ENSSSCG00000034469</t>
  </si>
  <si>
    <t>ENSSSCG00000034470</t>
  </si>
  <si>
    <t>RF01951</t>
  </si>
  <si>
    <t>ENSSSCG00000034471</t>
  </si>
  <si>
    <t>PSORS1C2</t>
  </si>
  <si>
    <t>ENSSSCG00000034472</t>
  </si>
  <si>
    <t>ENSSSCG00000034473</t>
  </si>
  <si>
    <t>RF01151</t>
  </si>
  <si>
    <t>ENSSSCG00000034474</t>
  </si>
  <si>
    <t>HOXC9</t>
  </si>
  <si>
    <t>ENSSSCG00000034475</t>
  </si>
  <si>
    <t>ENSSSCG00000034476</t>
  </si>
  <si>
    <t>ENSSSCG00000034477</t>
  </si>
  <si>
    <t>ENSSSCG00000034478</t>
  </si>
  <si>
    <t>ENSSSCG00000034479</t>
  </si>
  <si>
    <t>RITA1</t>
  </si>
  <si>
    <t>ENSSSCG00000034480</t>
  </si>
  <si>
    <t>ENSSSCG00000034481</t>
  </si>
  <si>
    <t>ENSSSCG00000034482</t>
  </si>
  <si>
    <t>ENSSSCG00000034483</t>
  </si>
  <si>
    <t>ENSSSCG00000034484</t>
  </si>
  <si>
    <t>SPEN</t>
  </si>
  <si>
    <t>ENSSSCG00000034485</t>
  </si>
  <si>
    <t>ENSSSCG00000034486</t>
  </si>
  <si>
    <t>ENSSSCG00000034487</t>
  </si>
  <si>
    <t>NDUFB11</t>
  </si>
  <si>
    <t>ENSSSCG00000034488</t>
  </si>
  <si>
    <t>NEUROG3</t>
  </si>
  <si>
    <t>ENSSSCG00000034489</t>
  </si>
  <si>
    <t>ENSSSCG00000034490</t>
  </si>
  <si>
    <t>DEFB113</t>
  </si>
  <si>
    <t>ENSSSCG00000034491</t>
  </si>
  <si>
    <t>PRICKLE1</t>
  </si>
  <si>
    <t>ENSSSCG00000034492</t>
  </si>
  <si>
    <t>ENSSSCG00000034493</t>
  </si>
  <si>
    <t>ST3GAL6</t>
  </si>
  <si>
    <t>ENSSSCG00000034494</t>
  </si>
  <si>
    <t>MARS2</t>
  </si>
  <si>
    <t>ENSSSCG00000034495</t>
  </si>
  <si>
    <t>SNTG1</t>
  </si>
  <si>
    <t>ENSSSCG00000034496</t>
  </si>
  <si>
    <t>CCDC192</t>
  </si>
  <si>
    <t>ENSSSCG00000034497</t>
  </si>
  <si>
    <t>ENSSSCG00000034498</t>
  </si>
  <si>
    <t>RF02185</t>
  </si>
  <si>
    <t>ENSSSCG00000034499</t>
  </si>
  <si>
    <t>TMEM225B</t>
  </si>
  <si>
    <t>ENSSSCG00000034500</t>
  </si>
  <si>
    <t>MSX2</t>
  </si>
  <si>
    <t>ENSSSCG00000034501</t>
  </si>
  <si>
    <t>RIOX2</t>
  </si>
  <si>
    <t>ENSSSCG00000034502</t>
  </si>
  <si>
    <t>H6PD</t>
  </si>
  <si>
    <t>ENSSSCG00000034503</t>
  </si>
  <si>
    <t>ERMN</t>
  </si>
  <si>
    <t>ENSSSCG00000034504</t>
  </si>
  <si>
    <t>ENSSSCG00000034505</t>
  </si>
  <si>
    <t>ENSSSCG00000034506</t>
  </si>
  <si>
    <t>MS4A2</t>
  </si>
  <si>
    <t>ENSSSCG00000034507</t>
  </si>
  <si>
    <t>ENSSSCG00000034508</t>
  </si>
  <si>
    <t>ENSSSCG00000034509</t>
  </si>
  <si>
    <t>ENSSSCG00000034510</t>
  </si>
  <si>
    <t>ORAI1</t>
  </si>
  <si>
    <t>ENSSSCG00000034511</t>
  </si>
  <si>
    <t>SPINK1</t>
  </si>
  <si>
    <t>ENSSSCG00000034512</t>
  </si>
  <si>
    <t>ENSSSCG00000034513</t>
  </si>
  <si>
    <t>ENSSSCG00000034514</t>
  </si>
  <si>
    <t>ENSSSCG00000034515</t>
  </si>
  <si>
    <t>ENSSSCG00000034516</t>
  </si>
  <si>
    <t>CDKL1</t>
  </si>
  <si>
    <t>ENSSSCG00000034517</t>
  </si>
  <si>
    <t>ZNF12</t>
  </si>
  <si>
    <t>ENSSSCG00000034518</t>
  </si>
  <si>
    <t>TOR1A</t>
  </si>
  <si>
    <t>ENSSSCG00000034519</t>
  </si>
  <si>
    <t>SERPINB13</t>
  </si>
  <si>
    <t>ENSSSCG00000034520</t>
  </si>
  <si>
    <t>ENSSSCG00000034521</t>
  </si>
  <si>
    <t>NUDT21</t>
  </si>
  <si>
    <t>ENSSSCG00000034522</t>
  </si>
  <si>
    <t>TRIP13</t>
  </si>
  <si>
    <t>ENSSSCG00000034523</t>
  </si>
  <si>
    <t>ENSSSCG00000034524</t>
  </si>
  <si>
    <t>ENSSSCG00000034525</t>
  </si>
  <si>
    <t>ENSSSCG00000034526</t>
  </si>
  <si>
    <t>ENSSSCG00000034527</t>
  </si>
  <si>
    <t>ENSSSCG00000034528</t>
  </si>
  <si>
    <t>TGM6</t>
  </si>
  <si>
    <t>ENSSSCG00000034529</t>
  </si>
  <si>
    <t>SMIM4</t>
  </si>
  <si>
    <t>ENSSSCG00000034530</t>
  </si>
  <si>
    <t>ENSSSCG00000034531</t>
  </si>
  <si>
    <t>ENSSSCG00000034532</t>
  </si>
  <si>
    <t>ENSSSCG00000034533</t>
  </si>
  <si>
    <t>ENSSSCG00000034534</t>
  </si>
  <si>
    <t>ENSSSCG00000034535</t>
  </si>
  <si>
    <t>ENSSSCG00000034536</t>
  </si>
  <si>
    <t>C2orf50</t>
  </si>
  <si>
    <t>C3H2orf50</t>
  </si>
  <si>
    <t>ENSSSCG00000034537</t>
  </si>
  <si>
    <t>ENSSSCG00000034538</t>
  </si>
  <si>
    <t>ENSSSCG00000034539</t>
  </si>
  <si>
    <t>ENSSSCG00000034540</t>
  </si>
  <si>
    <t>ENSSSCG00000034541</t>
  </si>
  <si>
    <t>ENSSSCG00000034542</t>
  </si>
  <si>
    <t>LYG2</t>
  </si>
  <si>
    <t>ENSSSCG00000034543</t>
  </si>
  <si>
    <t>ENSSSCG00000034544</t>
  </si>
  <si>
    <t>ENSSSCG00000034545</t>
  </si>
  <si>
    <t>ENSSSCG00000034546</t>
  </si>
  <si>
    <t>ENSSSCG00000034547</t>
  </si>
  <si>
    <t>TTC34</t>
  </si>
  <si>
    <t>ENSSSCG00000034548</t>
  </si>
  <si>
    <t>ENSSSCG00000034549</t>
  </si>
  <si>
    <t>ENSSSCG00000034550</t>
  </si>
  <si>
    <t>ENSSSCG00000034551</t>
  </si>
  <si>
    <t>SCX</t>
  </si>
  <si>
    <t>ENSSSCG00000034552</t>
  </si>
  <si>
    <t>ENSSSCG00000034553</t>
  </si>
  <si>
    <t>ENSSSCG00000034554</t>
  </si>
  <si>
    <t>ENSSSCG00000034555</t>
  </si>
  <si>
    <t>ENSSSCG00000034556</t>
  </si>
  <si>
    <t>ENSSSCG00000034557</t>
  </si>
  <si>
    <t>ASCL1</t>
  </si>
  <si>
    <t>ENSSSCG00000034558</t>
  </si>
  <si>
    <t>ENSSSCG00000034559</t>
  </si>
  <si>
    <t>ENSSSCG00000034560</t>
  </si>
  <si>
    <t>ENSSSCG00000034561</t>
  </si>
  <si>
    <t>ENSSSCG00000034562</t>
  </si>
  <si>
    <t>TMEM203</t>
  </si>
  <si>
    <t>ENSSSCG00000034563</t>
  </si>
  <si>
    <t>ENSSSCG00000034564</t>
  </si>
  <si>
    <t>ENSSSCG00000034565</t>
  </si>
  <si>
    <t>ENSSSCG00000034566</t>
  </si>
  <si>
    <t>NPDC1</t>
  </si>
  <si>
    <t>ENSSSCG00000034567</t>
  </si>
  <si>
    <t>ENSSSCG00000034568</t>
  </si>
  <si>
    <t>ENSSSCG00000034569</t>
  </si>
  <si>
    <t>OBSCN</t>
  </si>
  <si>
    <t>ENSSSCG00000034570</t>
  </si>
  <si>
    <t>IFI6</t>
  </si>
  <si>
    <t>ENSSSCG00000034571</t>
  </si>
  <si>
    <t>ENSSSCG00000034572</t>
  </si>
  <si>
    <t>MPHOSPH6</t>
  </si>
  <si>
    <t>ENSSSCG00000034573</t>
  </si>
  <si>
    <t>ENSSSCG00000034574</t>
  </si>
  <si>
    <t>ENSSSCG00000034575</t>
  </si>
  <si>
    <t>ENSSSCG00000034576</t>
  </si>
  <si>
    <t>ENSSSCG00000034577</t>
  </si>
  <si>
    <t>ENSSSCG00000034578</t>
  </si>
  <si>
    <t>ENSSSCG00000034579</t>
  </si>
  <si>
    <t>ENSSSCG00000034580</t>
  </si>
  <si>
    <t>ENSSSCG00000034581</t>
  </si>
  <si>
    <t>LRIG2</t>
  </si>
  <si>
    <t>ENSSSCG00000034582</t>
  </si>
  <si>
    <t>ENSSSCG00000034583</t>
  </si>
  <si>
    <t>ENSSSCG00000034584</t>
  </si>
  <si>
    <t>ENSSSCG00000034585</t>
  </si>
  <si>
    <t>ENSSSCG00000034586</t>
  </si>
  <si>
    <t>ENSSSCG00000034587</t>
  </si>
  <si>
    <t>ENSSSCG00000034588</t>
  </si>
  <si>
    <t>ENSSSCG00000034589</t>
  </si>
  <si>
    <t>ENSSSCG00000034590</t>
  </si>
  <si>
    <t>ENSSSCG00000034591</t>
  </si>
  <si>
    <t>ENSSSCG00000034592</t>
  </si>
  <si>
    <t>ENSSSCG00000034593</t>
  </si>
  <si>
    <t>ENSSSCG00000034594</t>
  </si>
  <si>
    <t>ENSSSCG00000034595</t>
  </si>
  <si>
    <t>ENSSSCG00000034596</t>
  </si>
  <si>
    <t>ENSSSCG00000034597</t>
  </si>
  <si>
    <t>ENSSSCG00000034598</t>
  </si>
  <si>
    <t>HIST2H2AC</t>
  </si>
  <si>
    <t>H2AC20</t>
  </si>
  <si>
    <t>ENSSSCG00000034599</t>
  </si>
  <si>
    <t>ssc-mir-9814</t>
  </si>
  <si>
    <t>MIR9814</t>
  </si>
  <si>
    <t>ENSSSCG00000034600</t>
  </si>
  <si>
    <t>ENSSSCG00000034601</t>
  </si>
  <si>
    <t>ENSSSCG00000034602</t>
  </si>
  <si>
    <t>ENSSSCG00000034603</t>
  </si>
  <si>
    <t>ENSSSCG00000034604</t>
  </si>
  <si>
    <t>CLEC3A</t>
  </si>
  <si>
    <t>ENSSSCG00000034605</t>
  </si>
  <si>
    <t>ENSSSCG00000034606</t>
  </si>
  <si>
    <t>ENSSSCG00000034607</t>
  </si>
  <si>
    <t>OGN</t>
  </si>
  <si>
    <t>ENSSSCG00000034608</t>
  </si>
  <si>
    <t>TMEM94</t>
  </si>
  <si>
    <t>ENSSSCG00000034609</t>
  </si>
  <si>
    <t>RNF112</t>
  </si>
  <si>
    <t>ENSSSCG00000034610</t>
  </si>
  <si>
    <t>HMGA2</t>
  </si>
  <si>
    <t>ENSSSCG00000034611</t>
  </si>
  <si>
    <t>MEAF6</t>
  </si>
  <si>
    <t>ENSSSCG00000034612</t>
  </si>
  <si>
    <t>ENSSSCG00000034613</t>
  </si>
  <si>
    <t>ENSSSCG00000034614</t>
  </si>
  <si>
    <t>RFT1</t>
  </si>
  <si>
    <t>ENSSSCG00000034615</t>
  </si>
  <si>
    <t>TNFAIP8L1</t>
  </si>
  <si>
    <t>ENSSSCG00000034616</t>
  </si>
  <si>
    <t>LRRC58</t>
  </si>
  <si>
    <t>ENSSSCG00000034617</t>
  </si>
  <si>
    <t>RPS27A</t>
  </si>
  <si>
    <t>ENSSSCG00000034618</t>
  </si>
  <si>
    <t>ZMYM6</t>
  </si>
  <si>
    <t>ENSSSCG00000034619</t>
  </si>
  <si>
    <t>ENSSSCG00000034620</t>
  </si>
  <si>
    <t>ENSSSCG00000034621</t>
  </si>
  <si>
    <t>ENSSSCG00000034622</t>
  </si>
  <si>
    <t>ENSSSCG00000034623</t>
  </si>
  <si>
    <t>ADAM2</t>
  </si>
  <si>
    <t>ENSSSCG00000034624</t>
  </si>
  <si>
    <t>TMEM50B</t>
  </si>
  <si>
    <t>ENSSSCG00000034625</t>
  </si>
  <si>
    <t>PXMP4</t>
  </si>
  <si>
    <t>ENSSSCG00000034626</t>
  </si>
  <si>
    <t>ENSSSCG00000034627</t>
  </si>
  <si>
    <t>PAX7</t>
  </si>
  <si>
    <t>ENSSSCG00000034628</t>
  </si>
  <si>
    <t>ENSSSCG00000034629</t>
  </si>
  <si>
    <t>ENSSSCG00000034630</t>
  </si>
  <si>
    <t>ABI2</t>
  </si>
  <si>
    <t>ENSSSCG00000034631</t>
  </si>
  <si>
    <t>ENSSSCG00000034632</t>
  </si>
  <si>
    <t>PDXP</t>
  </si>
  <si>
    <t>ENSSSCG00000034633</t>
  </si>
  <si>
    <t>CFAP99</t>
  </si>
  <si>
    <t>ENSSSCG00000034634</t>
  </si>
  <si>
    <t>ssc-mir-6782</t>
  </si>
  <si>
    <t>MIR6782</t>
  </si>
  <si>
    <t>ENSSSCG00000034635</t>
  </si>
  <si>
    <t>DOC2A</t>
  </si>
  <si>
    <t>ENSSSCG00000034636</t>
  </si>
  <si>
    <t>ENSSSCG00000034637</t>
  </si>
  <si>
    <t>ENSSSCG00000034638</t>
  </si>
  <si>
    <t>ENSSSCG00000034639</t>
  </si>
  <si>
    <t>MGAM</t>
  </si>
  <si>
    <t>ENSSSCG00000034640</t>
  </si>
  <si>
    <t>ENSSSCG00000034641</t>
  </si>
  <si>
    <t>ENSSSCG00000034642</t>
  </si>
  <si>
    <t>ENSSSCG00000034643</t>
  </si>
  <si>
    <t>ENSSSCG00000034644</t>
  </si>
  <si>
    <t>ENSSSCG00000034645</t>
  </si>
  <si>
    <t>C3orf38</t>
  </si>
  <si>
    <t>C13H3orf38</t>
  </si>
  <si>
    <t>ENSSSCG00000034646</t>
  </si>
  <si>
    <t>ENSSSCG00000034647</t>
  </si>
  <si>
    <t>MRPS15</t>
  </si>
  <si>
    <t>ENSSSCG00000034648</t>
  </si>
  <si>
    <t>ENSSSCG00000034649</t>
  </si>
  <si>
    <t>ENSSSCG00000034650</t>
  </si>
  <si>
    <t>ENSSSCG00000034651</t>
  </si>
  <si>
    <t>ENSSSCG00000034652</t>
  </si>
  <si>
    <t>TRAV5</t>
  </si>
  <si>
    <t>ENSSSCG00000034653</t>
  </si>
  <si>
    <t>DLX4</t>
  </si>
  <si>
    <t>ENSSSCG00000034654</t>
  </si>
  <si>
    <t>MYOG</t>
  </si>
  <si>
    <t>ENSSSCG00000034655</t>
  </si>
  <si>
    <t>COQ7</t>
  </si>
  <si>
    <t>ENSSSCG00000034656</t>
  </si>
  <si>
    <t>RTN4R</t>
  </si>
  <si>
    <t>ENSSSCG00000034657</t>
  </si>
  <si>
    <t>LHX3</t>
  </si>
  <si>
    <t>ENSSSCG00000034658</t>
  </si>
  <si>
    <t>ENSSSCG00000034659</t>
  </si>
  <si>
    <t>ENSSSCG00000034660</t>
  </si>
  <si>
    <t>CCR4</t>
  </si>
  <si>
    <t>ENSSSCG00000034661</t>
  </si>
  <si>
    <t>ENSSSCG00000034662</t>
  </si>
  <si>
    <t>ENSSSCG00000034663</t>
  </si>
  <si>
    <t>ENSSSCG00000034664</t>
  </si>
  <si>
    <t>MPIG6B</t>
  </si>
  <si>
    <t>ENSSSCG00000034665</t>
  </si>
  <si>
    <t>ENSSSCG00000034666</t>
  </si>
  <si>
    <t>ENSSSCG00000034667</t>
  </si>
  <si>
    <t>ENSSSCG00000034668</t>
  </si>
  <si>
    <t>ENSSSCG00000034669</t>
  </si>
  <si>
    <t>ENSSSCG00000034670</t>
  </si>
  <si>
    <t>ssc-mir-7134</t>
  </si>
  <si>
    <t>MIR7134</t>
  </si>
  <si>
    <t>ENSSSCG00000034671</t>
  </si>
  <si>
    <t>CALHM3</t>
  </si>
  <si>
    <t>ENSSSCG00000034672</t>
  </si>
  <si>
    <t>MIR9828-1</t>
  </si>
  <si>
    <t>ENSSSCG00000034673</t>
  </si>
  <si>
    <t>ENSSSCG00000034674</t>
  </si>
  <si>
    <t>ENSSSCG00000034675</t>
  </si>
  <si>
    <t>ENSSSCG00000034676</t>
  </si>
  <si>
    <t>ENSSSCG00000034677</t>
  </si>
  <si>
    <t>ENSSSCG00000034678</t>
  </si>
  <si>
    <t>ENSSSCG00000034679</t>
  </si>
  <si>
    <t>ENSSSCG00000034680</t>
  </si>
  <si>
    <t>ENSSSCG00000034681</t>
  </si>
  <si>
    <t>ENSSSCG00000034682</t>
  </si>
  <si>
    <t>ENSSSCG00000034683</t>
  </si>
  <si>
    <t>ENSSSCG00000034684</t>
  </si>
  <si>
    <t>ENSSSCG00000034685</t>
  </si>
  <si>
    <t>ENSSSCG00000034686</t>
  </si>
  <si>
    <t>TAFA2</t>
  </si>
  <si>
    <t>ENSSSCG00000034687</t>
  </si>
  <si>
    <t>ENSSSCG00000034688</t>
  </si>
  <si>
    <t>ENSSSCG00000034689</t>
  </si>
  <si>
    <t>GPIHBP1</t>
  </si>
  <si>
    <t>ENSSSCG00000034690</t>
  </si>
  <si>
    <t>ENSSSCG00000034691</t>
  </si>
  <si>
    <t>RF01984</t>
  </si>
  <si>
    <t>ENSSSCG00000034692</t>
  </si>
  <si>
    <t>SH3BP4</t>
  </si>
  <si>
    <t>ENSSSCG00000034693</t>
  </si>
  <si>
    <t>ENSSSCG00000034694</t>
  </si>
  <si>
    <t>RF01211</t>
  </si>
  <si>
    <t>ENSSSCG00000034695</t>
  </si>
  <si>
    <t>SIRT7</t>
  </si>
  <si>
    <t>ENSSSCG00000034696</t>
  </si>
  <si>
    <t>ENSSSCG00000034697</t>
  </si>
  <si>
    <t>ENSSSCG00000034698</t>
  </si>
  <si>
    <t>ENSSSCG00000034699</t>
  </si>
  <si>
    <t>ENSSSCG00000034700</t>
  </si>
  <si>
    <t>ENSSSCG00000034701</t>
  </si>
  <si>
    <t>CALY</t>
  </si>
  <si>
    <t>ENSSSCG00000034702</t>
  </si>
  <si>
    <t>ENSSSCG00000034703</t>
  </si>
  <si>
    <t>ENSSSCG00000034704</t>
  </si>
  <si>
    <t>ZNF532</t>
  </si>
  <si>
    <t>ENSSSCG00000034705</t>
  </si>
  <si>
    <t>ENSSSCG00000034706</t>
  </si>
  <si>
    <t>MFAP3</t>
  </si>
  <si>
    <t>ENSSSCG00000034707</t>
  </si>
  <si>
    <t>ENSSSCG00000034708</t>
  </si>
  <si>
    <t>PITX2</t>
  </si>
  <si>
    <t>ENSSSCG00000034709</t>
  </si>
  <si>
    <t>EIF5</t>
  </si>
  <si>
    <t>ENSSSCG00000034710</t>
  </si>
  <si>
    <t>ENSSSCG00000034711</t>
  </si>
  <si>
    <t>RNF168</t>
  </si>
  <si>
    <t>ENSSSCG00000034712</t>
  </si>
  <si>
    <t>ENSSSCG00000034713</t>
  </si>
  <si>
    <t>ENSSSCG00000034714</t>
  </si>
  <si>
    <t>OTULIN</t>
  </si>
  <si>
    <t>ENSSSCG00000034715</t>
  </si>
  <si>
    <t>LIPT1</t>
  </si>
  <si>
    <t>ENSSSCG00000034716</t>
  </si>
  <si>
    <t>CCDC137</t>
  </si>
  <si>
    <t>ENSSSCG00000034717</t>
  </si>
  <si>
    <t>ENSSSCG00000034718</t>
  </si>
  <si>
    <t>ENSSSCG00000034719</t>
  </si>
  <si>
    <t>ENSSSCG00000034720</t>
  </si>
  <si>
    <t>IQCK</t>
  </si>
  <si>
    <t>ENSSSCG00000034721</t>
  </si>
  <si>
    <t>CES5A</t>
  </si>
  <si>
    <t>ENSSSCG00000034722</t>
  </si>
  <si>
    <t>CCL14</t>
  </si>
  <si>
    <t>ENSSSCG00000034723</t>
  </si>
  <si>
    <t>PYCR1</t>
  </si>
  <si>
    <t>ENSSSCG00000034724</t>
  </si>
  <si>
    <t>ENSSSCG00000034725</t>
  </si>
  <si>
    <t>UBE2R2</t>
  </si>
  <si>
    <t>ENSSSCG00000034726</t>
  </si>
  <si>
    <t>KCNH5</t>
  </si>
  <si>
    <t>ENSSSCG00000034727</t>
  </si>
  <si>
    <t>CCDC24</t>
  </si>
  <si>
    <t>ENSSSCG00000034728</t>
  </si>
  <si>
    <t>RNF151</t>
  </si>
  <si>
    <t>ENSSSCG00000034729</t>
  </si>
  <si>
    <t>ENSSSCG00000034730</t>
  </si>
  <si>
    <t>PIAS2</t>
  </si>
  <si>
    <t>ENSSSCG00000034731</t>
  </si>
  <si>
    <t>TFF1</t>
  </si>
  <si>
    <t>ENSSSCG00000034732</t>
  </si>
  <si>
    <t>DNLZ</t>
  </si>
  <si>
    <t>ENSSSCG00000034733</t>
  </si>
  <si>
    <t>CMAS</t>
  </si>
  <si>
    <t>ENSSSCG00000034734</t>
  </si>
  <si>
    <t>ENSSSCG00000034735</t>
  </si>
  <si>
    <t>ENSSSCG00000034736</t>
  </si>
  <si>
    <t>ENSSSCG00000034737</t>
  </si>
  <si>
    <t>ENSSSCG00000034738</t>
  </si>
  <si>
    <t>TRMT61A</t>
  </si>
  <si>
    <t>ENSSSCG00000034739</t>
  </si>
  <si>
    <t>ENSSSCG00000034740</t>
  </si>
  <si>
    <t>ENSSSCG00000034741</t>
  </si>
  <si>
    <t>HOXD11</t>
  </si>
  <si>
    <t>ENSSSCG00000034742</t>
  </si>
  <si>
    <t>MECP2</t>
  </si>
  <si>
    <t>ENSSSCG00000034743</t>
  </si>
  <si>
    <t>ENSSSCG00000034744</t>
  </si>
  <si>
    <t>ENSSSCG00000034745</t>
  </si>
  <si>
    <t>ENSSSCG00000034746</t>
  </si>
  <si>
    <t>CAPN8</t>
  </si>
  <si>
    <t>ENSSSCG00000034747</t>
  </si>
  <si>
    <t>ENSSSCG00000034748</t>
  </si>
  <si>
    <t>ENSSSCG00000034749</t>
  </si>
  <si>
    <t>ENSSSCG00000034750</t>
  </si>
  <si>
    <t>ENSSSCG00000034751</t>
  </si>
  <si>
    <t>ENSSSCG00000034752</t>
  </si>
  <si>
    <t>SUPT4H1</t>
  </si>
  <si>
    <t>ENSSSCG00000034753</t>
  </si>
  <si>
    <t>FAM177A1</t>
  </si>
  <si>
    <t>ENSSSCG00000034754</t>
  </si>
  <si>
    <t>PLEKHS1</t>
  </si>
  <si>
    <t>ENSSSCG00000034755</t>
  </si>
  <si>
    <t>ENSSSCG00000034756</t>
  </si>
  <si>
    <t>PLB1</t>
  </si>
  <si>
    <t>ENSSSCG00000034757</t>
  </si>
  <si>
    <t>FGF11</t>
  </si>
  <si>
    <t>ENSSSCG00000034758</t>
  </si>
  <si>
    <t>PDXK</t>
  </si>
  <si>
    <t>ENSSSCG00000034759</t>
  </si>
  <si>
    <t>ENSSSCG00000034760</t>
  </si>
  <si>
    <t>RF02139</t>
  </si>
  <si>
    <t>ENSSSCG00000034761</t>
  </si>
  <si>
    <t>ENSSSCG00000034762</t>
  </si>
  <si>
    <t>ENSSSCG00000034763</t>
  </si>
  <si>
    <t>IRS2</t>
  </si>
  <si>
    <t>ENSSSCG00000034764</t>
  </si>
  <si>
    <t>ENSSSCG00000034765</t>
  </si>
  <si>
    <t>PIEZO2</t>
  </si>
  <si>
    <t>ENSSSCG00000034766</t>
  </si>
  <si>
    <t>ENSSSCG00000034767</t>
  </si>
  <si>
    <t>LAMA1</t>
  </si>
  <si>
    <t>ENSSSCG00000034768</t>
  </si>
  <si>
    <t>CYTH3</t>
  </si>
  <si>
    <t>ENSSSCG00000034769</t>
  </si>
  <si>
    <t>ENSSSCG00000034770</t>
  </si>
  <si>
    <t>ENSSSCG00000034771</t>
  </si>
  <si>
    <t>CCNDBP1</t>
  </si>
  <si>
    <t>ENSSSCG00000034772</t>
  </si>
  <si>
    <t>ssc-mir-9831</t>
  </si>
  <si>
    <t>MIR9831</t>
  </si>
  <si>
    <t>ENSSSCG00000034773</t>
  </si>
  <si>
    <t>KCNJ12</t>
  </si>
  <si>
    <t>ENSSSCG00000034774</t>
  </si>
  <si>
    <t>TBX6</t>
  </si>
  <si>
    <t>ENSSSCG00000034775</t>
  </si>
  <si>
    <t>ENSSSCG00000034776</t>
  </si>
  <si>
    <t>TAFA5</t>
  </si>
  <si>
    <t>ENSSSCG00000034777</t>
  </si>
  <si>
    <t>OR51I1</t>
  </si>
  <si>
    <t>ENSSSCG00000034778</t>
  </si>
  <si>
    <t>ARTN</t>
  </si>
  <si>
    <t>ENSSSCG00000034779</t>
  </si>
  <si>
    <t>NT5C3B</t>
  </si>
  <si>
    <t>ENSSSCG00000034780</t>
  </si>
  <si>
    <t>ENSSSCG00000034781</t>
  </si>
  <si>
    <t>ENSSSCG00000034782</t>
  </si>
  <si>
    <t>VPS25</t>
  </si>
  <si>
    <t>ENSSSCG00000034783</t>
  </si>
  <si>
    <t>TMPRSS12</t>
  </si>
  <si>
    <t>ENSSSCG00000034784</t>
  </si>
  <si>
    <t>ENSSSCG00000034785</t>
  </si>
  <si>
    <t>ENSSSCG00000034786</t>
  </si>
  <si>
    <t>HACD2</t>
  </si>
  <si>
    <t>ENSSSCG00000034787</t>
  </si>
  <si>
    <t>ENSSSCG00000034788</t>
  </si>
  <si>
    <t>ENSSSCG00000034789</t>
  </si>
  <si>
    <t>ENSSSCG00000034790</t>
  </si>
  <si>
    <t>ENSSSCG00000034791</t>
  </si>
  <si>
    <t>ENSSSCG00000034792</t>
  </si>
  <si>
    <t>KLK5</t>
  </si>
  <si>
    <t>ENSSSCG00000034793</t>
  </si>
  <si>
    <t>ENSSSCG00000034794</t>
  </si>
  <si>
    <t>ENSSSCG00000034795</t>
  </si>
  <si>
    <t>SCAMP1</t>
  </si>
  <si>
    <t>ENSSSCG00000034796</t>
  </si>
  <si>
    <t>ENSSSCG00000034797</t>
  </si>
  <si>
    <t>ENSSSCG00000034798</t>
  </si>
  <si>
    <t>JKAMP</t>
  </si>
  <si>
    <t>ENSSSCG00000034799</t>
  </si>
  <si>
    <t>ENSSSCG00000034800</t>
  </si>
  <si>
    <t>IFN-ALPHA-10</t>
  </si>
  <si>
    <t>ENSSSCG00000034801</t>
  </si>
  <si>
    <t>DNAJB7</t>
  </si>
  <si>
    <t>ENSSSCG00000034802</t>
  </si>
  <si>
    <t>RTP4</t>
  </si>
  <si>
    <t>ENSSSCG00000034803</t>
  </si>
  <si>
    <t>ENSSSCG00000034804</t>
  </si>
  <si>
    <t>ENSSSCG00000034805</t>
  </si>
  <si>
    <t>ENSSSCG00000034806</t>
  </si>
  <si>
    <t>ENSSSCG00000034807</t>
  </si>
  <si>
    <t>ENSSSCG00000034808</t>
  </si>
  <si>
    <t>ENSSSCG00000034809</t>
  </si>
  <si>
    <t>ENSSSCG00000034810</t>
  </si>
  <si>
    <t>PEF1</t>
  </si>
  <si>
    <t>ENSSSCG00000034811</t>
  </si>
  <si>
    <t>QDPR</t>
  </si>
  <si>
    <t>ENSSSCG00000034812</t>
  </si>
  <si>
    <t>EFCAB8</t>
  </si>
  <si>
    <t>ENSSSCG00000034813</t>
  </si>
  <si>
    <t>ENSSSCG00000034814</t>
  </si>
  <si>
    <t>MRTO4</t>
  </si>
  <si>
    <t>ENSSSCG00000034815</t>
  </si>
  <si>
    <t>U2AF2</t>
  </si>
  <si>
    <t>ENSSSCG00000034816</t>
  </si>
  <si>
    <t>METTL4</t>
  </si>
  <si>
    <t>ENSSSCG00000034817</t>
  </si>
  <si>
    <t>ENSSSCG00000034818</t>
  </si>
  <si>
    <t>ING1</t>
  </si>
  <si>
    <t>ENSSSCG00000034819</t>
  </si>
  <si>
    <t>ENSSSCG00000034820</t>
  </si>
  <si>
    <t>MAFA</t>
  </si>
  <si>
    <t>ENSSSCG00000034821</t>
  </si>
  <si>
    <t>ARMCX4</t>
  </si>
  <si>
    <t>ENSSSCG00000034822</t>
  </si>
  <si>
    <t>ENSSSCG00000034823</t>
  </si>
  <si>
    <t>ENSSSCG00000034824</t>
  </si>
  <si>
    <t>ENSSSCG00000034825</t>
  </si>
  <si>
    <t>ENSSSCG00000034826</t>
  </si>
  <si>
    <t>ENSSSCG00000034827</t>
  </si>
  <si>
    <t>CHP2</t>
  </si>
  <si>
    <t>ENSSSCG00000034828</t>
  </si>
  <si>
    <t>ENSSSCG00000034829</t>
  </si>
  <si>
    <t>ENSSSCG00000034830</t>
  </si>
  <si>
    <t>ENSSSCG00000034831</t>
  </si>
  <si>
    <t>ENSSSCG00000034832</t>
  </si>
  <si>
    <t>ENSSSCG00000034833</t>
  </si>
  <si>
    <t>ENSSSCG00000034834</t>
  </si>
  <si>
    <t>ENSSSCG00000034835</t>
  </si>
  <si>
    <t>SLC7A6</t>
  </si>
  <si>
    <t>ENSSSCG00000034836</t>
  </si>
  <si>
    <t>ENSSSCG00000034837</t>
  </si>
  <si>
    <t>ENSSSCG00000034838</t>
  </si>
  <si>
    <t>MAP1LC3C</t>
  </si>
  <si>
    <t>ENSSSCG00000034839</t>
  </si>
  <si>
    <t>ENSSSCG00000034840</t>
  </si>
  <si>
    <t>ENSSSCG00000034841</t>
  </si>
  <si>
    <t>RGS19</t>
  </si>
  <si>
    <t>ENSSSCG00000034842</t>
  </si>
  <si>
    <t>ENSSSCG00000034843</t>
  </si>
  <si>
    <t>RABL2B</t>
  </si>
  <si>
    <t>ENSSSCG00000034844</t>
  </si>
  <si>
    <t>TBCE</t>
  </si>
  <si>
    <t>ENSSSCG00000034845</t>
  </si>
  <si>
    <t>RF02249</t>
  </si>
  <si>
    <t>ENSSSCG00000034846</t>
  </si>
  <si>
    <t>ENSSSCG00000034847</t>
  </si>
  <si>
    <t>MS4A15</t>
  </si>
  <si>
    <t>ENSSSCG00000034848</t>
  </si>
  <si>
    <t>ENSSSCG00000034849</t>
  </si>
  <si>
    <t>ENSSSCG00000034850</t>
  </si>
  <si>
    <t>ENSSSCG00000034851</t>
  </si>
  <si>
    <t>ENSSSCG00000034852</t>
  </si>
  <si>
    <t>ENSSSCG00000034853</t>
  </si>
  <si>
    <t>ENSSSCG00000034854</t>
  </si>
  <si>
    <t>SEC16A</t>
  </si>
  <si>
    <t>ENSSSCG00000034855</t>
  </si>
  <si>
    <t>ENSSSCG00000034856</t>
  </si>
  <si>
    <t>ENSSSCG00000034857</t>
  </si>
  <si>
    <t>ENSSSCG00000034858</t>
  </si>
  <si>
    <t>RAP1GAP2</t>
  </si>
  <si>
    <t>ENSSSCG00000034859</t>
  </si>
  <si>
    <t>GADD45GIP1</t>
  </si>
  <si>
    <t>ENSSSCG00000034860</t>
  </si>
  <si>
    <t>HSCB</t>
  </si>
  <si>
    <t>ENSSSCG00000034861</t>
  </si>
  <si>
    <t>ENSSSCG00000034862</t>
  </si>
  <si>
    <t>ENSSSCG00000034863</t>
  </si>
  <si>
    <t>PARD6A</t>
  </si>
  <si>
    <t>ENSSSCG00000034864</t>
  </si>
  <si>
    <t>CHEK2</t>
  </si>
  <si>
    <t>ENSSSCG00000034865</t>
  </si>
  <si>
    <t>ENSSSCG00000034866</t>
  </si>
  <si>
    <t>ENSSSCG00000034867</t>
  </si>
  <si>
    <t>ssc-mir-9833</t>
  </si>
  <si>
    <t>MIR9833</t>
  </si>
  <si>
    <t>ENSSSCG00000034868</t>
  </si>
  <si>
    <t>VAMP2</t>
  </si>
  <si>
    <t>ENSSSCG00000034869</t>
  </si>
  <si>
    <t>ENSSSCG00000034870</t>
  </si>
  <si>
    <t>ODAPH</t>
  </si>
  <si>
    <t>ENSSSCG00000034871</t>
  </si>
  <si>
    <t>ENSSSCG00000034872</t>
  </si>
  <si>
    <t>ENSSSCG00000034873</t>
  </si>
  <si>
    <t>KRBA1</t>
  </si>
  <si>
    <t>ENSSSCG00000034874</t>
  </si>
  <si>
    <t>FANCG</t>
  </si>
  <si>
    <t>ENSSSCG00000034875</t>
  </si>
  <si>
    <t>ENSSSCG00000034876</t>
  </si>
  <si>
    <t>PET100</t>
  </si>
  <si>
    <t>ENSSSCG00000034877</t>
  </si>
  <si>
    <t>ENSSSCG00000034878</t>
  </si>
  <si>
    <t>ENSSSCG00000034879</t>
  </si>
  <si>
    <t>MAML2</t>
  </si>
  <si>
    <t>ENSSSCG00000034880</t>
  </si>
  <si>
    <t>FOXD2</t>
  </si>
  <si>
    <t>ENSSSCG00000034881</t>
  </si>
  <si>
    <t>ENSSSCG00000034882</t>
  </si>
  <si>
    <t>ENSSSCG00000034883</t>
  </si>
  <si>
    <t>AMIGO1</t>
  </si>
  <si>
    <t>ENSSSCG00000034884</t>
  </si>
  <si>
    <t>IRX1</t>
  </si>
  <si>
    <t>ENSSSCG00000034885</t>
  </si>
  <si>
    <t>ENSSSCG00000034886</t>
  </si>
  <si>
    <t>ENSSSCG00000034887</t>
  </si>
  <si>
    <t>HAPLN4</t>
  </si>
  <si>
    <t>ENSSSCG00000034888</t>
  </si>
  <si>
    <t>ENSSSCG00000034889</t>
  </si>
  <si>
    <t>ENSSSCG00000034890</t>
  </si>
  <si>
    <t>ENSSSCG00000034891</t>
  </si>
  <si>
    <t>GCGR</t>
  </si>
  <si>
    <t>ENSSSCG00000034892</t>
  </si>
  <si>
    <t>ENSSSCG00000034893</t>
  </si>
  <si>
    <t>COPS6</t>
  </si>
  <si>
    <t>ENSSSCG00000034894</t>
  </si>
  <si>
    <t>NKAIN3</t>
  </si>
  <si>
    <t>ENSSSCG00000034895</t>
  </si>
  <si>
    <t>ENSSSCG00000034896</t>
  </si>
  <si>
    <t>HPRT1</t>
  </si>
  <si>
    <t>ENSSSCG00000034897</t>
  </si>
  <si>
    <t>ENSSSCG00000034898</t>
  </si>
  <si>
    <t>MYDGF</t>
  </si>
  <si>
    <t>ENSSSCG00000034899</t>
  </si>
  <si>
    <t>ENSSSCG00000034900</t>
  </si>
  <si>
    <t>ENSSSCG00000034901</t>
  </si>
  <si>
    <t>ENSSSCG00000034902</t>
  </si>
  <si>
    <t>ENSSSCG00000034903</t>
  </si>
  <si>
    <t>ENSSSCG00000034904</t>
  </si>
  <si>
    <t>ENSSSCG00000034905</t>
  </si>
  <si>
    <t>MVD</t>
  </si>
  <si>
    <t>ENSSSCG00000034906</t>
  </si>
  <si>
    <t>ENSSSCG00000034907</t>
  </si>
  <si>
    <t>ENSSSCG00000034908</t>
  </si>
  <si>
    <t>ENSSSCG00000034909</t>
  </si>
  <si>
    <t>ENSSSCG00000034910</t>
  </si>
  <si>
    <t>ENSSSCG00000034911</t>
  </si>
  <si>
    <t>ENSSSCG00000034912</t>
  </si>
  <si>
    <t>ENSSSCG00000034913</t>
  </si>
  <si>
    <t>GINS1</t>
  </si>
  <si>
    <t>ENSSSCG00000034914</t>
  </si>
  <si>
    <t>CD163L1</t>
  </si>
  <si>
    <t>ENSSSCG00000034915</t>
  </si>
  <si>
    <t>ENSSSCG00000034916</t>
  </si>
  <si>
    <t>GORASP1</t>
  </si>
  <si>
    <t>ENSSSCG00000034917</t>
  </si>
  <si>
    <t>ENSSSCG00000034918</t>
  </si>
  <si>
    <t>ENSSSCG00000034919</t>
  </si>
  <si>
    <t>GDA</t>
  </si>
  <si>
    <t>ENSSSCG00000034920</t>
  </si>
  <si>
    <t>ENSSSCG00000034921</t>
  </si>
  <si>
    <t>CLDN19</t>
  </si>
  <si>
    <t>ENSSSCG00000034922</t>
  </si>
  <si>
    <t>ENSSSCG00000034923</t>
  </si>
  <si>
    <t>ABHD16A</t>
  </si>
  <si>
    <t>ENSSSCG00000034924</t>
  </si>
  <si>
    <t>JRKL</t>
  </si>
  <si>
    <t>ENSSSCG00000034925</t>
  </si>
  <si>
    <t>ENSSSCG00000034926</t>
  </si>
  <si>
    <t>ENSSSCG00000034927</t>
  </si>
  <si>
    <t>ENSSSCG00000034928</t>
  </si>
  <si>
    <t>ENSSSCG00000034929</t>
  </si>
  <si>
    <t>ENSSSCG00000034930</t>
  </si>
  <si>
    <t>TRAV29DV5</t>
  </si>
  <si>
    <t>ENSSSCG00000034931</t>
  </si>
  <si>
    <t>ENSSSCG00000034932</t>
  </si>
  <si>
    <t>MIR668</t>
  </si>
  <si>
    <t>ENSSSCG00000034933</t>
  </si>
  <si>
    <t>ENSSSCG00000034934</t>
  </si>
  <si>
    <t>RF02166</t>
  </si>
  <si>
    <t>ENSSSCG00000034935</t>
  </si>
  <si>
    <t>ENSSSCG00000034936</t>
  </si>
  <si>
    <t>ENSSSCG00000034937</t>
  </si>
  <si>
    <t>SH3BGRL3</t>
  </si>
  <si>
    <t>ENSSSCG00000034938</t>
  </si>
  <si>
    <t>ENSSSCG00000034939</t>
  </si>
  <si>
    <t>ENSSSCG00000034940</t>
  </si>
  <si>
    <t>IFN-DELTA-9</t>
  </si>
  <si>
    <t>ENSSSCG00000034941</t>
  </si>
  <si>
    <t>ENSSSCG00000034942</t>
  </si>
  <si>
    <t>STAR</t>
  </si>
  <si>
    <t>LSM1</t>
  </si>
  <si>
    <t>ENSSSCG00000034943</t>
  </si>
  <si>
    <t>GDF6</t>
  </si>
  <si>
    <t>ENSSSCG00000034944</t>
  </si>
  <si>
    <t>ENSSSCG00000034945</t>
  </si>
  <si>
    <t>ENSSSCG00000034946</t>
  </si>
  <si>
    <t>ENSSSCG00000034947</t>
  </si>
  <si>
    <t>ENSSSCG00000034948</t>
  </si>
  <si>
    <t>RASSF9</t>
  </si>
  <si>
    <t>ENSSSCG00000034949</t>
  </si>
  <si>
    <t>ENSSSCG00000034950</t>
  </si>
  <si>
    <t>ENSSSCG00000034951</t>
  </si>
  <si>
    <t>RF01952</t>
  </si>
  <si>
    <t>ENSSSCG00000034952</t>
  </si>
  <si>
    <t>DPM1</t>
  </si>
  <si>
    <t>ENSSSCG00000034953</t>
  </si>
  <si>
    <t>ENSSSCG00000034954</t>
  </si>
  <si>
    <t>C5orf24</t>
  </si>
  <si>
    <t>C2H5orf24</t>
  </si>
  <si>
    <t>ENSSSCG00000034955</t>
  </si>
  <si>
    <t>ENSSSCG00000034956</t>
  </si>
  <si>
    <t>ENSSSCG00000034957</t>
  </si>
  <si>
    <t>ENSSSCG00000034958</t>
  </si>
  <si>
    <t>MIS12</t>
  </si>
  <si>
    <t>ENSSSCG00000034959</t>
  </si>
  <si>
    <t>ENSSSCG00000034960</t>
  </si>
  <si>
    <t>ENSSSCG00000034961</t>
  </si>
  <si>
    <t>ENSSSCG00000034962</t>
  </si>
  <si>
    <t>ENSSSCG00000034963</t>
  </si>
  <si>
    <t>IQCH</t>
  </si>
  <si>
    <t>ENSSSCG00000034964</t>
  </si>
  <si>
    <t>STX8</t>
  </si>
  <si>
    <t>ENSSSCG00000034965</t>
  </si>
  <si>
    <t>ENSSSCG00000034966</t>
  </si>
  <si>
    <t>TTC33</t>
  </si>
  <si>
    <t>ENSSSCG00000034967</t>
  </si>
  <si>
    <t>CRYGD</t>
  </si>
  <si>
    <t>ENSSSCG00000034968</t>
  </si>
  <si>
    <t>ENSSSCG00000034969</t>
  </si>
  <si>
    <t>ENSSSCG00000034970</t>
  </si>
  <si>
    <t>ENSSSCG00000034971</t>
  </si>
  <si>
    <t>ENSSSCG00000034972</t>
  </si>
  <si>
    <t>CNIH3</t>
  </si>
  <si>
    <t>ENSSSCG00000034973</t>
  </si>
  <si>
    <t>CXCL12</t>
  </si>
  <si>
    <t>ENSSSCG00000034974</t>
  </si>
  <si>
    <t>ENSSSCG00000034975</t>
  </si>
  <si>
    <t>ENSSSCG00000034976</t>
  </si>
  <si>
    <t>UGT2A3</t>
  </si>
  <si>
    <t>ENSSSCG00000034977</t>
  </si>
  <si>
    <t>ENSSSCG00000034978</t>
  </si>
  <si>
    <t>PNPLA7</t>
  </si>
  <si>
    <t>ENSSSCG00000034979</t>
  </si>
  <si>
    <t>ENSSSCG00000034980</t>
  </si>
  <si>
    <t>IRF8</t>
  </si>
  <si>
    <t>ENSSSCG00000034981</t>
  </si>
  <si>
    <t>ENSSSCG00000034982</t>
  </si>
  <si>
    <t>ENSSSCG00000034983</t>
  </si>
  <si>
    <t>ENSSSCG00000034984</t>
  </si>
  <si>
    <t>PSMB4</t>
  </si>
  <si>
    <t>ENSSSCG00000034985</t>
  </si>
  <si>
    <t>ENSSSCG00000034986</t>
  </si>
  <si>
    <t>ENSSSCG00000034987</t>
  </si>
  <si>
    <t>IQANK1</t>
  </si>
  <si>
    <t>ENSSSCG00000034988</t>
  </si>
  <si>
    <t>ENSSSCG00000034989</t>
  </si>
  <si>
    <t>LRRTM2</t>
  </si>
  <si>
    <t>ENSSSCG00000034990</t>
  </si>
  <si>
    <t>ENSSSCG00000034991</t>
  </si>
  <si>
    <t>ENSSSCG00000034992</t>
  </si>
  <si>
    <t>ENSSSCG00000034993</t>
  </si>
  <si>
    <t>NREP</t>
  </si>
  <si>
    <t>ENSSSCG00000034994</t>
  </si>
  <si>
    <t>AKAP1</t>
  </si>
  <si>
    <t>ENSSSCG00000034995</t>
  </si>
  <si>
    <t>ENSSSCG00000034996</t>
  </si>
  <si>
    <t>ENSSSCG00000034997</t>
  </si>
  <si>
    <t>ENSSSCG00000034998</t>
  </si>
  <si>
    <t>ENSSSCG00000034999</t>
  </si>
  <si>
    <t>ENSSSCG00000035000</t>
  </si>
  <si>
    <t>ENSSSCG00000035001</t>
  </si>
  <si>
    <t>ENSSSCG00000035002</t>
  </si>
  <si>
    <t>ENSSSCG00000035003</t>
  </si>
  <si>
    <t>ENSSSCG00000035004</t>
  </si>
  <si>
    <t>ENSSSCG00000035005</t>
  </si>
  <si>
    <t>ENSSSCG00000035006</t>
  </si>
  <si>
    <t>PIGW</t>
  </si>
  <si>
    <t>ENSSSCG00000035007</t>
  </si>
  <si>
    <t>RPL17-C18orf32</t>
  </si>
  <si>
    <t>RPL17</t>
  </si>
  <si>
    <t>ENSSSCG00000035008</t>
  </si>
  <si>
    <t>ENSSSCG00000035009</t>
  </si>
  <si>
    <t>ENSSSCG00000035010</t>
  </si>
  <si>
    <t>ENSSSCG00000035011</t>
  </si>
  <si>
    <t>ENSSSCG00000035012</t>
  </si>
  <si>
    <t>ELOVL7</t>
  </si>
  <si>
    <t>ENSSSCG00000035013</t>
  </si>
  <si>
    <t>ENSSSCG00000035014</t>
  </si>
  <si>
    <t>ENSSSCG00000035015</t>
  </si>
  <si>
    <t>ENSSSCG00000035016</t>
  </si>
  <si>
    <t>ENSSSCG00000035017</t>
  </si>
  <si>
    <t>ENSSSCG00000035018</t>
  </si>
  <si>
    <t>GABRD</t>
  </si>
  <si>
    <t>ENSSSCG00000035019</t>
  </si>
  <si>
    <t>ENSSSCG00000035020</t>
  </si>
  <si>
    <t>STK32B</t>
  </si>
  <si>
    <t>ENSSSCG00000035021</t>
  </si>
  <si>
    <t>ENSSSCG00000035022</t>
  </si>
  <si>
    <t>ENSSSCG00000035023</t>
  </si>
  <si>
    <t>ENSSSCG00000035024</t>
  </si>
  <si>
    <t>ENSSSCG00000035025</t>
  </si>
  <si>
    <t>ADGRV1</t>
  </si>
  <si>
    <t>ENSSSCG00000035026</t>
  </si>
  <si>
    <t>ENSSSCG00000035027</t>
  </si>
  <si>
    <t>ZDHHC14</t>
  </si>
  <si>
    <t>ENSSSCG00000035028</t>
  </si>
  <si>
    <t>GRK6</t>
  </si>
  <si>
    <t>ENSSSCG00000035029</t>
  </si>
  <si>
    <t>NOVA2</t>
  </si>
  <si>
    <t>ENSSSCG00000035030</t>
  </si>
  <si>
    <t>ENSSSCG00000035031</t>
  </si>
  <si>
    <t>RF00049</t>
  </si>
  <si>
    <t>SNORD36</t>
  </si>
  <si>
    <t>ENSSSCG00000035032</t>
  </si>
  <si>
    <t>ENSSSCG00000035033</t>
  </si>
  <si>
    <t>PIP</t>
  </si>
  <si>
    <t>ENSSSCG00000035034</t>
  </si>
  <si>
    <t>CNIH4</t>
  </si>
  <si>
    <t>ENSSSCG00000035035</t>
  </si>
  <si>
    <t>ENSSSCG00000035036</t>
  </si>
  <si>
    <t>TDRD15</t>
  </si>
  <si>
    <t>ENSSSCG00000035037</t>
  </si>
  <si>
    <t>SIK1</t>
  </si>
  <si>
    <t>ENSSSCG00000035038</t>
  </si>
  <si>
    <t>CGNL1</t>
  </si>
  <si>
    <t>ENSSSCG00000035039</t>
  </si>
  <si>
    <t>ENSSSCG00000035040</t>
  </si>
  <si>
    <t>ENSSSCG00000035041</t>
  </si>
  <si>
    <t>OR52W1</t>
  </si>
  <si>
    <t>ENSSSCG00000035042</t>
  </si>
  <si>
    <t>RF01883</t>
  </si>
  <si>
    <t>ENSSSCG00000035043</t>
  </si>
  <si>
    <t>ENSSSCG00000035044</t>
  </si>
  <si>
    <t>ENSSSCG00000035045</t>
  </si>
  <si>
    <t>DOCK1</t>
  </si>
  <si>
    <t>ENSSSCG00000035046</t>
  </si>
  <si>
    <t>ENSSSCG00000035047</t>
  </si>
  <si>
    <t>ENSSSCG00000035048</t>
  </si>
  <si>
    <t>C1QBP</t>
  </si>
  <si>
    <t>ENSSSCG00000035049</t>
  </si>
  <si>
    <t>ENSSSCG00000035050</t>
  </si>
  <si>
    <t>ENSSSCG00000035051</t>
  </si>
  <si>
    <t>ADORA2B</t>
  </si>
  <si>
    <t>ENSSSCG00000035052</t>
  </si>
  <si>
    <t>KREMEN2</t>
  </si>
  <si>
    <t>ENSSSCG00000035053</t>
  </si>
  <si>
    <t>PI3</t>
  </si>
  <si>
    <t>ENSSSCG00000035054</t>
  </si>
  <si>
    <t>ENSSSCG00000035055</t>
  </si>
  <si>
    <t>ENSSSCG00000035056</t>
  </si>
  <si>
    <t>ENSSSCG00000035057</t>
  </si>
  <si>
    <t>RUNDC1</t>
  </si>
  <si>
    <t>ENSSSCG00000035058</t>
  </si>
  <si>
    <t>PID1</t>
  </si>
  <si>
    <t>ENSSSCG00000035059</t>
  </si>
  <si>
    <t>MCM10</t>
  </si>
  <si>
    <t>ENSSSCG00000035060</t>
  </si>
  <si>
    <t>ENSSSCG00000035061</t>
  </si>
  <si>
    <t>WBP1</t>
  </si>
  <si>
    <t>ENSSSCG00000035062</t>
  </si>
  <si>
    <t>ENSSSCG00000035063</t>
  </si>
  <si>
    <t>ENSSSCG00000035064</t>
  </si>
  <si>
    <t>ENSSSCG00000035065</t>
  </si>
  <si>
    <t>ENSSSCG00000035066</t>
  </si>
  <si>
    <t>MYOC</t>
  </si>
  <si>
    <t>ENSSSCG00000035067</t>
  </si>
  <si>
    <t>ENSSSCG00000035068</t>
  </si>
  <si>
    <t>GJB4</t>
  </si>
  <si>
    <t>ENSSSCG00000035069</t>
  </si>
  <si>
    <t>CHSY3</t>
  </si>
  <si>
    <t>ENSSSCG00000035070</t>
  </si>
  <si>
    <t>ENSSSCG00000035071</t>
  </si>
  <si>
    <t>DCST1</t>
  </si>
  <si>
    <t>ENSSSCG00000035072</t>
  </si>
  <si>
    <t>ENSSSCG00000035073</t>
  </si>
  <si>
    <t>ENSSSCG00000035074</t>
  </si>
  <si>
    <t>FOXO6</t>
  </si>
  <si>
    <t>ENSSSCG00000035075</t>
  </si>
  <si>
    <t>RF02215</t>
  </si>
  <si>
    <t>ENSSSCG00000035076</t>
  </si>
  <si>
    <t>ENSSSCG00000035077</t>
  </si>
  <si>
    <t>INHBA</t>
  </si>
  <si>
    <t>ENSSSCG00000035078</t>
  </si>
  <si>
    <t>CD40</t>
  </si>
  <si>
    <t>ENSSSCG00000035079</t>
  </si>
  <si>
    <t>ENSSSCG00000035080</t>
  </si>
  <si>
    <t>RPL23A</t>
  </si>
  <si>
    <t>ENSSSCG00000035081</t>
  </si>
  <si>
    <t>CCDC106</t>
  </si>
  <si>
    <t>ENSSSCG00000035082</t>
  </si>
  <si>
    <t>PHF5A</t>
  </si>
  <si>
    <t>ENSSSCG00000035083</t>
  </si>
  <si>
    <t>ENSSSCG00000035084</t>
  </si>
  <si>
    <t>ENSSSCG00000035085</t>
  </si>
  <si>
    <t>ENSSSCG00000035086</t>
  </si>
  <si>
    <t>ENSSSCG00000035087</t>
  </si>
  <si>
    <t>ENSSSCG00000035088</t>
  </si>
  <si>
    <t>ENSSSCG00000035089</t>
  </si>
  <si>
    <t>ENSSSCG00000035090</t>
  </si>
  <si>
    <t>RAC1</t>
  </si>
  <si>
    <t>ENSSSCG00000035091</t>
  </si>
  <si>
    <t>ENSSSCG00000035092</t>
  </si>
  <si>
    <t>ENSSSCG00000035093</t>
  </si>
  <si>
    <t>KIF26A</t>
  </si>
  <si>
    <t>ENSSSCG00000035094</t>
  </si>
  <si>
    <t>ENSSSCG00000035095</t>
  </si>
  <si>
    <t>ENSSSCG00000035096</t>
  </si>
  <si>
    <t>ENSSSCG00000035097</t>
  </si>
  <si>
    <t>ENSSSCG00000035098</t>
  </si>
  <si>
    <t>MED4</t>
  </si>
  <si>
    <t>ENSSSCG00000035099</t>
  </si>
  <si>
    <t>ENSSSCG00000035100</t>
  </si>
  <si>
    <t>ENSSSCG00000035101</t>
  </si>
  <si>
    <t>KLF5</t>
  </si>
  <si>
    <t>ENSSSCG00000035102</t>
  </si>
  <si>
    <t>LYPD1</t>
  </si>
  <si>
    <t>ENSSSCG00000035103</t>
  </si>
  <si>
    <t>PIGL</t>
  </si>
  <si>
    <t>ENSSSCG00000035104</t>
  </si>
  <si>
    <t>TERB1</t>
  </si>
  <si>
    <t>ENSSSCG00000035105</t>
  </si>
  <si>
    <t>DUSP13</t>
  </si>
  <si>
    <t>ENSSSCG00000035106</t>
  </si>
  <si>
    <t>ssc-mir-9816</t>
  </si>
  <si>
    <t>MIR9816</t>
  </si>
  <si>
    <t>ENSSSCG00000035107</t>
  </si>
  <si>
    <t>ENSSSCG00000035108</t>
  </si>
  <si>
    <t>ENSSSCG00000035109</t>
  </si>
  <si>
    <t>ENSSSCG00000035110</t>
  </si>
  <si>
    <t>TRAV4</t>
  </si>
  <si>
    <t>ENSSSCG00000035111</t>
  </si>
  <si>
    <t>ENSSSCG00000035112</t>
  </si>
  <si>
    <t>ENSSSCG00000035113</t>
  </si>
  <si>
    <t>ENSSSCG00000035114</t>
  </si>
  <si>
    <t>CLDN12</t>
  </si>
  <si>
    <t>ENSSSCG00000035115</t>
  </si>
  <si>
    <t>ENSSSCG00000035116</t>
  </si>
  <si>
    <t>ENSSSCG00000035117</t>
  </si>
  <si>
    <t>ENSSSCG00000035118</t>
  </si>
  <si>
    <t>BRD9</t>
  </si>
  <si>
    <t>ENSSSCG00000035119</t>
  </si>
  <si>
    <t>MTMR6</t>
  </si>
  <si>
    <t>ENSSSCG00000035120</t>
  </si>
  <si>
    <t>ALKBH5</t>
  </si>
  <si>
    <t>ENSSSCG00000035121</t>
  </si>
  <si>
    <t>RHBG</t>
  </si>
  <si>
    <t>ENSSSCG00000035122</t>
  </si>
  <si>
    <t>ENSSSCG00000035123</t>
  </si>
  <si>
    <t>COMMD5</t>
  </si>
  <si>
    <t>ENSSSCG00000035124</t>
  </si>
  <si>
    <t>ILDR2</t>
  </si>
  <si>
    <t>ENSSSCG00000035125</t>
  </si>
  <si>
    <t>ENSSSCG00000035126</t>
  </si>
  <si>
    <t>ENSSSCG00000035127</t>
  </si>
  <si>
    <t>ENSSSCG00000035128</t>
  </si>
  <si>
    <t>ENSSSCG00000035129</t>
  </si>
  <si>
    <t>ENSSSCG00000035130</t>
  </si>
  <si>
    <t>ENSSSCG00000035131</t>
  </si>
  <si>
    <t>ENSSSCG00000035132</t>
  </si>
  <si>
    <t>IDNK</t>
  </si>
  <si>
    <t>ENSSSCG00000035133</t>
  </si>
  <si>
    <t>MTMR9</t>
  </si>
  <si>
    <t>ENSSSCG00000035134</t>
  </si>
  <si>
    <t>MRPS7</t>
  </si>
  <si>
    <t>ENSSSCG00000035135</t>
  </si>
  <si>
    <t>ENSSSCG00000035136</t>
  </si>
  <si>
    <t>SDCCAG8</t>
  </si>
  <si>
    <t>ENSSSCG00000035137</t>
  </si>
  <si>
    <t>ENSSSCG00000035138</t>
  </si>
  <si>
    <t>ENSSSCG00000035139</t>
  </si>
  <si>
    <t>ENSSSCG00000035140</t>
  </si>
  <si>
    <t>MIR135B</t>
  </si>
  <si>
    <t>ENSSSCG00000035141</t>
  </si>
  <si>
    <t>ENSSSCG00000035142</t>
  </si>
  <si>
    <t>ENSSSCG00000035143</t>
  </si>
  <si>
    <t>ENSSSCG00000035144</t>
  </si>
  <si>
    <t>RF02138</t>
  </si>
  <si>
    <t>ENSSSCG00000035145</t>
  </si>
  <si>
    <t>ENSSSCG00000035146</t>
  </si>
  <si>
    <t>ENSSSCG00000035147</t>
  </si>
  <si>
    <t>NAGLU</t>
  </si>
  <si>
    <t>HSD17B1</t>
  </si>
  <si>
    <t>ENSSSCG00000035148</t>
  </si>
  <si>
    <t>ZNF268</t>
  </si>
  <si>
    <t>ENSSSCG00000035149</t>
  </si>
  <si>
    <t>ENSSSCG00000035150</t>
  </si>
  <si>
    <t>ENSSSCG00000035151</t>
  </si>
  <si>
    <t>ENSSSCG00000035152</t>
  </si>
  <si>
    <t>TEF</t>
  </si>
  <si>
    <t>ENSSSCG00000035153</t>
  </si>
  <si>
    <t>TRIM38</t>
  </si>
  <si>
    <t>ENSSSCG00000035154</t>
  </si>
  <si>
    <t>ENSSSCG00000035155</t>
  </si>
  <si>
    <t>ENSSSCG00000035156</t>
  </si>
  <si>
    <t>ENSSSCG00000035157</t>
  </si>
  <si>
    <t>ENSSSCG00000035158</t>
  </si>
  <si>
    <t>DYTN</t>
  </si>
  <si>
    <t>ENSSSCG00000035159</t>
  </si>
  <si>
    <t>ENSSSCG00000035160</t>
  </si>
  <si>
    <t>ENSSSCG00000035161</t>
  </si>
  <si>
    <t>TMEM237</t>
  </si>
  <si>
    <t>ENSSSCG00000035162</t>
  </si>
  <si>
    <t>U2AF1L4</t>
  </si>
  <si>
    <t>ENSSSCG00000035163</t>
  </si>
  <si>
    <t>ENSSSCG00000035164</t>
  </si>
  <si>
    <t>ENSSSCG00000035165</t>
  </si>
  <si>
    <t>ssc-mir-9784-1</t>
  </si>
  <si>
    <t>MIR9784-1</t>
  </si>
  <si>
    <t>ENSSSCG00000035166</t>
  </si>
  <si>
    <t>ENSSSCG00000035167</t>
  </si>
  <si>
    <t>ENSSSCG00000035168</t>
  </si>
  <si>
    <t>ENSSSCG00000035169</t>
  </si>
  <si>
    <t>RF01977</t>
  </si>
  <si>
    <t>ENSSSCG00000035170</t>
  </si>
  <si>
    <t>VSIG4</t>
  </si>
  <si>
    <t>ENSSSCG00000035171</t>
  </si>
  <si>
    <t>ENSSSCG00000035172</t>
  </si>
  <si>
    <t>ENSSSCG00000035173</t>
  </si>
  <si>
    <t>ENSSSCG00000035174</t>
  </si>
  <si>
    <t>ENSSSCG00000035175</t>
  </si>
  <si>
    <t>ENSSSCG00000035176</t>
  </si>
  <si>
    <t>SEMA6B</t>
  </si>
  <si>
    <t>ENSSSCG00000035177</t>
  </si>
  <si>
    <t>ENSSSCG00000035178</t>
  </si>
  <si>
    <t>ENSSSCG00000035179</t>
  </si>
  <si>
    <t>ENSSSCG00000035180</t>
  </si>
  <si>
    <t>ENSSSCG00000035181</t>
  </si>
  <si>
    <t>RNF24</t>
  </si>
  <si>
    <t>ENSSSCG00000035182</t>
  </si>
  <si>
    <t>SDR42E1</t>
  </si>
  <si>
    <t>ENSSSCG00000035183</t>
  </si>
  <si>
    <t>ENSSSCG00000035184</t>
  </si>
  <si>
    <t>ENSSSCG00000035185</t>
  </si>
  <si>
    <t>ENSSSCG00000035186</t>
  </si>
  <si>
    <t>ADCYAP1</t>
  </si>
  <si>
    <t>ENSSSCG00000035187</t>
  </si>
  <si>
    <t>RF00607</t>
  </si>
  <si>
    <t>ENSSSCG00000035188</t>
  </si>
  <si>
    <t>ENSSSCG00000035189</t>
  </si>
  <si>
    <t>TMEM37</t>
  </si>
  <si>
    <t>ENSSSCG00000035190</t>
  </si>
  <si>
    <t>ENSSSCG00000035191</t>
  </si>
  <si>
    <t>ENSSSCG00000035192</t>
  </si>
  <si>
    <t>ENSSSCG00000035193</t>
  </si>
  <si>
    <t>MRPS23</t>
  </si>
  <si>
    <t>ENSSSCG00000035194</t>
  </si>
  <si>
    <t>ENSSSCG00000035195</t>
  </si>
  <si>
    <t>HNMT</t>
  </si>
  <si>
    <t>ENSSSCG00000035196</t>
  </si>
  <si>
    <t>BTBD8</t>
  </si>
  <si>
    <t>KIAA1107</t>
  </si>
  <si>
    <t>ENSSSCG00000035197</t>
  </si>
  <si>
    <t>ENSSSCG00000035198</t>
  </si>
  <si>
    <t>ENSSSCG00000035199</t>
  </si>
  <si>
    <t>PTGES3L</t>
  </si>
  <si>
    <t>ENSSSCG00000035200</t>
  </si>
  <si>
    <t>ssc-mir-1285</t>
  </si>
  <si>
    <t>ENSSSCG00000035201</t>
  </si>
  <si>
    <t>ENSSSCG00000035202</t>
  </si>
  <si>
    <t>ENSSSCG00000035203</t>
  </si>
  <si>
    <t>RF02108</t>
  </si>
  <si>
    <t>ENSSSCG00000035204</t>
  </si>
  <si>
    <t>ENSSSCG00000035205</t>
  </si>
  <si>
    <t>ENSSSCG00000035206</t>
  </si>
  <si>
    <t>ENSSSCG00000035207</t>
  </si>
  <si>
    <t>ENSSSCG00000035208</t>
  </si>
  <si>
    <t>ENSSSCG00000035209</t>
  </si>
  <si>
    <t>ANP32E</t>
  </si>
  <si>
    <t>ENSSSCG00000035210</t>
  </si>
  <si>
    <t>ENSSSCG00000035211</t>
  </si>
  <si>
    <t>GCC1</t>
  </si>
  <si>
    <t>ENSSSCG00000035212</t>
  </si>
  <si>
    <t>KLF6</t>
  </si>
  <si>
    <t>ENSSSCG00000035213</t>
  </si>
  <si>
    <t>ZBTB18</t>
  </si>
  <si>
    <t>ENSSSCG00000035214</t>
  </si>
  <si>
    <t>ENSSSCG00000035215</t>
  </si>
  <si>
    <t>ENSSSCG00000035216</t>
  </si>
  <si>
    <t>SPRED3</t>
  </si>
  <si>
    <t>ENSSSCG00000035217</t>
  </si>
  <si>
    <t>ENSSSCG00000035218</t>
  </si>
  <si>
    <t>ADA2</t>
  </si>
  <si>
    <t>ENSSSCG00000035219</t>
  </si>
  <si>
    <t>ENSSSCG00000035220</t>
  </si>
  <si>
    <t>RF02042</t>
  </si>
  <si>
    <t>ENSSSCG00000035221</t>
  </si>
  <si>
    <t>ENTR1</t>
  </si>
  <si>
    <t>ENSSSCG00000035222</t>
  </si>
  <si>
    <t>CHST8</t>
  </si>
  <si>
    <t>ENSSSCG00000035223</t>
  </si>
  <si>
    <t>SYNM</t>
  </si>
  <si>
    <t>ENSSSCG00000035224</t>
  </si>
  <si>
    <t>ENSSSCG00000035225</t>
  </si>
  <si>
    <t>ENSSSCG00000035226</t>
  </si>
  <si>
    <t>ENSSSCG00000035227</t>
  </si>
  <si>
    <t>ESRP2</t>
  </si>
  <si>
    <t>ENSSSCG00000035228</t>
  </si>
  <si>
    <t>ENSSSCG00000035229</t>
  </si>
  <si>
    <t>ENSSSCG00000035230</t>
  </si>
  <si>
    <t>PIEZO1</t>
  </si>
  <si>
    <t>ENSSSCG00000035231</t>
  </si>
  <si>
    <t>ENSSSCG00000035232</t>
  </si>
  <si>
    <t>ENSSSCG00000035233</t>
  </si>
  <si>
    <t>ENSSSCG00000035234</t>
  </si>
  <si>
    <t>ENSSSCG00000035235</t>
  </si>
  <si>
    <t>ENSSSCG00000035236</t>
  </si>
  <si>
    <t>ENSSSCG00000035237</t>
  </si>
  <si>
    <t>ENSSSCG00000035238</t>
  </si>
  <si>
    <t>ELOVL1</t>
  </si>
  <si>
    <t>ENSSSCG00000035239</t>
  </si>
  <si>
    <t>ENSSSCG00000035240</t>
  </si>
  <si>
    <t>GPR63</t>
  </si>
  <si>
    <t>ENSSSCG00000035241</t>
  </si>
  <si>
    <t>ENSSSCG00000035242</t>
  </si>
  <si>
    <t>ENSSSCG00000035243</t>
  </si>
  <si>
    <t>RAB27B</t>
  </si>
  <si>
    <t>ENSSSCG00000035244</t>
  </si>
  <si>
    <t>FOXB1</t>
  </si>
  <si>
    <t>ENSSSCG00000035245</t>
  </si>
  <si>
    <t>BAAT</t>
  </si>
  <si>
    <t>ENSSSCG00000035246</t>
  </si>
  <si>
    <t>ENSSSCG00000035247</t>
  </si>
  <si>
    <t>ENSSSCG00000035248</t>
  </si>
  <si>
    <t>ENSSSCG00000035249</t>
  </si>
  <si>
    <t>GADD45G</t>
  </si>
  <si>
    <t>ENSSSCG00000035250</t>
  </si>
  <si>
    <t>RF02102</t>
  </si>
  <si>
    <t>ENSSSCG00000035251</t>
  </si>
  <si>
    <t>HTR1E</t>
  </si>
  <si>
    <t>ENSSSCG00000035252</t>
  </si>
  <si>
    <t>SMIM17</t>
  </si>
  <si>
    <t>ENSSSCG00000035253</t>
  </si>
  <si>
    <t>MAFG</t>
  </si>
  <si>
    <t>ENSSSCG00000035254</t>
  </si>
  <si>
    <t>DPH6</t>
  </si>
  <si>
    <t>ENSSSCG00000035255</t>
  </si>
  <si>
    <t>ENSSSCG00000035256</t>
  </si>
  <si>
    <t>SPN</t>
  </si>
  <si>
    <t>ENSSSCG00000035257</t>
  </si>
  <si>
    <t>ENSSSCG00000035258</t>
  </si>
  <si>
    <t>RABL3</t>
  </si>
  <si>
    <t>ENSSSCG00000035259</t>
  </si>
  <si>
    <t>PHF3</t>
  </si>
  <si>
    <t>ENSSSCG00000035260</t>
  </si>
  <si>
    <t>ENSSSCG00000035261</t>
  </si>
  <si>
    <t>ENSSSCG00000035262</t>
  </si>
  <si>
    <t>TMEM74B</t>
  </si>
  <si>
    <t>ENSSSCG00000035263</t>
  </si>
  <si>
    <t>ENSSSCG00000035264</t>
  </si>
  <si>
    <t>UBQLN2</t>
  </si>
  <si>
    <t>ENSSSCG00000035265</t>
  </si>
  <si>
    <t>ENSSSCG00000035266</t>
  </si>
  <si>
    <t>ENSSSCG00000035267</t>
  </si>
  <si>
    <t>ENSSSCG00000035268</t>
  </si>
  <si>
    <t>ENSSSCG00000035269</t>
  </si>
  <si>
    <t>NXNL2</t>
  </si>
  <si>
    <t>ENSSSCG00000035270</t>
  </si>
  <si>
    <t>ENSSSCG00000035271</t>
  </si>
  <si>
    <t>ENSSSCG00000035272</t>
  </si>
  <si>
    <t>ENSSSCG00000035273</t>
  </si>
  <si>
    <t>ENSSSCG00000035274</t>
  </si>
  <si>
    <t>ENSSSCG00000035275</t>
  </si>
  <si>
    <t>ENSSSCG00000035276</t>
  </si>
  <si>
    <t>GAPT</t>
  </si>
  <si>
    <t>ENSSSCG00000035277</t>
  </si>
  <si>
    <t>ENSSSCG00000035278</t>
  </si>
  <si>
    <t>OR9I1</t>
  </si>
  <si>
    <t>ENSSSCG00000035279</t>
  </si>
  <si>
    <t>ENSSSCG00000035280</t>
  </si>
  <si>
    <t>ENSSSCG00000035281</t>
  </si>
  <si>
    <t>ZNF292</t>
  </si>
  <si>
    <t>ENSSSCG00000035282</t>
  </si>
  <si>
    <t>ENSSSCG00000035283</t>
  </si>
  <si>
    <t>ENSSSCG00000035284</t>
  </si>
  <si>
    <t>BMF</t>
  </si>
  <si>
    <t>ENSSSCG00000035285</t>
  </si>
  <si>
    <t>ENSSSCG00000035286</t>
  </si>
  <si>
    <t>ssc-mir-9788-1</t>
  </si>
  <si>
    <t>MIR9788-2</t>
  </si>
  <si>
    <t>ENSSSCG00000035287</t>
  </si>
  <si>
    <t>ENSSSCG00000035288</t>
  </si>
  <si>
    <t>ENSSSCG00000035289</t>
  </si>
  <si>
    <t>ENSSSCG00000035290</t>
  </si>
  <si>
    <t>ENSSSCG00000035291</t>
  </si>
  <si>
    <t>ENSSSCG00000035292</t>
  </si>
  <si>
    <t>ENSSSCG00000035293</t>
  </si>
  <si>
    <t>IGF2</t>
  </si>
  <si>
    <t>ENSSSCG00000035294</t>
  </si>
  <si>
    <t>ENSSSCG00000035295</t>
  </si>
  <si>
    <t>ENSSSCG00000035296</t>
  </si>
  <si>
    <t>ENSSSCG00000035297</t>
  </si>
  <si>
    <t>ISG12(A)</t>
  </si>
  <si>
    <t>ENSSSCG00000035298</t>
  </si>
  <si>
    <t>ENSSSCG00000035299</t>
  </si>
  <si>
    <t>SFRP4</t>
  </si>
  <si>
    <t>ENSSSCG00000035300</t>
  </si>
  <si>
    <t>ENSSSCG00000035301</t>
  </si>
  <si>
    <t>ENSSSCG00000035302</t>
  </si>
  <si>
    <t>BLOC1S3</t>
  </si>
  <si>
    <t>ENSSSCG00000035303</t>
  </si>
  <si>
    <t>ENSSSCG00000035304</t>
  </si>
  <si>
    <t>ARFRP1</t>
  </si>
  <si>
    <t>ENSSSCG00000035305</t>
  </si>
  <si>
    <t>ENSSSCG00000035306</t>
  </si>
  <si>
    <t>ENSSSCG00000035307</t>
  </si>
  <si>
    <t>ENSSSCG00000035308</t>
  </si>
  <si>
    <t>ENSSSCG00000035309</t>
  </si>
  <si>
    <t>ENSSSCG00000035310</t>
  </si>
  <si>
    <t>ENSSSCG00000035311</t>
  </si>
  <si>
    <t>ENSSSCG00000035312</t>
  </si>
  <si>
    <t>ENSSSCG00000035313</t>
  </si>
  <si>
    <t>ZBED4</t>
  </si>
  <si>
    <t>ENSSSCG00000035314</t>
  </si>
  <si>
    <t>ENSSSCG00000035315</t>
  </si>
  <si>
    <t>TEX50</t>
  </si>
  <si>
    <t>ENSSSCG00000035316</t>
  </si>
  <si>
    <t>ENSSSCG00000035317</t>
  </si>
  <si>
    <t>ENSSSCG00000035318</t>
  </si>
  <si>
    <t>NUP58</t>
  </si>
  <si>
    <t>ENSSSCG00000035319</t>
  </si>
  <si>
    <t>ENSSSCG00000035320</t>
  </si>
  <si>
    <t>ASB14</t>
  </si>
  <si>
    <t>ENSSSCG00000035321</t>
  </si>
  <si>
    <t>ENSSSCG00000035322</t>
  </si>
  <si>
    <t>ENSSSCG00000035323</t>
  </si>
  <si>
    <t>ENSSSCG00000035324</t>
  </si>
  <si>
    <t>EN2</t>
  </si>
  <si>
    <t>ENSSSCG00000035325</t>
  </si>
  <si>
    <t>ENSSSCG00000035326</t>
  </si>
  <si>
    <t>HIGD1C</t>
  </si>
  <si>
    <t>ENSSSCG00000035327</t>
  </si>
  <si>
    <t>ENSSSCG00000035328</t>
  </si>
  <si>
    <t>ENSSSCG00000035329</t>
  </si>
  <si>
    <t>ENSSSCG00000035330</t>
  </si>
  <si>
    <t>ENSSSCG00000035331</t>
  </si>
  <si>
    <t>ENSSSCG00000035332</t>
  </si>
  <si>
    <t>ZNF436</t>
  </si>
  <si>
    <t>ENSSSCG00000035333</t>
  </si>
  <si>
    <t>ENSSSCG00000035334</t>
  </si>
  <si>
    <t>ENSSSCG00000035335</t>
  </si>
  <si>
    <t>FGL1</t>
  </si>
  <si>
    <t>ENSSSCG00000035336</t>
  </si>
  <si>
    <t>ENSSSCG00000035337</t>
  </si>
  <si>
    <t>ENSSSCG00000035338</t>
  </si>
  <si>
    <t>ENSSSCG00000035339</t>
  </si>
  <si>
    <t>ENSSSCG00000035340</t>
  </si>
  <si>
    <t>ENSSSCG00000035341</t>
  </si>
  <si>
    <t>C6orf89</t>
  </si>
  <si>
    <t>C7H6orf89</t>
  </si>
  <si>
    <t>ENSSSCG00000035342</t>
  </si>
  <si>
    <t>ENSSSCG00000035343</t>
  </si>
  <si>
    <t>RF01904</t>
  </si>
  <si>
    <t>ENSSSCG00000035344</t>
  </si>
  <si>
    <t>UBE2S</t>
  </si>
  <si>
    <t>ENSSSCG00000035345</t>
  </si>
  <si>
    <t>ENSSSCG00000035346</t>
  </si>
  <si>
    <t>ENSSSCG00000035347</t>
  </si>
  <si>
    <t>CYP2C36</t>
  </si>
  <si>
    <t>ENSSSCG00000035348</t>
  </si>
  <si>
    <t>ENSSSCG00000035349</t>
  </si>
  <si>
    <t>ENSSSCG00000035350</t>
  </si>
  <si>
    <t>ENSSSCG00000035351</t>
  </si>
  <si>
    <t>ENSSSCG00000035352</t>
  </si>
  <si>
    <t>ENSSSCG00000035353</t>
  </si>
  <si>
    <t>MRGBP</t>
  </si>
  <si>
    <t>ENSSSCG00000035354</t>
  </si>
  <si>
    <t>ENSSSCG00000035355</t>
  </si>
  <si>
    <t>F2R</t>
  </si>
  <si>
    <t>ENSSSCG00000035356</t>
  </si>
  <si>
    <t>ENSSSCG00000035357</t>
  </si>
  <si>
    <t>BCL2L1</t>
  </si>
  <si>
    <t>ENSSSCG00000035358</t>
  </si>
  <si>
    <t>ENSSSCG00000035359</t>
  </si>
  <si>
    <t>ENSSSCG00000035360</t>
  </si>
  <si>
    <t>TMEM235</t>
  </si>
  <si>
    <t>ENSSSCG00000035361</t>
  </si>
  <si>
    <t>ENSSSCG00000035362</t>
  </si>
  <si>
    <t>ENSSSCG00000035363</t>
  </si>
  <si>
    <t>ENSSSCG00000035364</t>
  </si>
  <si>
    <t>VKORC1</t>
  </si>
  <si>
    <t>ENSSSCG00000035365</t>
  </si>
  <si>
    <t>RNF186</t>
  </si>
  <si>
    <t>ENSSSCG00000035366</t>
  </si>
  <si>
    <t>MFHAS1</t>
  </si>
  <si>
    <t>ENSSSCG00000035367</t>
  </si>
  <si>
    <t>ENSSSCG00000035368</t>
  </si>
  <si>
    <t>ENSSSCG00000035369</t>
  </si>
  <si>
    <t>RD3</t>
  </si>
  <si>
    <t>ENSSSCG00000035370</t>
  </si>
  <si>
    <t>ENSSSCG00000035371</t>
  </si>
  <si>
    <t>CSGALNACT1</t>
  </si>
  <si>
    <t>ENSSSCG00000035372</t>
  </si>
  <si>
    <t>PSCA</t>
  </si>
  <si>
    <t>ENSSSCG00000035373</t>
  </si>
  <si>
    <t>ENSSSCG00000035374</t>
  </si>
  <si>
    <t>TRAPPC6A</t>
  </si>
  <si>
    <t>ENSSSCG00000035375</t>
  </si>
  <si>
    <t>ENSSSCG00000035376</t>
  </si>
  <si>
    <t>VAMP3</t>
  </si>
  <si>
    <t>ENSSSCG00000035377</t>
  </si>
  <si>
    <t>ENSSSCG00000035378</t>
  </si>
  <si>
    <t>RF01778</t>
  </si>
  <si>
    <t>ENSSSCG00000035379</t>
  </si>
  <si>
    <t>JCHAIN</t>
  </si>
  <si>
    <t>ENSSSCG00000035380</t>
  </si>
  <si>
    <t>ENSSSCG00000035381</t>
  </si>
  <si>
    <t>ENSSSCG00000035382</t>
  </si>
  <si>
    <t>ENSSSCG00000035383</t>
  </si>
  <si>
    <t>ENSSSCG00000035384</t>
  </si>
  <si>
    <t>ENSSSCG00000035385</t>
  </si>
  <si>
    <t>ENSSSCG00000035386</t>
  </si>
  <si>
    <t>ENSSSCG00000035387</t>
  </si>
  <si>
    <t>ZNF550</t>
  </si>
  <si>
    <t>ENSSSCG00000035388</t>
  </si>
  <si>
    <t>C16orf46</t>
  </si>
  <si>
    <t>C6H16orf46</t>
  </si>
  <si>
    <t>ENSSSCG00000035389</t>
  </si>
  <si>
    <t>ENSSSCG00000035390</t>
  </si>
  <si>
    <t>C2orf49</t>
  </si>
  <si>
    <t>C3H2orf49</t>
  </si>
  <si>
    <t>ENSSSCG00000035391</t>
  </si>
  <si>
    <t>ENSSSCG00000035392</t>
  </si>
  <si>
    <t>IGFBP2</t>
  </si>
  <si>
    <t>ENSSSCG00000035393</t>
  </si>
  <si>
    <t>SAAL1</t>
  </si>
  <si>
    <t>TPH1</t>
  </si>
  <si>
    <t>ENSSSCG00000035394</t>
  </si>
  <si>
    <t>ENSSSCG00000035395</t>
  </si>
  <si>
    <t>ENSSSCG00000035396</t>
  </si>
  <si>
    <t>ENSSSCG00000035397</t>
  </si>
  <si>
    <t>ENSSSCG00000035398</t>
  </si>
  <si>
    <t>ENSSSCG00000035399</t>
  </si>
  <si>
    <t>ENSSSCG00000035400</t>
  </si>
  <si>
    <t>YPEL2</t>
  </si>
  <si>
    <t>ENSSSCG00000035401</t>
  </si>
  <si>
    <t>ENSSSCG00000035402</t>
  </si>
  <si>
    <t>RGS9</t>
  </si>
  <si>
    <t>ENSSSCG00000035403</t>
  </si>
  <si>
    <t>RFX2</t>
  </si>
  <si>
    <t>ENSSSCG00000035404</t>
  </si>
  <si>
    <t>ENSSSCG00000035405</t>
  </si>
  <si>
    <t>ENSSSCG00000035406</t>
  </si>
  <si>
    <t>ENSSSCG00000035407</t>
  </si>
  <si>
    <t>ENSSSCG00000035408</t>
  </si>
  <si>
    <t>ENSSSCG00000035409</t>
  </si>
  <si>
    <t>ENSSSCG00000035410</t>
  </si>
  <si>
    <t>IWS1</t>
  </si>
  <si>
    <t>ENSSSCG00000035411</t>
  </si>
  <si>
    <t>ENSSSCG00000035412</t>
  </si>
  <si>
    <t>ENSSSCG00000035413</t>
  </si>
  <si>
    <t>ENSSSCG00000035414</t>
  </si>
  <si>
    <t>XXYLT1</t>
  </si>
  <si>
    <t>ENSSSCG00000035415</t>
  </si>
  <si>
    <t>ENSSSCG00000035416</t>
  </si>
  <si>
    <t>ENSSSCG00000035417</t>
  </si>
  <si>
    <t>TMEM238</t>
  </si>
  <si>
    <t>ENSSSCG00000035418</t>
  </si>
  <si>
    <t>ENSSSCG00000035419</t>
  </si>
  <si>
    <t>RARRES2</t>
  </si>
  <si>
    <t>ENSSSCG00000035420</t>
  </si>
  <si>
    <t>HES4</t>
  </si>
  <si>
    <t>ENSSSCG00000035421</t>
  </si>
  <si>
    <t>ATP8A2</t>
  </si>
  <si>
    <t>ENSSSCG00000035422</t>
  </si>
  <si>
    <t>ENSSSCG00000035423</t>
  </si>
  <si>
    <t>ENSSSCG00000035424</t>
  </si>
  <si>
    <t>ENSSSCG00000035425</t>
  </si>
  <si>
    <t>ENSSSCG00000035426</t>
  </si>
  <si>
    <t>ENSSSCG00000035427</t>
  </si>
  <si>
    <t>ENSSSCG00000035428</t>
  </si>
  <si>
    <t>ENSSSCG00000035429</t>
  </si>
  <si>
    <t>HJV</t>
  </si>
  <si>
    <t>ENSSSCG00000035430</t>
  </si>
  <si>
    <t>YPEL3</t>
  </si>
  <si>
    <t>ENSSSCG00000035431</t>
  </si>
  <si>
    <t>ENSSSCG00000035432</t>
  </si>
  <si>
    <t>HDGFL3</t>
  </si>
  <si>
    <t>ENSSSCG00000035433</t>
  </si>
  <si>
    <t>ENSSSCG00000035434</t>
  </si>
  <si>
    <t>SEC61G</t>
  </si>
  <si>
    <t>ENSSSCG00000035435</t>
  </si>
  <si>
    <t>ENSSSCG00000035436</t>
  </si>
  <si>
    <t>HAMP</t>
  </si>
  <si>
    <t>ENSSSCG00000035437</t>
  </si>
  <si>
    <t>ENSSSCG00000035438</t>
  </si>
  <si>
    <t>ENSSSCG00000035439</t>
  </si>
  <si>
    <t>ENSSSCG00000035440</t>
  </si>
  <si>
    <t>ENSSSCG00000035441</t>
  </si>
  <si>
    <t>ENSSSCG00000035442</t>
  </si>
  <si>
    <t>SLC36A1</t>
  </si>
  <si>
    <t>ENSSSCG00000035443</t>
  </si>
  <si>
    <t>ENSSSCG00000035444</t>
  </si>
  <si>
    <t>ZFP42</t>
  </si>
  <si>
    <t>ENSSSCG00000035445</t>
  </si>
  <si>
    <t>SEZ6</t>
  </si>
  <si>
    <t>ENSSSCG00000035446</t>
  </si>
  <si>
    <t>CAVIN1</t>
  </si>
  <si>
    <t>ENSSSCG00000035447</t>
  </si>
  <si>
    <t>ENSSSCG00000035448</t>
  </si>
  <si>
    <t>SS18L1</t>
  </si>
  <si>
    <t>ENSSSCG00000035449</t>
  </si>
  <si>
    <t>ENSSSCG00000035450</t>
  </si>
  <si>
    <t>ENSSSCG00000035451</t>
  </si>
  <si>
    <t>ENSSSCG00000035452</t>
  </si>
  <si>
    <t>HTD2</t>
  </si>
  <si>
    <t>RPP14</t>
  </si>
  <si>
    <t>ENSSSCG00000035453</t>
  </si>
  <si>
    <t>ENSSSCG00000035454</t>
  </si>
  <si>
    <t>B4GALT1</t>
  </si>
  <si>
    <t>ENSSSCG00000035455</t>
  </si>
  <si>
    <t>FAM219A</t>
  </si>
  <si>
    <t>ENSSSCG00000035456</t>
  </si>
  <si>
    <t>WWC1</t>
  </si>
  <si>
    <t>ENSSSCG00000035457</t>
  </si>
  <si>
    <t>ENSSSCG00000035458</t>
  </si>
  <si>
    <t>RF01875</t>
  </si>
  <si>
    <t>ENSSSCG00000035459</t>
  </si>
  <si>
    <t>ENSSSCG00000035460</t>
  </si>
  <si>
    <t>ENSSSCG00000035461</t>
  </si>
  <si>
    <t>ENSSSCG00000035462</t>
  </si>
  <si>
    <t>ENSSSCG00000035463</t>
  </si>
  <si>
    <t>ENSSSCG00000035464</t>
  </si>
  <si>
    <t>ENSSSCG00000035465</t>
  </si>
  <si>
    <t>ENSSSCG00000035466</t>
  </si>
  <si>
    <t>ENSSSCG00000035467</t>
  </si>
  <si>
    <t>ENSSSCG00000035468</t>
  </si>
  <si>
    <t>ENSSSCG00000035469</t>
  </si>
  <si>
    <t>ENSSSCG00000035470</t>
  </si>
  <si>
    <t>ENSSSCG00000035471</t>
  </si>
  <si>
    <t>TAS2R7</t>
  </si>
  <si>
    <t>ENSSSCG00000035472</t>
  </si>
  <si>
    <t>TTC9C</t>
  </si>
  <si>
    <t>ENSSSCG00000035473</t>
  </si>
  <si>
    <t>ENSSSCG00000035474</t>
  </si>
  <si>
    <t>ENSSSCG00000035475</t>
  </si>
  <si>
    <t>ENSSSCG00000035476</t>
  </si>
  <si>
    <t>ENSSSCG00000035477</t>
  </si>
  <si>
    <t>ENSSSCG00000035478</t>
  </si>
  <si>
    <t>RMND5A</t>
  </si>
  <si>
    <t>ENSSSCG00000035479</t>
  </si>
  <si>
    <t>DISP1</t>
  </si>
  <si>
    <t>ENSSSCG00000035480</t>
  </si>
  <si>
    <t>ENSSSCG00000035481</t>
  </si>
  <si>
    <t>ENSSSCG00000035482</t>
  </si>
  <si>
    <t>ENSSSCG00000035483</t>
  </si>
  <si>
    <t>ENSSSCG00000035484</t>
  </si>
  <si>
    <t>ENSSSCG00000035485</t>
  </si>
  <si>
    <t>ENSSSCG00000035486</t>
  </si>
  <si>
    <t>MIR664</t>
  </si>
  <si>
    <t>ssc-mir-664</t>
  </si>
  <si>
    <t>ENSSSCG00000035487</t>
  </si>
  <si>
    <t>ENSSSCG00000035488</t>
  </si>
  <si>
    <t>WDR44</t>
  </si>
  <si>
    <t>ENSSSCG00000035489</t>
  </si>
  <si>
    <t>C11orf74</t>
  </si>
  <si>
    <t>IFTAP</t>
  </si>
  <si>
    <t>ENSSSCG00000035490</t>
  </si>
  <si>
    <t>ENSSSCG00000035491</t>
  </si>
  <si>
    <t>ENSSSCG00000035492</t>
  </si>
  <si>
    <t>ENSSSCG00000035493</t>
  </si>
  <si>
    <t>SACS</t>
  </si>
  <si>
    <t>ENSSSCG00000035494</t>
  </si>
  <si>
    <t>ENSSSCG00000035495</t>
  </si>
  <si>
    <t>KITLG</t>
  </si>
  <si>
    <t>ENSSSCG00000035496</t>
  </si>
  <si>
    <t>ENSSSCG00000035497</t>
  </si>
  <si>
    <t>ENSSSCG00000035498</t>
  </si>
  <si>
    <t>ENSSSCG00000035499</t>
  </si>
  <si>
    <t>ENSSSCG00000035500</t>
  </si>
  <si>
    <t>RF01986</t>
  </si>
  <si>
    <t>ENSSSCG00000035501</t>
  </si>
  <si>
    <t>SMARCAL1</t>
  </si>
  <si>
    <t>ENSSSCG00000035502</t>
  </si>
  <si>
    <t>ENSSSCG00000035503</t>
  </si>
  <si>
    <t>ENSSSCG00000035504</t>
  </si>
  <si>
    <t>ENSSSCG00000035505</t>
  </si>
  <si>
    <t>YTHDC1</t>
  </si>
  <si>
    <t>ENSSSCG00000035506</t>
  </si>
  <si>
    <t>UBAP1L</t>
  </si>
  <si>
    <t>ENSSSCG00000035507</t>
  </si>
  <si>
    <t>ENSSSCG00000035508</t>
  </si>
  <si>
    <t>ENSSSCG00000035509</t>
  </si>
  <si>
    <t>ENSSSCG00000035510</t>
  </si>
  <si>
    <t>ENSSSCG00000035511</t>
  </si>
  <si>
    <t>C1QTNF1</t>
  </si>
  <si>
    <t>ENSSSCG00000035512</t>
  </si>
  <si>
    <t>C5orf47</t>
  </si>
  <si>
    <t>C16H5orf47</t>
  </si>
  <si>
    <t>ENSSSCG00000035513</t>
  </si>
  <si>
    <t>ENSSSCG00000035514</t>
  </si>
  <si>
    <t>RF01848</t>
  </si>
  <si>
    <t>ENSSSCG00000035515</t>
  </si>
  <si>
    <t>ENSSSCG00000035516</t>
  </si>
  <si>
    <t>ENSSSCG00000035517</t>
  </si>
  <si>
    <t>ENSSSCG00000035518</t>
  </si>
  <si>
    <t>TMEM265</t>
  </si>
  <si>
    <t>ENSSSCG00000035519</t>
  </si>
  <si>
    <t>ENSSSCG00000035520</t>
  </si>
  <si>
    <t>ENSSSCG00000035521</t>
  </si>
  <si>
    <t>KLHL38</t>
  </si>
  <si>
    <t>ENSSSCG00000035522</t>
  </si>
  <si>
    <t>ENSSSCG00000035523</t>
  </si>
  <si>
    <t>FUT11</t>
  </si>
  <si>
    <t>ENSSSCG00000035524</t>
  </si>
  <si>
    <t>WNT9B</t>
  </si>
  <si>
    <t>ENSSSCG00000035525</t>
  </si>
  <si>
    <t>ENSSSCG00000035526</t>
  </si>
  <si>
    <t>ENSSSCG00000035527</t>
  </si>
  <si>
    <t>ENSSSCG00000035528</t>
  </si>
  <si>
    <t>ENSSSCG00000035529</t>
  </si>
  <si>
    <t>GKN1</t>
  </si>
  <si>
    <t>ENSSSCG00000035530</t>
  </si>
  <si>
    <t>ENSSSCG00000035531</t>
  </si>
  <si>
    <t>ENSSSCG00000035532</t>
  </si>
  <si>
    <t>ATP5F1D</t>
  </si>
  <si>
    <t>ENSSSCG00000035533</t>
  </si>
  <si>
    <t>ANKRD39</t>
  </si>
  <si>
    <t>ENSSSCG00000035534</t>
  </si>
  <si>
    <t>ENSSSCG00000035535</t>
  </si>
  <si>
    <t>ENSSSCG00000035536</t>
  </si>
  <si>
    <t>ENSSSCG00000035537</t>
  </si>
  <si>
    <t>RUNX1</t>
  </si>
  <si>
    <t>ENSSSCG00000035538</t>
  </si>
  <si>
    <t>ENSSSCG00000035539</t>
  </si>
  <si>
    <t>ST8SIA4</t>
  </si>
  <si>
    <t>ENSSSCG00000035540</t>
  </si>
  <si>
    <t>ENSSSCG00000035541</t>
  </si>
  <si>
    <t>ENSSSCG00000035542</t>
  </si>
  <si>
    <t>ENSSSCG00000035543</t>
  </si>
  <si>
    <t>ENSSSCG00000035544</t>
  </si>
  <si>
    <t>NUSAP1</t>
  </si>
  <si>
    <t>ENSSSCG00000035545</t>
  </si>
  <si>
    <t>OR9Q2</t>
  </si>
  <si>
    <t>ENSSSCG00000035546</t>
  </si>
  <si>
    <t>ENSSSCG00000035547</t>
  </si>
  <si>
    <t>ENSSSCG00000035548</t>
  </si>
  <si>
    <t>ENSSSCG00000035549</t>
  </si>
  <si>
    <t>ENSSSCG00000035550</t>
  </si>
  <si>
    <t>ENSSSCG00000035551</t>
  </si>
  <si>
    <t>ENSSSCG00000035552</t>
  </si>
  <si>
    <t>ENSSSCG00000035553</t>
  </si>
  <si>
    <t>L3MBTL4</t>
  </si>
  <si>
    <t>ENSSSCG00000035554</t>
  </si>
  <si>
    <t>LHFPL3</t>
  </si>
  <si>
    <t>ENSSSCG00000035555</t>
  </si>
  <si>
    <t>BTBD6</t>
  </si>
  <si>
    <t>ENSSSCG00000035556</t>
  </si>
  <si>
    <t>ENSSSCG00000035557</t>
  </si>
  <si>
    <t>SPIN2B</t>
  </si>
  <si>
    <t>ENSSSCG00000035558</t>
  </si>
  <si>
    <t>ENSSSCG00000035559</t>
  </si>
  <si>
    <t>ENSSSCG00000035560</t>
  </si>
  <si>
    <t>ENSSSCG00000035561</t>
  </si>
  <si>
    <t>SLX1A</t>
  </si>
  <si>
    <t>ENSSSCG00000035562</t>
  </si>
  <si>
    <t>GCM2</t>
  </si>
  <si>
    <t>ENSSSCG00000035563</t>
  </si>
  <si>
    <t>ENSSSCG00000035564</t>
  </si>
  <si>
    <t>MCM6</t>
  </si>
  <si>
    <t>ENSSSCG00000035565</t>
  </si>
  <si>
    <t>CCDC134</t>
  </si>
  <si>
    <t>ENSSSCG00000035566</t>
  </si>
  <si>
    <t>ENSSSCG00000035567</t>
  </si>
  <si>
    <t>ENSSSCG00000035568</t>
  </si>
  <si>
    <t>ENSSSCG00000035569</t>
  </si>
  <si>
    <t>ENSSSCG00000035570</t>
  </si>
  <si>
    <t>HNRNPL</t>
  </si>
  <si>
    <t>ENSSSCG00000035571</t>
  </si>
  <si>
    <t>ENSSSCG00000035572</t>
  </si>
  <si>
    <t>ENSSSCG00000035573</t>
  </si>
  <si>
    <t>ENSSSCG00000035574</t>
  </si>
  <si>
    <t>ENSSSCG00000035575</t>
  </si>
  <si>
    <t>ZIM3</t>
  </si>
  <si>
    <t>ENSSSCG00000035576</t>
  </si>
  <si>
    <t>ENSSSCG00000035577</t>
  </si>
  <si>
    <t>ENSSSCG00000035578</t>
  </si>
  <si>
    <t>SF3B5</t>
  </si>
  <si>
    <t>ENSSSCG00000035579</t>
  </si>
  <si>
    <t>ENSSSCG00000035580</t>
  </si>
  <si>
    <t>ENSSSCG00000035581</t>
  </si>
  <si>
    <t>SUGCT</t>
  </si>
  <si>
    <t>ENSSSCG00000035582</t>
  </si>
  <si>
    <t>GIPC2</t>
  </si>
  <si>
    <t>ENSSSCG00000035583</t>
  </si>
  <si>
    <t>PKDREJ</t>
  </si>
  <si>
    <t>ENSSSCG00000035584</t>
  </si>
  <si>
    <t>GABRG3</t>
  </si>
  <si>
    <t>ENSSSCG00000035585</t>
  </si>
  <si>
    <t>ENSSSCG00000035586</t>
  </si>
  <si>
    <t>KLK13</t>
  </si>
  <si>
    <t>ENSSSCG00000035587</t>
  </si>
  <si>
    <t>ENSSSCG00000035588</t>
  </si>
  <si>
    <t>ENSSSCG00000035589</t>
  </si>
  <si>
    <t>ENSSSCG00000035590</t>
  </si>
  <si>
    <t>ENSSSCG00000035591</t>
  </si>
  <si>
    <t>ENSSSCG00000035592</t>
  </si>
  <si>
    <t>GPR55</t>
  </si>
  <si>
    <t>ENSSSCG00000035593</t>
  </si>
  <si>
    <t>ENSSSCG00000035594</t>
  </si>
  <si>
    <t>PRSS22</t>
  </si>
  <si>
    <t>ENSSSCG00000035595</t>
  </si>
  <si>
    <t>HMCN1</t>
  </si>
  <si>
    <t>ENSSSCG00000035596</t>
  </si>
  <si>
    <t>MSH5</t>
  </si>
  <si>
    <t>ENSSSCG00000035597</t>
  </si>
  <si>
    <t>ENSSSCG00000035598</t>
  </si>
  <si>
    <t>EDN1</t>
  </si>
  <si>
    <t>ENSSSCG00000035599</t>
  </si>
  <si>
    <t>ENSSSCG00000035600</t>
  </si>
  <si>
    <t>DNAJC12</t>
  </si>
  <si>
    <t>ENSSSCG00000035601</t>
  </si>
  <si>
    <t>HAS3</t>
  </si>
  <si>
    <t>ENSSSCG00000035602</t>
  </si>
  <si>
    <t>GPR88</t>
  </si>
  <si>
    <t>ENSSSCG00000035603</t>
  </si>
  <si>
    <t>ENSSSCG00000035604</t>
  </si>
  <si>
    <t>FAM89B</t>
  </si>
  <si>
    <t>ENSSSCG00000035605</t>
  </si>
  <si>
    <t>ENSSSCG00000035606</t>
  </si>
  <si>
    <t>ENSSSCG00000035607</t>
  </si>
  <si>
    <t>PRM3</t>
  </si>
  <si>
    <t>ENSSSCG00000035608</t>
  </si>
  <si>
    <t>ENSSSCG00000035609</t>
  </si>
  <si>
    <t>RF02132</t>
  </si>
  <si>
    <t>ENSSSCG00000035610</t>
  </si>
  <si>
    <t>ENSSSCG00000035611</t>
  </si>
  <si>
    <t>MGAT2</t>
  </si>
  <si>
    <t>ENSSSCG00000035612</t>
  </si>
  <si>
    <t>COX6B2</t>
  </si>
  <si>
    <t>ENSSSCG00000035613</t>
  </si>
  <si>
    <t>ENSSSCG00000035614</t>
  </si>
  <si>
    <t>ENSSSCG00000035615</t>
  </si>
  <si>
    <t>GSTK1</t>
  </si>
  <si>
    <t>ENSSSCG00000035616</t>
  </si>
  <si>
    <t>ENSSSCG00000035617</t>
  </si>
  <si>
    <t>ENSSSCG00000035618</t>
  </si>
  <si>
    <t>PGAM5</t>
  </si>
  <si>
    <t>ENSSSCG00000035619</t>
  </si>
  <si>
    <t>TMEM135</t>
  </si>
  <si>
    <t>ENSSSCG00000035620</t>
  </si>
  <si>
    <t>ENSSSCG00000035621</t>
  </si>
  <si>
    <t>GABRB1</t>
  </si>
  <si>
    <t>ENSSSCG00000035622</t>
  </si>
  <si>
    <t>UBE2D3</t>
  </si>
  <si>
    <t>ENSSSCG00000035623</t>
  </si>
  <si>
    <t>IQCM</t>
  </si>
  <si>
    <t>ENSSSCG00000035624</t>
  </si>
  <si>
    <t>ENSSSCG00000035625</t>
  </si>
  <si>
    <t>ENSSSCG00000035626</t>
  </si>
  <si>
    <t>ENSSSCG00000035627</t>
  </si>
  <si>
    <t>ENSSSCG00000035628</t>
  </si>
  <si>
    <t>CCDC115</t>
  </si>
  <si>
    <t>ENSSSCG00000035629</t>
  </si>
  <si>
    <t>CA5A</t>
  </si>
  <si>
    <t>ENSSSCG00000035630</t>
  </si>
  <si>
    <t>ENSSSCG00000035631</t>
  </si>
  <si>
    <t>ENSSSCG00000035632</t>
  </si>
  <si>
    <t>ENSSSCG00000035633</t>
  </si>
  <si>
    <t>ENSSSCG00000035634</t>
  </si>
  <si>
    <t>PLSCR1</t>
  </si>
  <si>
    <t>ENSSSCG00000035635</t>
  </si>
  <si>
    <t>ENSSSCG00000035636</t>
  </si>
  <si>
    <t>ENSSSCG00000035637</t>
  </si>
  <si>
    <t>ENSSSCG00000035638</t>
  </si>
  <si>
    <t>ENSSSCG00000035639</t>
  </si>
  <si>
    <t>NAE1</t>
  </si>
  <si>
    <t>ENSSSCG00000035640</t>
  </si>
  <si>
    <t>ENSSSCG00000035641</t>
  </si>
  <si>
    <t>ENSSSCG00000035642</t>
  </si>
  <si>
    <t>ENSSSCG00000035643</t>
  </si>
  <si>
    <t>ENSSSCG00000035644</t>
  </si>
  <si>
    <t>ENSSSCG00000035645</t>
  </si>
  <si>
    <t>ENSSSCG00000035646</t>
  </si>
  <si>
    <t>ENSSSCG00000035647</t>
  </si>
  <si>
    <t>ENSSSCG00000035648</t>
  </si>
  <si>
    <t>MANEA</t>
  </si>
  <si>
    <t>ENSSSCG00000035649</t>
  </si>
  <si>
    <t>ENSSSCG00000035650</t>
  </si>
  <si>
    <t>TRIM52</t>
  </si>
  <si>
    <t>ENSSSCG00000035651</t>
  </si>
  <si>
    <t>ENSSSCG00000035652</t>
  </si>
  <si>
    <t>ENSSSCG00000035653</t>
  </si>
  <si>
    <t>PGAP2</t>
  </si>
  <si>
    <t>ENSSSCG00000035654</t>
  </si>
  <si>
    <t>ENSSSCG00000035655</t>
  </si>
  <si>
    <t>ENSSSCG00000035656</t>
  </si>
  <si>
    <t>ENSSSCG00000035657</t>
  </si>
  <si>
    <t>DIP2A</t>
  </si>
  <si>
    <t>ENSSSCG00000035658</t>
  </si>
  <si>
    <t>VPS36</t>
  </si>
  <si>
    <t>ENSSSCG00000035659</t>
  </si>
  <si>
    <t>ENSSSCG00000035660</t>
  </si>
  <si>
    <t>ENSSSCG00000035661</t>
  </si>
  <si>
    <t>ENSSSCG00000035662</t>
  </si>
  <si>
    <t>ENSSSCG00000035663</t>
  </si>
  <si>
    <t>ENSSSCG00000035664</t>
  </si>
  <si>
    <t>ZBTB45</t>
  </si>
  <si>
    <t>ENSSSCG00000035665</t>
  </si>
  <si>
    <t>ENSSSCG00000035666</t>
  </si>
  <si>
    <t>C20orf27</t>
  </si>
  <si>
    <t>C17H20orf27</t>
  </si>
  <si>
    <t>ENSSSCG00000035667</t>
  </si>
  <si>
    <t>KBTBD13</t>
  </si>
  <si>
    <t>ENSSSCG00000035668</t>
  </si>
  <si>
    <t>C9orf135</t>
  </si>
  <si>
    <t>C1H9orf135</t>
  </si>
  <si>
    <t>ENSSSCG00000035669</t>
  </si>
  <si>
    <t>AHNAK2</t>
  </si>
  <si>
    <t>ENSSSCG00000035670</t>
  </si>
  <si>
    <t>ENSSSCG00000035671</t>
  </si>
  <si>
    <t>USP22</t>
  </si>
  <si>
    <t>ENSSSCG00000035672</t>
  </si>
  <si>
    <t>ENSSSCG00000035673</t>
  </si>
  <si>
    <t>HBP1</t>
  </si>
  <si>
    <t>ENSSSCG00000035674</t>
  </si>
  <si>
    <t>ENSSSCG00000035675</t>
  </si>
  <si>
    <t>METTL7A</t>
  </si>
  <si>
    <t>ENSSSCG00000035676</t>
  </si>
  <si>
    <t>G3BP1</t>
  </si>
  <si>
    <t>ENSSSCG00000035677</t>
  </si>
  <si>
    <t>EPOP</t>
  </si>
  <si>
    <t>ENSSSCG00000035678</t>
  </si>
  <si>
    <t>RF02246</t>
  </si>
  <si>
    <t>ENSSSCG00000035679</t>
  </si>
  <si>
    <t>ENSSSCG00000035680</t>
  </si>
  <si>
    <t>ENSSSCG00000035681</t>
  </si>
  <si>
    <t>ENSSSCG00000035682</t>
  </si>
  <si>
    <t>ANKRD63</t>
  </si>
  <si>
    <t>ENSSSCG00000035683</t>
  </si>
  <si>
    <t>ENSSSCG00000035684</t>
  </si>
  <si>
    <t>TMED10</t>
  </si>
  <si>
    <t>ENSSSCG00000035685</t>
  </si>
  <si>
    <t>ENSSSCG00000035686</t>
  </si>
  <si>
    <t>CS</t>
  </si>
  <si>
    <t>ENSSSCG00000035687</t>
  </si>
  <si>
    <t>ENSSSCG00000035688</t>
  </si>
  <si>
    <t>ENSSSCG00000035689</t>
  </si>
  <si>
    <t>NEXMIF</t>
  </si>
  <si>
    <t>ENSSSCG00000035690</t>
  </si>
  <si>
    <t>SFPQ</t>
  </si>
  <si>
    <t>ENSSSCG00000035691</t>
  </si>
  <si>
    <t>ENSSSCG00000035692</t>
  </si>
  <si>
    <t>ENSSSCG00000035693</t>
  </si>
  <si>
    <t>POLRMT</t>
  </si>
  <si>
    <t>ENSSSCG00000035694</t>
  </si>
  <si>
    <t>ENSSSCG00000035695</t>
  </si>
  <si>
    <t>ENSSSCG00000035696</t>
  </si>
  <si>
    <t>MCEE</t>
  </si>
  <si>
    <t>ENSSSCG00000035697</t>
  </si>
  <si>
    <t>ENSSSCG00000035698</t>
  </si>
  <si>
    <t>ENSSSCG00000035699</t>
  </si>
  <si>
    <t>ENSSSCG00000035700</t>
  </si>
  <si>
    <t>CENPW</t>
  </si>
  <si>
    <t>ENSSSCG00000035701</t>
  </si>
  <si>
    <t>ENSSSCG00000035702</t>
  </si>
  <si>
    <t>WDSUB1</t>
  </si>
  <si>
    <t>ENSSSCG00000035703</t>
  </si>
  <si>
    <t>ENSSSCG00000035704</t>
  </si>
  <si>
    <t>ENSSSCG00000035705</t>
  </si>
  <si>
    <t>PDHA2</t>
  </si>
  <si>
    <t>ENSSSCG00000035706</t>
  </si>
  <si>
    <t>ENSSSCG00000035707</t>
  </si>
  <si>
    <t>ENSSSCG00000035708</t>
  </si>
  <si>
    <t>ENSSSCG00000035709</t>
  </si>
  <si>
    <t>ENSSSCG00000035710</t>
  </si>
  <si>
    <t>ENSSSCG00000035711</t>
  </si>
  <si>
    <t>ENSSSCG00000035712</t>
  </si>
  <si>
    <t>KCTD8</t>
  </si>
  <si>
    <t>ENSSSCG00000035713</t>
  </si>
  <si>
    <t>OR8S1</t>
  </si>
  <si>
    <t>ENSSSCG00000035714</t>
  </si>
  <si>
    <t>ENSSSCG00000035715</t>
  </si>
  <si>
    <t>GCH1</t>
  </si>
  <si>
    <t>ENSSSCG00000035716</t>
  </si>
  <si>
    <t>ENSSSCG00000035717</t>
  </si>
  <si>
    <t>ENSSSCG00000035718</t>
  </si>
  <si>
    <t>ENSSSCG00000035719</t>
  </si>
  <si>
    <t>HAUS2</t>
  </si>
  <si>
    <t>ENSSSCG00000035720</t>
  </si>
  <si>
    <t>HRCT1</t>
  </si>
  <si>
    <t>ENSSSCG00000035721</t>
  </si>
  <si>
    <t>ENSSSCG00000035722</t>
  </si>
  <si>
    <t>ENSSSCG00000035723</t>
  </si>
  <si>
    <t>GFY</t>
  </si>
  <si>
    <t>ENSSSCG00000035724</t>
  </si>
  <si>
    <t>UPTI</t>
  </si>
  <si>
    <t>ENSSSCG00000035725</t>
  </si>
  <si>
    <t>ENSSSCG00000035726</t>
  </si>
  <si>
    <t>ENSSSCG00000035727</t>
  </si>
  <si>
    <t>SURF1</t>
  </si>
  <si>
    <t>ENSSSCG00000035728</t>
  </si>
  <si>
    <t>ANAPC11</t>
  </si>
  <si>
    <t>ENSSSCG00000035729</t>
  </si>
  <si>
    <t>MYOZ3</t>
  </si>
  <si>
    <t>ENSSSCG00000035730</t>
  </si>
  <si>
    <t>ZDHHC21</t>
  </si>
  <si>
    <t>ENSSSCG00000035731</t>
  </si>
  <si>
    <t>ENSSSCG00000035732</t>
  </si>
  <si>
    <t>ENSSSCG00000035733</t>
  </si>
  <si>
    <t>PLXNB2</t>
  </si>
  <si>
    <t>ENSSSCG00000035734</t>
  </si>
  <si>
    <t>ENSSSCG00000035735</t>
  </si>
  <si>
    <t>ENSSSCG00000035736</t>
  </si>
  <si>
    <t>CCL24</t>
  </si>
  <si>
    <t>ENSSSCG00000035737</t>
  </si>
  <si>
    <t>ZCCHC13</t>
  </si>
  <si>
    <t>ENSSSCG00000035738</t>
  </si>
  <si>
    <t>ENSSSCG00000035739</t>
  </si>
  <si>
    <t>SLC26A1</t>
  </si>
  <si>
    <t>ENSSSCG00000035740</t>
  </si>
  <si>
    <t>ENSSSCG00000035741</t>
  </si>
  <si>
    <t>TOR1AIP2</t>
  </si>
  <si>
    <t>ENSSSCG00000035742</t>
  </si>
  <si>
    <t>MIR3064</t>
  </si>
  <si>
    <t>ENSSSCG00000035743</t>
  </si>
  <si>
    <t>ENSSSCG00000035744</t>
  </si>
  <si>
    <t>ssc-mir-9839</t>
  </si>
  <si>
    <t>MIR9839</t>
  </si>
  <si>
    <t>ENSSSCG00000035745</t>
  </si>
  <si>
    <t>ENSSSCG00000035746</t>
  </si>
  <si>
    <t>ECT2</t>
  </si>
  <si>
    <t>ENSSSCG00000035747</t>
  </si>
  <si>
    <t>YIPF4</t>
  </si>
  <si>
    <t>ENSSSCG00000035748</t>
  </si>
  <si>
    <t>ENSSSCG00000035749</t>
  </si>
  <si>
    <t>ENSSSCG00000035750</t>
  </si>
  <si>
    <t>ENSSSCG00000035751</t>
  </si>
  <si>
    <t>ENSSSCG00000035752</t>
  </si>
  <si>
    <t>ENSSSCG00000035753</t>
  </si>
  <si>
    <t>ENSSSCG00000035754</t>
  </si>
  <si>
    <t>ENSSSCG00000035755</t>
  </si>
  <si>
    <t>SHISA8</t>
  </si>
  <si>
    <t>ENSSSCG00000035756</t>
  </si>
  <si>
    <t>ENSSSCG00000035757</t>
  </si>
  <si>
    <t>SSBP2</t>
  </si>
  <si>
    <t>ENSSSCG00000035758</t>
  </si>
  <si>
    <t>ENSSSCG00000035759</t>
  </si>
  <si>
    <t>DEFB127</t>
  </si>
  <si>
    <t>ENSSSCG00000035760</t>
  </si>
  <si>
    <t>RFLNA</t>
  </si>
  <si>
    <t>ENSSSCG00000035761</t>
  </si>
  <si>
    <t>ENSSSCG00000035762</t>
  </si>
  <si>
    <t>CISD1</t>
  </si>
  <si>
    <t>ENSSSCG00000035763</t>
  </si>
  <si>
    <t>ENSSSCG00000035764</t>
  </si>
  <si>
    <t>ENSSSCG00000035765</t>
  </si>
  <si>
    <t>ENSSSCG00000035766</t>
  </si>
  <si>
    <t>ENSSSCG00000035767</t>
  </si>
  <si>
    <t>ENSSSCG00000035768</t>
  </si>
  <si>
    <t>RPS15A</t>
  </si>
  <si>
    <t>ENSSSCG00000035769</t>
  </si>
  <si>
    <t>ENSSSCG00000035770</t>
  </si>
  <si>
    <t>ZNF444</t>
  </si>
  <si>
    <t>ENSSSCG00000035771</t>
  </si>
  <si>
    <t>MRPS22</t>
  </si>
  <si>
    <t>ENSSSCG00000035772</t>
  </si>
  <si>
    <t>CDH5</t>
  </si>
  <si>
    <t>ENSSSCG00000035773</t>
  </si>
  <si>
    <t>ENSSSCG00000035774</t>
  </si>
  <si>
    <t>ERRFI1</t>
  </si>
  <si>
    <t>ENSSSCG00000035775</t>
  </si>
  <si>
    <t>BCS1L</t>
  </si>
  <si>
    <t>ENSSSCG00000035776</t>
  </si>
  <si>
    <t>ENSSSCG00000035777</t>
  </si>
  <si>
    <t>ENSSSCG00000035778</t>
  </si>
  <si>
    <t>NEUROD4</t>
  </si>
  <si>
    <t>ENSSSCG00000035779</t>
  </si>
  <si>
    <t>ENSSSCG00000035780</t>
  </si>
  <si>
    <t>ENSSSCG00000035781</t>
  </si>
  <si>
    <t>ENSSSCG00000035782</t>
  </si>
  <si>
    <t>ENSSSCG00000035783</t>
  </si>
  <si>
    <t>ENSSSCG00000035784</t>
  </si>
  <si>
    <t>ENSSSCG00000035785</t>
  </si>
  <si>
    <t>ENSSSCG00000035786</t>
  </si>
  <si>
    <t>ENSSSCG00000035787</t>
  </si>
  <si>
    <t>ENSSSCG00000035788</t>
  </si>
  <si>
    <t>ENSSSCG00000035789</t>
  </si>
  <si>
    <t>ENSSSCG00000035790</t>
  </si>
  <si>
    <t>BTG1</t>
  </si>
  <si>
    <t>ENSSSCG00000035791</t>
  </si>
  <si>
    <t>SIX5</t>
  </si>
  <si>
    <t>ENSSSCG00000035792</t>
  </si>
  <si>
    <t>ENSSSCG00000035793</t>
  </si>
  <si>
    <t>OR6C2</t>
  </si>
  <si>
    <t>ENSSSCG00000035794</t>
  </si>
  <si>
    <t>ENSSSCG00000035795</t>
  </si>
  <si>
    <t>SUMO3</t>
  </si>
  <si>
    <t>ENSSSCG00000035796</t>
  </si>
  <si>
    <t>ENSSSCG00000035797</t>
  </si>
  <si>
    <t>ENSSSCG00000035798</t>
  </si>
  <si>
    <t>PRTG</t>
  </si>
  <si>
    <t>ENSSSCG00000035799</t>
  </si>
  <si>
    <t>ENSSSCG00000035800</t>
  </si>
  <si>
    <t>ENSSSCG00000035801</t>
  </si>
  <si>
    <t>ENSSSCG00000035802</t>
  </si>
  <si>
    <t>ENSSSCG00000035803</t>
  </si>
  <si>
    <t>OR2B6</t>
  </si>
  <si>
    <t>ENSSSCG00000035804</t>
  </si>
  <si>
    <t>ENSSSCG00000035805</t>
  </si>
  <si>
    <t>DLK1</t>
  </si>
  <si>
    <t>ENSSSCG00000035806</t>
  </si>
  <si>
    <t>ENSSSCG00000035807</t>
  </si>
  <si>
    <t>TAAR1</t>
  </si>
  <si>
    <t>ENSSSCG00000035808</t>
  </si>
  <si>
    <t>ENSSSCG00000035809</t>
  </si>
  <si>
    <t>ENSSSCG00000035810</t>
  </si>
  <si>
    <t>ENSSSCG00000035811</t>
  </si>
  <si>
    <t>RPL32</t>
  </si>
  <si>
    <t>ENSSSCG00000035812</t>
  </si>
  <si>
    <t>AMH</t>
  </si>
  <si>
    <t>SF3A2</t>
  </si>
  <si>
    <t>ENSSSCG00000035813</t>
  </si>
  <si>
    <t>ENSSSCG00000035814</t>
  </si>
  <si>
    <t>ENSSSCG00000035815</t>
  </si>
  <si>
    <t>ENSSSCG00000035816</t>
  </si>
  <si>
    <t>ENSSSCG00000035817</t>
  </si>
  <si>
    <t>PDX1</t>
  </si>
  <si>
    <t>ENSSSCG00000035818</t>
  </si>
  <si>
    <t>FHIT</t>
  </si>
  <si>
    <t>ENSSSCG00000035819</t>
  </si>
  <si>
    <t>ENSSSCG00000035820</t>
  </si>
  <si>
    <t>TXNDC17</t>
  </si>
  <si>
    <t>ENSSSCG00000035821</t>
  </si>
  <si>
    <t>ENSSSCG00000035822</t>
  </si>
  <si>
    <t>FAM120C</t>
  </si>
  <si>
    <t>ENSSSCG00000035823</t>
  </si>
  <si>
    <t>ENSSSCG00000035824</t>
  </si>
  <si>
    <t>PBRM1</t>
  </si>
  <si>
    <t>ENSSSCG00000035825</t>
  </si>
  <si>
    <t>UBE2QL1</t>
  </si>
  <si>
    <t>ENSSSCG00000035826</t>
  </si>
  <si>
    <t>ENSSSCG00000035827</t>
  </si>
  <si>
    <t>CTDSPL2</t>
  </si>
  <si>
    <t>ENSSSCG00000035828</t>
  </si>
  <si>
    <t>ARHGEF4</t>
  </si>
  <si>
    <t>ENSSSCG00000035829</t>
  </si>
  <si>
    <t>KMT5C</t>
  </si>
  <si>
    <t>ENSSSCG00000035830</t>
  </si>
  <si>
    <t>ssc-mir-4335</t>
  </si>
  <si>
    <t>MIR4335</t>
  </si>
  <si>
    <t>ENSSSCG00000035831</t>
  </si>
  <si>
    <t>RF01965</t>
  </si>
  <si>
    <t>ENSSSCG00000035832</t>
  </si>
  <si>
    <t>ENSSSCG00000035833</t>
  </si>
  <si>
    <t>NKPD1</t>
  </si>
  <si>
    <t>ENSSSCG00000035834</t>
  </si>
  <si>
    <t>ssc-mir-325</t>
  </si>
  <si>
    <t>MIR325</t>
  </si>
  <si>
    <t>ENSSSCG00000035835</t>
  </si>
  <si>
    <t>ENSSSCG00000035836</t>
  </si>
  <si>
    <t>DDT</t>
  </si>
  <si>
    <t>ENSSSCG00000035837</t>
  </si>
  <si>
    <t>NPB</t>
  </si>
  <si>
    <t>ENSSSCG00000035838</t>
  </si>
  <si>
    <t>ENSSSCG00000035839</t>
  </si>
  <si>
    <t>TOP3A</t>
  </si>
  <si>
    <t>ENSSSCG00000035840</t>
  </si>
  <si>
    <t>ENSSSCG00000035841</t>
  </si>
  <si>
    <t>ENSSSCG00000035842</t>
  </si>
  <si>
    <t>SUMO1</t>
  </si>
  <si>
    <t>ENSSSCG00000035843</t>
  </si>
  <si>
    <t>ENSSSCG00000035844</t>
  </si>
  <si>
    <t>ENSSSCG00000035845</t>
  </si>
  <si>
    <t>ENSSSCG00000035846</t>
  </si>
  <si>
    <t>ENSSSCG00000035847</t>
  </si>
  <si>
    <t>TAL1</t>
  </si>
  <si>
    <t>ENSSSCG00000035848</t>
  </si>
  <si>
    <t>ENSSSCG00000035849</t>
  </si>
  <si>
    <t>PTPRF</t>
  </si>
  <si>
    <t>ENSSSCG00000035850</t>
  </si>
  <si>
    <t>CATSPERE</t>
  </si>
  <si>
    <t>ENSSSCG00000035851</t>
  </si>
  <si>
    <t>ENSSSCG00000035852</t>
  </si>
  <si>
    <t>CSNK1D</t>
  </si>
  <si>
    <t>ENSSSCG00000035853</t>
  </si>
  <si>
    <t>ENSSSCG00000035854</t>
  </si>
  <si>
    <t>RAB11FIP3</t>
  </si>
  <si>
    <t>ENSSSCG00000035855</t>
  </si>
  <si>
    <t>ENSSSCG00000035856</t>
  </si>
  <si>
    <t>ENSSSCG00000035857</t>
  </si>
  <si>
    <t>ENSSSCG00000035858</t>
  </si>
  <si>
    <t>ENSSSCG00000035859</t>
  </si>
  <si>
    <t>WNT5A</t>
  </si>
  <si>
    <t>ENSSSCG00000035860</t>
  </si>
  <si>
    <t>RF01968</t>
  </si>
  <si>
    <t>ENSSSCG00000035861</t>
  </si>
  <si>
    <t>ENSSSCG00000035862</t>
  </si>
  <si>
    <t>ssc-mir-9801</t>
  </si>
  <si>
    <t>MIR9801</t>
  </si>
  <si>
    <t>ENSSSCG00000035863</t>
  </si>
  <si>
    <t>PLIN2</t>
  </si>
  <si>
    <t>ENSSSCG00000035864</t>
  </si>
  <si>
    <t>ENSSSCG00000035865</t>
  </si>
  <si>
    <t>ENSSSCG00000035866</t>
  </si>
  <si>
    <t>ENSSSCG00000035867</t>
  </si>
  <si>
    <t>GFOD1</t>
  </si>
  <si>
    <t>ENSSSCG00000035868</t>
  </si>
  <si>
    <t>ENSSSCG00000035869</t>
  </si>
  <si>
    <t>ENSSSCG00000035870</t>
  </si>
  <si>
    <t>TRAV16</t>
  </si>
  <si>
    <t>ENSSSCG00000035871</t>
  </si>
  <si>
    <t>ENSSSCG00000035872</t>
  </si>
  <si>
    <t>SPAAR</t>
  </si>
  <si>
    <t>ENSSSCG00000035873</t>
  </si>
  <si>
    <t>C12orf49</t>
  </si>
  <si>
    <t>SPRING1</t>
  </si>
  <si>
    <t>ENSSSCG00000035874</t>
  </si>
  <si>
    <t>ENSSSCG00000035875</t>
  </si>
  <si>
    <t>OS9</t>
  </si>
  <si>
    <t>ENSSSCG00000035876</t>
  </si>
  <si>
    <t>ZNF599</t>
  </si>
  <si>
    <t>ENSSSCG00000035877</t>
  </si>
  <si>
    <t>ENSSSCG00000035878</t>
  </si>
  <si>
    <t>FOXD1</t>
  </si>
  <si>
    <t>ENSSSCG00000035879</t>
  </si>
  <si>
    <t>ENSSSCG00000035880</t>
  </si>
  <si>
    <t>ENSSSCG00000035881</t>
  </si>
  <si>
    <t>ENSSSCG00000035882</t>
  </si>
  <si>
    <t>ENSSSCG00000035883</t>
  </si>
  <si>
    <t>GPR160</t>
  </si>
  <si>
    <t>ENSSSCG00000035884</t>
  </si>
  <si>
    <t>ENSSSCG00000035885</t>
  </si>
  <si>
    <t>ENSSSCG00000035886</t>
  </si>
  <si>
    <t>ENSSSCG00000035887</t>
  </si>
  <si>
    <t>C8orf34</t>
  </si>
  <si>
    <t>C4H8orf34</t>
  </si>
  <si>
    <t>ENSSSCG00000035888</t>
  </si>
  <si>
    <t>ENSSSCG00000035889</t>
  </si>
  <si>
    <t>ENSSSCG00000035890</t>
  </si>
  <si>
    <t>ENSSSCG00000035891</t>
  </si>
  <si>
    <t>ADGRB1</t>
  </si>
  <si>
    <t>ENSSSCG00000035892</t>
  </si>
  <si>
    <t>ENSSSCG00000035893</t>
  </si>
  <si>
    <t>CLTRN</t>
  </si>
  <si>
    <t>ENSSSCG00000035894</t>
  </si>
  <si>
    <t>ENSSSCG00000035895</t>
  </si>
  <si>
    <t>JDP2</t>
  </si>
  <si>
    <t>ENSSSCG00000035896</t>
  </si>
  <si>
    <t>ENSSSCG00000035897</t>
  </si>
  <si>
    <t>ENSSSCG00000035898</t>
  </si>
  <si>
    <t>ENSSSCG00000035899</t>
  </si>
  <si>
    <t>ENSSSCG00000035900</t>
  </si>
  <si>
    <t>CENPB</t>
  </si>
  <si>
    <t>ENSSSCG00000035901</t>
  </si>
  <si>
    <t>SPIN1</t>
  </si>
  <si>
    <t>ENSSSCG00000035902</t>
  </si>
  <si>
    <t>ENSSSCG00000035903</t>
  </si>
  <si>
    <t>ENSSSCG00000035904</t>
  </si>
  <si>
    <t>RPL7A</t>
  </si>
  <si>
    <t>ENSSSCG00000035905</t>
  </si>
  <si>
    <t>ENSSSCG00000035906</t>
  </si>
  <si>
    <t>SLC13A3</t>
  </si>
  <si>
    <t>ENSSSCG00000035907</t>
  </si>
  <si>
    <t>ENSSSCG00000035908</t>
  </si>
  <si>
    <t>HMGB3</t>
  </si>
  <si>
    <t>ENSSSCG00000035909</t>
  </si>
  <si>
    <t>ERICH2</t>
  </si>
  <si>
    <t>ENSSSCG00000035910</t>
  </si>
  <si>
    <t>ENSSSCG00000035911</t>
  </si>
  <si>
    <t>P2RY8</t>
  </si>
  <si>
    <t>ENSSSCG00000035912</t>
  </si>
  <si>
    <t>ABCG5</t>
  </si>
  <si>
    <t>ENSSSCG00000035913</t>
  </si>
  <si>
    <t>RF02128</t>
  </si>
  <si>
    <t>ENSSSCG00000035914</t>
  </si>
  <si>
    <t>PSMB2</t>
  </si>
  <si>
    <t>ENSSSCG00000035915</t>
  </si>
  <si>
    <t>ABHD16B</t>
  </si>
  <si>
    <t>ENSSSCG00000035916</t>
  </si>
  <si>
    <t>RF01894</t>
  </si>
  <si>
    <t>ENSSSCG00000035917</t>
  </si>
  <si>
    <t>ENSSSCG00000035918</t>
  </si>
  <si>
    <t>ENSSSCG00000035919</t>
  </si>
  <si>
    <t>ENSSSCG00000035920</t>
  </si>
  <si>
    <t>ENSSSCG00000035921</t>
  </si>
  <si>
    <t>ENSSSCG00000035922</t>
  </si>
  <si>
    <t>ENSSSCG00000035923</t>
  </si>
  <si>
    <t>JMJD6</t>
  </si>
  <si>
    <t>ENSSSCG00000035924</t>
  </si>
  <si>
    <t>SHISA7</t>
  </si>
  <si>
    <t>ENSSSCG00000035925</t>
  </si>
  <si>
    <t>OR10R2</t>
  </si>
  <si>
    <t>ENSSSCG00000035926</t>
  </si>
  <si>
    <t>ENSSSCG00000035927</t>
  </si>
  <si>
    <t>ENSSSCG00000035928</t>
  </si>
  <si>
    <t>CLDN3</t>
  </si>
  <si>
    <t>ENSSSCG00000035929</t>
  </si>
  <si>
    <t>ENSSSCG00000035930</t>
  </si>
  <si>
    <t>ENSSSCG00000035931</t>
  </si>
  <si>
    <t>ssc-mir-9793</t>
  </si>
  <si>
    <t>ENSSSCG00000035932</t>
  </si>
  <si>
    <t>ENSSSCG00000035933</t>
  </si>
  <si>
    <t>MAPK15</t>
  </si>
  <si>
    <t>ENSSSCG00000035934</t>
  </si>
  <si>
    <t>TXNDC16</t>
  </si>
  <si>
    <t>ENSSSCG00000035935</t>
  </si>
  <si>
    <t>C3orf80</t>
  </si>
  <si>
    <t>C13H3orf80</t>
  </si>
  <si>
    <t>ENSSSCG00000035936</t>
  </si>
  <si>
    <t>ENSSSCG00000035937</t>
  </si>
  <si>
    <t>DPT</t>
  </si>
  <si>
    <t>ENSSSCG00000035938</t>
  </si>
  <si>
    <t>DBX2</t>
  </si>
  <si>
    <t>ENSSSCG00000035939</t>
  </si>
  <si>
    <t>ZNF512B</t>
  </si>
  <si>
    <t>UCKL1</t>
  </si>
  <si>
    <t>ENSSSCG00000035940</t>
  </si>
  <si>
    <t>SPSB1</t>
  </si>
  <si>
    <t>ENSSSCG00000035941</t>
  </si>
  <si>
    <t>DSEL</t>
  </si>
  <si>
    <t>ENSSSCG00000035942</t>
  </si>
  <si>
    <t>ENSSSCG00000035943</t>
  </si>
  <si>
    <t>ENSSSCG00000035944</t>
  </si>
  <si>
    <t>ENSSSCG00000035945</t>
  </si>
  <si>
    <t>FDX1</t>
  </si>
  <si>
    <t>ENSSSCG00000035946</t>
  </si>
  <si>
    <t>ENSSSCG00000035947</t>
  </si>
  <si>
    <t>ENSSSCG00000035948</t>
  </si>
  <si>
    <t>ENSSSCG00000035949</t>
  </si>
  <si>
    <t>FTO</t>
  </si>
  <si>
    <t>ENSSSCG00000035950</t>
  </si>
  <si>
    <t>ENSSSCG00000035951</t>
  </si>
  <si>
    <t>ENSSSCG00000035952</t>
  </si>
  <si>
    <t>TGFB1I1</t>
  </si>
  <si>
    <t>ENSSSCG00000035953</t>
  </si>
  <si>
    <t>RF01873</t>
  </si>
  <si>
    <t>ENSSSCG00000035954</t>
  </si>
  <si>
    <t>ATAD5</t>
  </si>
  <si>
    <t>ENSSSCG00000035955</t>
  </si>
  <si>
    <t>ENSSSCG00000035956</t>
  </si>
  <si>
    <t>HABP4</t>
  </si>
  <si>
    <t>ENSSSCG00000035957</t>
  </si>
  <si>
    <t>RF01947</t>
  </si>
  <si>
    <t>ENSSSCG00000035958</t>
  </si>
  <si>
    <t>EVA1A</t>
  </si>
  <si>
    <t>ENSSSCG00000035959</t>
  </si>
  <si>
    <t>ENSSSCG00000035960</t>
  </si>
  <si>
    <t>ENSSSCG00000035961</t>
  </si>
  <si>
    <t>ENSSSCG00000035962</t>
  </si>
  <si>
    <t>SMIM41</t>
  </si>
  <si>
    <t>ENSSSCG00000035963</t>
  </si>
  <si>
    <t>ENSSSCG00000035964</t>
  </si>
  <si>
    <t>LCN1</t>
  </si>
  <si>
    <t>OBP2B</t>
  </si>
  <si>
    <t>ENSSSCG00000035965</t>
  </si>
  <si>
    <t>AQP4</t>
  </si>
  <si>
    <t>ENSSSCG00000035966</t>
  </si>
  <si>
    <t>ENSSSCG00000035967</t>
  </si>
  <si>
    <t>ZC3H18</t>
  </si>
  <si>
    <t>ENSSSCG00000035968</t>
  </si>
  <si>
    <t>LMX1B</t>
  </si>
  <si>
    <t>ENSSSCG00000035969</t>
  </si>
  <si>
    <t>THRA</t>
  </si>
  <si>
    <t>ENSSSCG00000035970</t>
  </si>
  <si>
    <t>ENSSSCG00000035971</t>
  </si>
  <si>
    <t>DUSP2</t>
  </si>
  <si>
    <t>ENSSSCG00000035972</t>
  </si>
  <si>
    <t>TULP1</t>
  </si>
  <si>
    <t>ENSSSCG00000035973</t>
  </si>
  <si>
    <t>LSM6</t>
  </si>
  <si>
    <t>ENSSSCG00000035974</t>
  </si>
  <si>
    <t>ENSSSCG00000035975</t>
  </si>
  <si>
    <t>ENSSSCG00000035976</t>
  </si>
  <si>
    <t>ENSSSCG00000035977</t>
  </si>
  <si>
    <t>ENSSSCG00000035978</t>
  </si>
  <si>
    <t>ssc-mir-9797</t>
  </si>
  <si>
    <t>ENSSSCG00000035979</t>
  </si>
  <si>
    <t>ENSSSCG00000035980</t>
  </si>
  <si>
    <t>ENSSSCG00000035981</t>
  </si>
  <si>
    <t>ENSSSCG00000035982</t>
  </si>
  <si>
    <t>ENSSSCG00000035983</t>
  </si>
  <si>
    <t>TPPP3</t>
  </si>
  <si>
    <t>ENSSSCG00000035984</t>
  </si>
  <si>
    <t>ENSSSCG00000035985</t>
  </si>
  <si>
    <t>TRIM11</t>
  </si>
  <si>
    <t>ENSSSCG00000035986</t>
  </si>
  <si>
    <t>ENSSSCG00000035987</t>
  </si>
  <si>
    <t>EHD3</t>
  </si>
  <si>
    <t>ENSSSCG00000035988</t>
  </si>
  <si>
    <t>FEV</t>
  </si>
  <si>
    <t>ENSSSCG00000035989</t>
  </si>
  <si>
    <t>ENSSSCG00000035990</t>
  </si>
  <si>
    <t>ENSSSCG00000035991</t>
  </si>
  <si>
    <t>CENPM</t>
  </si>
  <si>
    <t>ENSSSCG00000035992</t>
  </si>
  <si>
    <t>UBL3</t>
  </si>
  <si>
    <t>ENSSSCG00000035993</t>
  </si>
  <si>
    <t>C1QTNF2</t>
  </si>
  <si>
    <t>ENSSSCG00000035994</t>
  </si>
  <si>
    <t>ENSSSCG00000035995</t>
  </si>
  <si>
    <t>ITPA</t>
  </si>
  <si>
    <t>ENSSSCG00000035996</t>
  </si>
  <si>
    <t>ENSSSCG00000035997</t>
  </si>
  <si>
    <t>RPL10</t>
  </si>
  <si>
    <t>ENSSSCG00000035998</t>
  </si>
  <si>
    <t>C4orf54</t>
  </si>
  <si>
    <t>ENSSSCG00000035999</t>
  </si>
  <si>
    <t>NUDT16L1</t>
  </si>
  <si>
    <t>ENSSSCG00000036000</t>
  </si>
  <si>
    <t>ENSSSCG00000036001</t>
  </si>
  <si>
    <t>RNF170</t>
  </si>
  <si>
    <t>ENSSSCG00000036002</t>
  </si>
  <si>
    <t>TGIF2</t>
  </si>
  <si>
    <t>ENSSSCG00000036003</t>
  </si>
  <si>
    <t>ENSSSCG00000036004</t>
  </si>
  <si>
    <t>ENSSSCG00000036005</t>
  </si>
  <si>
    <t>CNEP1R1</t>
  </si>
  <si>
    <t>ENSSSCG00000036006</t>
  </si>
  <si>
    <t>ENSSSCG00000036007</t>
  </si>
  <si>
    <t>MFAP4</t>
  </si>
  <si>
    <t>ENSSSCG00000036008</t>
  </si>
  <si>
    <t>TACR1</t>
  </si>
  <si>
    <t>ENSSSCG00000036009</t>
  </si>
  <si>
    <t>ENSSSCG00000036010</t>
  </si>
  <si>
    <t>ENSSSCG00000036011</t>
  </si>
  <si>
    <t>ISLR2</t>
  </si>
  <si>
    <t>ENSSSCG00000036012</t>
  </si>
  <si>
    <t>ENSSSCG00000036013</t>
  </si>
  <si>
    <t>ENSSSCG00000036014</t>
  </si>
  <si>
    <t>RPLP0</t>
  </si>
  <si>
    <t>ENSSSCG00000036015</t>
  </si>
  <si>
    <t>TSSC4</t>
  </si>
  <si>
    <t>ENSSSCG00000036016</t>
  </si>
  <si>
    <t>ENSSSCG00000036017</t>
  </si>
  <si>
    <t>ENSSSCG00000036018</t>
  </si>
  <si>
    <t>APOBEC2</t>
  </si>
  <si>
    <t>ENSSSCG00000036019</t>
  </si>
  <si>
    <t>ENSSSCG00000036020</t>
  </si>
  <si>
    <t>ENSSSCG00000036021</t>
  </si>
  <si>
    <t>ENSSSCG00000036022</t>
  </si>
  <si>
    <t>TSNARE1</t>
  </si>
  <si>
    <t>ENSSSCG00000036023</t>
  </si>
  <si>
    <t>ENSSSCG00000036024</t>
  </si>
  <si>
    <t>ENSSSCG00000036025</t>
  </si>
  <si>
    <t>ENSSSCG00000036026</t>
  </si>
  <si>
    <t>SRARP</t>
  </si>
  <si>
    <t>ENSSSCG00000036027</t>
  </si>
  <si>
    <t>TPRN</t>
  </si>
  <si>
    <t>ENSSSCG00000036028</t>
  </si>
  <si>
    <t>TMED8</t>
  </si>
  <si>
    <t>ENSSSCG00000036029</t>
  </si>
  <si>
    <t>SLC26A10</t>
  </si>
  <si>
    <t>ENSSSCG00000036030</t>
  </si>
  <si>
    <t>INKA2</t>
  </si>
  <si>
    <t>ENSSSCG00000036031</t>
  </si>
  <si>
    <t>RF01985</t>
  </si>
  <si>
    <t>ENSSSCG00000036032</t>
  </si>
  <si>
    <t>ENSSSCG00000036033</t>
  </si>
  <si>
    <t>THRB</t>
  </si>
  <si>
    <t>ENSSSCG00000036034</t>
  </si>
  <si>
    <t>ENSSSCG00000036035</t>
  </si>
  <si>
    <t>ENSSSCG00000036036</t>
  </si>
  <si>
    <t>XG</t>
  </si>
  <si>
    <t>ENSSSCG00000036037</t>
  </si>
  <si>
    <t>ENSSSCG00000036038</t>
  </si>
  <si>
    <t>ENSSSCG00000036039</t>
  </si>
  <si>
    <t>RAB4A</t>
  </si>
  <si>
    <t>ENSSSCG00000036040</t>
  </si>
  <si>
    <t>ENSSSCG00000036041</t>
  </si>
  <si>
    <t>RF02251</t>
  </si>
  <si>
    <t>ENSSSCG00000036042</t>
  </si>
  <si>
    <t>ENSSSCG00000036043</t>
  </si>
  <si>
    <t>ENSSSCG00000036044</t>
  </si>
  <si>
    <t>GJD4</t>
  </si>
  <si>
    <t>ENSSSCG00000036045</t>
  </si>
  <si>
    <t>HIST1H2BA</t>
  </si>
  <si>
    <t>ENSSSCG00000036046</t>
  </si>
  <si>
    <t>ENSSSCG00000036047</t>
  </si>
  <si>
    <t>THG1L</t>
  </si>
  <si>
    <t>ENSSSCG00000036048</t>
  </si>
  <si>
    <t>ENSSSCG00000036049</t>
  </si>
  <si>
    <t>PEG10</t>
  </si>
  <si>
    <t>ENSSSCG00000036050</t>
  </si>
  <si>
    <t>CD302</t>
  </si>
  <si>
    <t>ENSSSCG00000036051</t>
  </si>
  <si>
    <t>ENSSSCG00000036052</t>
  </si>
  <si>
    <t>ENSSSCG00000036053</t>
  </si>
  <si>
    <t>ENSSSCG00000036054</t>
  </si>
  <si>
    <t>ENSSSCG00000036055</t>
  </si>
  <si>
    <t>ENSSSCG00000036056</t>
  </si>
  <si>
    <t>DNAH17</t>
  </si>
  <si>
    <t>ENSSSCG00000036057</t>
  </si>
  <si>
    <t>POLG2</t>
  </si>
  <si>
    <t>ENSSSCG00000036058</t>
  </si>
  <si>
    <t>ENSSSCG00000036059</t>
  </si>
  <si>
    <t>HSPB3</t>
  </si>
  <si>
    <t>ENSSSCG00000036060</t>
  </si>
  <si>
    <t>RRAD</t>
  </si>
  <si>
    <t>ENSSSCG00000036061</t>
  </si>
  <si>
    <t>ENSSSCG00000036062</t>
  </si>
  <si>
    <t>RNF122</t>
  </si>
  <si>
    <t>ENSSSCG00000036063</t>
  </si>
  <si>
    <t>LPAR6</t>
  </si>
  <si>
    <t>ENSSSCG00000036064</t>
  </si>
  <si>
    <t>CALHM6</t>
  </si>
  <si>
    <t>ENSSSCG00000036065</t>
  </si>
  <si>
    <t>ENSSSCG00000036066</t>
  </si>
  <si>
    <t>ssc-mir-9820</t>
  </si>
  <si>
    <t>MIR9820</t>
  </si>
  <si>
    <t>ENSSSCG00000036067</t>
  </si>
  <si>
    <t>PDP2</t>
  </si>
  <si>
    <t>ENSSSCG00000036068</t>
  </si>
  <si>
    <t>ENSSSCG00000036069</t>
  </si>
  <si>
    <t>ENSSSCG00000036070</t>
  </si>
  <si>
    <t>ENSSSCG00000036071</t>
  </si>
  <si>
    <t>ENSSSCG00000036072</t>
  </si>
  <si>
    <t>ENSSSCG00000036073</t>
  </si>
  <si>
    <t>ENSSSCG00000036074</t>
  </si>
  <si>
    <t>AP1S2</t>
  </si>
  <si>
    <t>ENSSSCG00000036075</t>
  </si>
  <si>
    <t>WASHC3</t>
  </si>
  <si>
    <t>ENSSSCG00000036076</t>
  </si>
  <si>
    <t>SAPCD1</t>
  </si>
  <si>
    <t>ENSSSCG00000036077</t>
  </si>
  <si>
    <t>ENSSSCG00000036078</t>
  </si>
  <si>
    <t>KCNJ3</t>
  </si>
  <si>
    <t>ENSSSCG00000036079</t>
  </si>
  <si>
    <t>ENSSSCG00000036080</t>
  </si>
  <si>
    <t>HIST1H2AB</t>
  </si>
  <si>
    <t>ENSSSCG00000036081</t>
  </si>
  <si>
    <t>TBC1D20</t>
  </si>
  <si>
    <t>ENSSSCG00000036082</t>
  </si>
  <si>
    <t>ENSSSCG00000036083</t>
  </si>
  <si>
    <t>PCGF5</t>
  </si>
  <si>
    <t>ENSSSCG00000036084</t>
  </si>
  <si>
    <t>ENSSSCG00000036085</t>
  </si>
  <si>
    <t>ENSSSCG00000036086</t>
  </si>
  <si>
    <t>PAX5</t>
  </si>
  <si>
    <t>ENSSSCG00000036087</t>
  </si>
  <si>
    <t>ENSSSCG00000036088</t>
  </si>
  <si>
    <t>ENSSSCG00000036089</t>
  </si>
  <si>
    <t>KRT222</t>
  </si>
  <si>
    <t>ENSSSCG00000036090</t>
  </si>
  <si>
    <t>ENSSSCG00000036091</t>
  </si>
  <si>
    <t>MORC4</t>
  </si>
  <si>
    <t>ENSSSCG00000036092</t>
  </si>
  <si>
    <t>ssc-mir-299</t>
  </si>
  <si>
    <t>MIR299</t>
  </si>
  <si>
    <t>ENSSSCG00000036093</t>
  </si>
  <si>
    <t>HIST1H4B</t>
  </si>
  <si>
    <t>ENSSSCG00000036094</t>
  </si>
  <si>
    <t>PLAAT1</t>
  </si>
  <si>
    <t>ENSSSCG00000036095</t>
  </si>
  <si>
    <t>ACOT12</t>
  </si>
  <si>
    <t>ENSSSCG00000036096</t>
  </si>
  <si>
    <t>ENSSSCG00000036097</t>
  </si>
  <si>
    <t>ENSSSCG00000036098</t>
  </si>
  <si>
    <t>NKX6-2</t>
  </si>
  <si>
    <t>ENSSSCG00000036099</t>
  </si>
  <si>
    <t>ENSSSCG00000036100</t>
  </si>
  <si>
    <t>ENSSSCG00000036101</t>
  </si>
  <si>
    <t>ENSSSCG00000036102</t>
  </si>
  <si>
    <t>TCF25</t>
  </si>
  <si>
    <t>ENSSSCG00000036103</t>
  </si>
  <si>
    <t>ENSSSCG00000036104</t>
  </si>
  <si>
    <t>ENSSSCG00000036105</t>
  </si>
  <si>
    <t>ENSSSCG00000036106</t>
  </si>
  <si>
    <t>TUBG2</t>
  </si>
  <si>
    <t>ENSSSCG00000036107</t>
  </si>
  <si>
    <t>ENSSSCG00000036108</t>
  </si>
  <si>
    <t>ENSSSCG00000036109</t>
  </si>
  <si>
    <t>BIRC7</t>
  </si>
  <si>
    <t>ENSSSCG00000036110</t>
  </si>
  <si>
    <t>ENSSSCG00000036111</t>
  </si>
  <si>
    <t>ENSSSCG00000036112</t>
  </si>
  <si>
    <t>ENSSSCG00000036113</t>
  </si>
  <si>
    <t>GSAP</t>
  </si>
  <si>
    <t>ENSSSCG00000036114</t>
  </si>
  <si>
    <t>RPL22L1</t>
  </si>
  <si>
    <t>ENSSSCG00000036115</t>
  </si>
  <si>
    <t>PPP3R1</t>
  </si>
  <si>
    <t>ENSSSCG00000036116</t>
  </si>
  <si>
    <t>ENSSSCG00000036117</t>
  </si>
  <si>
    <t>ENSSSCG00000036118</t>
  </si>
  <si>
    <t>ENSSSCG00000036119</t>
  </si>
  <si>
    <t>LYPD2</t>
  </si>
  <si>
    <t>ENSSSCG00000036120</t>
  </si>
  <si>
    <t>ENSSSCG00000036121</t>
  </si>
  <si>
    <t>ENSSSCG00000036122</t>
  </si>
  <si>
    <t>ENSSSCG00000036123</t>
  </si>
  <si>
    <t>ENSSSCG00000036124</t>
  </si>
  <si>
    <t>ENSSSCG00000036125</t>
  </si>
  <si>
    <t>PCDH10</t>
  </si>
  <si>
    <t>ENSSSCG00000036126</t>
  </si>
  <si>
    <t>ENSSSCG00000036127</t>
  </si>
  <si>
    <t>ENSSSCG00000036128</t>
  </si>
  <si>
    <t>ENSSSCG00000036129</t>
  </si>
  <si>
    <t>RNF114</t>
  </si>
  <si>
    <t>ENSSSCG00000036130</t>
  </si>
  <si>
    <t>ENSSSCG00000036131</t>
  </si>
  <si>
    <t>ENSSSCG00000036132</t>
  </si>
  <si>
    <t>CKM</t>
  </si>
  <si>
    <t>ENSSSCG00000036133</t>
  </si>
  <si>
    <t>ENSSSCG00000036134</t>
  </si>
  <si>
    <t>ENSSSCG00000036135</t>
  </si>
  <si>
    <t>COL1A1</t>
  </si>
  <si>
    <t>ENSSSCG00000036136</t>
  </si>
  <si>
    <t>BHLHE40</t>
  </si>
  <si>
    <t>ENSSSCG00000036137</t>
  </si>
  <si>
    <t>ENSSSCG00000036138</t>
  </si>
  <si>
    <t>ENSSSCG00000036139</t>
  </si>
  <si>
    <t>RRM2B</t>
  </si>
  <si>
    <t>ENSSSCG00000036140</t>
  </si>
  <si>
    <t>ENSSSCG00000036141</t>
  </si>
  <si>
    <t>ENSSSCG00000036142</t>
  </si>
  <si>
    <t>ENSSSCG00000036143</t>
  </si>
  <si>
    <t>ENSSSCG00000036144</t>
  </si>
  <si>
    <t>ENSSSCG00000036145</t>
  </si>
  <si>
    <t>PRKAA2</t>
  </si>
  <si>
    <t>ENSSSCG00000036146</t>
  </si>
  <si>
    <t>FGF8</t>
  </si>
  <si>
    <t>ENSSSCG00000036147</t>
  </si>
  <si>
    <t>ENSSSCG00000036148</t>
  </si>
  <si>
    <t>ENSSSCG00000036149</t>
  </si>
  <si>
    <t>ENSSSCG00000036150</t>
  </si>
  <si>
    <t>ENSSSCG00000036151</t>
  </si>
  <si>
    <t>ENSSSCG00000036152</t>
  </si>
  <si>
    <t>TSPAN15</t>
  </si>
  <si>
    <t>ENSSSCG00000036153</t>
  </si>
  <si>
    <t>ENSSSCG00000036154</t>
  </si>
  <si>
    <t>CHKB</t>
  </si>
  <si>
    <t>ENSSSCG00000036155</t>
  </si>
  <si>
    <t>FAT4</t>
  </si>
  <si>
    <t>ENSSSCG00000036156</t>
  </si>
  <si>
    <t>RBM12</t>
  </si>
  <si>
    <t>ENSSSCG00000036157</t>
  </si>
  <si>
    <t>BARX2</t>
  </si>
  <si>
    <t>ENSSSCG00000036158</t>
  </si>
  <si>
    <t>TRAM1L1</t>
  </si>
  <si>
    <t>ENSSSCG00000036159</t>
  </si>
  <si>
    <t>ENSSSCG00000036160</t>
  </si>
  <si>
    <t>ZNF250</t>
  </si>
  <si>
    <t>ENSSSCG00000036161</t>
  </si>
  <si>
    <t>CNBD1</t>
  </si>
  <si>
    <t>ENSSSCG00000036162</t>
  </si>
  <si>
    <t>ENSSSCG00000036163</t>
  </si>
  <si>
    <t>ENSSSCG00000036164</t>
  </si>
  <si>
    <t>ENSSSCG00000036165</t>
  </si>
  <si>
    <t>ENSSSCG00000036166</t>
  </si>
  <si>
    <t>ENSSSCG00000036167</t>
  </si>
  <si>
    <t>ENSSSCG00000036168</t>
  </si>
  <si>
    <t>PDSS2</t>
  </si>
  <si>
    <t>ENSSSCG00000036169</t>
  </si>
  <si>
    <t>UMAD1</t>
  </si>
  <si>
    <t>ENSSSCG00000036170</t>
  </si>
  <si>
    <t>ENSSSCG00000036171</t>
  </si>
  <si>
    <t>ENSSSCG00000036172</t>
  </si>
  <si>
    <t>SP9</t>
  </si>
  <si>
    <t>ENSSSCG00000036173</t>
  </si>
  <si>
    <t>ENSSSCG00000036174</t>
  </si>
  <si>
    <t>ENSSSCG00000036175</t>
  </si>
  <si>
    <t>ENSSSCG00000036176</t>
  </si>
  <si>
    <t>OR5AP2</t>
  </si>
  <si>
    <t>ENSSSCG00000036177</t>
  </si>
  <si>
    <t>TSPAN8</t>
  </si>
  <si>
    <t>ENSSSCG00000036178</t>
  </si>
  <si>
    <t>CCDC167</t>
  </si>
  <si>
    <t>ENSSSCG00000036179</t>
  </si>
  <si>
    <t>ENSSSCG00000036180</t>
  </si>
  <si>
    <t>ENSSSCG00000036181</t>
  </si>
  <si>
    <t>ENSSSCG00000036182</t>
  </si>
  <si>
    <t>MIR34A</t>
  </si>
  <si>
    <t>ENSSSCG00000036183</t>
  </si>
  <si>
    <t>MCIDAS</t>
  </si>
  <si>
    <t>ENSSSCG00000036184</t>
  </si>
  <si>
    <t>ENSSSCG00000036185</t>
  </si>
  <si>
    <t>ENSSSCG00000036186</t>
  </si>
  <si>
    <t>ENSSSCG00000036187</t>
  </si>
  <si>
    <t>ENSSSCG00000036188</t>
  </si>
  <si>
    <t>ENSSSCG00000036189</t>
  </si>
  <si>
    <t>ENSSSCG00000036190</t>
  </si>
  <si>
    <t>GIPC3</t>
  </si>
  <si>
    <t>ENSSSCG00000036191</t>
  </si>
  <si>
    <t>SLC17A2</t>
  </si>
  <si>
    <t>ENSSSCG00000036192</t>
  </si>
  <si>
    <t>C7orf26</t>
  </si>
  <si>
    <t>C3H7orf26</t>
  </si>
  <si>
    <t>ENSSSCG00000036193</t>
  </si>
  <si>
    <t>ENSSSCG00000036194</t>
  </si>
  <si>
    <t>ENSSSCG00000036195</t>
  </si>
  <si>
    <t>ENSSSCG00000036196</t>
  </si>
  <si>
    <t>ENSSSCG00000036197</t>
  </si>
  <si>
    <t>ENSSSCG00000036198</t>
  </si>
  <si>
    <t>ENSSSCG00000036199</t>
  </si>
  <si>
    <t>ENSSSCG00000036200</t>
  </si>
  <si>
    <t>ENSSSCG00000036201</t>
  </si>
  <si>
    <t>NPR3</t>
  </si>
  <si>
    <t>ENSSSCG00000036202</t>
  </si>
  <si>
    <t>ENSSSCG00000036203</t>
  </si>
  <si>
    <t>ENSSSCG00000036204</t>
  </si>
  <si>
    <t>ENSSSCG00000036205</t>
  </si>
  <si>
    <t>ENSSSCG00000036206</t>
  </si>
  <si>
    <t>DIPK2A</t>
  </si>
  <si>
    <t>ENSSSCG00000036207</t>
  </si>
  <si>
    <t>GPRC6A</t>
  </si>
  <si>
    <t>ENSSSCG00000036208</t>
  </si>
  <si>
    <t>SHMT1</t>
  </si>
  <si>
    <t>ENSSSCG00000036209</t>
  </si>
  <si>
    <t>RF02142</t>
  </si>
  <si>
    <t>ENSSSCG00000036210</t>
  </si>
  <si>
    <t>DYNC1LI2</t>
  </si>
  <si>
    <t>ENSSSCG00000036211</t>
  </si>
  <si>
    <t>OR3A2</t>
  </si>
  <si>
    <t>ENSSSCG00000036212</t>
  </si>
  <si>
    <t>ENSSSCG00000036213</t>
  </si>
  <si>
    <t>FGF2</t>
  </si>
  <si>
    <t>ENSSSCG00000036214</t>
  </si>
  <si>
    <t>ENSSSCG00000036215</t>
  </si>
  <si>
    <t>ENSSSCG00000036216</t>
  </si>
  <si>
    <t>ENSSSCG00000036217</t>
  </si>
  <si>
    <t>ENSSSCG00000036218</t>
  </si>
  <si>
    <t>ENSSSCG00000036219</t>
  </si>
  <si>
    <t>GJD2</t>
  </si>
  <si>
    <t>ENSSSCG00000036220</t>
  </si>
  <si>
    <t>CTXN1</t>
  </si>
  <si>
    <t>ENSSSCG00000036221</t>
  </si>
  <si>
    <t>ENSSSCG00000036222</t>
  </si>
  <si>
    <t>ENSSSCG00000036223</t>
  </si>
  <si>
    <t>ACKR1</t>
  </si>
  <si>
    <t>ENSSSCG00000036224</t>
  </si>
  <si>
    <t>ENSSSCG00000036225</t>
  </si>
  <si>
    <t>ENSSSCG00000036226</t>
  </si>
  <si>
    <t>ENSSSCG00000036227</t>
  </si>
  <si>
    <t>ENSSSCG00000036228</t>
  </si>
  <si>
    <t>ENSSSCG00000036229</t>
  </si>
  <si>
    <t>INSIG2</t>
  </si>
  <si>
    <t>ENSSSCG00000036230</t>
  </si>
  <si>
    <t>ENSSSCG00000036231</t>
  </si>
  <si>
    <t>ENSSSCG00000036232</t>
  </si>
  <si>
    <t>ENSSSCG00000036233</t>
  </si>
  <si>
    <t>ENSSSCG00000036234</t>
  </si>
  <si>
    <t>ENSSSCG00000036235</t>
  </si>
  <si>
    <t>ENSSSCG00000036236</t>
  </si>
  <si>
    <t>ELOVL6</t>
  </si>
  <si>
    <t>ENSSSCG00000036237</t>
  </si>
  <si>
    <t>ITGA7</t>
  </si>
  <si>
    <t>ENSSSCG00000036238</t>
  </si>
  <si>
    <t>ENSSSCG00000036239</t>
  </si>
  <si>
    <t>GJA8</t>
  </si>
  <si>
    <t>ENSSSCG00000036240</t>
  </si>
  <si>
    <t>ENSSSCG00000036241</t>
  </si>
  <si>
    <t>ENSSSCG00000036242</t>
  </si>
  <si>
    <t>ENSSSCG00000036243</t>
  </si>
  <si>
    <t>ENSSSCG00000036244</t>
  </si>
  <si>
    <t>PRR33</t>
  </si>
  <si>
    <t>ENSSSCG00000036245</t>
  </si>
  <si>
    <t>ENSSSCG00000036246</t>
  </si>
  <si>
    <t>ENSSSCG00000036247</t>
  </si>
  <si>
    <t>MRM2</t>
  </si>
  <si>
    <t>ENSSSCG00000036248</t>
  </si>
  <si>
    <t>MYO15B</t>
  </si>
  <si>
    <t>ENSSSCG00000036249</t>
  </si>
  <si>
    <t>ENSSSCG00000036250</t>
  </si>
  <si>
    <t>NMBR</t>
  </si>
  <si>
    <t>ENSSSCG00000036251</t>
  </si>
  <si>
    <t>ENSSSCG00000036252</t>
  </si>
  <si>
    <t>ENSSSCG00000036253</t>
  </si>
  <si>
    <t>ENSSSCG00000036254</t>
  </si>
  <si>
    <t>ENSSSCG00000036255</t>
  </si>
  <si>
    <t>CACNG3</t>
  </si>
  <si>
    <t>ENSSSCG00000036256</t>
  </si>
  <si>
    <t>MAD2L1</t>
  </si>
  <si>
    <t>ENSSSCG00000036257</t>
  </si>
  <si>
    <t>EEF1E1</t>
  </si>
  <si>
    <t>ENSSSCG00000036258</t>
  </si>
  <si>
    <t>MIR9828-2</t>
  </si>
  <si>
    <t>ENSSSCG00000036259</t>
  </si>
  <si>
    <t>ENSSSCG00000036260</t>
  </si>
  <si>
    <t>ENSSSCG00000036261</t>
  </si>
  <si>
    <t>CROCC2</t>
  </si>
  <si>
    <t>ENSSSCG00000036262</t>
  </si>
  <si>
    <t>ENSSSCG00000036263</t>
  </si>
  <si>
    <t>ENSSSCG00000036264</t>
  </si>
  <si>
    <t>ENSSSCG00000036265</t>
  </si>
  <si>
    <t>ENSSSCG00000036266</t>
  </si>
  <si>
    <t>ENSSSCG00000036267</t>
  </si>
  <si>
    <t>ENSSSCG00000036268</t>
  </si>
  <si>
    <t>ENSSSCG00000036269</t>
  </si>
  <si>
    <t>ENSSSCG00000036270</t>
  </si>
  <si>
    <t>ATP6V1G3</t>
  </si>
  <si>
    <t>ENSSSCG00000036271</t>
  </si>
  <si>
    <t>ENSSSCG00000036272</t>
  </si>
  <si>
    <t>ENSSSCG00000036273</t>
  </si>
  <si>
    <t>ENSSSCG00000036274</t>
  </si>
  <si>
    <t>UGT1A6</t>
  </si>
  <si>
    <t>ENSSSCG00000036275</t>
  </si>
  <si>
    <t>NSMCE1</t>
  </si>
  <si>
    <t>ENSSSCG00000036276</t>
  </si>
  <si>
    <t>ENSSSCG00000036277</t>
  </si>
  <si>
    <t>ENSSSCG00000036278</t>
  </si>
  <si>
    <t>ENSSSCG00000036279</t>
  </si>
  <si>
    <t>ENSSSCG00000036280</t>
  </si>
  <si>
    <t>ZNF74</t>
  </si>
  <si>
    <t>ENSSSCG00000036281</t>
  </si>
  <si>
    <t>ENSSSCG00000036282</t>
  </si>
  <si>
    <t>ENSSSCG00000036283</t>
  </si>
  <si>
    <t>ENSSSCG00000036284</t>
  </si>
  <si>
    <t>USP46</t>
  </si>
  <si>
    <t>ENSSSCG00000036285</t>
  </si>
  <si>
    <t>NKX2-5</t>
  </si>
  <si>
    <t>ENSSSCG00000036286</t>
  </si>
  <si>
    <t>APMAP</t>
  </si>
  <si>
    <t>ENSSSCG00000036287</t>
  </si>
  <si>
    <t>ENSSSCG00000036288</t>
  </si>
  <si>
    <t>ENSSSCG00000036289</t>
  </si>
  <si>
    <t>ENSSSCG00000036290</t>
  </si>
  <si>
    <t>ENSSSCG00000036291</t>
  </si>
  <si>
    <t>ZNF576</t>
  </si>
  <si>
    <t>ENSSSCG00000036292</t>
  </si>
  <si>
    <t>ENSSSCG00000036293</t>
  </si>
  <si>
    <t>SRSF10</t>
  </si>
  <si>
    <t>ENSSSCG00000036294</t>
  </si>
  <si>
    <t>NUDT19</t>
  </si>
  <si>
    <t>ENSSSCG00000036295</t>
  </si>
  <si>
    <t>ENSSSCG00000036296</t>
  </si>
  <si>
    <t>RPS25</t>
  </si>
  <si>
    <t>ENSSSCG00000036297</t>
  </si>
  <si>
    <t>ENSSSCG00000036298</t>
  </si>
  <si>
    <t>ENSSSCG00000036299</t>
  </si>
  <si>
    <t>ENSSSCG00000036300</t>
  </si>
  <si>
    <t>ENSSSCG00000036301</t>
  </si>
  <si>
    <t>ENSSSCG00000036302</t>
  </si>
  <si>
    <t>ENSSSCG00000036303</t>
  </si>
  <si>
    <t>ENSSSCG00000036304</t>
  </si>
  <si>
    <t>ENSSSCG00000036305</t>
  </si>
  <si>
    <t>SMIM1</t>
  </si>
  <si>
    <t>ENSSSCG00000036306</t>
  </si>
  <si>
    <t>ENSSSCG00000036307</t>
  </si>
  <si>
    <t>OAF</t>
  </si>
  <si>
    <t>ENSSSCG00000036308</t>
  </si>
  <si>
    <t>PGS1</t>
  </si>
  <si>
    <t>ENSSSCG00000036309</t>
  </si>
  <si>
    <t>ssc-mir-9853-1</t>
  </si>
  <si>
    <t>MIR9853-1</t>
  </si>
  <si>
    <t>ENSSSCG00000036310</t>
  </si>
  <si>
    <t>RFXANK</t>
  </si>
  <si>
    <t>ENSSSCG00000036311</t>
  </si>
  <si>
    <t>RPAIN</t>
  </si>
  <si>
    <t>ENSSSCG00000036312</t>
  </si>
  <si>
    <t>RF01928</t>
  </si>
  <si>
    <t>ENSSSCG00000036313</t>
  </si>
  <si>
    <t>ENSSSCG00000036314</t>
  </si>
  <si>
    <t>HHEX</t>
  </si>
  <si>
    <t>ENSSSCG00000036315</t>
  </si>
  <si>
    <t>ENSSSCG00000036316</t>
  </si>
  <si>
    <t>ENSSSCG00000036317</t>
  </si>
  <si>
    <t>VASP</t>
  </si>
  <si>
    <t>ENSSSCG00000036318</t>
  </si>
  <si>
    <t>ENSSSCG00000036319</t>
  </si>
  <si>
    <t>ENSSSCG00000036320</t>
  </si>
  <si>
    <t>ENSSSCG00000036321</t>
  </si>
  <si>
    <t>TRADD</t>
  </si>
  <si>
    <t>ENSSSCG00000036322</t>
  </si>
  <si>
    <t>SPRY4</t>
  </si>
  <si>
    <t>ENSSSCG00000036323</t>
  </si>
  <si>
    <t>ENSSSCG00000036324</t>
  </si>
  <si>
    <t>ENSSSCG00000036325</t>
  </si>
  <si>
    <t>ENSSSCG00000036326</t>
  </si>
  <si>
    <t>LATS2</t>
  </si>
  <si>
    <t>ENSSSCG00000036327</t>
  </si>
  <si>
    <t>RF00160</t>
  </si>
  <si>
    <t>ENSSSCG00000036328</t>
  </si>
  <si>
    <t>DRG2</t>
  </si>
  <si>
    <t>ENSSSCG00000036329</t>
  </si>
  <si>
    <t>ENSSSCG00000036330</t>
  </si>
  <si>
    <t>ENSSSCG00000036331</t>
  </si>
  <si>
    <t>AMY2</t>
  </si>
  <si>
    <t>ENSSSCG00000036332</t>
  </si>
  <si>
    <t>ENSSSCG00000036333</t>
  </si>
  <si>
    <t>ENSSSCG00000036334</t>
  </si>
  <si>
    <t>ENSSSCG00000036335</t>
  </si>
  <si>
    <t>ENSSSCG00000036336</t>
  </si>
  <si>
    <t>ENSSSCG00000036337</t>
  </si>
  <si>
    <t>ENSSSCG00000036338</t>
  </si>
  <si>
    <t>ENSSSCG00000036339</t>
  </si>
  <si>
    <t>FAM126B</t>
  </si>
  <si>
    <t>ENSSSCG00000036340</t>
  </si>
  <si>
    <t>ZBTB5</t>
  </si>
  <si>
    <t>ENSSSCG00000036341</t>
  </si>
  <si>
    <t>ENSSSCG00000036342</t>
  </si>
  <si>
    <t>ENSSSCG00000036343</t>
  </si>
  <si>
    <t>ENSSSCG00000036344</t>
  </si>
  <si>
    <t>ENSSSCG00000036345</t>
  </si>
  <si>
    <t>ENSSSCG00000036346</t>
  </si>
  <si>
    <t>ENSSSCG00000036347</t>
  </si>
  <si>
    <t>ENSSSCG00000036348</t>
  </si>
  <si>
    <t>PCDHB15</t>
  </si>
  <si>
    <t>ENSSSCG00000036349</t>
  </si>
  <si>
    <t>ENSSSCG00000036350</t>
  </si>
  <si>
    <t>HNRNPA2B1</t>
  </si>
  <si>
    <t>ENSSSCG00000036351</t>
  </si>
  <si>
    <t>ENSSSCG00000036352</t>
  </si>
  <si>
    <t>RAB7B</t>
  </si>
  <si>
    <t>ENSSSCG00000036353</t>
  </si>
  <si>
    <t>ENSSSCG00000036354</t>
  </si>
  <si>
    <t>FOXI3</t>
  </si>
  <si>
    <t>ENSSSCG00000036355</t>
  </si>
  <si>
    <t>TRAV39</t>
  </si>
  <si>
    <t>ENSSSCG00000036356</t>
  </si>
  <si>
    <t>ZSCAN2</t>
  </si>
  <si>
    <t>ENSSSCG00000036357</t>
  </si>
  <si>
    <t>ENSSSCG00000036358</t>
  </si>
  <si>
    <t>ENSSSCG00000036359</t>
  </si>
  <si>
    <t>SLC43A1</t>
  </si>
  <si>
    <t>ENSSSCG00000036360</t>
  </si>
  <si>
    <t>LURAP1L</t>
  </si>
  <si>
    <t>ENSSSCG00000036361</t>
  </si>
  <si>
    <t>ENSSSCG00000036362</t>
  </si>
  <si>
    <t>KLK14</t>
  </si>
  <si>
    <t>ENSSSCG00000036363</t>
  </si>
  <si>
    <t>PDE4C</t>
  </si>
  <si>
    <t>ENSSSCG00000036364</t>
  </si>
  <si>
    <t>EGR4</t>
  </si>
  <si>
    <t>ENSSSCG00000036365</t>
  </si>
  <si>
    <t>ENSSSCG00000036366</t>
  </si>
  <si>
    <t>ENSSSCG00000036367</t>
  </si>
  <si>
    <t>PABPN1L</t>
  </si>
  <si>
    <t>ENSSSCG00000036368</t>
  </si>
  <si>
    <t>ENSSSCG00000036369</t>
  </si>
  <si>
    <t>ENSSSCG00000036370</t>
  </si>
  <si>
    <t>ENSSSCG00000036371</t>
  </si>
  <si>
    <t>ENSSSCG00000036372</t>
  </si>
  <si>
    <t>ENSSSCG00000036373</t>
  </si>
  <si>
    <t>ENSSSCG00000036374</t>
  </si>
  <si>
    <t>ENSSSCG00000036375</t>
  </si>
  <si>
    <t>ENSSSCG00000036376</t>
  </si>
  <si>
    <t>ENSSSCG00000036377</t>
  </si>
  <si>
    <t>OVOL2</t>
  </si>
  <si>
    <t>ENSSSCG00000036378</t>
  </si>
  <si>
    <t>ENSSSCG00000036379</t>
  </si>
  <si>
    <t>ENSSSCG00000036380</t>
  </si>
  <si>
    <t>ENSSSCG00000036381</t>
  </si>
  <si>
    <t>RBMS3</t>
  </si>
  <si>
    <t>ENSSSCG00000036382</t>
  </si>
  <si>
    <t>ENSSSCG00000036383</t>
  </si>
  <si>
    <t>LGALS3BP</t>
  </si>
  <si>
    <t>ENSSSCG00000036384</t>
  </si>
  <si>
    <t>RF02275</t>
  </si>
  <si>
    <t>ENSSSCG00000036385</t>
  </si>
  <si>
    <t>BET1</t>
  </si>
  <si>
    <t>ENSSSCG00000036386</t>
  </si>
  <si>
    <t>ENSSSCG00000036387</t>
  </si>
  <si>
    <t>ATPSCKMT</t>
  </si>
  <si>
    <t>ENSSSCG00000036388</t>
  </si>
  <si>
    <t>ENSSSCG00000036389</t>
  </si>
  <si>
    <t>ENSSSCG00000036390</t>
  </si>
  <si>
    <t>ENSSSCG00000036391</t>
  </si>
  <si>
    <t>SSC4D</t>
  </si>
  <si>
    <t>ENSSSCG00000036392</t>
  </si>
  <si>
    <t>ENSSSCG00000036393</t>
  </si>
  <si>
    <t>ENSSSCG00000036394</t>
  </si>
  <si>
    <t>ENSSSCG00000036395</t>
  </si>
  <si>
    <t>TMCO2</t>
  </si>
  <si>
    <t>ENSSSCG00000036396</t>
  </si>
  <si>
    <t>RF01956</t>
  </si>
  <si>
    <t>ENSSSCG00000036397</t>
  </si>
  <si>
    <t>ENSSSCG00000036398</t>
  </si>
  <si>
    <t>ENSSSCG00000036399</t>
  </si>
  <si>
    <t>ENSSSCG00000036400</t>
  </si>
  <si>
    <t>ENSSSCG00000036401</t>
  </si>
  <si>
    <t>ENSSSCG00000036402</t>
  </si>
  <si>
    <t>MYL9</t>
  </si>
  <si>
    <t>ENSSSCG00000036403</t>
  </si>
  <si>
    <t>FAM180A</t>
  </si>
  <si>
    <t>ENSSSCG00000036404</t>
  </si>
  <si>
    <t>ENSSSCG00000036405</t>
  </si>
  <si>
    <t>ZNF311</t>
  </si>
  <si>
    <t>ENSSSCG00000036406</t>
  </si>
  <si>
    <t>ENSSSCG00000036407</t>
  </si>
  <si>
    <t>ENSSSCG00000036408</t>
  </si>
  <si>
    <t>PRAME</t>
  </si>
  <si>
    <t>ENSSSCG00000036409</t>
  </si>
  <si>
    <t>ENSSSCG00000036410</t>
  </si>
  <si>
    <t>ENSSSCG00000036411</t>
  </si>
  <si>
    <t>ACOT13</t>
  </si>
  <si>
    <t>ENSSSCG00000036412</t>
  </si>
  <si>
    <t>ENSSSCG00000036413</t>
  </si>
  <si>
    <t>ENSSSCG00000036414</t>
  </si>
  <si>
    <t>ENSSSCG00000036415</t>
  </si>
  <si>
    <t>ENSSSCG00000036416</t>
  </si>
  <si>
    <t>ENSSSCG00000036417</t>
  </si>
  <si>
    <t>ENSSSCG00000036418</t>
  </si>
  <si>
    <t>SLC8A1</t>
  </si>
  <si>
    <t>ENSSSCG00000036419</t>
  </si>
  <si>
    <t>ENSSSCG00000036420</t>
  </si>
  <si>
    <t>PXT1</t>
  </si>
  <si>
    <t>ENSSSCG00000036421</t>
  </si>
  <si>
    <t>ENSSSCG00000036422</t>
  </si>
  <si>
    <t>ENSSSCG00000036423</t>
  </si>
  <si>
    <t>CCDC50</t>
  </si>
  <si>
    <t>ENSSSCG00000036424</t>
  </si>
  <si>
    <t>ENSSSCG00000036425</t>
  </si>
  <si>
    <t>ENSSSCG00000036426</t>
  </si>
  <si>
    <t>ENSSSCG00000036427</t>
  </si>
  <si>
    <t>FFAR2-L</t>
  </si>
  <si>
    <t>ENSSSCG00000036428</t>
  </si>
  <si>
    <t>ENSSSCG00000036429</t>
  </si>
  <si>
    <t>ENSSSCG00000036430</t>
  </si>
  <si>
    <t>ENSSSCG00000036431</t>
  </si>
  <si>
    <t>VPS13C</t>
  </si>
  <si>
    <t>ENSSSCG00000036432</t>
  </si>
  <si>
    <t>ENSSSCG00000036433</t>
  </si>
  <si>
    <t>ENSSSCG00000036434</t>
  </si>
  <si>
    <t>TPGS1</t>
  </si>
  <si>
    <t>ENSSSCG00000036435</t>
  </si>
  <si>
    <t>ENSSSCG00000036436</t>
  </si>
  <si>
    <t>FZD1</t>
  </si>
  <si>
    <t>ENSSSCG00000036437</t>
  </si>
  <si>
    <t>NOG</t>
  </si>
  <si>
    <t>ENSSSCG00000036438</t>
  </si>
  <si>
    <t>GPX3</t>
  </si>
  <si>
    <t>ENSSSCG00000036439</t>
  </si>
  <si>
    <t>IL29</t>
  </si>
  <si>
    <t>ENSSSCG00000036440</t>
  </si>
  <si>
    <t>ENSSSCG00000036441</t>
  </si>
  <si>
    <t>ENSSSCG00000036442</t>
  </si>
  <si>
    <t>ENSSSCG00000036443</t>
  </si>
  <si>
    <t>HECW1</t>
  </si>
  <si>
    <t>ENSSSCG00000036444</t>
  </si>
  <si>
    <t>TEX22</t>
  </si>
  <si>
    <t>ENSSSCG00000036445</t>
  </si>
  <si>
    <t>CXCL13</t>
  </si>
  <si>
    <t>ENSSSCG00000036446</t>
  </si>
  <si>
    <t>PALD1</t>
  </si>
  <si>
    <t>ENSSSCG00000036447</t>
  </si>
  <si>
    <t>ENSSSCG00000036448</t>
  </si>
  <si>
    <t>ENSSSCG00000036449</t>
  </si>
  <si>
    <t>G6PC</t>
  </si>
  <si>
    <t>G6PC1</t>
  </si>
  <si>
    <t>ENSSSCG00000036450</t>
  </si>
  <si>
    <t>ENSSSCG00000036451</t>
  </si>
  <si>
    <t>ENSSSCG00000036452</t>
  </si>
  <si>
    <t>LRRC17</t>
  </si>
  <si>
    <t>ENSSSCG00000036453</t>
  </si>
  <si>
    <t>ENSSSCG00000036454</t>
  </si>
  <si>
    <t>TMEM220</t>
  </si>
  <si>
    <t>ENSSSCG00000036455</t>
  </si>
  <si>
    <t>ERCC1</t>
  </si>
  <si>
    <t>ENSSSCG00000036456</t>
  </si>
  <si>
    <t>ENSSSCG00000036457</t>
  </si>
  <si>
    <t>TNFSF8</t>
  </si>
  <si>
    <t>ENSSSCG00000036458</t>
  </si>
  <si>
    <t>ENSSSCG00000036459</t>
  </si>
  <si>
    <t>ssc-mir-7139</t>
  </si>
  <si>
    <t>MIR7139</t>
  </si>
  <si>
    <t>ENSSSCG00000036460</t>
  </si>
  <si>
    <t>DEFB112</t>
  </si>
  <si>
    <t>ENSSSCG00000036461</t>
  </si>
  <si>
    <t>CACNG5</t>
  </si>
  <si>
    <t>ENSSSCG00000036462</t>
  </si>
  <si>
    <t>ENSSSCG00000036463</t>
  </si>
  <si>
    <t>ENSSSCG00000036464</t>
  </si>
  <si>
    <t>ENSSSCG00000036465</t>
  </si>
  <si>
    <t>ENSSSCG00000036466</t>
  </si>
  <si>
    <t>METTL21A</t>
  </si>
  <si>
    <t>ENSSSCG00000036467</t>
  </si>
  <si>
    <t>POU5F2</t>
  </si>
  <si>
    <t>ENSSSCG00000036468</t>
  </si>
  <si>
    <t>ENSSSCG00000036469</t>
  </si>
  <si>
    <t>ENSSSCG00000036470</t>
  </si>
  <si>
    <t>ENSSSCG00000036471</t>
  </si>
  <si>
    <t>ENSSSCG00000036472</t>
  </si>
  <si>
    <t>HIC2</t>
  </si>
  <si>
    <t>ENSSSCG00000036473</t>
  </si>
  <si>
    <t>ENSSSCG00000036474</t>
  </si>
  <si>
    <t>GJB6</t>
  </si>
  <si>
    <t>ENSSSCG00000036475</t>
  </si>
  <si>
    <t>HS3ST2</t>
  </si>
  <si>
    <t>ENSSSCG00000036476</t>
  </si>
  <si>
    <t>REEP3</t>
  </si>
  <si>
    <t>ENSSSCG00000036477</t>
  </si>
  <si>
    <t>ENSSSCG00000036478</t>
  </si>
  <si>
    <t>ENSSSCG00000036479</t>
  </si>
  <si>
    <t>ENSSSCG00000036480</t>
  </si>
  <si>
    <t>CTNNA3</t>
  </si>
  <si>
    <t>ENSSSCG00000036481</t>
  </si>
  <si>
    <t>ENSSSCG00000036482</t>
  </si>
  <si>
    <t>ZSWIM7</t>
  </si>
  <si>
    <t>ENSSSCG00000036483</t>
  </si>
  <si>
    <t>PSMD9</t>
  </si>
  <si>
    <t>ENSSSCG00000036484</t>
  </si>
  <si>
    <t>ENSSSCG00000036485</t>
  </si>
  <si>
    <t>ENSSSCG00000036486</t>
  </si>
  <si>
    <t>ENSSSCG00000036487</t>
  </si>
  <si>
    <t>ENSSSCG00000036488</t>
  </si>
  <si>
    <t>KLF3</t>
  </si>
  <si>
    <t>ENSSSCG00000036489</t>
  </si>
  <si>
    <t>ssc-mir-9792</t>
  </si>
  <si>
    <t>MIR9792</t>
  </si>
  <si>
    <t>ENSSSCG00000036490</t>
  </si>
  <si>
    <t>ENSSSCG00000036491</t>
  </si>
  <si>
    <t>PCNP</t>
  </si>
  <si>
    <t>ENSSSCG00000036492</t>
  </si>
  <si>
    <t>ENSSSCG00000036493</t>
  </si>
  <si>
    <t>ENSSSCG00000036494</t>
  </si>
  <si>
    <t>ERG28</t>
  </si>
  <si>
    <t>ENSSSCG00000036495</t>
  </si>
  <si>
    <t>ENSSSCG00000036496</t>
  </si>
  <si>
    <t>ENSSSCG00000036497</t>
  </si>
  <si>
    <t>ENSSSCG00000036498</t>
  </si>
  <si>
    <t>ENSSSCG00000036499</t>
  </si>
  <si>
    <t>LMO3</t>
  </si>
  <si>
    <t>ENSSSCG00000036500</t>
  </si>
  <si>
    <t>ENSSSCG00000036501</t>
  </si>
  <si>
    <t>WDR1</t>
  </si>
  <si>
    <t>ENSSSCG00000036502</t>
  </si>
  <si>
    <t>RF01971</t>
  </si>
  <si>
    <t>ENSSSCG00000036503</t>
  </si>
  <si>
    <t>RAB6B</t>
  </si>
  <si>
    <t>ENSSSCG00000036504</t>
  </si>
  <si>
    <t>PLA2G2F</t>
  </si>
  <si>
    <t>ENSSSCG00000036505</t>
  </si>
  <si>
    <t>GNG12</t>
  </si>
  <si>
    <t>ENSSSCG00000036506</t>
  </si>
  <si>
    <t>MIR410</t>
  </si>
  <si>
    <t>ENSSSCG00000036507</t>
  </si>
  <si>
    <t>ENSSSCG00000036508</t>
  </si>
  <si>
    <t>ENSSSCG00000036509</t>
  </si>
  <si>
    <t>RWDD3</t>
  </si>
  <si>
    <t>ENSSSCG00000036510</t>
  </si>
  <si>
    <t>IFN-DELTA-6</t>
  </si>
  <si>
    <t>ENSSSCG00000036511</t>
  </si>
  <si>
    <t>ENSSSCG00000036512</t>
  </si>
  <si>
    <t>FGFRL1</t>
  </si>
  <si>
    <t>ENSSSCG00000036513</t>
  </si>
  <si>
    <t>ENSSSCG00000036514</t>
  </si>
  <si>
    <t>ENSSSCG00000036515</t>
  </si>
  <si>
    <t>DACH2</t>
  </si>
  <si>
    <t>ENSSSCG00000036516</t>
  </si>
  <si>
    <t>ENSSSCG00000036517</t>
  </si>
  <si>
    <t>RF02201</t>
  </si>
  <si>
    <t>ENSSSCG00000036518</t>
  </si>
  <si>
    <t>ENSSSCG00000036519</t>
  </si>
  <si>
    <t>ENSSSCG00000036520</t>
  </si>
  <si>
    <t>EFNA5</t>
  </si>
  <si>
    <t>ENSSSCG00000036521</t>
  </si>
  <si>
    <t>TNFSF13</t>
  </si>
  <si>
    <t>ENSSSCG00000036522</t>
  </si>
  <si>
    <t>ENSSSCG00000036523</t>
  </si>
  <si>
    <t>TMEM121B</t>
  </si>
  <si>
    <t>ENSSSCG00000036524</t>
  </si>
  <si>
    <t>ENSSSCG00000036525</t>
  </si>
  <si>
    <t>ssc-mir-9855-1</t>
  </si>
  <si>
    <t>MIR9855-1</t>
  </si>
  <si>
    <t>ENSSSCG00000036526</t>
  </si>
  <si>
    <t>ENSSSCG00000036527</t>
  </si>
  <si>
    <t>DNASE1</t>
  </si>
  <si>
    <t>ENSSSCG00000036528</t>
  </si>
  <si>
    <t>ENSSSCG00000036529</t>
  </si>
  <si>
    <t>RIOK2</t>
  </si>
  <si>
    <t>ENSSSCG00000036530</t>
  </si>
  <si>
    <t>ENSSSCG00000036531</t>
  </si>
  <si>
    <t>ENSSSCG00000036532</t>
  </si>
  <si>
    <t>FBXO47</t>
  </si>
  <si>
    <t>ENSSSCG00000036533</t>
  </si>
  <si>
    <t>ENSSSCG00000036534</t>
  </si>
  <si>
    <t>MYOM3</t>
  </si>
  <si>
    <t>ENSSSCG00000036535</t>
  </si>
  <si>
    <t>IFN-ALPHA-9</t>
  </si>
  <si>
    <t>ENSSSCG00000036536</t>
  </si>
  <si>
    <t>WDR53</t>
  </si>
  <si>
    <t>ENSSSCG00000036537</t>
  </si>
  <si>
    <t>NFIC</t>
  </si>
  <si>
    <t>ENSSSCG00000036538</t>
  </si>
  <si>
    <t>ENSSSCG00000036539</t>
  </si>
  <si>
    <t>ENSSSCG00000036540</t>
  </si>
  <si>
    <t>ENSSSCG00000036541</t>
  </si>
  <si>
    <t>RGS11</t>
  </si>
  <si>
    <t>ENSSSCG00000036542</t>
  </si>
  <si>
    <t>PPP1R13L</t>
  </si>
  <si>
    <t>ENSSSCG00000036543</t>
  </si>
  <si>
    <t>ENSSSCG00000036544</t>
  </si>
  <si>
    <t>NKAIN4</t>
  </si>
  <si>
    <t>ENSSSCG00000036545</t>
  </si>
  <si>
    <t>SPACA7</t>
  </si>
  <si>
    <t>ENSSSCG00000036546</t>
  </si>
  <si>
    <t>RNF141</t>
  </si>
  <si>
    <t>ENSSSCG00000036547</t>
  </si>
  <si>
    <t>METTL7B</t>
  </si>
  <si>
    <t>ENSSSCG00000036548</t>
  </si>
  <si>
    <t>ENSSSCG00000036549</t>
  </si>
  <si>
    <t>DPYSL3</t>
  </si>
  <si>
    <t>ENSSSCG00000036550</t>
  </si>
  <si>
    <t>ENSSSCG00000036551</t>
  </si>
  <si>
    <t>AGBL1</t>
  </si>
  <si>
    <t>ENSSSCG00000036552</t>
  </si>
  <si>
    <t>ENSSSCG00000036553</t>
  </si>
  <si>
    <t>SAMD12</t>
  </si>
  <si>
    <t>ENSSSCG00000036554</t>
  </si>
  <si>
    <t>ENSSSCG00000036555</t>
  </si>
  <si>
    <t>PRDM8</t>
  </si>
  <si>
    <t>ENSSSCG00000036556</t>
  </si>
  <si>
    <t>IL10RB</t>
  </si>
  <si>
    <t>IFNAR2</t>
  </si>
  <si>
    <t>ENSSSCG00000036557</t>
  </si>
  <si>
    <t>ENSSSCG00000036558</t>
  </si>
  <si>
    <t>ENSSSCG00000036559</t>
  </si>
  <si>
    <t>ENSSSCG00000036560</t>
  </si>
  <si>
    <t>PAWR</t>
  </si>
  <si>
    <t>ENSSSCG00000036561</t>
  </si>
  <si>
    <t>ENSSSCG00000036562</t>
  </si>
  <si>
    <t>ENSSSCG00000036563</t>
  </si>
  <si>
    <t>ENSSSCG00000036564</t>
  </si>
  <si>
    <t>ZNF740</t>
  </si>
  <si>
    <t>ENSSSCG00000036565</t>
  </si>
  <si>
    <t>ENSSSCG00000036566</t>
  </si>
  <si>
    <t>LY6G6C</t>
  </si>
  <si>
    <t>ENSSSCG00000036567</t>
  </si>
  <si>
    <t>ENSSSCG00000036568</t>
  </si>
  <si>
    <t>MVB12A</t>
  </si>
  <si>
    <t>ENSSSCG00000036569</t>
  </si>
  <si>
    <t>PTP4A3</t>
  </si>
  <si>
    <t>ENSSSCG00000036570</t>
  </si>
  <si>
    <t>CTXN3</t>
  </si>
  <si>
    <t>ENSSSCG00000036571</t>
  </si>
  <si>
    <t>ENSSSCG00000036572</t>
  </si>
  <si>
    <t>BCO1</t>
  </si>
  <si>
    <t>ENSSSCG00000036573</t>
  </si>
  <si>
    <t>SPDEF</t>
  </si>
  <si>
    <t>ENSSSCG00000036574</t>
  </si>
  <si>
    <t>ENSSSCG00000036575</t>
  </si>
  <si>
    <t>USHBP1</t>
  </si>
  <si>
    <t>ENSSSCG00000036576</t>
  </si>
  <si>
    <t>ENSSSCG00000036577</t>
  </si>
  <si>
    <t>ENSSSCG00000036578</t>
  </si>
  <si>
    <t>ENSSSCG00000036579</t>
  </si>
  <si>
    <t>ENSSSCG00000036580</t>
  </si>
  <si>
    <t>GPR27</t>
  </si>
  <si>
    <t>ENSSSCG00000036581</t>
  </si>
  <si>
    <t>ENSSSCG00000036582</t>
  </si>
  <si>
    <t>MTLN</t>
  </si>
  <si>
    <t>ENSSSCG00000036583</t>
  </si>
  <si>
    <t>ENSSSCG00000036584</t>
  </si>
  <si>
    <t>HAUS8</t>
  </si>
  <si>
    <t>ENSSSCG00000036585</t>
  </si>
  <si>
    <t>ENSSSCG00000036586</t>
  </si>
  <si>
    <t>ENSSSCG00000036587</t>
  </si>
  <si>
    <t>ENSSSCG00000036588</t>
  </si>
  <si>
    <t>ENSSSCG00000036589</t>
  </si>
  <si>
    <t>BEGAIN</t>
  </si>
  <si>
    <t>ENSSSCG00000036590</t>
  </si>
  <si>
    <t>ENSSSCG00000036591</t>
  </si>
  <si>
    <t>ENSSSCG00000036592</t>
  </si>
  <si>
    <t>SRSF2</t>
  </si>
  <si>
    <t>ENSSSCG00000036593</t>
  </si>
  <si>
    <t>ENSSSCG00000036594</t>
  </si>
  <si>
    <t>ENSSSCG00000036595</t>
  </si>
  <si>
    <t>ZGPAT</t>
  </si>
  <si>
    <t>TNFRSF6B</t>
  </si>
  <si>
    <t>ENSSSCG00000036596</t>
  </si>
  <si>
    <t>ENSSSCG00000036597</t>
  </si>
  <si>
    <t>ENSSSCG00000036598</t>
  </si>
  <si>
    <t>ENSSSCG00000036599</t>
  </si>
  <si>
    <t>ENSSSCG00000036600</t>
  </si>
  <si>
    <t>ENSSSCG00000036601</t>
  </si>
  <si>
    <t>ENSSSCG00000036602</t>
  </si>
  <si>
    <t>RF02173</t>
  </si>
  <si>
    <t>ENSSSCG00000036603</t>
  </si>
  <si>
    <t>CLN3</t>
  </si>
  <si>
    <t>ENSSSCG00000036604</t>
  </si>
  <si>
    <t>ENSSSCG00000036605</t>
  </si>
  <si>
    <t>ENSSSCG00000036606</t>
  </si>
  <si>
    <t>ENSSSCG00000036607</t>
  </si>
  <si>
    <t>NKAIN2</t>
  </si>
  <si>
    <t>ENSSSCG00000036608</t>
  </si>
  <si>
    <t>ENSSSCG00000036609</t>
  </si>
  <si>
    <t>TBXT</t>
  </si>
  <si>
    <t>ENSSSCG00000036610</t>
  </si>
  <si>
    <t>ARMC8</t>
  </si>
  <si>
    <t>ENSSSCG00000036611</t>
  </si>
  <si>
    <t>NPVF</t>
  </si>
  <si>
    <t>ENSSSCG00000036612</t>
  </si>
  <si>
    <t>TNFAIP2</t>
  </si>
  <si>
    <t>ENSSSCG00000036613</t>
  </si>
  <si>
    <t>POLQ</t>
  </si>
  <si>
    <t>ENSSSCG00000036614</t>
  </si>
  <si>
    <t>PGP</t>
  </si>
  <si>
    <t>ENSSSCG00000036615</t>
  </si>
  <si>
    <t>ENSSSCG00000036616</t>
  </si>
  <si>
    <t>ENSSSCG00000036617</t>
  </si>
  <si>
    <t>ENSSSCG00000036618</t>
  </si>
  <si>
    <t>FCGR3A</t>
  </si>
  <si>
    <t>ENSSSCG00000036619</t>
  </si>
  <si>
    <t>ENSSSCG00000036620</t>
  </si>
  <si>
    <t>DPH2</t>
  </si>
  <si>
    <t>ENSSSCG00000036621</t>
  </si>
  <si>
    <t>FAM229B</t>
  </si>
  <si>
    <t>ENSSSCG00000036622</t>
  </si>
  <si>
    <t>ENSSSCG00000036623</t>
  </si>
  <si>
    <t>ENSSSCG00000036624</t>
  </si>
  <si>
    <t>ENSSSCG00000036625</t>
  </si>
  <si>
    <t>ENSSSCG00000036626</t>
  </si>
  <si>
    <t>ENSSSCG00000036627</t>
  </si>
  <si>
    <t>ENSSSCG00000036628</t>
  </si>
  <si>
    <t>ENSSSCG00000036629</t>
  </si>
  <si>
    <t>ENSSSCG00000036630</t>
  </si>
  <si>
    <t>GCSAML</t>
  </si>
  <si>
    <t>ENSSSCG00000036631</t>
  </si>
  <si>
    <t>ENSSSCG00000036632</t>
  </si>
  <si>
    <t>ENSSSCG00000036633</t>
  </si>
  <si>
    <t>ENSSSCG00000036634</t>
  </si>
  <si>
    <t>MAP4K5</t>
  </si>
  <si>
    <t>ENSSSCG00000036635</t>
  </si>
  <si>
    <t>TRAV6</t>
  </si>
  <si>
    <t>ENSSSCG00000036636</t>
  </si>
  <si>
    <t>C3orf62</t>
  </si>
  <si>
    <t>C13H3orf62</t>
  </si>
  <si>
    <t>ENSSSCG00000036637</t>
  </si>
  <si>
    <t>ENSSSCG00000036638</t>
  </si>
  <si>
    <t>ENSSSCG00000036639</t>
  </si>
  <si>
    <t>STOM</t>
  </si>
  <si>
    <t>ENSSSCG00000036640</t>
  </si>
  <si>
    <t>ENSSSCG00000036641</t>
  </si>
  <si>
    <t>ENSSSCG00000036642</t>
  </si>
  <si>
    <t>ENSSSCG00000036643</t>
  </si>
  <si>
    <t>RBSN</t>
  </si>
  <si>
    <t>ENSSSCG00000036644</t>
  </si>
  <si>
    <t>ENSSSCG00000036645</t>
  </si>
  <si>
    <t>PDE6B</t>
  </si>
  <si>
    <t>ENSSSCG00000036646</t>
  </si>
  <si>
    <t>ENSSSCG00000036647</t>
  </si>
  <si>
    <t>SPIN4</t>
  </si>
  <si>
    <t>ENSSSCG00000036648</t>
  </si>
  <si>
    <t>ENSSSCG00000036649</t>
  </si>
  <si>
    <t>FAM151A</t>
  </si>
  <si>
    <t>ENSSSCG00000036650</t>
  </si>
  <si>
    <t>ENSSSCG00000036651</t>
  </si>
  <si>
    <t>ENSSSCG00000036652</t>
  </si>
  <si>
    <t>ENSSSCG00000036653</t>
  </si>
  <si>
    <t>ENSSSCG00000036654</t>
  </si>
  <si>
    <t>ENSSSCG00000036655</t>
  </si>
  <si>
    <t>ENSSSCG00000036656</t>
  </si>
  <si>
    <t>ENSSSCG00000036657</t>
  </si>
  <si>
    <t>ENSSSCG00000036658</t>
  </si>
  <si>
    <t>PSMD8</t>
  </si>
  <si>
    <t>ENSSSCG00000036659</t>
  </si>
  <si>
    <t>NIPSNAP2</t>
  </si>
  <si>
    <t>ENSSSCG00000036660</t>
  </si>
  <si>
    <t>ENSSSCG00000036661</t>
  </si>
  <si>
    <t>ENSSSCG00000036662</t>
  </si>
  <si>
    <t>CHRM5</t>
  </si>
  <si>
    <t>ENSSSCG00000036663</t>
  </si>
  <si>
    <t>ENSSSCG00000036664</t>
  </si>
  <si>
    <t>RF02115</t>
  </si>
  <si>
    <t>ENSSSCG00000036665</t>
  </si>
  <si>
    <t>ZNF394</t>
  </si>
  <si>
    <t>ENSSSCG00000036666</t>
  </si>
  <si>
    <t>ENSSSCG00000036667</t>
  </si>
  <si>
    <t>ENSSSCG00000036668</t>
  </si>
  <si>
    <t>ENSSSCG00000036669</t>
  </si>
  <si>
    <t>ENSSSCG00000036670</t>
  </si>
  <si>
    <t>ENSSSCG00000036671</t>
  </si>
  <si>
    <t>ENSSSCG00000036672</t>
  </si>
  <si>
    <t>ENSSSCG00000036673</t>
  </si>
  <si>
    <t>PPT1</t>
  </si>
  <si>
    <t>ENSSSCG00000036674</t>
  </si>
  <si>
    <t>PPP1R1C</t>
  </si>
  <si>
    <t>ENSSSCG00000036675</t>
  </si>
  <si>
    <t>ENSSSCG00000036676</t>
  </si>
  <si>
    <t>MAIP1</t>
  </si>
  <si>
    <t>ENSSSCG00000036677</t>
  </si>
  <si>
    <t>ENSSSCG00000036678</t>
  </si>
  <si>
    <t>ENSSSCG00000036679</t>
  </si>
  <si>
    <t>SORBS2</t>
  </si>
  <si>
    <t>ENSSSCG00000036680</t>
  </si>
  <si>
    <t>ENSSSCG00000036681</t>
  </si>
  <si>
    <t>ENSSSCG00000036682</t>
  </si>
  <si>
    <t>ENSSSCG00000036683</t>
  </si>
  <si>
    <t>OR14K1</t>
  </si>
  <si>
    <t>ENSSSCG00000036684</t>
  </si>
  <si>
    <t>TTPAL</t>
  </si>
  <si>
    <t>ENSSSCG00000036685</t>
  </si>
  <si>
    <t>ENSSSCG00000036686</t>
  </si>
  <si>
    <t>CDC42SE2</t>
  </si>
  <si>
    <t>ENSSSCG00000036687</t>
  </si>
  <si>
    <t>ENSSSCG00000036688</t>
  </si>
  <si>
    <t>ENSSSCG00000036689</t>
  </si>
  <si>
    <t>ENSSSCG00000036690</t>
  </si>
  <si>
    <t>ENSSSCG00000036691</t>
  </si>
  <si>
    <t>ENSSSCG00000036692</t>
  </si>
  <si>
    <t>ENSSSCG00000036693</t>
  </si>
  <si>
    <t>ZNF658</t>
  </si>
  <si>
    <t>ENSSSCG00000036694</t>
  </si>
  <si>
    <t>ENSSSCG00000036695</t>
  </si>
  <si>
    <t>IGF2BP3</t>
  </si>
  <si>
    <t>ENSSSCG00000036696</t>
  </si>
  <si>
    <t>ENSSSCG00000036697</t>
  </si>
  <si>
    <t>ENSSSCG00000036698</t>
  </si>
  <si>
    <t>ENSSSCG00000036699</t>
  </si>
  <si>
    <t>ENSSSCG00000036700</t>
  </si>
  <si>
    <t>RPUSD2</t>
  </si>
  <si>
    <t>ENSSSCG00000036701</t>
  </si>
  <si>
    <t>ENSSSCG00000036702</t>
  </si>
  <si>
    <t>ACTN1</t>
  </si>
  <si>
    <t>ENSSSCG00000036703</t>
  </si>
  <si>
    <t>BRS3</t>
  </si>
  <si>
    <t>ENSSSCG00000036704</t>
  </si>
  <si>
    <t>ENSSSCG00000036705</t>
  </si>
  <si>
    <t>RPH3AL</t>
  </si>
  <si>
    <t>ENSSSCG00000036706</t>
  </si>
  <si>
    <t>SRMS</t>
  </si>
  <si>
    <t>ENSSSCG00000036707</t>
  </si>
  <si>
    <t>ENSSSCG00000036708</t>
  </si>
  <si>
    <t>ENSSSCG00000036709</t>
  </si>
  <si>
    <t>OSCP1</t>
  </si>
  <si>
    <t>ENSSSCG00000036710</t>
  </si>
  <si>
    <t>ENSSSCG00000036711</t>
  </si>
  <si>
    <t>UBE2D2</t>
  </si>
  <si>
    <t>ENSSSCG00000036712</t>
  </si>
  <si>
    <t>TPD52L2</t>
  </si>
  <si>
    <t>ENSSSCG00000036713</t>
  </si>
  <si>
    <t>ENSSSCG00000036714</t>
  </si>
  <si>
    <t>ENSSSCG00000036715</t>
  </si>
  <si>
    <t>ENSSSCG00000036716</t>
  </si>
  <si>
    <t>RPL37A</t>
  </si>
  <si>
    <t>ENSSSCG00000036717</t>
  </si>
  <si>
    <t>ENSSSCG00000036718</t>
  </si>
  <si>
    <t>ENSSSCG00000036719</t>
  </si>
  <si>
    <t>ENSSSCG00000036720</t>
  </si>
  <si>
    <t>ssc-mir-9835</t>
  </si>
  <si>
    <t>MIR9835</t>
  </si>
  <si>
    <t>ENSSSCG00000036721</t>
  </si>
  <si>
    <t>DEPDC4</t>
  </si>
  <si>
    <t>ENSSSCG00000036722</t>
  </si>
  <si>
    <t>MALSU1</t>
  </si>
  <si>
    <t>ENSSSCG00000036723</t>
  </si>
  <si>
    <t>EMP1</t>
  </si>
  <si>
    <t>ENSSSCG00000036724</t>
  </si>
  <si>
    <t>CRYAB</t>
  </si>
  <si>
    <t>ENSSSCG00000036725</t>
  </si>
  <si>
    <t>ENSSSCG00000036726</t>
  </si>
  <si>
    <t>ENSSSCG00000036727</t>
  </si>
  <si>
    <t>HIST1H3E</t>
  </si>
  <si>
    <t>ENSSSCG00000036728</t>
  </si>
  <si>
    <t>ENSSSCG00000036729</t>
  </si>
  <si>
    <t>ENSSSCG00000036730</t>
  </si>
  <si>
    <t>ENSSSCG00000036731</t>
  </si>
  <si>
    <t>TSPAN31</t>
  </si>
  <si>
    <t>ENSSSCG00000036732</t>
  </si>
  <si>
    <t>ENSSSCG00000036733</t>
  </si>
  <si>
    <t>ENSSSCG00000036734</t>
  </si>
  <si>
    <t>ENSSSCG00000036735</t>
  </si>
  <si>
    <t>VCPKMT</t>
  </si>
  <si>
    <t>ENSSSCG00000036736</t>
  </si>
  <si>
    <t>ENSSSCG00000036737</t>
  </si>
  <si>
    <t>ENSSSCG00000036738</t>
  </si>
  <si>
    <t>ENSSSCG00000036739</t>
  </si>
  <si>
    <t>ENSSSCG00000036740</t>
  </si>
  <si>
    <t>ENSSSCG00000036741</t>
  </si>
  <si>
    <t>PITX1</t>
  </si>
  <si>
    <t>ENSSSCG00000036742</t>
  </si>
  <si>
    <t>KLF15</t>
  </si>
  <si>
    <t>ENSSSCG00000036743</t>
  </si>
  <si>
    <t>ENSSSCG00000036744</t>
  </si>
  <si>
    <t>ALX1</t>
  </si>
  <si>
    <t>ENSSSCG00000036745</t>
  </si>
  <si>
    <t>ENSSSCG00000036746</t>
  </si>
  <si>
    <t>RASL10B</t>
  </si>
  <si>
    <t>ENSSSCG00000036747</t>
  </si>
  <si>
    <t>WAS</t>
  </si>
  <si>
    <t>ENSSSCG00000036748</t>
  </si>
  <si>
    <t>ENSSSCG00000036749</t>
  </si>
  <si>
    <t>ENSSSCG00000036750</t>
  </si>
  <si>
    <t>ENSSSCG00000036751</t>
  </si>
  <si>
    <t>PPM1H</t>
  </si>
  <si>
    <t>ENSSSCG00000036752</t>
  </si>
  <si>
    <t>ENSSSCG00000036753</t>
  </si>
  <si>
    <t>RF02206</t>
  </si>
  <si>
    <t>ENSSSCG00000036754</t>
  </si>
  <si>
    <t>OR14A16</t>
  </si>
  <si>
    <t>ENSSSCG00000036755</t>
  </si>
  <si>
    <t>TENT5B</t>
  </si>
  <si>
    <t>ENSSSCG00000036756</t>
  </si>
  <si>
    <t>ZNF496</t>
  </si>
  <si>
    <t>ENSSSCG00000036757</t>
  </si>
  <si>
    <t>ENSSSCG00000036758</t>
  </si>
  <si>
    <t>HSPA12A</t>
  </si>
  <si>
    <t>ENSSSCG00000036759</t>
  </si>
  <si>
    <t>ENSSSCG00000036760</t>
  </si>
  <si>
    <t>LRRC10</t>
  </si>
  <si>
    <t>ENSSSCG00000036761</t>
  </si>
  <si>
    <t>ENSSSCG00000036762</t>
  </si>
  <si>
    <t>ENSSSCG00000036763</t>
  </si>
  <si>
    <t>ssc-mir-9841</t>
  </si>
  <si>
    <t>MIR9841</t>
  </si>
  <si>
    <t>ENSSSCG00000036764</t>
  </si>
  <si>
    <t>ENSSSCG00000036765</t>
  </si>
  <si>
    <t>ENSSSCG00000036766</t>
  </si>
  <si>
    <t>SLC49A4</t>
  </si>
  <si>
    <t>ENSSSCG00000036767</t>
  </si>
  <si>
    <t>ENSSSCG00000036768</t>
  </si>
  <si>
    <t>PRAG1</t>
  </si>
  <si>
    <t>ENSSSCG00000036769</t>
  </si>
  <si>
    <t>ENSSSCG00000036770</t>
  </si>
  <si>
    <t>GPRIN2</t>
  </si>
  <si>
    <t>ENSSSCG00000036771</t>
  </si>
  <si>
    <t>ENSSSCG00000036772</t>
  </si>
  <si>
    <t>CAMTA1</t>
  </si>
  <si>
    <t>ENSSSCG00000036773</t>
  </si>
  <si>
    <t>ENSSSCG00000036774</t>
  </si>
  <si>
    <t>ENSSSCG00000036775</t>
  </si>
  <si>
    <t>SLC48A1</t>
  </si>
  <si>
    <t>ENSSSCG00000036776</t>
  </si>
  <si>
    <t>LRRC75A</t>
  </si>
  <si>
    <t>ENSSSCG00000036777</t>
  </si>
  <si>
    <t>ENSSSCG00000036778</t>
  </si>
  <si>
    <t>ENSSSCG00000036779</t>
  </si>
  <si>
    <t>5_8S_rRNA</t>
  </si>
  <si>
    <t>ENSSSCG00000036780</t>
  </si>
  <si>
    <t>ENSSSCG00000036781</t>
  </si>
  <si>
    <t>PRELID3A</t>
  </si>
  <si>
    <t>ENSSSCG00000036782</t>
  </si>
  <si>
    <t>ENSSSCG00000036783</t>
  </si>
  <si>
    <t>CCDC127</t>
  </si>
  <si>
    <t>ENSSSCG00000036784</t>
  </si>
  <si>
    <t>ENSSSCG00000036785</t>
  </si>
  <si>
    <t>MTMR7</t>
  </si>
  <si>
    <t>ENSSSCG00000036786</t>
  </si>
  <si>
    <t>ENSSSCG00000036787</t>
  </si>
  <si>
    <t>APOLD1</t>
  </si>
  <si>
    <t>ENSSSCG00000036788</t>
  </si>
  <si>
    <t>ENSSSCG00000036789</t>
  </si>
  <si>
    <t>COX6A2</t>
  </si>
  <si>
    <t>ENSSSCG00000036790</t>
  </si>
  <si>
    <t>AKAP7</t>
  </si>
  <si>
    <t>ENSSSCG00000036791</t>
  </si>
  <si>
    <t>KRT78</t>
  </si>
  <si>
    <t>ENSSSCG00000036792</t>
  </si>
  <si>
    <t>ENSSSCG00000036793</t>
  </si>
  <si>
    <t>PRR22</t>
  </si>
  <si>
    <t>ENSSSCG00000036794</t>
  </si>
  <si>
    <t>ENSSSCG00000036795</t>
  </si>
  <si>
    <t>ENSSSCG00000036796</t>
  </si>
  <si>
    <t>VWA7</t>
  </si>
  <si>
    <t>ENSSSCG00000036797</t>
  </si>
  <si>
    <t>ENSSSCG00000036798</t>
  </si>
  <si>
    <t>GJA3</t>
  </si>
  <si>
    <t>ENSSSCG00000036799</t>
  </si>
  <si>
    <t>ENSSSCG00000036800</t>
  </si>
  <si>
    <t>ENSSSCG00000036801</t>
  </si>
  <si>
    <t>C6orf132</t>
  </si>
  <si>
    <t>C7H6orf132</t>
  </si>
  <si>
    <t>ENSSSCG00000036802</t>
  </si>
  <si>
    <t>ENSSSCG00000036803</t>
  </si>
  <si>
    <t>ENSSSCG00000036804</t>
  </si>
  <si>
    <t>TCEA2</t>
  </si>
  <si>
    <t>ENSSSCG00000036805</t>
  </si>
  <si>
    <t>ENSSSCG00000036806</t>
  </si>
  <si>
    <t>ENSSSCG00000036807</t>
  </si>
  <si>
    <t>ENSSSCG00000036808</t>
  </si>
  <si>
    <t>HMGCS2</t>
  </si>
  <si>
    <t>ENSSSCG00000036809</t>
  </si>
  <si>
    <t>ENSSSCG00000036810</t>
  </si>
  <si>
    <t>ARL11</t>
  </si>
  <si>
    <t>ENSSSCG00000036811</t>
  </si>
  <si>
    <t>ENSSSCG00000036812</t>
  </si>
  <si>
    <t>MPRIP</t>
  </si>
  <si>
    <t>ENSSSCG00000036813</t>
  </si>
  <si>
    <t>ENSSSCG00000036814</t>
  </si>
  <si>
    <t>CLEC11A</t>
  </si>
  <si>
    <t>ENSSSCG00000036815</t>
  </si>
  <si>
    <t>ENSSSCG00000036816</t>
  </si>
  <si>
    <t>ENSSSCG00000036817</t>
  </si>
  <si>
    <t>PPP4C</t>
  </si>
  <si>
    <t>ENSSSCG00000036818</t>
  </si>
  <si>
    <t>ENSSSCG00000036819</t>
  </si>
  <si>
    <t>ENSSSCG00000036820</t>
  </si>
  <si>
    <t>ENSSSCG00000036821</t>
  </si>
  <si>
    <t>ENSSSCG00000036822</t>
  </si>
  <si>
    <t>TMEM273</t>
  </si>
  <si>
    <t>ENSSSCG00000036823</t>
  </si>
  <si>
    <t>ENSSSCG00000036824</t>
  </si>
  <si>
    <t>AVPI1</t>
  </si>
  <si>
    <t>ENSSSCG00000036825</t>
  </si>
  <si>
    <t>ENSSSCG00000036826</t>
  </si>
  <si>
    <t>ENSSSCG00000036827</t>
  </si>
  <si>
    <t>ENSSSCG00000036828</t>
  </si>
  <si>
    <t>SNX4</t>
  </si>
  <si>
    <t>ENSSSCG00000036829</t>
  </si>
  <si>
    <t>ENSSSCG00000036830</t>
  </si>
  <si>
    <t>ENSSSCG00000036831</t>
  </si>
  <si>
    <t>EFNA4</t>
  </si>
  <si>
    <t>ENSSSCG00000036832</t>
  </si>
  <si>
    <t>STK40</t>
  </si>
  <si>
    <t>ENSSSCG00000036833</t>
  </si>
  <si>
    <t>ENSSSCG00000036834</t>
  </si>
  <si>
    <t>ENSSSCG00000036835</t>
  </si>
  <si>
    <t>OSBPL2</t>
  </si>
  <si>
    <t>ENSSSCG00000036836</t>
  </si>
  <si>
    <t>ENSSSCG00000036837</t>
  </si>
  <si>
    <t>HS3ST4</t>
  </si>
  <si>
    <t>ENSSSCG00000036838</t>
  </si>
  <si>
    <t>ENSSSCG00000036839</t>
  </si>
  <si>
    <t>ENSSSCG00000036840</t>
  </si>
  <si>
    <t>ENSSSCG00000036841</t>
  </si>
  <si>
    <t>RF01881</t>
  </si>
  <si>
    <t>ENSSSCG00000036842</t>
  </si>
  <si>
    <t>ENSSSCG00000036843</t>
  </si>
  <si>
    <t>ENSSSCG00000036844</t>
  </si>
  <si>
    <t>GPR171</t>
  </si>
  <si>
    <t>ENSSSCG00000036845</t>
  </si>
  <si>
    <t>RF02188</t>
  </si>
  <si>
    <t>ENSSSCG00000036846</t>
  </si>
  <si>
    <t>ENSSSCG00000036847</t>
  </si>
  <si>
    <t>ENSSSCG00000036848</t>
  </si>
  <si>
    <t>ENSSSCG00000036849</t>
  </si>
  <si>
    <t>ENSSSCG00000036850</t>
  </si>
  <si>
    <t>ENSSSCG00000036851</t>
  </si>
  <si>
    <t>ENSSSCG00000036852</t>
  </si>
  <si>
    <t>TSEN54</t>
  </si>
  <si>
    <t>ENSSSCG00000036853</t>
  </si>
  <si>
    <t>ENSSSCG00000036854</t>
  </si>
  <si>
    <t>ENSSSCG00000036855</t>
  </si>
  <si>
    <t>SLC25A36</t>
  </si>
  <si>
    <t>ENSSSCG00000036856</t>
  </si>
  <si>
    <t>ENSSSCG00000036857</t>
  </si>
  <si>
    <t>ENSSSCG00000036858</t>
  </si>
  <si>
    <t>ENSSSCG00000036859</t>
  </si>
  <si>
    <t>ENSSSCG00000036860</t>
  </si>
  <si>
    <t>ENSSSCG00000036861</t>
  </si>
  <si>
    <t>ENSSSCG00000036862</t>
  </si>
  <si>
    <t>ENSSSCG00000036863</t>
  </si>
  <si>
    <t>ENSSSCG00000036864</t>
  </si>
  <si>
    <t>ENSSSCG00000036865</t>
  </si>
  <si>
    <t>SDS</t>
  </si>
  <si>
    <t>ENSSSCG00000036866</t>
  </si>
  <si>
    <t>ENSSSCG00000036867</t>
  </si>
  <si>
    <t>C11orf71</t>
  </si>
  <si>
    <t>C9H11orf71</t>
  </si>
  <si>
    <t>ENSSSCG00000036868</t>
  </si>
  <si>
    <t>CTNNBIP1</t>
  </si>
  <si>
    <t>ENSSSCG00000036869</t>
  </si>
  <si>
    <t>ENSSSCG00000036870</t>
  </si>
  <si>
    <t>RTN2</t>
  </si>
  <si>
    <t>ENSSSCG00000036871</t>
  </si>
  <si>
    <t>EXOC3L4</t>
  </si>
  <si>
    <t>ENSSSCG00000036872</t>
  </si>
  <si>
    <t>ENSSSCG00000036873</t>
  </si>
  <si>
    <t>ENSSSCG00000036874</t>
  </si>
  <si>
    <t>MYLK3</t>
  </si>
  <si>
    <t>ENSSSCG00000036875</t>
  </si>
  <si>
    <t>ENSSSCG00000036876</t>
  </si>
  <si>
    <t>THAP3</t>
  </si>
  <si>
    <t>ENSSSCG00000036877</t>
  </si>
  <si>
    <t>ENSSSCG00000036878</t>
  </si>
  <si>
    <t>ENSSSCG00000036879</t>
  </si>
  <si>
    <t>ENSSSCG00000036880</t>
  </si>
  <si>
    <t>TMEM18</t>
  </si>
  <si>
    <t>ENSSSCG00000036881</t>
  </si>
  <si>
    <t>ENSSSCG00000036882</t>
  </si>
  <si>
    <t>RF02153</t>
  </si>
  <si>
    <t>ENSSSCG00000036883</t>
  </si>
  <si>
    <t>FABP3</t>
  </si>
  <si>
    <t>ENSSSCG00000036884</t>
  </si>
  <si>
    <t>ENSSSCG00000036885</t>
  </si>
  <si>
    <t>ZNF654</t>
  </si>
  <si>
    <t>ENSSSCG00000036886</t>
  </si>
  <si>
    <t>ZNF792</t>
  </si>
  <si>
    <t>ENSSSCG00000036887</t>
  </si>
  <si>
    <t>CLPB</t>
  </si>
  <si>
    <t>ENSSSCG00000036888</t>
  </si>
  <si>
    <t>ENSSSCG00000036889</t>
  </si>
  <si>
    <t>ENSSSCG00000036890</t>
  </si>
  <si>
    <t>ENSSSCG00000036891</t>
  </si>
  <si>
    <t>ENSSSCG00000036892</t>
  </si>
  <si>
    <t>GPR132</t>
  </si>
  <si>
    <t>ENSSSCG00000036893</t>
  </si>
  <si>
    <t>PTHLH</t>
  </si>
  <si>
    <t>ENSSSCG00000036894</t>
  </si>
  <si>
    <t>ENSSSCG00000036895</t>
  </si>
  <si>
    <t>ENSSSCG00000036896</t>
  </si>
  <si>
    <t>ENSSSCG00000036897</t>
  </si>
  <si>
    <t>ENSSSCG00000036898</t>
  </si>
  <si>
    <t>NIPA2</t>
  </si>
  <si>
    <t>ENSSSCG00000036899</t>
  </si>
  <si>
    <t>ENSSSCG00000036900</t>
  </si>
  <si>
    <t>ENSSSCG00000036901</t>
  </si>
  <si>
    <t>ENSSSCG00000036902</t>
  </si>
  <si>
    <t>MRGPRG</t>
  </si>
  <si>
    <t>ENSSSCG00000036903</t>
  </si>
  <si>
    <t>ENSSSCG00000036904</t>
  </si>
  <si>
    <t>SMAGP</t>
  </si>
  <si>
    <t>ENSSSCG00000036905</t>
  </si>
  <si>
    <t>ENSSSCG00000036906</t>
  </si>
  <si>
    <t>ENSSSCG00000036907</t>
  </si>
  <si>
    <t>NMB</t>
  </si>
  <si>
    <t>ENSSSCG00000036908</t>
  </si>
  <si>
    <t>ENSSSCG00000036909</t>
  </si>
  <si>
    <t>ERI3</t>
  </si>
  <si>
    <t>ENSSSCG00000036910</t>
  </si>
  <si>
    <t>UCN2</t>
  </si>
  <si>
    <t>ENSSSCG00000036911</t>
  </si>
  <si>
    <t>ENSSSCG00000036912</t>
  </si>
  <si>
    <t>ENSSSCG00000036913</t>
  </si>
  <si>
    <t>ENSSSCG00000036914</t>
  </si>
  <si>
    <t>C9orf116</t>
  </si>
  <si>
    <t>C1H9orf116</t>
  </si>
  <si>
    <t>ENSSSCG00000036915</t>
  </si>
  <si>
    <t>C17orf107</t>
  </si>
  <si>
    <t>ENSSSCG00000036916</t>
  </si>
  <si>
    <t>ENSSSCG00000036917</t>
  </si>
  <si>
    <t>ENSSSCG00000036918</t>
  </si>
  <si>
    <t>ENSSSCG00000036919</t>
  </si>
  <si>
    <t>ENSSSCG00000036920</t>
  </si>
  <si>
    <t>SELENOT</t>
  </si>
  <si>
    <t>ENSSSCG00000036921</t>
  </si>
  <si>
    <t>ENSSSCG00000036922</t>
  </si>
  <si>
    <t>COX7B2</t>
  </si>
  <si>
    <t>ENSSSCG00000036923</t>
  </si>
  <si>
    <t>ENSSSCG00000036924</t>
  </si>
  <si>
    <t>PSMA4</t>
  </si>
  <si>
    <t>ENSSSCG00000036925</t>
  </si>
  <si>
    <t>OR9A4</t>
  </si>
  <si>
    <t>ENSSSCG00000036926</t>
  </si>
  <si>
    <t>MVB12B</t>
  </si>
  <si>
    <t>ENSSSCG00000036927</t>
  </si>
  <si>
    <t>ENSSSCG00000036928</t>
  </si>
  <si>
    <t>ENSSSCG00000036929</t>
  </si>
  <si>
    <t>ENSSSCG00000036930</t>
  </si>
  <si>
    <t>ENSSSCG00000036931</t>
  </si>
  <si>
    <t>ENSSSCG00000036932</t>
  </si>
  <si>
    <t>WNT6</t>
  </si>
  <si>
    <t>ENSSSCG00000036933</t>
  </si>
  <si>
    <t>NR1D1</t>
  </si>
  <si>
    <t>ENSSSCG00000036934</t>
  </si>
  <si>
    <t>ENSSSCG00000036935</t>
  </si>
  <si>
    <t>RF01882</t>
  </si>
  <si>
    <t>ENSSSCG00000036936</t>
  </si>
  <si>
    <t>ENSSSCG00000036937</t>
  </si>
  <si>
    <t>ENSSSCG00000036938</t>
  </si>
  <si>
    <t>CTDSP1</t>
  </si>
  <si>
    <t>ENSSSCG00000036939</t>
  </si>
  <si>
    <t>ENSSSCG00000036940</t>
  </si>
  <si>
    <t>TCF15</t>
  </si>
  <si>
    <t>ENSSSCG00000036941</t>
  </si>
  <si>
    <t>AKR1E2</t>
  </si>
  <si>
    <t>ENSSSCG00000036942</t>
  </si>
  <si>
    <t>ENSSSCG00000036943</t>
  </si>
  <si>
    <t>C11orf87</t>
  </si>
  <si>
    <t>C9H11orf87</t>
  </si>
  <si>
    <t>ENSSSCG00000036944</t>
  </si>
  <si>
    <t>TACO1</t>
  </si>
  <si>
    <t>ENSSSCG00000036945</t>
  </si>
  <si>
    <t>ENSSSCG00000036946</t>
  </si>
  <si>
    <t>ENSSSCG00000036947</t>
  </si>
  <si>
    <t>MAK16</t>
  </si>
  <si>
    <t>ENSSSCG00000036948</t>
  </si>
  <si>
    <t>IGFN1</t>
  </si>
  <si>
    <t>ENSSSCG00000036949</t>
  </si>
  <si>
    <t>ENSSSCG00000036950</t>
  </si>
  <si>
    <t>RF00622</t>
  </si>
  <si>
    <t>ENSSSCG00000036951</t>
  </si>
  <si>
    <t>ENSSSCG00000036952</t>
  </si>
  <si>
    <t>GTPBP8</t>
  </si>
  <si>
    <t>ENSSSCG00000036953</t>
  </si>
  <si>
    <t>ENSSSCG00000036954</t>
  </si>
  <si>
    <t>MORN4</t>
  </si>
  <si>
    <t>ENSSSCG00000036955</t>
  </si>
  <si>
    <t>ENSSSCG00000036956</t>
  </si>
  <si>
    <t>SOCS3</t>
  </si>
  <si>
    <t>ENSSSCG00000036957</t>
  </si>
  <si>
    <t>ENSSSCG00000036958</t>
  </si>
  <si>
    <t>ENSSSCG00000036959</t>
  </si>
  <si>
    <t>RF02248</t>
  </si>
  <si>
    <t>ENSSSCG00000036960</t>
  </si>
  <si>
    <t>NOP10</t>
  </si>
  <si>
    <t>ENSSSCG00000036961</t>
  </si>
  <si>
    <t>PCDHB7</t>
  </si>
  <si>
    <t>ENSSSCG00000036962</t>
  </si>
  <si>
    <t>ENSSSCG00000036963</t>
  </si>
  <si>
    <t>LRRC25</t>
  </si>
  <si>
    <t>ENSSSCG00000036964</t>
  </si>
  <si>
    <t>FAM83H</t>
  </si>
  <si>
    <t>ENSSSCG00000036965</t>
  </si>
  <si>
    <t>ANGPTL8</t>
  </si>
  <si>
    <t>ENSSSCG00000036966</t>
  </si>
  <si>
    <t>ENSSSCG00000036967</t>
  </si>
  <si>
    <t>ARL8A</t>
  </si>
  <si>
    <t>ENSSSCG00000036968</t>
  </si>
  <si>
    <t>ENSSSCG00000036969</t>
  </si>
  <si>
    <t>ENSSSCG00000036970</t>
  </si>
  <si>
    <t>SUGP1</t>
  </si>
  <si>
    <t>ENSSSCG00000036971</t>
  </si>
  <si>
    <t>ENSSSCG00000036972</t>
  </si>
  <si>
    <t>ENSSSCG00000036973</t>
  </si>
  <si>
    <t>RAC3</t>
  </si>
  <si>
    <t>ENSSSCG00000036974</t>
  </si>
  <si>
    <t>ENSSSCG00000036975</t>
  </si>
  <si>
    <t>PSRC1</t>
  </si>
  <si>
    <t>ENSSSCG00000036976</t>
  </si>
  <si>
    <t>ENSSSCG00000036977</t>
  </si>
  <si>
    <t>ENSSSCG00000036978</t>
  </si>
  <si>
    <t>ENSSSCG00000036979</t>
  </si>
  <si>
    <t>ENSSSCG00000036980</t>
  </si>
  <si>
    <t>ENSSSCG00000036981</t>
  </si>
  <si>
    <t>PRLH</t>
  </si>
  <si>
    <t>ENSSSCG00000036982</t>
  </si>
  <si>
    <t>ENSSSCG00000036983</t>
  </si>
  <si>
    <t>ENSSSCG00000036984</t>
  </si>
  <si>
    <t>GALR1</t>
  </si>
  <si>
    <t>ENSSSCG00000036985</t>
  </si>
  <si>
    <t>ENSSSCG00000036986</t>
  </si>
  <si>
    <t>ENSSSCG00000036987</t>
  </si>
  <si>
    <t>KRT40</t>
  </si>
  <si>
    <t>ENSSSCG00000036988</t>
  </si>
  <si>
    <t>PSMG4</t>
  </si>
  <si>
    <t>ENSSSCG00000036989</t>
  </si>
  <si>
    <t>ENSSSCG00000036990</t>
  </si>
  <si>
    <t>DIO3</t>
  </si>
  <si>
    <t>ENSSSCG00000036991</t>
  </si>
  <si>
    <t>ssc-mir-7136</t>
  </si>
  <si>
    <t>MIR7136</t>
  </si>
  <si>
    <t>ENSSSCG00000036992</t>
  </si>
  <si>
    <t>ENSSSCG00000036993</t>
  </si>
  <si>
    <t>ENSSSCG00000036994</t>
  </si>
  <si>
    <t>ENSSSCG00000036995</t>
  </si>
  <si>
    <t>ENSSSCG00000036996</t>
  </si>
  <si>
    <t>TRIM71</t>
  </si>
  <si>
    <t>ENSSSCG00000036997</t>
  </si>
  <si>
    <t>ENSSSCG00000036998</t>
  </si>
  <si>
    <t>ENSSSCG00000036999</t>
  </si>
  <si>
    <t>ENSSSCG00000037000</t>
  </si>
  <si>
    <t>SIGMAR1</t>
  </si>
  <si>
    <t>ENSSSCG00000037001</t>
  </si>
  <si>
    <t>PPM1N</t>
  </si>
  <si>
    <t>ENSSSCG00000037002</t>
  </si>
  <si>
    <t>SERTAD2</t>
  </si>
  <si>
    <t>ENSSSCG00000037003</t>
  </si>
  <si>
    <t>ENSSSCG00000037004</t>
  </si>
  <si>
    <t>ENSSSCG00000037005</t>
  </si>
  <si>
    <t>ENSSSCG00000037006</t>
  </si>
  <si>
    <t>ITIH6</t>
  </si>
  <si>
    <t>ENSSSCG00000037007</t>
  </si>
  <si>
    <t>ENSSSCG00000037008</t>
  </si>
  <si>
    <t>ENSSSCG00000037009</t>
  </si>
  <si>
    <t>ENSSSCG00000037010</t>
  </si>
  <si>
    <t>ENSSSCG00000037011</t>
  </si>
  <si>
    <t>ENSSSCG00000037012</t>
  </si>
  <si>
    <t>ENSSSCG00000037013</t>
  </si>
  <si>
    <t>WFIKKN1</t>
  </si>
  <si>
    <t>ENSSSCG00000037014</t>
  </si>
  <si>
    <t>ENSSSCG00000037015</t>
  </si>
  <si>
    <t>SESN3</t>
  </si>
  <si>
    <t>ENSSSCG00000037016</t>
  </si>
  <si>
    <t>ID1</t>
  </si>
  <si>
    <t>ENSSSCG00000037017</t>
  </si>
  <si>
    <t>ENSSSCG00000037018</t>
  </si>
  <si>
    <t>ENSSSCG00000037019</t>
  </si>
  <si>
    <t>CAMK4</t>
  </si>
  <si>
    <t>ENSSSCG00000037020</t>
  </si>
  <si>
    <t>ENSSSCG00000037021</t>
  </si>
  <si>
    <t>ENSSSCG00000037022</t>
  </si>
  <si>
    <t>TMEM121</t>
  </si>
  <si>
    <t>ENSSSCG00000037023</t>
  </si>
  <si>
    <t>ENSSSCG00000037024</t>
  </si>
  <si>
    <t>ZNF784</t>
  </si>
  <si>
    <t>ENSSSCG00000037025</t>
  </si>
  <si>
    <t>PLVAP</t>
  </si>
  <si>
    <t>ENSSSCG00000037026</t>
  </si>
  <si>
    <t>ENSSSCG00000037027</t>
  </si>
  <si>
    <t>ENSSSCG00000037028</t>
  </si>
  <si>
    <t>GKN3</t>
  </si>
  <si>
    <t>ENSSSCG00000037029</t>
  </si>
  <si>
    <t>CSRNP2</t>
  </si>
  <si>
    <t>ENSSSCG00000037030</t>
  </si>
  <si>
    <t>RPL15</t>
  </si>
  <si>
    <t>ENSSSCG00000037031</t>
  </si>
  <si>
    <t>ENSSSCG00000037032</t>
  </si>
  <si>
    <t>DNASE1L1</t>
  </si>
  <si>
    <t>ENSSSCG00000037033</t>
  </si>
  <si>
    <t>ENSSSCG00000037034</t>
  </si>
  <si>
    <t>ENSSSCG00000037035</t>
  </si>
  <si>
    <t>UVSSA</t>
  </si>
  <si>
    <t>ENSSSCG00000037036</t>
  </si>
  <si>
    <t>ENSSSCG00000037037</t>
  </si>
  <si>
    <t>ENSSSCG00000037038</t>
  </si>
  <si>
    <t>CCDC166</t>
  </si>
  <si>
    <t>ENSSSCG00000037039</t>
  </si>
  <si>
    <t>PPP1R27</t>
  </si>
  <si>
    <t>ENSSSCG00000037040</t>
  </si>
  <si>
    <t>ENSSSCG00000037041</t>
  </si>
  <si>
    <t>ENSSSCG00000037042</t>
  </si>
  <si>
    <t>ENSSSCG00000037043</t>
  </si>
  <si>
    <t>ENSSSCG00000037044</t>
  </si>
  <si>
    <t>NME9</t>
  </si>
  <si>
    <t>ENSSSCG00000037045</t>
  </si>
  <si>
    <t>ENSSSCG00000037046</t>
  </si>
  <si>
    <t>TUBB4B</t>
  </si>
  <si>
    <t>ENSSSCG00000037047</t>
  </si>
  <si>
    <t>ENSSSCG00000037048</t>
  </si>
  <si>
    <t>ENSSSCG00000037049</t>
  </si>
  <si>
    <t>ENSSSCG00000037050</t>
  </si>
  <si>
    <t>ENSSSCG00000037051</t>
  </si>
  <si>
    <t>ENSSSCG00000037052</t>
  </si>
  <si>
    <t>ENSSSCG00000037053</t>
  </si>
  <si>
    <t>AK6</t>
  </si>
  <si>
    <t>ENSSSCG00000037054</t>
  </si>
  <si>
    <t>ENSSSCG00000037055</t>
  </si>
  <si>
    <t>ENSSSCG00000037056</t>
  </si>
  <si>
    <t>PPP1R37</t>
  </si>
  <si>
    <t>ENSSSCG00000037057</t>
  </si>
  <si>
    <t>ENSSSCG00000037058</t>
  </si>
  <si>
    <t>ENSSSCG00000037059</t>
  </si>
  <si>
    <t>ENSSSCG00000037060</t>
  </si>
  <si>
    <t>ENSSSCG00000037061</t>
  </si>
  <si>
    <t>RRP1</t>
  </si>
  <si>
    <t>ENSSSCG00000037062</t>
  </si>
  <si>
    <t>ENSSSCG00000037063</t>
  </si>
  <si>
    <t>PROKR2</t>
  </si>
  <si>
    <t>ENSSSCG00000037064</t>
  </si>
  <si>
    <t>ENSSSCG00000037065</t>
  </si>
  <si>
    <t>EMP2</t>
  </si>
  <si>
    <t>ENSSSCG00000037066</t>
  </si>
  <si>
    <t>GADD45A</t>
  </si>
  <si>
    <t>ENSSSCG00000037067</t>
  </si>
  <si>
    <t>ENSSSCG00000037068</t>
  </si>
  <si>
    <t>ENSSSCG00000037069</t>
  </si>
  <si>
    <t>ENSSSCG00000037070</t>
  </si>
  <si>
    <t>GRID2IP</t>
  </si>
  <si>
    <t>ENSSSCG00000037071</t>
  </si>
  <si>
    <t>ENSSSCG00000037072</t>
  </si>
  <si>
    <t>TP53TG5</t>
  </si>
  <si>
    <t>ENSSSCG00000037073</t>
  </si>
  <si>
    <t>ENSSSCG00000037074</t>
  </si>
  <si>
    <t>ENSSSCG00000037075</t>
  </si>
  <si>
    <t>ENSSSCG00000037076</t>
  </si>
  <si>
    <t>ENSSSCG00000037077</t>
  </si>
  <si>
    <t>SHMT2</t>
  </si>
  <si>
    <t>ENSSSCG00000037078</t>
  </si>
  <si>
    <t>ENSSSCG00000037079</t>
  </si>
  <si>
    <t>SYT4</t>
  </si>
  <si>
    <t>ENSSSCG00000037080</t>
  </si>
  <si>
    <t>ENSSSCG00000037081</t>
  </si>
  <si>
    <t>ENSSSCG00000037082</t>
  </si>
  <si>
    <t>ENSSSCG00000037083</t>
  </si>
  <si>
    <t>ENSSSCG00000037084</t>
  </si>
  <si>
    <t>ENSSSCG00000037085</t>
  </si>
  <si>
    <t>ENSSSCG00000037086</t>
  </si>
  <si>
    <t>ENSSSCG00000037087</t>
  </si>
  <si>
    <t>PRRT4</t>
  </si>
  <si>
    <t>ENSSSCG00000037088</t>
  </si>
  <si>
    <t>ENSSSCG00000037089</t>
  </si>
  <si>
    <t>ENSSSCG00000037090</t>
  </si>
  <si>
    <t>NEU4</t>
  </si>
  <si>
    <t>ENSSSCG00000037091</t>
  </si>
  <si>
    <t>ENSSSCG00000037092</t>
  </si>
  <si>
    <t>ENSSSCG00000037093</t>
  </si>
  <si>
    <t>ssc-mir-9821</t>
  </si>
  <si>
    <t>ENSSSCG00000037094</t>
  </si>
  <si>
    <t>ssc-mir-9810</t>
  </si>
  <si>
    <t>MIR9810</t>
  </si>
  <si>
    <t>ENSSSCG00000037095</t>
  </si>
  <si>
    <t>ENSSSCG00000037096</t>
  </si>
  <si>
    <t>TMEM88</t>
  </si>
  <si>
    <t>ENSSSCG00000037097</t>
  </si>
  <si>
    <t>ENSSSCG00000037098</t>
  </si>
  <si>
    <t>C6H19orf81</t>
  </si>
  <si>
    <t>ENSSSCG00000037099</t>
  </si>
  <si>
    <t>ANKLE1</t>
  </si>
  <si>
    <t>ENSSSCG00000037100</t>
  </si>
  <si>
    <t>OPA3</t>
  </si>
  <si>
    <t>ENSSSCG00000037101</t>
  </si>
  <si>
    <t>LRRC8B</t>
  </si>
  <si>
    <t>ENSSSCG00000037102</t>
  </si>
  <si>
    <t>FSTL3</t>
  </si>
  <si>
    <t>ENSSSCG00000037103</t>
  </si>
  <si>
    <t>ENSSSCG00000037104</t>
  </si>
  <si>
    <t>RF01877</t>
  </si>
  <si>
    <t>ENSSSCG00000037105</t>
  </si>
  <si>
    <t>EVL</t>
  </si>
  <si>
    <t>ENSSSCG00000037106</t>
  </si>
  <si>
    <t>C2orf40</t>
  </si>
  <si>
    <t>ECRG4</t>
  </si>
  <si>
    <t>ENSSSCG00000037107</t>
  </si>
  <si>
    <t>ENSSSCG00000037108</t>
  </si>
  <si>
    <t>RTP1</t>
  </si>
  <si>
    <t>ENSSSCG00000037109</t>
  </si>
  <si>
    <t>ENSSSCG00000037110</t>
  </si>
  <si>
    <t>PCP4</t>
  </si>
  <si>
    <t>ENSSSCG00000037111</t>
  </si>
  <si>
    <t>ENSSSCG00000037112</t>
  </si>
  <si>
    <t>ENSSSCG00000037113</t>
  </si>
  <si>
    <t>RF02091</t>
  </si>
  <si>
    <t>ENSSSCG00000037114</t>
  </si>
  <si>
    <t>ENSSSCG00000037115</t>
  </si>
  <si>
    <t>ENSSSCG00000037116</t>
  </si>
  <si>
    <t>ZNRF2</t>
  </si>
  <si>
    <t>ENSSSCG00000037117</t>
  </si>
  <si>
    <t>ENSSSCG00000037118</t>
  </si>
  <si>
    <t>ENSSSCG00000037119</t>
  </si>
  <si>
    <t>ENSSSCG00000037120</t>
  </si>
  <si>
    <t>TK1</t>
  </si>
  <si>
    <t>ENSSSCG00000037121</t>
  </si>
  <si>
    <t>KIAA0319L</t>
  </si>
  <si>
    <t>ENSSSCG00000037122</t>
  </si>
  <si>
    <t>ENSSSCG00000037123</t>
  </si>
  <si>
    <t>ENSSSCG00000037124</t>
  </si>
  <si>
    <t>RF02113</t>
  </si>
  <si>
    <t>ENSSSCG00000037125</t>
  </si>
  <si>
    <t>TMEM252</t>
  </si>
  <si>
    <t>ENSSSCG00000037126</t>
  </si>
  <si>
    <t>ENSSSCG00000037127</t>
  </si>
  <si>
    <t>CDKN2AIPNL</t>
  </si>
  <si>
    <t>ENSSSCG00000037128</t>
  </si>
  <si>
    <t>ENSSSCG00000037129</t>
  </si>
  <si>
    <t>ENSSSCG00000037130</t>
  </si>
  <si>
    <t>ENSSSCG00000037131</t>
  </si>
  <si>
    <t>CLTA</t>
  </si>
  <si>
    <t>ENSSSCG00000037132</t>
  </si>
  <si>
    <t>POU2F2</t>
  </si>
  <si>
    <t>ENSSSCG00000037133</t>
  </si>
  <si>
    <t>ENSSSCG00000037134</t>
  </si>
  <si>
    <t>ENSSSCG00000037135</t>
  </si>
  <si>
    <t>ENSSSCG00000037136</t>
  </si>
  <si>
    <t>LYG1</t>
  </si>
  <si>
    <t>ENSSSCG00000037137</t>
  </si>
  <si>
    <t>GPR31</t>
  </si>
  <si>
    <t>ENSSSCG00000037138</t>
  </si>
  <si>
    <t>ENSSSCG00000037139</t>
  </si>
  <si>
    <t>ENSSSCG00000037140</t>
  </si>
  <si>
    <t>ENSSSCG00000037141</t>
  </si>
  <si>
    <t>ENSSSCG00000037142</t>
  </si>
  <si>
    <t>ENSSSCG00000037143</t>
  </si>
  <si>
    <t>UBE2L3</t>
  </si>
  <si>
    <t>ENSSSCG00000037144</t>
  </si>
  <si>
    <t>CDKN1B</t>
  </si>
  <si>
    <t>ENSSSCG00000037145</t>
  </si>
  <si>
    <t>ENSSSCG00000037146</t>
  </si>
  <si>
    <t>SWSAP1</t>
  </si>
  <si>
    <t>ENSSSCG00000037147</t>
  </si>
  <si>
    <t>OR10P1</t>
  </si>
  <si>
    <t>ENSSSCG00000037148</t>
  </si>
  <si>
    <t>ENSSSCG00000037149</t>
  </si>
  <si>
    <t>ENSSSCG00000037150</t>
  </si>
  <si>
    <t>ENSSSCG00000037151</t>
  </si>
  <si>
    <t>MIEF2</t>
  </si>
  <si>
    <t>ENSSSCG00000037152</t>
  </si>
  <si>
    <t>ENSSSCG00000037153</t>
  </si>
  <si>
    <t>FEM1A</t>
  </si>
  <si>
    <t>ENSSSCG00000037154</t>
  </si>
  <si>
    <t>SFTA2</t>
  </si>
  <si>
    <t>ENSSSCG00000037155</t>
  </si>
  <si>
    <t>ENSSSCG00000037156</t>
  </si>
  <si>
    <t>RBPJL</t>
  </si>
  <si>
    <t>ENSSSCG00000037157</t>
  </si>
  <si>
    <t>ENSSSCG00000037158</t>
  </si>
  <si>
    <t>MTURN</t>
  </si>
  <si>
    <t>ENSSSCG00000037159</t>
  </si>
  <si>
    <t>MNT</t>
  </si>
  <si>
    <t>ENSSSCG00000037160</t>
  </si>
  <si>
    <t>ENSSSCG00000037161</t>
  </si>
  <si>
    <t>ENSSSCG00000037162</t>
  </si>
  <si>
    <t>ENSSSCG00000037163</t>
  </si>
  <si>
    <t>ENSSSCG00000037164</t>
  </si>
  <si>
    <t>ENSSSCG00000037165</t>
  </si>
  <si>
    <t>ENSSSCG00000037166</t>
  </si>
  <si>
    <t>ENSSSCG00000037167</t>
  </si>
  <si>
    <t>ENSSSCG00000037168</t>
  </si>
  <si>
    <t>TMEM92</t>
  </si>
  <si>
    <t>ENSSSCG00000037169</t>
  </si>
  <si>
    <t>ENSSSCG00000037170</t>
  </si>
  <si>
    <t>POMP</t>
  </si>
  <si>
    <t>ENSSSCG00000037171</t>
  </si>
  <si>
    <t>ENSSSCG00000037172</t>
  </si>
  <si>
    <t>ENSSSCG00000037173</t>
  </si>
  <si>
    <t>ENSSSCG00000037174</t>
  </si>
  <si>
    <t>ASMTL</t>
  </si>
  <si>
    <t>ENSSSCG00000037175</t>
  </si>
  <si>
    <t>ENSSSCG00000037176</t>
  </si>
  <si>
    <t>ENSSSCG00000037177</t>
  </si>
  <si>
    <t>C2CD4C</t>
  </si>
  <si>
    <t>ENSSSCG00000037178</t>
  </si>
  <si>
    <t>ENSSSCG00000037179</t>
  </si>
  <si>
    <t>PIRT</t>
  </si>
  <si>
    <t>ENSSSCG00000037180</t>
  </si>
  <si>
    <t>ENSSSCG00000037181</t>
  </si>
  <si>
    <t>ENSSSCG00000037182</t>
  </si>
  <si>
    <t>ENSSSCG00000037183</t>
  </si>
  <si>
    <t>ARRDC5</t>
  </si>
  <si>
    <t>ENSSSCG00000037184</t>
  </si>
  <si>
    <t>GPR4</t>
  </si>
  <si>
    <t>ENSSSCG00000037185</t>
  </si>
  <si>
    <t>ENSSSCG00000037186</t>
  </si>
  <si>
    <t>ENSSSCG00000037187</t>
  </si>
  <si>
    <t>ENSSSCG00000037188</t>
  </si>
  <si>
    <t>PCP2</t>
  </si>
  <si>
    <t>ENSSSCG00000037189</t>
  </si>
  <si>
    <t>ENSSSCG00000037190</t>
  </si>
  <si>
    <t>TAGLN3</t>
  </si>
  <si>
    <t>ENSSSCG00000037191</t>
  </si>
  <si>
    <t>ENSSSCG00000037192</t>
  </si>
  <si>
    <t>NBDY</t>
  </si>
  <si>
    <t>ENSSSCG00000037193</t>
  </si>
  <si>
    <t>FAM57B</t>
  </si>
  <si>
    <t>TLCD3B</t>
  </si>
  <si>
    <t>ENSSSCG00000037194</t>
  </si>
  <si>
    <t>ENSSSCG00000037195</t>
  </si>
  <si>
    <t>FOXF2</t>
  </si>
  <si>
    <t>ENSSSCG00000037196</t>
  </si>
  <si>
    <t>ENSSSCG00000037197</t>
  </si>
  <si>
    <t>BAG5</t>
  </si>
  <si>
    <t>ENSSSCG00000037198</t>
  </si>
  <si>
    <t>ENSSSCG00000037199</t>
  </si>
  <si>
    <t>ENSSSCG00000037200</t>
  </si>
  <si>
    <t>ENSSSCG00000037201</t>
  </si>
  <si>
    <t>MPV17</t>
  </si>
  <si>
    <t>ENSSSCG00000037202</t>
  </si>
  <si>
    <t>CACNG4</t>
  </si>
  <si>
    <t>ENSSSCG00000037203</t>
  </si>
  <si>
    <t>ENSSSCG00000037204</t>
  </si>
  <si>
    <t>ZNF248</t>
  </si>
  <si>
    <t>ENSSSCG00000037205</t>
  </si>
  <si>
    <t>ENSSSCG00000037206</t>
  </si>
  <si>
    <t>ENSSSCG00000037207</t>
  </si>
  <si>
    <t>NXPH1</t>
  </si>
  <si>
    <t>ENSSSCG00000037208</t>
  </si>
  <si>
    <t>ENSSSCG00000037209</t>
  </si>
  <si>
    <t>TLNRD1</t>
  </si>
  <si>
    <t>ENSSSCG00000037210</t>
  </si>
  <si>
    <t>ENSSSCG00000037211</t>
  </si>
  <si>
    <t>ENSSSCG00000037212</t>
  </si>
  <si>
    <t>ENSSSCG00000037213</t>
  </si>
  <si>
    <t>TRAPPC3</t>
  </si>
  <si>
    <t>ENSSSCG00000037214</t>
  </si>
  <si>
    <t>ENSSSCG00000037215</t>
  </si>
  <si>
    <t>ZNF3</t>
  </si>
  <si>
    <t>ENSSSCG00000037216</t>
  </si>
  <si>
    <t>PPP4R2</t>
  </si>
  <si>
    <t>ENSSSCG00000037217</t>
  </si>
  <si>
    <t>ENSSSCG00000037218</t>
  </si>
  <si>
    <t>RF01953</t>
  </si>
  <si>
    <t>ENSSSCG00000037219</t>
  </si>
  <si>
    <t>ENSSSCG00000037220</t>
  </si>
  <si>
    <t>ENSSSCG00000037221</t>
  </si>
  <si>
    <t>ENSSSCG00000037222</t>
  </si>
  <si>
    <t>ENSSSCG00000037223</t>
  </si>
  <si>
    <t>ENSSSCG00000037224</t>
  </si>
  <si>
    <t>DEXI</t>
  </si>
  <si>
    <t>ENSSSCG00000037225</t>
  </si>
  <si>
    <t>RPRM</t>
  </si>
  <si>
    <t>ENSSSCG00000037226</t>
  </si>
  <si>
    <t>ENSSSCG00000037227</t>
  </si>
  <si>
    <t>ENSSSCG00000037228</t>
  </si>
  <si>
    <t>RRAGB</t>
  </si>
  <si>
    <t>ENSSSCG00000037229</t>
  </si>
  <si>
    <t>ENSSSCG00000037230</t>
  </si>
  <si>
    <t>ENSSSCG00000037231</t>
  </si>
  <si>
    <t>ENSSSCG00000037232</t>
  </si>
  <si>
    <t>SNX29</t>
  </si>
  <si>
    <t>ENSSSCG00000037233</t>
  </si>
  <si>
    <t>ENSSSCG00000037234</t>
  </si>
  <si>
    <t>CLDN2</t>
  </si>
  <si>
    <t>ENSSSCG00000037235</t>
  </si>
  <si>
    <t>ENSSSCG00000037236</t>
  </si>
  <si>
    <t>RPSA</t>
  </si>
  <si>
    <t>ENSSSCG00000037237</t>
  </si>
  <si>
    <t>COMTD1</t>
  </si>
  <si>
    <t>ENSSSCG00000037238</t>
  </si>
  <si>
    <t>DBF4B</t>
  </si>
  <si>
    <t>ENSSSCG00000037239</t>
  </si>
  <si>
    <t>ENSSSCG00000037240</t>
  </si>
  <si>
    <t>ENSSSCG00000037241</t>
  </si>
  <si>
    <t>RGS2</t>
  </si>
  <si>
    <t>ENSSSCG00000037242</t>
  </si>
  <si>
    <t>ENSSSCG00000037243</t>
  </si>
  <si>
    <t>ENSSSCG00000037244</t>
  </si>
  <si>
    <t>ENSSSCG00000037245</t>
  </si>
  <si>
    <t>HNRNPDL</t>
  </si>
  <si>
    <t>ENSSSCG00000037246</t>
  </si>
  <si>
    <t>ENSSSCG00000037247</t>
  </si>
  <si>
    <t>ENSSSCG00000037248</t>
  </si>
  <si>
    <t>ENSSSCG00000037249</t>
  </si>
  <si>
    <t>ENSSSCG00000037250</t>
  </si>
  <si>
    <t>ENSSSCG00000037251</t>
  </si>
  <si>
    <t>AAMDC</t>
  </si>
  <si>
    <t>ENSSSCG00000037252</t>
  </si>
  <si>
    <t>ENSSSCG00000037253</t>
  </si>
  <si>
    <t>ENSSSCG00000037254</t>
  </si>
  <si>
    <t>RNPC3</t>
  </si>
  <si>
    <t>ENSSSCG00000037255</t>
  </si>
  <si>
    <t>ENSSSCG00000037256</t>
  </si>
  <si>
    <t>ENSSSCG00000037257</t>
  </si>
  <si>
    <t>ENSSSCG00000037258</t>
  </si>
  <si>
    <t>ENSSSCG00000037259</t>
  </si>
  <si>
    <t>ENSSSCG00000037260</t>
  </si>
  <si>
    <t>COL20A1</t>
  </si>
  <si>
    <t>ENSSSCG00000037261</t>
  </si>
  <si>
    <t>ENSSSCG00000037262</t>
  </si>
  <si>
    <t>PTX4</t>
  </si>
  <si>
    <t>ENSSSCG00000037263</t>
  </si>
  <si>
    <t>SIAH1</t>
  </si>
  <si>
    <t>ENSSSCG00000037264</t>
  </si>
  <si>
    <t>RAB31</t>
  </si>
  <si>
    <t>ENSSSCG00000037265</t>
  </si>
  <si>
    <t>ENSSSCG00000037266</t>
  </si>
  <si>
    <t>ENSSSCG00000037267</t>
  </si>
  <si>
    <t>MAX</t>
  </si>
  <si>
    <t>ENSSSCG00000037268</t>
  </si>
  <si>
    <t>APCS</t>
  </si>
  <si>
    <t>ENSSSCG00000037269</t>
  </si>
  <si>
    <t>LANCL3</t>
  </si>
  <si>
    <t>ENSSSCG00000037270</t>
  </si>
  <si>
    <t>TCTEX1D4</t>
  </si>
  <si>
    <t>DYNLT4</t>
  </si>
  <si>
    <t>ENSSSCG00000037271</t>
  </si>
  <si>
    <t>ENSSSCG00000037272</t>
  </si>
  <si>
    <t>FABP2</t>
  </si>
  <si>
    <t>ENSSSCG00000037273</t>
  </si>
  <si>
    <t>ENSSSCG00000037274</t>
  </si>
  <si>
    <t>PTMA</t>
  </si>
  <si>
    <t>ENSSSCG00000037275</t>
  </si>
  <si>
    <t>SNX22</t>
  </si>
  <si>
    <t>ENSSSCG00000037276</t>
  </si>
  <si>
    <t>ENSSSCG00000037277</t>
  </si>
  <si>
    <t>RFK</t>
  </si>
  <si>
    <t>ENSSSCG00000037278</t>
  </si>
  <si>
    <t>ENSSSCG00000037279</t>
  </si>
  <si>
    <t>RF02044</t>
  </si>
  <si>
    <t>ENSSSCG00000037280</t>
  </si>
  <si>
    <t>ENSSSCG00000037281</t>
  </si>
  <si>
    <t>ENSSSCG00000037282</t>
  </si>
  <si>
    <t>ENSSSCG00000037283</t>
  </si>
  <si>
    <t>ENSSSCG00000037284</t>
  </si>
  <si>
    <t>CCDC85C</t>
  </si>
  <si>
    <t>ENSSSCG00000037285</t>
  </si>
  <si>
    <t>ENSSSCG00000037286</t>
  </si>
  <si>
    <t>ENSSSCG00000037287</t>
  </si>
  <si>
    <t>ENSSSCG00000037288</t>
  </si>
  <si>
    <t>YPEL1</t>
  </si>
  <si>
    <t>ENSSSCG00000037289</t>
  </si>
  <si>
    <t>ENSSSCG00000037290</t>
  </si>
  <si>
    <t>ENSSSCG00000037291</t>
  </si>
  <si>
    <t>ELAVL4</t>
  </si>
  <si>
    <t>ENSSSCG00000037292</t>
  </si>
  <si>
    <t>PLA2G4E</t>
  </si>
  <si>
    <t>ENSSSCG00000037293</t>
  </si>
  <si>
    <t>ENSSSCG00000037294</t>
  </si>
  <si>
    <t>ENSSSCG00000037295</t>
  </si>
  <si>
    <t>ENSSSCG00000037296</t>
  </si>
  <si>
    <t>ENSSSCG00000037297</t>
  </si>
  <si>
    <t>ENSSSCG00000037298</t>
  </si>
  <si>
    <t>ENSSSCG00000037299</t>
  </si>
  <si>
    <t>TIMM10B</t>
  </si>
  <si>
    <t>ENSSSCG00000037300</t>
  </si>
  <si>
    <t>GRP</t>
  </si>
  <si>
    <t>ENSSSCG00000037301</t>
  </si>
  <si>
    <t>ENSSSCG00000037302</t>
  </si>
  <si>
    <t>ENSSSCG00000037303</t>
  </si>
  <si>
    <t>ENSSSCG00000037304</t>
  </si>
  <si>
    <t>HES5</t>
  </si>
  <si>
    <t>ENSSSCG00000037305</t>
  </si>
  <si>
    <t>TMEM33</t>
  </si>
  <si>
    <t>ENSSSCG00000037306</t>
  </si>
  <si>
    <t>ENSSSCG00000037307</t>
  </si>
  <si>
    <t>PRC1</t>
  </si>
  <si>
    <t>ENSSSCG00000037308</t>
  </si>
  <si>
    <t>ENSSSCG00000037309</t>
  </si>
  <si>
    <t>TIGD7</t>
  </si>
  <si>
    <t>ENSSSCG00000037310</t>
  </si>
  <si>
    <t>ATP6AP1</t>
  </si>
  <si>
    <t>ENSSSCG00000037311</t>
  </si>
  <si>
    <t>ENSSSCG00000037312</t>
  </si>
  <si>
    <t>TMEM234</t>
  </si>
  <si>
    <t>ENSSSCG00000037313</t>
  </si>
  <si>
    <t>MTIF3</t>
  </si>
  <si>
    <t>ENSSSCG00000037314</t>
  </si>
  <si>
    <t>TMCO1</t>
  </si>
  <si>
    <t>ENSSSCG00000037315</t>
  </si>
  <si>
    <t>ENSSSCG00000037316</t>
  </si>
  <si>
    <t>ENSSSCG00000037317</t>
  </si>
  <si>
    <t>ENSSSCG00000037318</t>
  </si>
  <si>
    <t>TRABD2B</t>
  </si>
  <si>
    <t>ENSSSCG00000037319</t>
  </si>
  <si>
    <t>PDCD1</t>
  </si>
  <si>
    <t>ENSSSCG00000037320</t>
  </si>
  <si>
    <t>ENSSSCG00000037321</t>
  </si>
  <si>
    <t>ENSSSCG00000037322</t>
  </si>
  <si>
    <t>ENSSSCG00000037323</t>
  </si>
  <si>
    <t>RF00189</t>
  </si>
  <si>
    <t>ENSSSCG00000037324</t>
  </si>
  <si>
    <t>ENSSSCG00000037325</t>
  </si>
  <si>
    <t>UBIAD1</t>
  </si>
  <si>
    <t>ENSSSCG00000037326</t>
  </si>
  <si>
    <t>RF02167</t>
  </si>
  <si>
    <t>ENSSSCG00000037327</t>
  </si>
  <si>
    <t>ENSSSCG00000037328</t>
  </si>
  <si>
    <t>ENSSSCG00000037329</t>
  </si>
  <si>
    <t>ENSSSCG00000037330</t>
  </si>
  <si>
    <t>ENSSSCG00000037331</t>
  </si>
  <si>
    <t>ENSSSCG00000037332</t>
  </si>
  <si>
    <t>ENSSSCG00000037333</t>
  </si>
  <si>
    <t>ENSSSCG00000037334</t>
  </si>
  <si>
    <t>ADSSL1</t>
  </si>
  <si>
    <t>ADSS1</t>
  </si>
  <si>
    <t>ENSSSCG00000037335</t>
  </si>
  <si>
    <t>ENSSSCG00000037336</t>
  </si>
  <si>
    <t>GID4</t>
  </si>
  <si>
    <t>ENSSSCG00000037337</t>
  </si>
  <si>
    <t>BRSK2</t>
  </si>
  <si>
    <t>ENSSSCG00000037338</t>
  </si>
  <si>
    <t>ENSSSCG00000037339</t>
  </si>
  <si>
    <t>RF02119</t>
  </si>
  <si>
    <t>ENSSSCG00000037340</t>
  </si>
  <si>
    <t>ENSSSCG00000037341</t>
  </si>
  <si>
    <t>RNF220</t>
  </si>
  <si>
    <t>ENSSSCG00000037342</t>
  </si>
  <si>
    <t>ENSSSCG00000037343</t>
  </si>
  <si>
    <t>MRPS11</t>
  </si>
  <si>
    <t>ENSSSCG00000037344</t>
  </si>
  <si>
    <t>ENSSSCG00000037345</t>
  </si>
  <si>
    <t>ENSSSCG00000037346</t>
  </si>
  <si>
    <t>ENSSSCG00000037347</t>
  </si>
  <si>
    <t>ENSSSCG00000037348</t>
  </si>
  <si>
    <t>ENSSSCG00000037349</t>
  </si>
  <si>
    <t>ENSSSCG00000037350</t>
  </si>
  <si>
    <t>RF02114</t>
  </si>
  <si>
    <t>ENSSSCG00000037351</t>
  </si>
  <si>
    <t>ENSSSCG00000037352</t>
  </si>
  <si>
    <t>ENSSSCG00000037353</t>
  </si>
  <si>
    <t>ENSSSCG00000037354</t>
  </si>
  <si>
    <t>MMACHC</t>
  </si>
  <si>
    <t>ENSSSCG00000037355</t>
  </si>
  <si>
    <t>RNF115</t>
  </si>
  <si>
    <t>ENSSSCG00000037356</t>
  </si>
  <si>
    <t>ENSSSCG00000037357</t>
  </si>
  <si>
    <t>ENSSSCG00000037358</t>
  </si>
  <si>
    <t>HPS5</t>
  </si>
  <si>
    <t>SAA3</t>
  </si>
  <si>
    <t>SAA2</t>
  </si>
  <si>
    <t>ENSSSCG00000037359</t>
  </si>
  <si>
    <t>ENSSSCG00000037360</t>
  </si>
  <si>
    <t>CST3</t>
  </si>
  <si>
    <t>ENSSSCG00000037361</t>
  </si>
  <si>
    <t>ENSSSCG00000037362</t>
  </si>
  <si>
    <t>ENSSSCG00000037363</t>
  </si>
  <si>
    <t>ENSSSCG00000037364</t>
  </si>
  <si>
    <t>ENSSSCG00000037365</t>
  </si>
  <si>
    <t>ENSSSCG00000037366</t>
  </si>
  <si>
    <t>ENSSSCG00000037367</t>
  </si>
  <si>
    <t>ENSSSCG00000037368</t>
  </si>
  <si>
    <t>TAS2R16</t>
  </si>
  <si>
    <t>ENSSSCG00000037369</t>
  </si>
  <si>
    <t>MTG2</t>
  </si>
  <si>
    <t>ENSSSCG00000037370</t>
  </si>
  <si>
    <t>ENSSSCG00000037371</t>
  </si>
  <si>
    <t>TMPPE</t>
  </si>
  <si>
    <t>ENSSSCG00000037372</t>
  </si>
  <si>
    <t>TBP</t>
  </si>
  <si>
    <t>ENSSSCG00000037373</t>
  </si>
  <si>
    <t>ENSSSCG00000037374</t>
  </si>
  <si>
    <t>ENSSSCG00000037375</t>
  </si>
  <si>
    <t>ENSSSCG00000037376</t>
  </si>
  <si>
    <t>MXRA7</t>
  </si>
  <si>
    <t>ENSSSCG00000037377</t>
  </si>
  <si>
    <t>ENSSSCG00000037378</t>
  </si>
  <si>
    <t>ENSSSCG00000037379</t>
  </si>
  <si>
    <t>ENSSSCG00000037380</t>
  </si>
  <si>
    <t>ENSSSCG00000037381</t>
  </si>
  <si>
    <t>WRB</t>
  </si>
  <si>
    <t>GET1</t>
  </si>
  <si>
    <t>ENSSSCG00000037382</t>
  </si>
  <si>
    <t>ENSSSCG00000037383</t>
  </si>
  <si>
    <t>ENSSSCG00000037384</t>
  </si>
  <si>
    <t>BLOC1S6</t>
  </si>
  <si>
    <t>ENSSSCG00000037385</t>
  </si>
  <si>
    <t>ENSSSCG00000037386</t>
  </si>
  <si>
    <t>ENSSSCG00000037387</t>
  </si>
  <si>
    <t>ENSSSCG00000037388</t>
  </si>
  <si>
    <t>ENSSSCG00000037389</t>
  </si>
  <si>
    <t>ENSSSCG00000037390</t>
  </si>
  <si>
    <t>ENSSSCG00000037391</t>
  </si>
  <si>
    <t>ZNF775</t>
  </si>
  <si>
    <t>ENSSSCG00000037392</t>
  </si>
  <si>
    <t>ENSSSCG00000037393</t>
  </si>
  <si>
    <t>ENSSSCG00000037394</t>
  </si>
  <si>
    <t>ENSSSCG00000037395</t>
  </si>
  <si>
    <t>CLIC3</t>
  </si>
  <si>
    <t>ENSSSCG00000037396</t>
  </si>
  <si>
    <t>ENSSSCG00000037397</t>
  </si>
  <si>
    <t>ENSSSCG00000037398</t>
  </si>
  <si>
    <t>NTAN1</t>
  </si>
  <si>
    <t>ENSSSCG00000037399</t>
  </si>
  <si>
    <t>ENSSSCG00000037400</t>
  </si>
  <si>
    <t>ENSSSCG00000037401</t>
  </si>
  <si>
    <t>ENSSSCG00000037402</t>
  </si>
  <si>
    <t>ENSSSCG00000037403</t>
  </si>
  <si>
    <t>ENSSSCG00000037404</t>
  </si>
  <si>
    <t>DRGX</t>
  </si>
  <si>
    <t>ENSSSCG00000037405</t>
  </si>
  <si>
    <t>ENSSSCG00000037406</t>
  </si>
  <si>
    <t>TMEM136</t>
  </si>
  <si>
    <t>TLCD5</t>
  </si>
  <si>
    <t>ENSSSCG00000037407</t>
  </si>
  <si>
    <t>ENSSSCG00000037408</t>
  </si>
  <si>
    <t>ENSSSCG00000037409</t>
  </si>
  <si>
    <t>ENSSSCG00000037410</t>
  </si>
  <si>
    <t>ENSSSCG00000037411</t>
  </si>
  <si>
    <t>ENSSSCG00000037412</t>
  </si>
  <si>
    <t>ENSSSCG00000037413</t>
  </si>
  <si>
    <t>KBTBD7</t>
  </si>
  <si>
    <t>ENSSSCG00000037414</t>
  </si>
  <si>
    <t>ENSSSCG00000037415</t>
  </si>
  <si>
    <t>ENSSSCG00000037416</t>
  </si>
  <si>
    <t>CLIC5</t>
  </si>
  <si>
    <t>ENSSSCG00000037417</t>
  </si>
  <si>
    <t>ENSSSCG00000037418</t>
  </si>
  <si>
    <t>ENSSSCG00000037419</t>
  </si>
  <si>
    <t>ENSSSCG00000037420</t>
  </si>
  <si>
    <t>TMEM170B</t>
  </si>
  <si>
    <t>ENSSSCG00000037421</t>
  </si>
  <si>
    <t>ENSSSCG00000037422</t>
  </si>
  <si>
    <t>ENSSSCG00000037423</t>
  </si>
  <si>
    <t>ENSSSCG00000037424</t>
  </si>
  <si>
    <t>CDK19</t>
  </si>
  <si>
    <t>ENSSSCG00000037425</t>
  </si>
  <si>
    <t>NFAM1</t>
  </si>
  <si>
    <t>ENSSSCG00000037426</t>
  </si>
  <si>
    <t>ENSSSCG00000037427</t>
  </si>
  <si>
    <t>PTDSS2</t>
  </si>
  <si>
    <t>ENSSSCG00000037428</t>
  </si>
  <si>
    <t>ENSSSCG00000037429</t>
  </si>
  <si>
    <t>ENSSSCG00000037430</t>
  </si>
  <si>
    <t>COL6A6</t>
  </si>
  <si>
    <t>ENSSSCG00000037431</t>
  </si>
  <si>
    <t>TIMM17A</t>
  </si>
  <si>
    <t>ENSSSCG00000037432</t>
  </si>
  <si>
    <t>PLPPR3</t>
  </si>
  <si>
    <t>ENSSSCG00000037433</t>
  </si>
  <si>
    <t>C3orf18</t>
  </si>
  <si>
    <t>C13H3orf18</t>
  </si>
  <si>
    <t>ENSSSCG00000037434</t>
  </si>
  <si>
    <t>ENSSSCG00000037435</t>
  </si>
  <si>
    <t>ENSSSCG00000037436</t>
  </si>
  <si>
    <t>ENSSSCG00000037437</t>
  </si>
  <si>
    <t>ENSSSCG00000037438</t>
  </si>
  <si>
    <t>ENSSSCG00000037439</t>
  </si>
  <si>
    <t>TRAPPC4</t>
  </si>
  <si>
    <t>ENSSSCG00000037440</t>
  </si>
  <si>
    <t>ENSSSCG00000037441</t>
  </si>
  <si>
    <t>RF02247</t>
  </si>
  <si>
    <t>ENSSSCG00000037442</t>
  </si>
  <si>
    <t>ENSSSCG00000037443</t>
  </si>
  <si>
    <t>SRY</t>
  </si>
  <si>
    <t>ENSSSCG00000037444</t>
  </si>
  <si>
    <t>ENSSSCG00000037445</t>
  </si>
  <si>
    <t>GRPEL1</t>
  </si>
  <si>
    <t>ENSSSCG00000037446</t>
  </si>
  <si>
    <t>INHBC</t>
  </si>
  <si>
    <t>ENSSSCG00000037447</t>
  </si>
  <si>
    <t>ENSSSCG00000037448</t>
  </si>
  <si>
    <t>ENSSSCG00000037449</t>
  </si>
  <si>
    <t>CSF1</t>
  </si>
  <si>
    <t>ENSSSCG00000037450</t>
  </si>
  <si>
    <t>SSC5D</t>
  </si>
  <si>
    <t>ENSSSCG00000037451</t>
  </si>
  <si>
    <t>PPFIA1</t>
  </si>
  <si>
    <t>ENSSSCG00000037452</t>
  </si>
  <si>
    <t>HTR2A</t>
  </si>
  <si>
    <t>ENSSSCG00000037453</t>
  </si>
  <si>
    <t>ssc-mir-9830</t>
  </si>
  <si>
    <t>MIR9830</t>
  </si>
  <si>
    <t>ENSSSCG00000037454</t>
  </si>
  <si>
    <t>ENSSSCG00000037455</t>
  </si>
  <si>
    <t>NDUFS8</t>
  </si>
  <si>
    <t>ENSSSCG00000037456</t>
  </si>
  <si>
    <t>ENSSSCG00000037457</t>
  </si>
  <si>
    <t>HSPB7</t>
  </si>
  <si>
    <t>ENSSSCG00000037458</t>
  </si>
  <si>
    <t>ENSSSCG00000037459</t>
  </si>
  <si>
    <t>TCTA</t>
  </si>
  <si>
    <t>ENSSSCG00000037460</t>
  </si>
  <si>
    <t>ENSSSCG00000037461</t>
  </si>
  <si>
    <t>ENSSSCG00000037462</t>
  </si>
  <si>
    <t>ENSSSCG00000037463</t>
  </si>
  <si>
    <t>MRPS36</t>
  </si>
  <si>
    <t>ENSSSCG00000037464</t>
  </si>
  <si>
    <t>ENSSSCG00000037465</t>
  </si>
  <si>
    <t>SERP1</t>
  </si>
  <si>
    <t>ENSSSCG00000037466</t>
  </si>
  <si>
    <t>ENSSSCG00000037467</t>
  </si>
  <si>
    <t>ENSSSCG00000037468</t>
  </si>
  <si>
    <t>GNE</t>
  </si>
  <si>
    <t>ENSSSCG00000037469</t>
  </si>
  <si>
    <t>ENSSSCG00000037470</t>
  </si>
  <si>
    <t>ENSSSCG00000037471</t>
  </si>
  <si>
    <t>LLCFC1</t>
  </si>
  <si>
    <t>ENSSSCG00000037472</t>
  </si>
  <si>
    <t>ENSSSCG00000037473</t>
  </si>
  <si>
    <t>ENSSSCG00000037474</t>
  </si>
  <si>
    <t>ENSSSCG00000037475</t>
  </si>
  <si>
    <t>ENSSSCG00000037476</t>
  </si>
  <si>
    <t>ENSSSCG00000037477</t>
  </si>
  <si>
    <t>ENSSSCG00000037478</t>
  </si>
  <si>
    <t>PRR29</t>
  </si>
  <si>
    <t>ENSSSCG00000037479</t>
  </si>
  <si>
    <t>ENSSSCG00000037480</t>
  </si>
  <si>
    <t>ENSSSCG00000037481</t>
  </si>
  <si>
    <t>SYF2</t>
  </si>
  <si>
    <t>ENSSSCG00000037482</t>
  </si>
  <si>
    <t>ENSSSCG00000037483</t>
  </si>
  <si>
    <t>RFTN2</t>
  </si>
  <si>
    <t>ENSSSCG00000037484</t>
  </si>
  <si>
    <t>KCNK16</t>
  </si>
  <si>
    <t>ENSSSCG00000037485</t>
  </si>
  <si>
    <t>SOX2</t>
  </si>
  <si>
    <t>ENSSSCG00000037486</t>
  </si>
  <si>
    <t>ENSSSCG00000037487</t>
  </si>
  <si>
    <t>ENSSSCG00000037488</t>
  </si>
  <si>
    <t>ENSSSCG00000037489</t>
  </si>
  <si>
    <t>ENSSSCG00000037490</t>
  </si>
  <si>
    <t>ENSSSCG00000037491</t>
  </si>
  <si>
    <t>ENSSSCG00000037492</t>
  </si>
  <si>
    <t>OR8D1</t>
  </si>
  <si>
    <t>ENSSSCG00000037493</t>
  </si>
  <si>
    <t>ENSSSCG00000037494</t>
  </si>
  <si>
    <t>SPTBN4</t>
  </si>
  <si>
    <t>ENSSSCG00000037495</t>
  </si>
  <si>
    <t>ENSSSCG00000037496</t>
  </si>
  <si>
    <t>ENSSSCG00000037497</t>
  </si>
  <si>
    <t>ENSSSCG00000037498</t>
  </si>
  <si>
    <t>ENSSSCG00000037499</t>
  </si>
  <si>
    <t>NEDD4</t>
  </si>
  <si>
    <t>ENSSSCG00000037500</t>
  </si>
  <si>
    <t>ENSSSCG00000037501</t>
  </si>
  <si>
    <t>FANCF</t>
  </si>
  <si>
    <t>ENSSSCG00000037502</t>
  </si>
  <si>
    <t>ENSSSCG00000037503</t>
  </si>
  <si>
    <t>ENSSSCG00000037504</t>
  </si>
  <si>
    <t>MRGPRX2</t>
  </si>
  <si>
    <t>ENSSSCG00000037505</t>
  </si>
  <si>
    <t>ENSSSCG00000037506</t>
  </si>
  <si>
    <t>ENSSSCG00000037507</t>
  </si>
  <si>
    <t>BTBD9</t>
  </si>
  <si>
    <t>ENSSSCG00000037508</t>
  </si>
  <si>
    <t>GSN</t>
  </si>
  <si>
    <t>ENSSSCG00000037509</t>
  </si>
  <si>
    <t>EIF1AY</t>
  </si>
  <si>
    <t>ENSSSCG00000037510</t>
  </si>
  <si>
    <t>DYNLRB1</t>
  </si>
  <si>
    <t>ENSSSCG00000037511</t>
  </si>
  <si>
    <t>ENSSSCG00000037512</t>
  </si>
  <si>
    <t>ZSCAN23</t>
  </si>
  <si>
    <t>ENSSSCG00000037513</t>
  </si>
  <si>
    <t>GINS4</t>
  </si>
  <si>
    <t>ENSSSCG00000037514</t>
  </si>
  <si>
    <t>BMP8B</t>
  </si>
  <si>
    <t>ENSSSCG00000037515</t>
  </si>
  <si>
    <t>ENSSSCG00000037516</t>
  </si>
  <si>
    <t>MTF1</t>
  </si>
  <si>
    <t>ENSSSCG00000037517</t>
  </si>
  <si>
    <t>RBM11</t>
  </si>
  <si>
    <t>ENSSSCG00000037518</t>
  </si>
  <si>
    <t>ENSSSCG00000037519</t>
  </si>
  <si>
    <t>PRSS51</t>
  </si>
  <si>
    <t>ENSSSCG00000037520</t>
  </si>
  <si>
    <t>ZNF275</t>
  </si>
  <si>
    <t>ENSSSCG00000037521</t>
  </si>
  <si>
    <t>ENSSSCG00000037522</t>
  </si>
  <si>
    <t>ENSSSCG00000037523</t>
  </si>
  <si>
    <t>ENSSSCG00000037524</t>
  </si>
  <si>
    <t>LY6D</t>
  </si>
  <si>
    <t>ENSSSCG00000037525</t>
  </si>
  <si>
    <t>ENSSSCG00000037526</t>
  </si>
  <si>
    <t>ENSSSCG00000037527</t>
  </si>
  <si>
    <t>CPLX1</t>
  </si>
  <si>
    <t>ENSSSCG00000037528</t>
  </si>
  <si>
    <t>ENSSSCG00000037529</t>
  </si>
  <si>
    <t>ENSSSCG00000037530</t>
  </si>
  <si>
    <t>ENSSSCG00000037531</t>
  </si>
  <si>
    <t>MAP3K11</t>
  </si>
  <si>
    <t>ENSSSCG00000037532</t>
  </si>
  <si>
    <t>MNDA</t>
  </si>
  <si>
    <t>ENSSSCG00000037533</t>
  </si>
  <si>
    <t>HIST2H2AB</t>
  </si>
  <si>
    <t>H2AC21</t>
  </si>
  <si>
    <t>ENSSSCG00000037534</t>
  </si>
  <si>
    <t>OPCML</t>
  </si>
  <si>
    <t>ENSSSCG00000037535</t>
  </si>
  <si>
    <t>SLC34A1</t>
  </si>
  <si>
    <t>ENSSSCG00000037536</t>
  </si>
  <si>
    <t>SLC25A28</t>
  </si>
  <si>
    <t>ENSSSCG00000037537</t>
  </si>
  <si>
    <t>ENSSSCG00000037538</t>
  </si>
  <si>
    <t>ENSSSCG00000037539</t>
  </si>
  <si>
    <t>SORCS2</t>
  </si>
  <si>
    <t>ENSSSCG00000037540</t>
  </si>
  <si>
    <t>ENSSSCG00000037541</t>
  </si>
  <si>
    <t>CD300LF</t>
  </si>
  <si>
    <t>ENSSSCG00000037542</t>
  </si>
  <si>
    <t>ENSSSCG00000037543</t>
  </si>
  <si>
    <t>ENSSSCG00000037544</t>
  </si>
  <si>
    <t>ENSSSCG00000037545</t>
  </si>
  <si>
    <t>ENSSSCG00000037546</t>
  </si>
  <si>
    <t>ENSSSCG00000037547</t>
  </si>
  <si>
    <t>SLC17A3</t>
  </si>
  <si>
    <t>ENSSSCG00000037548</t>
  </si>
  <si>
    <t>ENSSSCG00000037549</t>
  </si>
  <si>
    <t>GCLM</t>
  </si>
  <si>
    <t>ENSSSCG00000037550</t>
  </si>
  <si>
    <t>ENSSSCG00000037551</t>
  </si>
  <si>
    <t>ENSSSCG00000037552</t>
  </si>
  <si>
    <t>ENSSSCG00000037553</t>
  </si>
  <si>
    <t>RF00418</t>
  </si>
  <si>
    <t>ENSSSCG00000037554</t>
  </si>
  <si>
    <t>FUT7</t>
  </si>
  <si>
    <t>ENSSSCG00000037555</t>
  </si>
  <si>
    <t>ENSSSCG00000037556</t>
  </si>
  <si>
    <t>COG5</t>
  </si>
  <si>
    <t>ENSSSCG00000037557</t>
  </si>
  <si>
    <t>DRC3</t>
  </si>
  <si>
    <t>ENSSSCG00000037558</t>
  </si>
  <si>
    <t>YY1</t>
  </si>
  <si>
    <t>ENSSSCG00000037559</t>
  </si>
  <si>
    <t>ACOT11</t>
  </si>
  <si>
    <t>ENSSSCG00000037560</t>
  </si>
  <si>
    <t>RF02147</t>
  </si>
  <si>
    <t>ENSSSCG00000037561</t>
  </si>
  <si>
    <t>ATP11A</t>
  </si>
  <si>
    <t>ENSSSCG00000037562</t>
  </si>
  <si>
    <t>SLC2A4RG</t>
  </si>
  <si>
    <t>ENSSSCG00000037563</t>
  </si>
  <si>
    <t>RN5-8S</t>
  </si>
  <si>
    <t>ENSSSCG00000037564</t>
  </si>
  <si>
    <t>OTX1</t>
  </si>
  <si>
    <t>ENSSSCG00000037565</t>
  </si>
  <si>
    <t>H1-2</t>
  </si>
  <si>
    <t>ENSSSCG00000037566</t>
  </si>
  <si>
    <t>ENSSSCG00000037567</t>
  </si>
  <si>
    <t>ENSSSCG00000037568</t>
  </si>
  <si>
    <t>RAB43</t>
  </si>
  <si>
    <t>ENSSSCG00000037569</t>
  </si>
  <si>
    <t>ENSSSCG00000037570</t>
  </si>
  <si>
    <t>ENSSSCG00000037571</t>
  </si>
  <si>
    <t>ENSSSCG00000037572</t>
  </si>
  <si>
    <t>EPSTI1</t>
  </si>
  <si>
    <t>ENSSSCG00000037573</t>
  </si>
  <si>
    <t>FAM71C</t>
  </si>
  <si>
    <t>ENSSSCG00000037574</t>
  </si>
  <si>
    <t>ENSSSCG00000037575</t>
  </si>
  <si>
    <t>FKBP14</t>
  </si>
  <si>
    <t>ENSSSCG00000037576</t>
  </si>
  <si>
    <t>ENSSSCG00000037577</t>
  </si>
  <si>
    <t>CHAC2</t>
  </si>
  <si>
    <t>ENSSSCG00000037578</t>
  </si>
  <si>
    <t>ENSSSCG00000037579</t>
  </si>
  <si>
    <t>PPBP</t>
  </si>
  <si>
    <t>ENSSSCG00000037580</t>
  </si>
  <si>
    <t>ITPRIPL1</t>
  </si>
  <si>
    <t>ENSSSCG00000037581</t>
  </si>
  <si>
    <t>KCNE5</t>
  </si>
  <si>
    <t>ENSSSCG00000037582</t>
  </si>
  <si>
    <t>F2RL2</t>
  </si>
  <si>
    <t>ENSSSCG00000037583</t>
  </si>
  <si>
    <t>GNB4</t>
  </si>
  <si>
    <t>ENSSSCG00000037584</t>
  </si>
  <si>
    <t>ENSSSCG00000037585</t>
  </si>
  <si>
    <t>ENSSSCG00000037586</t>
  </si>
  <si>
    <t>ENSSSCG00000037587</t>
  </si>
  <si>
    <t>ENSSSCG00000037588</t>
  </si>
  <si>
    <t>ENSSSCG00000037589</t>
  </si>
  <si>
    <t>ENSSSCG00000037590</t>
  </si>
  <si>
    <t>ENSSSCG00000037591</t>
  </si>
  <si>
    <t>AMMECR1</t>
  </si>
  <si>
    <t>ENSSSCG00000037592</t>
  </si>
  <si>
    <t>SLF2</t>
  </si>
  <si>
    <t>ENSSSCG00000037593</t>
  </si>
  <si>
    <t>ENSSSCG00000037594</t>
  </si>
  <si>
    <t>PNISR</t>
  </si>
  <si>
    <t>ENSSSCG00000037595</t>
  </si>
  <si>
    <t>AP3S1</t>
  </si>
  <si>
    <t>ENSSSCG00000037596</t>
  </si>
  <si>
    <t>ENSSSCG00000037597</t>
  </si>
  <si>
    <t>RAB5B</t>
  </si>
  <si>
    <t>ENSSSCG00000037598</t>
  </si>
  <si>
    <t>SNX10</t>
  </si>
  <si>
    <t>ENSSSCG00000037599</t>
  </si>
  <si>
    <t>ENSSSCG00000037600</t>
  </si>
  <si>
    <t>C1orf216</t>
  </si>
  <si>
    <t>C6H1orf216</t>
  </si>
  <si>
    <t>ENSSSCG00000037601</t>
  </si>
  <si>
    <t>ENSSSCG00000037602</t>
  </si>
  <si>
    <t>SNRPB2</t>
  </si>
  <si>
    <t>ENSSSCG00000037603</t>
  </si>
  <si>
    <t>ENSSSCG00000037604</t>
  </si>
  <si>
    <t>ENSSSCG00000037605</t>
  </si>
  <si>
    <t>BRI3</t>
  </si>
  <si>
    <t>ENSSSCG00000037606</t>
  </si>
  <si>
    <t>PSMB3</t>
  </si>
  <si>
    <t>ENSSSCG00000037607</t>
  </si>
  <si>
    <t>ENSSSCG00000037608</t>
  </si>
  <si>
    <t>LRRC70</t>
  </si>
  <si>
    <t>ENSSSCG00000037609</t>
  </si>
  <si>
    <t>ENSSSCG00000037610</t>
  </si>
  <si>
    <t>ENSSSCG00000037611</t>
  </si>
  <si>
    <t>ENSSSCG00000037612</t>
  </si>
  <si>
    <t>LIN28B</t>
  </si>
  <si>
    <t>ENSSSCG00000037613</t>
  </si>
  <si>
    <t>ENSSSCG00000037614</t>
  </si>
  <si>
    <t>RF01957</t>
  </si>
  <si>
    <t>ENSSSCG00000037615</t>
  </si>
  <si>
    <t>ENSSSCG00000037616</t>
  </si>
  <si>
    <t>ENSSSCG00000037617</t>
  </si>
  <si>
    <t>ZBTB39</t>
  </si>
  <si>
    <t>ENSSSCG00000037618</t>
  </si>
  <si>
    <t>ENSSSCG00000037619</t>
  </si>
  <si>
    <t>EEF1AKMT3</t>
  </si>
  <si>
    <t>ENSSSCG00000037620</t>
  </si>
  <si>
    <t>ENSSSCG00000037621</t>
  </si>
  <si>
    <t>KIAA1522</t>
  </si>
  <si>
    <t>ENSSSCG00000037622</t>
  </si>
  <si>
    <t>FNDC10</t>
  </si>
  <si>
    <t>ENSSSCG00000037623</t>
  </si>
  <si>
    <t>ENSSSCG00000037624</t>
  </si>
  <si>
    <t>IFN-ALPHA-8</t>
  </si>
  <si>
    <t>ENSSSCG00000037625</t>
  </si>
  <si>
    <t>ENSSSCG00000037626</t>
  </si>
  <si>
    <t>ENSSSCG00000037627</t>
  </si>
  <si>
    <t>ENSSSCG00000037628</t>
  </si>
  <si>
    <t>ENSSSCG00000037629</t>
  </si>
  <si>
    <t>ENSSSCG00000037630</t>
  </si>
  <si>
    <t>ENSSSCG00000037631</t>
  </si>
  <si>
    <t>ENSSSCG00000037632</t>
  </si>
  <si>
    <t>ENSSSCG00000037633</t>
  </si>
  <si>
    <t>ENSSSCG00000037634</t>
  </si>
  <si>
    <t>FOXA1</t>
  </si>
  <si>
    <t>ENSSSCG00000037635</t>
  </si>
  <si>
    <t>ENSSSCG00000037636</t>
  </si>
  <si>
    <t>ENSSSCG00000037637</t>
  </si>
  <si>
    <t>GGH</t>
  </si>
  <si>
    <t>TTPA</t>
  </si>
  <si>
    <t>ENSSSCG00000037638</t>
  </si>
  <si>
    <t>ENSSSCG00000037639</t>
  </si>
  <si>
    <t>TIMMDC1</t>
  </si>
  <si>
    <t>ENSSSCG00000037640</t>
  </si>
  <si>
    <t>ENSSSCG00000037641</t>
  </si>
  <si>
    <t>GPR25</t>
  </si>
  <si>
    <t>ENSSSCG00000037642</t>
  </si>
  <si>
    <t>ARID3A</t>
  </si>
  <si>
    <t>ENSSSCG00000037643</t>
  </si>
  <si>
    <t>ENSSSCG00000037644</t>
  </si>
  <si>
    <t>ENSSSCG00000037645</t>
  </si>
  <si>
    <t>COTL1</t>
  </si>
  <si>
    <t>ENSSSCG00000037646</t>
  </si>
  <si>
    <t>DNAJA4</t>
  </si>
  <si>
    <t>ENSSSCG00000037647</t>
  </si>
  <si>
    <t>TFDP2</t>
  </si>
  <si>
    <t>ENSSSCG00000037648</t>
  </si>
  <si>
    <t>ENSSSCG00000037649</t>
  </si>
  <si>
    <t>ENSSSCG00000037650</t>
  </si>
  <si>
    <t>ENSSSCG00000037651</t>
  </si>
  <si>
    <t>ENSSSCG00000037652</t>
  </si>
  <si>
    <t>ENSSSCG00000037653</t>
  </si>
  <si>
    <t>RAB5A</t>
  </si>
  <si>
    <t>ENSSSCG00000037654</t>
  </si>
  <si>
    <t>ssc-mir-7135</t>
  </si>
  <si>
    <t>MIR7135</t>
  </si>
  <si>
    <t>ENSSSCG00000037655</t>
  </si>
  <si>
    <t>GABPA</t>
  </si>
  <si>
    <t>ENSSSCG00000037656</t>
  </si>
  <si>
    <t>ENSSSCG00000037657</t>
  </si>
  <si>
    <t>ENSSSCG00000037658</t>
  </si>
  <si>
    <t>ENSSSCG00000037659</t>
  </si>
  <si>
    <t>ENSSSCG00000037660</t>
  </si>
  <si>
    <t>ENSSSCG00000037661</t>
  </si>
  <si>
    <t>INAFM2</t>
  </si>
  <si>
    <t>ENSSSCG00000037662</t>
  </si>
  <si>
    <t>ENSSSCG00000037663</t>
  </si>
  <si>
    <t>PKNOX1</t>
  </si>
  <si>
    <t>ENSSSCG00000037664</t>
  </si>
  <si>
    <t>ENSSSCG00000037665</t>
  </si>
  <si>
    <t>ENSSSCG00000037666</t>
  </si>
  <si>
    <t>ENSSSCG00000037667</t>
  </si>
  <si>
    <t>ENSSSCG00000037668</t>
  </si>
  <si>
    <t>ENSSSCG00000037669</t>
  </si>
  <si>
    <t>PTPN7</t>
  </si>
  <si>
    <t>ENSSSCG00000037670</t>
  </si>
  <si>
    <t>TMEM164</t>
  </si>
  <si>
    <t>ENSSSCG00000037671</t>
  </si>
  <si>
    <t>PACS2</t>
  </si>
  <si>
    <t>ENSSSCG00000037672</t>
  </si>
  <si>
    <t>ENSSSCG00000037673</t>
  </si>
  <si>
    <t>BFAR</t>
  </si>
  <si>
    <t>ENSSSCG00000037674</t>
  </si>
  <si>
    <t>ENSSSCG00000037675</t>
  </si>
  <si>
    <t>ENSSSCG00000037676</t>
  </si>
  <si>
    <t>KAZN</t>
  </si>
  <si>
    <t>ENSSSCG00000037677</t>
  </si>
  <si>
    <t>ENSSSCG00000037678</t>
  </si>
  <si>
    <t>ENSSSCG00000037679</t>
  </si>
  <si>
    <t>ENSSSCG00000037680</t>
  </si>
  <si>
    <t>ENSSSCG00000037681</t>
  </si>
  <si>
    <t>ENSSSCG00000037682</t>
  </si>
  <si>
    <t>HFE</t>
  </si>
  <si>
    <t>ENSSSCG00000037683</t>
  </si>
  <si>
    <t>ENSSSCG00000037684</t>
  </si>
  <si>
    <t>PDYN</t>
  </si>
  <si>
    <t>ENSSSCG00000037685</t>
  </si>
  <si>
    <t>ENSSSCG00000037686</t>
  </si>
  <si>
    <t>TBL3</t>
  </si>
  <si>
    <t>ENSSSCG00000037687</t>
  </si>
  <si>
    <t>ENSSSCG00000037688</t>
  </si>
  <si>
    <t>ENSSSCG00000037689</t>
  </si>
  <si>
    <t>ENSSSCG00000037690</t>
  </si>
  <si>
    <t>ENSSSCG00000037691</t>
  </si>
  <si>
    <t>ENSSSCG00000037692</t>
  </si>
  <si>
    <t>ENSSSCG00000037693</t>
  </si>
  <si>
    <t>ENSSSCG00000037694</t>
  </si>
  <si>
    <t>ENSSSCG00000037695</t>
  </si>
  <si>
    <t>ENSSSCG00000037696</t>
  </si>
  <si>
    <t>ENSSSCG00000037697</t>
  </si>
  <si>
    <t>MGP</t>
  </si>
  <si>
    <t>ENSSSCG00000037698</t>
  </si>
  <si>
    <t>TCERG1L</t>
  </si>
  <si>
    <t>ENSSSCG00000037699</t>
  </si>
  <si>
    <t>ENSSSCG00000037700</t>
  </si>
  <si>
    <t>ENSSSCG00000037701</t>
  </si>
  <si>
    <t>GPR182</t>
  </si>
  <si>
    <t>ENSSSCG00000037702</t>
  </si>
  <si>
    <t>RF02106</t>
  </si>
  <si>
    <t>ENSSSCG00000037703</t>
  </si>
  <si>
    <t>ENSSSCG00000037704</t>
  </si>
  <si>
    <t>ENSSSCG00000037705</t>
  </si>
  <si>
    <t>SLC6A5</t>
  </si>
  <si>
    <t>ENSSSCG00000037706</t>
  </si>
  <si>
    <t>PRKAR2B</t>
  </si>
  <si>
    <t>ENSSSCG00000037707</t>
  </si>
  <si>
    <t>ENSSSCG00000037708</t>
  </si>
  <si>
    <t>ENSSSCG00000037709</t>
  </si>
  <si>
    <t>KCNA2</t>
  </si>
  <si>
    <t>ENSSSCG00000037710</t>
  </si>
  <si>
    <t>ZNF473</t>
  </si>
  <si>
    <t>ENSSSCG00000037711</t>
  </si>
  <si>
    <t>RF02038</t>
  </si>
  <si>
    <t>ENSSSCG00000037712</t>
  </si>
  <si>
    <t>ENSSSCG00000037713</t>
  </si>
  <si>
    <t>ENSSSCG00000037714</t>
  </si>
  <si>
    <t>ENSSSCG00000037715</t>
  </si>
  <si>
    <t>ENSSSCG00000037716</t>
  </si>
  <si>
    <t>ENSSSCG00000037717</t>
  </si>
  <si>
    <t>ENSSSCG00000037718</t>
  </si>
  <si>
    <t>ENSSSCG00000037719</t>
  </si>
  <si>
    <t>PDPK1</t>
  </si>
  <si>
    <t>ENSSSCG00000037720</t>
  </si>
  <si>
    <t>ENSSSCG00000037721</t>
  </si>
  <si>
    <t>ENSSSCG00000037722</t>
  </si>
  <si>
    <t>ENSSSCG00000037723</t>
  </si>
  <si>
    <t>CFAP299</t>
  </si>
  <si>
    <t>ENSSSCG00000037724</t>
  </si>
  <si>
    <t>ENSSSCG00000037725</t>
  </si>
  <si>
    <t>ENSSSCG00000037726</t>
  </si>
  <si>
    <t>ENSSSCG00000037727</t>
  </si>
  <si>
    <t>ENSSSCG00000037728</t>
  </si>
  <si>
    <t>ANAPC16</t>
  </si>
  <si>
    <t>ENSSSCG00000037729</t>
  </si>
  <si>
    <t>ENSSSCG00000037730</t>
  </si>
  <si>
    <t>ENSSSCG00000037731</t>
  </si>
  <si>
    <t>ENSSSCG00000037732</t>
  </si>
  <si>
    <t>SINHCAF</t>
  </si>
  <si>
    <t>ENSSSCG00000037733</t>
  </si>
  <si>
    <t>TRIQK</t>
  </si>
  <si>
    <t>ENSSSCG00000037734</t>
  </si>
  <si>
    <t>UBE2M</t>
  </si>
  <si>
    <t>ENSSSCG00000037735</t>
  </si>
  <si>
    <t>HCAR2</t>
  </si>
  <si>
    <t>ENSSSCG00000037736</t>
  </si>
  <si>
    <t>ENSSSCG00000037737</t>
  </si>
  <si>
    <t>ENSSSCG00000037738</t>
  </si>
  <si>
    <t>ENSSSCG00000037739</t>
  </si>
  <si>
    <t>ENSSSCG00000037740</t>
  </si>
  <si>
    <t>RF02160</t>
  </si>
  <si>
    <t>ENSSSCG00000037741</t>
  </si>
  <si>
    <t>ENSSSCG00000037742</t>
  </si>
  <si>
    <t>RF02272</t>
  </si>
  <si>
    <t>ENSSSCG00000037743</t>
  </si>
  <si>
    <t>ENSSSCG00000037744</t>
  </si>
  <si>
    <t>ZNF483</t>
  </si>
  <si>
    <t>ENSSSCG00000037745</t>
  </si>
  <si>
    <t>ZBTB3</t>
  </si>
  <si>
    <t>ENSSSCG00000037746</t>
  </si>
  <si>
    <t>NHLRC3</t>
  </si>
  <si>
    <t>ENSSSCG00000037747</t>
  </si>
  <si>
    <t>ENSSSCG00000037748</t>
  </si>
  <si>
    <t>ENSSSCG00000037749</t>
  </si>
  <si>
    <t>ENSSSCG00000037750</t>
  </si>
  <si>
    <t>IFN-DELTA-3</t>
  </si>
  <si>
    <t>ENSSSCG00000037751</t>
  </si>
  <si>
    <t>OTOF</t>
  </si>
  <si>
    <t>ENSSSCG00000037752</t>
  </si>
  <si>
    <t>ENSSSCG00000037753</t>
  </si>
  <si>
    <t>C17orf98</t>
  </si>
  <si>
    <t>C12H17orf98</t>
  </si>
  <si>
    <t>ENSSSCG00000037754</t>
  </si>
  <si>
    <t>SLC39A11</t>
  </si>
  <si>
    <t>ENSSSCG00000037755</t>
  </si>
  <si>
    <t>NSMCE2</t>
  </si>
  <si>
    <t>ENSSSCG00000037756</t>
  </si>
  <si>
    <t>ENSSSCG00000037757</t>
  </si>
  <si>
    <t>C4orf45</t>
  </si>
  <si>
    <t>ENSSSCG00000037758</t>
  </si>
  <si>
    <t>ENSSSCG00000037759</t>
  </si>
  <si>
    <t>ENSSSCG00000037760</t>
  </si>
  <si>
    <t>ENSSSCG00000037761</t>
  </si>
  <si>
    <t>ENSSSCG00000037762</t>
  </si>
  <si>
    <t>TBX1</t>
  </si>
  <si>
    <t>ENSSSCG00000037763</t>
  </si>
  <si>
    <t>ENSSSCG00000037764</t>
  </si>
  <si>
    <t>POU6F2</t>
  </si>
  <si>
    <t>ENSSSCG00000037765</t>
  </si>
  <si>
    <t>ENSSSCG00000037766</t>
  </si>
  <si>
    <t>NR3C2</t>
  </si>
  <si>
    <t>ENSSSCG00000037767</t>
  </si>
  <si>
    <t>TSFM</t>
  </si>
  <si>
    <t>ENSSSCG00000037768</t>
  </si>
  <si>
    <t>ENSSSCG00000037769</t>
  </si>
  <si>
    <t>ENSSSCG00000037770</t>
  </si>
  <si>
    <t>ENSSSCG00000037771</t>
  </si>
  <si>
    <t>ENSSSCG00000037772</t>
  </si>
  <si>
    <t>ATP5PB</t>
  </si>
  <si>
    <t>ENSSSCG00000037773</t>
  </si>
  <si>
    <t>ENSSSCG00000037774</t>
  </si>
  <si>
    <t>ENSSSCG00000037775</t>
  </si>
  <si>
    <t>ENSSSCG00000037776</t>
  </si>
  <si>
    <t>ENSSSCG00000037777</t>
  </si>
  <si>
    <t>EMD</t>
  </si>
  <si>
    <t>ENSSSCG00000037778</t>
  </si>
  <si>
    <t>ENSSSCG00000037779</t>
  </si>
  <si>
    <t>CAPN10</t>
  </si>
  <si>
    <t>ENSSSCG00000037780</t>
  </si>
  <si>
    <t>ENSSSCG00000037781</t>
  </si>
  <si>
    <t>ENSSSCG00000037782</t>
  </si>
  <si>
    <t>MRPS28</t>
  </si>
  <si>
    <t>ENSSSCG00000037783</t>
  </si>
  <si>
    <t>ENSSSCG00000037784</t>
  </si>
  <si>
    <t>ENSSSCG00000037785</t>
  </si>
  <si>
    <t>ENSSSCG00000037786</t>
  </si>
  <si>
    <t>ENSSSCG00000037787</t>
  </si>
  <si>
    <t>ENSSSCG00000037788</t>
  </si>
  <si>
    <t>ENSSSCG00000037789</t>
  </si>
  <si>
    <t>PRLHR</t>
  </si>
  <si>
    <t>ENSSSCG00000037790</t>
  </si>
  <si>
    <t>ENSSSCG00000037791</t>
  </si>
  <si>
    <t>NKD2</t>
  </si>
  <si>
    <t>ENSSSCG00000037792</t>
  </si>
  <si>
    <t>COX7A1</t>
  </si>
  <si>
    <t>ENSSSCG00000037793</t>
  </si>
  <si>
    <t>NIT1</t>
  </si>
  <si>
    <t>ENSSSCG00000037794</t>
  </si>
  <si>
    <t>ENSSSCG00000037795</t>
  </si>
  <si>
    <t>ENSSSCG00000037796</t>
  </si>
  <si>
    <t>ENSSSCG00000037797</t>
  </si>
  <si>
    <t>IFN-ALPHA-17</t>
  </si>
  <si>
    <t>ENSSSCG00000037798</t>
  </si>
  <si>
    <t>ENSSSCG00000037799</t>
  </si>
  <si>
    <t>ENSSSCG00000037800</t>
  </si>
  <si>
    <t>ENSSSCG00000037801</t>
  </si>
  <si>
    <t>ENSSSCG00000037802</t>
  </si>
  <si>
    <t>ENSSSCG00000037803</t>
  </si>
  <si>
    <t>MARCKS</t>
  </si>
  <si>
    <t>ENSSSCG00000037804</t>
  </si>
  <si>
    <t>ENSSSCG00000037805</t>
  </si>
  <si>
    <t>ENSSSCG00000037806</t>
  </si>
  <si>
    <t>KRT2</t>
  </si>
  <si>
    <t>ENSSSCG00000037807</t>
  </si>
  <si>
    <t>ENSSSCG00000037808</t>
  </si>
  <si>
    <t>ENSSSCG00000037809</t>
  </si>
  <si>
    <t>ssc-mir-7140</t>
  </si>
  <si>
    <t>MIR7140</t>
  </si>
  <si>
    <t>ENSSSCG00000037810</t>
  </si>
  <si>
    <t>ENSSSCG00000037811</t>
  </si>
  <si>
    <t>RNF34</t>
  </si>
  <si>
    <t>ENSSSCG00000037812</t>
  </si>
  <si>
    <t>ENSSSCG00000037813</t>
  </si>
  <si>
    <t>ENSSSCG00000037814</t>
  </si>
  <si>
    <t>ENSSSCG00000037815</t>
  </si>
  <si>
    <t>ZC3H12A</t>
  </si>
  <si>
    <t>ENSSSCG00000037816</t>
  </si>
  <si>
    <t>TMEM167B</t>
  </si>
  <si>
    <t>ENSSSCG00000037817</t>
  </si>
  <si>
    <t>ENSSSCG00000037818</t>
  </si>
  <si>
    <t>IFNA1</t>
  </si>
  <si>
    <t>ENSSSCG00000037819</t>
  </si>
  <si>
    <t>ENSSSCG00000037820</t>
  </si>
  <si>
    <t>ENSSSCG00000037821</t>
  </si>
  <si>
    <t>RGS5</t>
  </si>
  <si>
    <t>ENSSSCG00000037822</t>
  </si>
  <si>
    <t>FBXL13</t>
  </si>
  <si>
    <t>ENSSSCG00000037823</t>
  </si>
  <si>
    <t>ANKRD34A</t>
  </si>
  <si>
    <t>ENSSSCG00000037824</t>
  </si>
  <si>
    <t>ENSSSCG00000037825</t>
  </si>
  <si>
    <t>ENSSSCG00000037826</t>
  </si>
  <si>
    <t>ENSSSCG00000037827</t>
  </si>
  <si>
    <t>ENSSSCG00000037828</t>
  </si>
  <si>
    <t>MIR9788-1</t>
  </si>
  <si>
    <t>ENSSSCG00000037829</t>
  </si>
  <si>
    <t>ENSSSCG00000037830</t>
  </si>
  <si>
    <t>ENSSSCG00000037831</t>
  </si>
  <si>
    <t>ENSSSCG00000037832</t>
  </si>
  <si>
    <t>PMP22</t>
  </si>
  <si>
    <t>ENSSSCG00000037833</t>
  </si>
  <si>
    <t>ENSSSCG00000037834</t>
  </si>
  <si>
    <t>ssc-mir-4331-1</t>
  </si>
  <si>
    <t>MIR4331-1</t>
  </si>
  <si>
    <t>ENSSSCG00000037835</t>
  </si>
  <si>
    <t>TRIM7</t>
  </si>
  <si>
    <t>ENSSSCG00000037836</t>
  </si>
  <si>
    <t>OR1B1</t>
  </si>
  <si>
    <t>ENSSSCG00000037837</t>
  </si>
  <si>
    <t>ENSSSCG00000037838</t>
  </si>
  <si>
    <t>ENSSSCG00000037839</t>
  </si>
  <si>
    <t>ENSSSCG00000037840</t>
  </si>
  <si>
    <t>ENSSSCG00000037841</t>
  </si>
  <si>
    <t>ssc-mir-153</t>
  </si>
  <si>
    <t>MIR153</t>
  </si>
  <si>
    <t>ENSSSCG00000037842</t>
  </si>
  <si>
    <t>ENSSSCG00000037843</t>
  </si>
  <si>
    <t>TMEM138</t>
  </si>
  <si>
    <t>ENSSSCG00000037844</t>
  </si>
  <si>
    <t>ENSSSCG00000037845</t>
  </si>
  <si>
    <t>YEATS4</t>
  </si>
  <si>
    <t>ENSSSCG00000037846</t>
  </si>
  <si>
    <t>ACOXL</t>
  </si>
  <si>
    <t>ENSSSCG00000037847</t>
  </si>
  <si>
    <t>MOB2</t>
  </si>
  <si>
    <t>ENSSSCG00000037848</t>
  </si>
  <si>
    <t>ENSSSCG00000037849</t>
  </si>
  <si>
    <t>ENSSSCG00000037850</t>
  </si>
  <si>
    <t>ENSSSCG00000037851</t>
  </si>
  <si>
    <t>ENSSSCG00000037852</t>
  </si>
  <si>
    <t>ENSSSCG00000037853</t>
  </si>
  <si>
    <t>ENSSSCG00000037854</t>
  </si>
  <si>
    <t>L3HYPDH</t>
  </si>
  <si>
    <t>ENSSSCG00000037855</t>
  </si>
  <si>
    <t>ENSSSCG00000037856</t>
  </si>
  <si>
    <t>EDN2</t>
  </si>
  <si>
    <t>ENSSSCG00000037857</t>
  </si>
  <si>
    <t>ENSSSCG00000037858</t>
  </si>
  <si>
    <t>ENSSSCG00000037859</t>
  </si>
  <si>
    <t>ENSSSCG00000037860</t>
  </si>
  <si>
    <t>ENSSSCG00000037861</t>
  </si>
  <si>
    <t>ENSSSCG00000037862</t>
  </si>
  <si>
    <t>ENSSSCG00000037863</t>
  </si>
  <si>
    <t>ENSSSCG00000037864</t>
  </si>
  <si>
    <t>ENSSSCG00000037865</t>
  </si>
  <si>
    <t>SOX18</t>
  </si>
  <si>
    <t>ENSSSCG00000037866</t>
  </si>
  <si>
    <t>MAGEA10</t>
  </si>
  <si>
    <t>ENSSSCG00000037867</t>
  </si>
  <si>
    <t>TAL2</t>
  </si>
  <si>
    <t>ENSSSCG00000037868</t>
  </si>
  <si>
    <t>NPBWR2</t>
  </si>
  <si>
    <t>ENSSSCG00000037869</t>
  </si>
  <si>
    <t>NDUFA5</t>
  </si>
  <si>
    <t>ENSSSCG00000037870</t>
  </si>
  <si>
    <t>TAAR3</t>
  </si>
  <si>
    <t>ENSSSCG00000037871</t>
  </si>
  <si>
    <t>ENSSSCG00000037872</t>
  </si>
  <si>
    <t>ENSSSCG00000037873</t>
  </si>
  <si>
    <t>ENSSSCG00000037874</t>
  </si>
  <si>
    <t>ENSSSCG00000037875</t>
  </si>
  <si>
    <t>ZNF688</t>
  </si>
  <si>
    <t>ENSSSCG00000037876</t>
  </si>
  <si>
    <t>ENSSSCG00000037877</t>
  </si>
  <si>
    <t>ENSSSCG00000037878</t>
  </si>
  <si>
    <t>AHSP</t>
  </si>
  <si>
    <t>ENSSSCG00000037879</t>
  </si>
  <si>
    <t>LGALS7</t>
  </si>
  <si>
    <t>ENSSSCG00000037880</t>
  </si>
  <si>
    <t>NSMF</t>
  </si>
  <si>
    <t>ENSSSCG00000037881</t>
  </si>
  <si>
    <t>GDF5OS</t>
  </si>
  <si>
    <t>ENSSSCG00000037882</t>
  </si>
  <si>
    <t>ENSSSCG00000037883</t>
  </si>
  <si>
    <t>ssc-mir-9818</t>
  </si>
  <si>
    <t>MIR9818</t>
  </si>
  <si>
    <t>ENSSSCG00000037884</t>
  </si>
  <si>
    <t>ENSSSCG00000037885</t>
  </si>
  <si>
    <t>ENSSSCG00000037886</t>
  </si>
  <si>
    <t>ENSSSCG00000037887</t>
  </si>
  <si>
    <t>ENSSSCG00000037888</t>
  </si>
  <si>
    <t>RF02203</t>
  </si>
  <si>
    <t>ENSSSCG00000037889</t>
  </si>
  <si>
    <t>ENSSSCG00000037890</t>
  </si>
  <si>
    <t>ZNF853</t>
  </si>
  <si>
    <t>ENSSSCG00000037891</t>
  </si>
  <si>
    <t>ENSSSCG00000037892</t>
  </si>
  <si>
    <t>YPEL4</t>
  </si>
  <si>
    <t>ENSSSCG00000037893</t>
  </si>
  <si>
    <t>ENSSSCG00000037894</t>
  </si>
  <si>
    <t>ENSSSCG00000037895</t>
  </si>
  <si>
    <t>ENSSSCG00000037896</t>
  </si>
  <si>
    <t>ENSSSCG00000037897</t>
  </si>
  <si>
    <t>ENSSSCG00000037898</t>
  </si>
  <si>
    <t>CXXC5</t>
  </si>
  <si>
    <t>ENSSSCG00000037899</t>
  </si>
  <si>
    <t>ENSSSCG00000037900</t>
  </si>
  <si>
    <t>CCND1</t>
  </si>
  <si>
    <t>ENSSSCG00000037901</t>
  </si>
  <si>
    <t>ENSSSCG00000037902</t>
  </si>
  <si>
    <t>ENSSSCG00000037903</t>
  </si>
  <si>
    <t>ENSSSCG00000037904</t>
  </si>
  <si>
    <t>ENSSSCG00000037905</t>
  </si>
  <si>
    <t>ITGB5</t>
  </si>
  <si>
    <t>ENSSSCG00000037906</t>
  </si>
  <si>
    <t>ENSSSCG00000037907</t>
  </si>
  <si>
    <t>ENSSSCG00000037908</t>
  </si>
  <si>
    <t>ENSSSCG00000037909</t>
  </si>
  <si>
    <t>ENSSSCG00000037910</t>
  </si>
  <si>
    <t>DUSP6</t>
  </si>
  <si>
    <t>ENSSSCG00000037911</t>
  </si>
  <si>
    <t>RF02123</t>
  </si>
  <si>
    <t>ENSSSCG00000037912</t>
  </si>
  <si>
    <t>FITM2</t>
  </si>
  <si>
    <t>ENSSSCG00000037913</t>
  </si>
  <si>
    <t>ENSSSCG00000037914</t>
  </si>
  <si>
    <t>IL17RB</t>
  </si>
  <si>
    <t>ENSSSCG00000037915</t>
  </si>
  <si>
    <t>ENSSSCG00000037916</t>
  </si>
  <si>
    <t>ENSSSCG00000037917</t>
  </si>
  <si>
    <t>ENSSSCG00000037918</t>
  </si>
  <si>
    <t>ADIRF</t>
  </si>
  <si>
    <t>ENSSSCG00000037919</t>
  </si>
  <si>
    <t>ENSSSCG00000037920</t>
  </si>
  <si>
    <t>TRIM28</t>
  </si>
  <si>
    <t>ENSSSCG00000037921</t>
  </si>
  <si>
    <t>ENSSSCG00000037922</t>
  </si>
  <si>
    <t>ENSSSCG00000037923</t>
  </si>
  <si>
    <t>ENSSSCG00000037924</t>
  </si>
  <si>
    <t>ENSSSCG00000037925</t>
  </si>
  <si>
    <t>ENSSSCG00000037926</t>
  </si>
  <si>
    <t>ENSSSCG00000037927</t>
  </si>
  <si>
    <t>ENSSSCG00000037928</t>
  </si>
  <si>
    <t>ENSSSCG00000037929</t>
  </si>
  <si>
    <t>HIST1H2BJ</t>
  </si>
  <si>
    <t>ENSSSCG00000037930</t>
  </si>
  <si>
    <t>ENSSSCG00000037931</t>
  </si>
  <si>
    <t>ENSSSCG00000037932</t>
  </si>
  <si>
    <t>ENSSSCG00000037933</t>
  </si>
  <si>
    <t>ENSSSCG00000037934</t>
  </si>
  <si>
    <t>ENSSSCG00000037935</t>
  </si>
  <si>
    <t>CYYR1</t>
  </si>
  <si>
    <t>ENSSSCG00000037936</t>
  </si>
  <si>
    <t>ENSSSCG00000037937</t>
  </si>
  <si>
    <t>ENSSSCG00000037938</t>
  </si>
  <si>
    <t>ENSSSCG00000037939</t>
  </si>
  <si>
    <t>ENSSSCG00000037940</t>
  </si>
  <si>
    <t>ENSSSCG00000037941</t>
  </si>
  <si>
    <t>ENSSSCG00000037942</t>
  </si>
  <si>
    <t>ENSSSCG00000037943</t>
  </si>
  <si>
    <t>ENSSSCG00000037944</t>
  </si>
  <si>
    <t>ENSSSCG00000037945</t>
  </si>
  <si>
    <t>ENSSSCG00000037946</t>
  </si>
  <si>
    <t>ENSSSCG00000037947</t>
  </si>
  <si>
    <t>ENSSSCG00000037948</t>
  </si>
  <si>
    <t>ENSSSCG00000037949</t>
  </si>
  <si>
    <t>ENSSSCG00000037950</t>
  </si>
  <si>
    <t>NIPAL1</t>
  </si>
  <si>
    <t>ENSSSCG00000037951</t>
  </si>
  <si>
    <t>ZNF891</t>
  </si>
  <si>
    <t>ENSSSCG00000037952</t>
  </si>
  <si>
    <t>OR10Q1</t>
  </si>
  <si>
    <t>ENSSSCG00000037953</t>
  </si>
  <si>
    <t>NDUFC1</t>
  </si>
  <si>
    <t>ENSSSCG00000037954</t>
  </si>
  <si>
    <t>CAVIN4</t>
  </si>
  <si>
    <t>ENSSSCG00000037955</t>
  </si>
  <si>
    <t>ENSSSCG00000037956</t>
  </si>
  <si>
    <t>ENSSSCG00000037957</t>
  </si>
  <si>
    <t>ENSSSCG00000037958</t>
  </si>
  <si>
    <t>TOB2</t>
  </si>
  <si>
    <t>ENSSSCG00000037959</t>
  </si>
  <si>
    <t>ENSSSCG00000037960</t>
  </si>
  <si>
    <t>ENSSSCG00000037961</t>
  </si>
  <si>
    <t>ENSSSCG00000037962</t>
  </si>
  <si>
    <t>ENSSSCG00000037963</t>
  </si>
  <si>
    <t>CIBAR1</t>
  </si>
  <si>
    <t>ENSSSCG00000037964</t>
  </si>
  <si>
    <t>GNG10</t>
  </si>
  <si>
    <t>ENSSSCG00000037965</t>
  </si>
  <si>
    <t>ENSSSCG00000037966</t>
  </si>
  <si>
    <t>ENSSSCG00000037967</t>
  </si>
  <si>
    <t>ENSSSCG00000037968</t>
  </si>
  <si>
    <t>ENSSSCG00000037969</t>
  </si>
  <si>
    <t>ENSSSCG00000037970</t>
  </si>
  <si>
    <t>SOX8</t>
  </si>
  <si>
    <t>ENSSSCG00000037971</t>
  </si>
  <si>
    <t>ENSSSCG00000037972</t>
  </si>
  <si>
    <t>ENSSSCG00000037973</t>
  </si>
  <si>
    <t>KCNAB3</t>
  </si>
  <si>
    <t>ENSSSCG00000037974</t>
  </si>
  <si>
    <t>ENSSSCG00000037975</t>
  </si>
  <si>
    <t>JRK</t>
  </si>
  <si>
    <t>ENSSSCG00000037976</t>
  </si>
  <si>
    <t>ENSSSCG00000037977</t>
  </si>
  <si>
    <t>ALMS1</t>
  </si>
  <si>
    <t>ENSSSCG00000037978</t>
  </si>
  <si>
    <t>ENSSSCG00000037979</t>
  </si>
  <si>
    <t>AARSD1</t>
  </si>
  <si>
    <t>ENSSSCG00000037980</t>
  </si>
  <si>
    <t>ENSSSCG00000037981</t>
  </si>
  <si>
    <t>CNTNAP2</t>
  </si>
  <si>
    <t>ENSSSCG00000037982</t>
  </si>
  <si>
    <t>ENSSSCG00000037983</t>
  </si>
  <si>
    <t>ENSSSCG00000037984</t>
  </si>
  <si>
    <t>ENSSSCG00000037985</t>
  </si>
  <si>
    <t>C6orf203</t>
  </si>
  <si>
    <t>MTRES1</t>
  </si>
  <si>
    <t>ENSSSCG00000037986</t>
  </si>
  <si>
    <t>INAFM1</t>
  </si>
  <si>
    <t>ENSSSCG00000037987</t>
  </si>
  <si>
    <t>MS4A10</t>
  </si>
  <si>
    <t>ENSSSCG00000037988</t>
  </si>
  <si>
    <t>ENSSSCG00000037989</t>
  </si>
  <si>
    <t>ENSSSCG00000037990</t>
  </si>
  <si>
    <t>ENSSSCG00000037991</t>
  </si>
  <si>
    <t>RCVRN</t>
  </si>
  <si>
    <t>ENSSSCG00000037992</t>
  </si>
  <si>
    <t>ENSSSCG00000037993</t>
  </si>
  <si>
    <t>ENSSSCG00000037994</t>
  </si>
  <si>
    <t>ENSSSCG00000037995</t>
  </si>
  <si>
    <t>ENSSSCG00000037996</t>
  </si>
  <si>
    <t>ENSSSCG00000037997</t>
  </si>
  <si>
    <t>ENSSSCG00000037998</t>
  </si>
  <si>
    <t>ENSSSCG00000037999</t>
  </si>
  <si>
    <t>PPP1R14B</t>
  </si>
  <si>
    <t>ENSSSCG00000038000</t>
  </si>
  <si>
    <t>ENSSSCG00000038001</t>
  </si>
  <si>
    <t>RBKS</t>
  </si>
  <si>
    <t>ENSSSCG00000038002</t>
  </si>
  <si>
    <t>ENSSSCG00000038003</t>
  </si>
  <si>
    <t>ITK</t>
  </si>
  <si>
    <t>ENSSSCG00000038004</t>
  </si>
  <si>
    <t>ENSSSCG00000038005</t>
  </si>
  <si>
    <t>ENSSSCG00000038006</t>
  </si>
  <si>
    <t>SLC25A33</t>
  </si>
  <si>
    <t>ENSSSCG00000038007</t>
  </si>
  <si>
    <t>HACD1</t>
  </si>
  <si>
    <t>ENSSSCG00000038008</t>
  </si>
  <si>
    <t>RBM14</t>
  </si>
  <si>
    <t>ENSSSCG00000038009</t>
  </si>
  <si>
    <t>ENSSSCG00000038010</t>
  </si>
  <si>
    <t>ENSSSCG00000038011</t>
  </si>
  <si>
    <t>ENSSSCG00000038012</t>
  </si>
  <si>
    <t>ENSSSCG00000038013</t>
  </si>
  <si>
    <t>DIRAS1</t>
  </si>
  <si>
    <t>ENSSSCG00000038014</t>
  </si>
  <si>
    <t>ENSSSCG00000038015</t>
  </si>
  <si>
    <t>ENSSSCG00000038016</t>
  </si>
  <si>
    <t>ENSSSCG00000038017</t>
  </si>
  <si>
    <t>PIGM</t>
  </si>
  <si>
    <t>ENSSSCG00000038018</t>
  </si>
  <si>
    <t>ENSSSCG00000038019</t>
  </si>
  <si>
    <t>ENSSSCG00000038020</t>
  </si>
  <si>
    <t>ENSSSCG00000038021</t>
  </si>
  <si>
    <t>ENSSSCG00000038022</t>
  </si>
  <si>
    <t>RF02209</t>
  </si>
  <si>
    <t>ENSSSCG00000038023</t>
  </si>
  <si>
    <t>ENSSSCG00000038024</t>
  </si>
  <si>
    <t>ENSSSCG00000038025</t>
  </si>
  <si>
    <t>NRBP2</t>
  </si>
  <si>
    <t>ENSSSCG00000038026</t>
  </si>
  <si>
    <t>RAB12</t>
  </si>
  <si>
    <t>ENSSSCG00000038027</t>
  </si>
  <si>
    <t>ENSSSCG00000038028</t>
  </si>
  <si>
    <t>ENSSSCG00000038029</t>
  </si>
  <si>
    <t>ENSSSCG00000038030</t>
  </si>
  <si>
    <t>ENSSSCG00000038031</t>
  </si>
  <si>
    <t>CPSF6</t>
  </si>
  <si>
    <t>ENSSSCG00000038032</t>
  </si>
  <si>
    <t>ENSSSCG00000038033</t>
  </si>
  <si>
    <t>CCDC32</t>
  </si>
  <si>
    <t>ENSSSCG00000038034</t>
  </si>
  <si>
    <t>ENSSSCG00000038035</t>
  </si>
  <si>
    <t>ENSSSCG00000038036</t>
  </si>
  <si>
    <t>TTLL11</t>
  </si>
  <si>
    <t>ENSSSCG00000038037</t>
  </si>
  <si>
    <t>SPTY2D1OS</t>
  </si>
  <si>
    <t>ENSSSCG00000038038</t>
  </si>
  <si>
    <t>SBK1</t>
  </si>
  <si>
    <t>ENSSSCG00000038039</t>
  </si>
  <si>
    <t>ENSSSCG00000038040</t>
  </si>
  <si>
    <t>ENSSSCG00000038041</t>
  </si>
  <si>
    <t>FYB2</t>
  </si>
  <si>
    <t>ENSSSCG00000038042</t>
  </si>
  <si>
    <t>MRPS18C</t>
  </si>
  <si>
    <t>ENSSSCG00000038043</t>
  </si>
  <si>
    <t>ENSSSCG00000038044</t>
  </si>
  <si>
    <t>GYG2</t>
  </si>
  <si>
    <t>ENSSSCG00000038045</t>
  </si>
  <si>
    <t>ENSSSCG00000038046</t>
  </si>
  <si>
    <t>ENSSSCG00000038047</t>
  </si>
  <si>
    <t>ENSSSCG00000038048</t>
  </si>
  <si>
    <t>NECAB2</t>
  </si>
  <si>
    <t>ENSSSCG00000038049</t>
  </si>
  <si>
    <t>ENSSSCG00000038050</t>
  </si>
  <si>
    <t>ENSSSCG00000038051</t>
  </si>
  <si>
    <t>ENSSSCG00000038052</t>
  </si>
  <si>
    <t>ENSSSCG00000038053</t>
  </si>
  <si>
    <t>TK2</t>
  </si>
  <si>
    <t>ENSSSCG00000038054</t>
  </si>
  <si>
    <t>ENSSSCG00000038055</t>
  </si>
  <si>
    <t>CORO1A</t>
  </si>
  <si>
    <t>ENSSSCG00000038056</t>
  </si>
  <si>
    <t>B3GALT5</t>
  </si>
  <si>
    <t>ENSSSCG00000038057</t>
  </si>
  <si>
    <t>TAC4</t>
  </si>
  <si>
    <t>ENSSSCG00000038058</t>
  </si>
  <si>
    <t>RAD51AP2</t>
  </si>
  <si>
    <t>ENSSSCG00000038059</t>
  </si>
  <si>
    <t>OR1P1</t>
  </si>
  <si>
    <t>ENSSSCG00000038060</t>
  </si>
  <si>
    <t>ENSSSCG00000038061</t>
  </si>
  <si>
    <t>ENSSSCG00000038062</t>
  </si>
  <si>
    <t>SAMSN1</t>
  </si>
  <si>
    <t>ENSSSCG00000038063</t>
  </si>
  <si>
    <t>ENSSSCG00000038064</t>
  </si>
  <si>
    <t>ENSSSCG00000038065</t>
  </si>
  <si>
    <t>ENSSSCG00000038066</t>
  </si>
  <si>
    <t>USH2A</t>
  </si>
  <si>
    <t>ENSSSCG00000038067</t>
  </si>
  <si>
    <t>SMIM24</t>
  </si>
  <si>
    <t>ENSSSCG00000038068</t>
  </si>
  <si>
    <t>ENSSSCG00000038069</t>
  </si>
  <si>
    <t>ENSSSCG00000038070</t>
  </si>
  <si>
    <t>ENSSSCG00000038071</t>
  </si>
  <si>
    <t>RASL12</t>
  </si>
  <si>
    <t>ENSSSCG00000038072</t>
  </si>
  <si>
    <t>RF02116</t>
  </si>
  <si>
    <t>ENSSSCG00000038073</t>
  </si>
  <si>
    <t>NOD2</t>
  </si>
  <si>
    <t>ENSSSCG00000038074</t>
  </si>
  <si>
    <t>ENSSSCG00000038075</t>
  </si>
  <si>
    <t>IFN-OMEGA-5</t>
  </si>
  <si>
    <t>ENSSSCG00000038076</t>
  </si>
  <si>
    <t>ATF2</t>
  </si>
  <si>
    <t>ENSSSCG00000038077</t>
  </si>
  <si>
    <t>PPP1R14A</t>
  </si>
  <si>
    <t>ENSSSCG00000038078</t>
  </si>
  <si>
    <t>ENSSSCG00000038079</t>
  </si>
  <si>
    <t>CLPP</t>
  </si>
  <si>
    <t>ENSSSCG00000038080</t>
  </si>
  <si>
    <t>EMCN</t>
  </si>
  <si>
    <t>ENSSSCG00000038081</t>
  </si>
  <si>
    <t>AGPAT3</t>
  </si>
  <si>
    <t>ENSSSCG00000038082</t>
  </si>
  <si>
    <t>TRAF6</t>
  </si>
  <si>
    <t>ENSSSCG00000038083</t>
  </si>
  <si>
    <t>ENSSSCG00000038084</t>
  </si>
  <si>
    <t>ENSSSCG00000038085</t>
  </si>
  <si>
    <t>LEPROTL1</t>
  </si>
  <si>
    <t>ENSSSCG00000038086</t>
  </si>
  <si>
    <t>ECHS1</t>
  </si>
  <si>
    <t>ENSSSCG00000038087</t>
  </si>
  <si>
    <t>ENSSSCG00000038088</t>
  </si>
  <si>
    <t>ENSSSCG00000038089</t>
  </si>
  <si>
    <t>COL18A1</t>
  </si>
  <si>
    <t>ENSSSCG00000038090</t>
  </si>
  <si>
    <t>ENSSSCG00000038091</t>
  </si>
  <si>
    <t>ENSSSCG00000038092</t>
  </si>
  <si>
    <t>ENSSSCG00000038093</t>
  </si>
  <si>
    <t>ENSSSCG00000038094</t>
  </si>
  <si>
    <t>GPX7</t>
  </si>
  <si>
    <t>ENSSSCG00000038095</t>
  </si>
  <si>
    <t>ENSSSCG00000038096</t>
  </si>
  <si>
    <t>ENSSSCG00000038097</t>
  </si>
  <si>
    <t>ssc-mir-9824</t>
  </si>
  <si>
    <t>MIR9824</t>
  </si>
  <si>
    <t>ENSSSCG00000038098</t>
  </si>
  <si>
    <t>ENSSSCG00000038099</t>
  </si>
  <si>
    <t>ENSSSCG00000038100</t>
  </si>
  <si>
    <t>ENSSSCG00000038101</t>
  </si>
  <si>
    <t>ENSSSCG00000038102</t>
  </si>
  <si>
    <t>ENSSSCG00000038103</t>
  </si>
  <si>
    <t>ENSSSCG00000038104</t>
  </si>
  <si>
    <t>ENSSSCG00000038105</t>
  </si>
  <si>
    <t>RF02174</t>
  </si>
  <si>
    <t>ENSSSCG00000038106</t>
  </si>
  <si>
    <t>ENSSSCG00000038107</t>
  </si>
  <si>
    <t>SPINK2</t>
  </si>
  <si>
    <t>ENSSSCG00000038108</t>
  </si>
  <si>
    <t>OR51Q1</t>
  </si>
  <si>
    <t>ENSSSCG00000038109</t>
  </si>
  <si>
    <t>ENSSSCG00000038110</t>
  </si>
  <si>
    <t>TIFAB</t>
  </si>
  <si>
    <t>ENSSSCG00000038111</t>
  </si>
  <si>
    <t>ENSSSCG00000038112</t>
  </si>
  <si>
    <t>SPDYC</t>
  </si>
  <si>
    <t>ENSSSCG00000038113</t>
  </si>
  <si>
    <t>ENSSSCG00000038114</t>
  </si>
  <si>
    <t>ENSSSCG00000038115</t>
  </si>
  <si>
    <t>ENSSSCG00000038116</t>
  </si>
  <si>
    <t>ENSSSCG00000038117</t>
  </si>
  <si>
    <t>ENSSSCG00000038118</t>
  </si>
  <si>
    <t>ENSSSCG00000038119</t>
  </si>
  <si>
    <t>ENSSSCG00000038120</t>
  </si>
  <si>
    <t>ENSSSCG00000038121</t>
  </si>
  <si>
    <t>ENSSSCG00000038122</t>
  </si>
  <si>
    <t>ENSSSCG00000038123</t>
  </si>
  <si>
    <t>ENSSSCG00000038124</t>
  </si>
  <si>
    <t>ENSSSCG00000038125</t>
  </si>
  <si>
    <t>NUP210L</t>
  </si>
  <si>
    <t>ENSSSCG00000038126</t>
  </si>
  <si>
    <t>MGAT3</t>
  </si>
  <si>
    <t>ENSSSCG00000038127</t>
  </si>
  <si>
    <t>ENSSSCG00000038128</t>
  </si>
  <si>
    <t>CDYL2</t>
  </si>
  <si>
    <t>ENSSSCG00000038129</t>
  </si>
  <si>
    <t>ENSSSCG00000038130</t>
  </si>
  <si>
    <t>CANT1</t>
  </si>
  <si>
    <t>ENSSSCG00000038131</t>
  </si>
  <si>
    <t>KRTAP11-1</t>
  </si>
  <si>
    <t>ENSSSCG00000038132</t>
  </si>
  <si>
    <t>IRF2BP2</t>
  </si>
  <si>
    <t>ENSSSCG00000038133</t>
  </si>
  <si>
    <t>ENSSSCG00000038134</t>
  </si>
  <si>
    <t>ENSSSCG00000038135</t>
  </si>
  <si>
    <t>ENSSSCG00000038136</t>
  </si>
  <si>
    <t>ENSSSCG00000038137</t>
  </si>
  <si>
    <t>ENSSSCG00000038138</t>
  </si>
  <si>
    <t>TFEC</t>
  </si>
  <si>
    <t>ENSSSCG00000038139</t>
  </si>
  <si>
    <t>ENSSSCG00000038140</t>
  </si>
  <si>
    <t>ENSSSCG00000038141</t>
  </si>
  <si>
    <t>TICAM2</t>
  </si>
  <si>
    <t>ENSSSCG00000038142</t>
  </si>
  <si>
    <t>ENSSSCG00000038143</t>
  </si>
  <si>
    <t>ENSSSCG00000038144</t>
  </si>
  <si>
    <t>MYH10</t>
  </si>
  <si>
    <t>ENSSSCG00000038145</t>
  </si>
  <si>
    <t>ENSSSCG00000038146</t>
  </si>
  <si>
    <t>ENSSSCG00000038147</t>
  </si>
  <si>
    <t>CLEC2L</t>
  </si>
  <si>
    <t>ENSSSCG00000038148</t>
  </si>
  <si>
    <t>PROKR1</t>
  </si>
  <si>
    <t>ENSSSCG00000038149</t>
  </si>
  <si>
    <t>KCNE4</t>
  </si>
  <si>
    <t>ENSSSCG00000038150</t>
  </si>
  <si>
    <t>ENSSSCG00000038151</t>
  </si>
  <si>
    <t>CMTM3</t>
  </si>
  <si>
    <t>ENSSSCG00000038152</t>
  </si>
  <si>
    <t>CNTN6</t>
  </si>
  <si>
    <t>ENSSSCG00000038153</t>
  </si>
  <si>
    <t>PACRG</t>
  </si>
  <si>
    <t>ENSSSCG00000038154</t>
  </si>
  <si>
    <t>ENSSSCG00000038155</t>
  </si>
  <si>
    <t>ENSSSCG00000038156</t>
  </si>
  <si>
    <t>TMED7</t>
  </si>
  <si>
    <t>ENSSSCG00000038157</t>
  </si>
  <si>
    <t>ENSSSCG00000038158</t>
  </si>
  <si>
    <t>THAP5</t>
  </si>
  <si>
    <t>ENSSSCG00000038159</t>
  </si>
  <si>
    <t>ENSSSCG00000038160</t>
  </si>
  <si>
    <t>CNGA1</t>
  </si>
  <si>
    <t>ENSSSCG00000038161</t>
  </si>
  <si>
    <t>ARL16</t>
  </si>
  <si>
    <t>ENSSSCG00000038162</t>
  </si>
  <si>
    <t>CCL21</t>
  </si>
  <si>
    <t>ENSSSCG00000038163</t>
  </si>
  <si>
    <t>ENSSSCG00000038164</t>
  </si>
  <si>
    <t>RAI1</t>
  </si>
  <si>
    <t>ENSSSCG00000038165</t>
  </si>
  <si>
    <t>RF02250</t>
  </si>
  <si>
    <t>ENSSSCG00000038166</t>
  </si>
  <si>
    <t>ENSSSCG00000038167</t>
  </si>
  <si>
    <t>ENSSSCG00000038168</t>
  </si>
  <si>
    <t>ENSSSCG00000038169</t>
  </si>
  <si>
    <t>ENSSSCG00000038170</t>
  </si>
  <si>
    <t>ENSSSCG00000038171</t>
  </si>
  <si>
    <t>ENSSSCG00000038172</t>
  </si>
  <si>
    <t>PIP4P1</t>
  </si>
  <si>
    <t>ENSSSCG00000038173</t>
  </si>
  <si>
    <t>ENSSSCG00000038174</t>
  </si>
  <si>
    <t>ENSSSCG00000038175</t>
  </si>
  <si>
    <t>ssc-mir-769</t>
  </si>
  <si>
    <t>MIR769</t>
  </si>
  <si>
    <t>ENSSSCG00000038176</t>
  </si>
  <si>
    <t>ENSSSCG00000038177</t>
  </si>
  <si>
    <t>SPATA16</t>
  </si>
  <si>
    <t>ENSSSCG00000038178</t>
  </si>
  <si>
    <t>FUT10</t>
  </si>
  <si>
    <t>ENSSSCG00000038179</t>
  </si>
  <si>
    <t>ENSSSCG00000038180</t>
  </si>
  <si>
    <t>ADAMTS3</t>
  </si>
  <si>
    <t>ENSSSCG00000038181</t>
  </si>
  <si>
    <t>CCNT1</t>
  </si>
  <si>
    <t>ENSSSCG00000038182</t>
  </si>
  <si>
    <t>ENSSSCG00000038183</t>
  </si>
  <si>
    <t>ENSSSCG00000038184</t>
  </si>
  <si>
    <t>ACBD7</t>
  </si>
  <si>
    <t>ENSSSCG00000038185</t>
  </si>
  <si>
    <t>EREG</t>
  </si>
  <si>
    <t>ENSSSCG00000038186</t>
  </si>
  <si>
    <t>TIGD4</t>
  </si>
  <si>
    <t>ENSSSCG00000038187</t>
  </si>
  <si>
    <t>C1GALT1</t>
  </si>
  <si>
    <t>ENSSSCG00000038188</t>
  </si>
  <si>
    <t>ENSSSCG00000038189</t>
  </si>
  <si>
    <t>SMCR8</t>
  </si>
  <si>
    <t>ENSSSCG00000038190</t>
  </si>
  <si>
    <t>MPST</t>
  </si>
  <si>
    <t>ENSSSCG00000038191</t>
  </si>
  <si>
    <t>ABT1</t>
  </si>
  <si>
    <t>ENSSSCG00000038192</t>
  </si>
  <si>
    <t>ENSSSCG00000038193</t>
  </si>
  <si>
    <t>ENSSSCG00000038194</t>
  </si>
  <si>
    <t>ENSSSCG00000038195</t>
  </si>
  <si>
    <t>ENSSSCG00000038196</t>
  </si>
  <si>
    <t>ENSSSCG00000038197</t>
  </si>
  <si>
    <t>ENSSSCG00000038198</t>
  </si>
  <si>
    <t>ENSSSCG00000038199</t>
  </si>
  <si>
    <t>ENSSSCG00000038200</t>
  </si>
  <si>
    <t>ENSSSCG00000038201</t>
  </si>
  <si>
    <t>ENSSSCG00000038202</t>
  </si>
  <si>
    <t>PCNT</t>
  </si>
  <si>
    <t>ENSSSCG00000038203</t>
  </si>
  <si>
    <t>EDF1</t>
  </si>
  <si>
    <t>ENSSSCG00000038204</t>
  </si>
  <si>
    <t>ENSSSCG00000038205</t>
  </si>
  <si>
    <t>ENSSSCG00000038206</t>
  </si>
  <si>
    <t>ENSSSCG00000038207</t>
  </si>
  <si>
    <t>ssc-mir-503</t>
  </si>
  <si>
    <t>MIR503</t>
  </si>
  <si>
    <t>ENSSSCG00000038208</t>
  </si>
  <si>
    <t>ENSSSCG00000038209</t>
  </si>
  <si>
    <t>ENSSSCG00000038210</t>
  </si>
  <si>
    <t>ENSSSCG00000038211</t>
  </si>
  <si>
    <t>ENSSSCG00000038212</t>
  </si>
  <si>
    <t>ENSSSCG00000038213</t>
  </si>
  <si>
    <t>ENSSSCG00000038214</t>
  </si>
  <si>
    <t>ENSSSCG00000038215</t>
  </si>
  <si>
    <t>ENSSSCG00000038216</t>
  </si>
  <si>
    <t>ENSSSCG00000038217</t>
  </si>
  <si>
    <t>ENSSSCG00000038218</t>
  </si>
  <si>
    <t>ENSSSCG00000038219</t>
  </si>
  <si>
    <t>ENSSSCG00000038220</t>
  </si>
  <si>
    <t>RXRA</t>
  </si>
  <si>
    <t>ENSSSCG00000038221</t>
  </si>
  <si>
    <t>HSD17B2</t>
  </si>
  <si>
    <t>ENSSSCG00000038222</t>
  </si>
  <si>
    <t>CACUL1</t>
  </si>
  <si>
    <t>ENSSSCG00000038223</t>
  </si>
  <si>
    <t>ENSSSCG00000038224</t>
  </si>
  <si>
    <t>ENSSSCG00000038225</t>
  </si>
  <si>
    <t>ENSSSCG00000038226</t>
  </si>
  <si>
    <t>ENSSSCG00000038227</t>
  </si>
  <si>
    <t>RF02164</t>
  </si>
  <si>
    <t>ENSSSCG00000038228</t>
  </si>
  <si>
    <t>ENSSSCG00000038229</t>
  </si>
  <si>
    <t>EML2</t>
  </si>
  <si>
    <t>ENSSSCG00000038230</t>
  </si>
  <si>
    <t>ENSSSCG00000038231</t>
  </si>
  <si>
    <t>ABCD4</t>
  </si>
  <si>
    <t>ENSSSCG00000038232</t>
  </si>
  <si>
    <t>AKAIN1</t>
  </si>
  <si>
    <t>ENSSSCG00000038233</t>
  </si>
  <si>
    <t>LCN15</t>
  </si>
  <si>
    <t>ENSSSCG00000038234</t>
  </si>
  <si>
    <t>TMEM175</t>
  </si>
  <si>
    <t>ENSSSCG00000038235</t>
  </si>
  <si>
    <t>ENSSSCG00000038236</t>
  </si>
  <si>
    <t>MGAT4D</t>
  </si>
  <si>
    <t>ENSSSCG00000038237</t>
  </si>
  <si>
    <t>UQCC1</t>
  </si>
  <si>
    <t>ENSSSCG00000038238</t>
  </si>
  <si>
    <t>ENSSSCG00000038239</t>
  </si>
  <si>
    <t>ENSSSCG00000038240</t>
  </si>
  <si>
    <t>ENSSSCG00000038241</t>
  </si>
  <si>
    <t>ENSSSCG00000038242</t>
  </si>
  <si>
    <t>MIR409</t>
  </si>
  <si>
    <t>ENSSSCG00000038243</t>
  </si>
  <si>
    <t>ENSSSCG00000038244</t>
  </si>
  <si>
    <t>ENSSSCG00000038245</t>
  </si>
  <si>
    <t>ENSSSCG00000038246</t>
  </si>
  <si>
    <t>ENSSSCG00000038247</t>
  </si>
  <si>
    <t>ENSSSCG00000038248</t>
  </si>
  <si>
    <t>LSM11</t>
  </si>
  <si>
    <t>ENSSSCG00000038249</t>
  </si>
  <si>
    <t>ENSSSCG00000038250</t>
  </si>
  <si>
    <t>ZNF772</t>
  </si>
  <si>
    <t>ENSSSCG00000038251</t>
  </si>
  <si>
    <t>DNAJC15</t>
  </si>
  <si>
    <t>ENSSSCG00000038252</t>
  </si>
  <si>
    <t>ENSSSCG00000038253</t>
  </si>
  <si>
    <t>ZNF326</t>
  </si>
  <si>
    <t>ENSSSCG00000038254</t>
  </si>
  <si>
    <t>PRKRA</t>
  </si>
  <si>
    <t>ENSSSCG00000038255</t>
  </si>
  <si>
    <t>ART1</t>
  </si>
  <si>
    <t>ENSSSCG00000038256</t>
  </si>
  <si>
    <t>ENSSSCG00000038257</t>
  </si>
  <si>
    <t>SGCZ</t>
  </si>
  <si>
    <t>ENSSSCG00000038258</t>
  </si>
  <si>
    <t>ENSSSCG00000038259</t>
  </si>
  <si>
    <t>ENSSSCG00000038260</t>
  </si>
  <si>
    <t>ENSSSCG00000038261</t>
  </si>
  <si>
    <t>ENSSSCG00000038262</t>
  </si>
  <si>
    <t>SNAPC4</t>
  </si>
  <si>
    <t>ENSSSCG00000038263</t>
  </si>
  <si>
    <t>ENSSSCG00000038264</t>
  </si>
  <si>
    <t>ENSSSCG00000038265</t>
  </si>
  <si>
    <t>ENSSSCG00000038266</t>
  </si>
  <si>
    <t>RF02180</t>
  </si>
  <si>
    <t>ENSSSCG00000038267</t>
  </si>
  <si>
    <t>ENSSSCG00000038268</t>
  </si>
  <si>
    <t>ENSSSCG00000038269</t>
  </si>
  <si>
    <t>ENSSSCG00000038270</t>
  </si>
  <si>
    <t>ENSSSCG00000038271</t>
  </si>
  <si>
    <t>ENSSSCG00000038272</t>
  </si>
  <si>
    <t>ENSSSCG00000038273</t>
  </si>
  <si>
    <t>ENSSSCG00000038274</t>
  </si>
  <si>
    <t>ENSSSCG00000038275</t>
  </si>
  <si>
    <t>ENSSSCG00000038276</t>
  </si>
  <si>
    <t>ENSSSCG00000038277</t>
  </si>
  <si>
    <t>ENSSSCG00000038278</t>
  </si>
  <si>
    <t>NTSR1</t>
  </si>
  <si>
    <t>ENSSSCG00000038279</t>
  </si>
  <si>
    <t>ENSSSCG00000038280</t>
  </si>
  <si>
    <t>NSUN4</t>
  </si>
  <si>
    <t>ENSSSCG00000038281</t>
  </si>
  <si>
    <t>MAP3K7CL</t>
  </si>
  <si>
    <t>ENSSSCG00000038282</t>
  </si>
  <si>
    <t>ENSSSCG00000038283</t>
  </si>
  <si>
    <t>KLK11</t>
  </si>
  <si>
    <t>ENSSSCG00000038284</t>
  </si>
  <si>
    <t>ENSSSCG00000038285</t>
  </si>
  <si>
    <t>KLHL36</t>
  </si>
  <si>
    <t>ENSSSCG00000038286</t>
  </si>
  <si>
    <t>ENSSSCG00000038287</t>
  </si>
  <si>
    <t>RDH13</t>
  </si>
  <si>
    <t>ENSSSCG00000038288</t>
  </si>
  <si>
    <t>ENSSSCG00000038289</t>
  </si>
  <si>
    <t>ZNF234</t>
  </si>
  <si>
    <t>ENSSSCG00000038290</t>
  </si>
  <si>
    <t>RNF182</t>
  </si>
  <si>
    <t>ENSSSCG00000038291</t>
  </si>
  <si>
    <t>ENSSSCG00000038292</t>
  </si>
  <si>
    <t>ENSSSCG00000038293</t>
  </si>
  <si>
    <t>ENSSSCG00000038294</t>
  </si>
  <si>
    <t>ENSSSCG00000038295</t>
  </si>
  <si>
    <t>ENSSSCG00000038296</t>
  </si>
  <si>
    <t>SH3RF3</t>
  </si>
  <si>
    <t>ENSSSCG00000038297</t>
  </si>
  <si>
    <t>ENSSSCG00000038298</t>
  </si>
  <si>
    <t>RF01684</t>
  </si>
  <si>
    <t>ENSSSCG00000038299</t>
  </si>
  <si>
    <t>ENSSSCG00000038300</t>
  </si>
  <si>
    <t>ALDOB</t>
  </si>
  <si>
    <t>ENSSSCG00000038301</t>
  </si>
  <si>
    <t>ENSSSCG00000038302</t>
  </si>
  <si>
    <t>ENSSSCG00000038303</t>
  </si>
  <si>
    <t>ENSSSCG00000038304</t>
  </si>
  <si>
    <t>RBM4B</t>
  </si>
  <si>
    <t>ENSSSCG00000038305</t>
  </si>
  <si>
    <t>TMEM185B</t>
  </si>
  <si>
    <t>ENSSSCG00000038306</t>
  </si>
  <si>
    <t>ENSSSCG00000038307</t>
  </si>
  <si>
    <t>POLE4</t>
  </si>
  <si>
    <t>ENSSSCG00000038308</t>
  </si>
  <si>
    <t>RANBP1</t>
  </si>
  <si>
    <t>ENSSSCG00000038309</t>
  </si>
  <si>
    <t>ENSSSCG00000038310</t>
  </si>
  <si>
    <t>ENSSSCG00000038311</t>
  </si>
  <si>
    <t>ENSSSCG00000038312</t>
  </si>
  <si>
    <t>ENSSSCG00000038313</t>
  </si>
  <si>
    <t>ZNF219</t>
  </si>
  <si>
    <t>ENSSSCG00000038314</t>
  </si>
  <si>
    <t>ENSSSCG00000038315</t>
  </si>
  <si>
    <t>ENSSSCG00000038316</t>
  </si>
  <si>
    <t>ENSSSCG00000038317</t>
  </si>
  <si>
    <t>ENSSSCG00000038318</t>
  </si>
  <si>
    <t>ssc-mir-9799</t>
  </si>
  <si>
    <t>MIR9799</t>
  </si>
  <si>
    <t>ENSSSCG00000038319</t>
  </si>
  <si>
    <t>ENSSSCG00000038320</t>
  </si>
  <si>
    <t>POR</t>
  </si>
  <si>
    <t>ENSSSCG00000038321</t>
  </si>
  <si>
    <t>ENSSSCG00000038322</t>
  </si>
  <si>
    <t>ENSSSCG00000038323</t>
  </si>
  <si>
    <t>ACTN3</t>
  </si>
  <si>
    <t>ENSSSCG00000038324</t>
  </si>
  <si>
    <t>ENSSSCG00000038325</t>
  </si>
  <si>
    <t>GOT1L1</t>
  </si>
  <si>
    <t>ENSSSCG00000038326</t>
  </si>
  <si>
    <t>ENSSSCG00000038327</t>
  </si>
  <si>
    <t>ENSSSCG00000038328</t>
  </si>
  <si>
    <t>ENSSSCG00000038329</t>
  </si>
  <si>
    <t>PIGK</t>
  </si>
  <si>
    <t>ENSSSCG00000038330</t>
  </si>
  <si>
    <t>ENSSSCG00000038331</t>
  </si>
  <si>
    <t>IQCN</t>
  </si>
  <si>
    <t>ENSSSCG00000038332</t>
  </si>
  <si>
    <t>ENSSSCG00000038333</t>
  </si>
  <si>
    <t>ENSSSCG00000038334</t>
  </si>
  <si>
    <t>ENSSSCG00000038335</t>
  </si>
  <si>
    <t>ENSSSCG00000038336</t>
  </si>
  <si>
    <t>ENSSSCG00000038337</t>
  </si>
  <si>
    <t>ENSSSCG00000038338</t>
  </si>
  <si>
    <t>ENSSSCG00000038339</t>
  </si>
  <si>
    <t>ENSSSCG00000038340</t>
  </si>
  <si>
    <t>ENSSSCG00000038341</t>
  </si>
  <si>
    <t>ssc-mir-9789</t>
  </si>
  <si>
    <t>MIR9789</t>
  </si>
  <si>
    <t>ENSSSCG00000038342</t>
  </si>
  <si>
    <t>RF01976</t>
  </si>
  <si>
    <t>ENSSSCG00000038343</t>
  </si>
  <si>
    <t>ENSSSCG00000038344</t>
  </si>
  <si>
    <t>ENSSSCG00000038345</t>
  </si>
  <si>
    <t>IKZF1</t>
  </si>
  <si>
    <t>ENSSSCG00000038346</t>
  </si>
  <si>
    <t>ENSSSCG00000038347</t>
  </si>
  <si>
    <t>ENSSSCG00000038348</t>
  </si>
  <si>
    <t>NME1</t>
  </si>
  <si>
    <t>ENSSSCG00000038349</t>
  </si>
  <si>
    <t>ENSSSCG00000038350</t>
  </si>
  <si>
    <t>KISS1</t>
  </si>
  <si>
    <t>ENSSSCG00000038351</t>
  </si>
  <si>
    <t>TNFRSF18</t>
  </si>
  <si>
    <t>ENSSSCG00000038352</t>
  </si>
  <si>
    <t>ENSSSCG00000038353</t>
  </si>
  <si>
    <t>ENSSSCG00000038354</t>
  </si>
  <si>
    <t>ENSSSCG00000038355</t>
  </si>
  <si>
    <t>SP5</t>
  </si>
  <si>
    <t>ENSSSCG00000038356</t>
  </si>
  <si>
    <t>OR8D2</t>
  </si>
  <si>
    <t>ENSSSCG00000038357</t>
  </si>
  <si>
    <t>ENSSSCG00000038358</t>
  </si>
  <si>
    <t>ENSSSCG00000038359</t>
  </si>
  <si>
    <t>EIF5A</t>
  </si>
  <si>
    <t>ENSSSCG00000038360</t>
  </si>
  <si>
    <t>ENSSSCG00000038361</t>
  </si>
  <si>
    <t>RF00423</t>
  </si>
  <si>
    <t>ENSSSCG00000038362</t>
  </si>
  <si>
    <t>CMTM6</t>
  </si>
  <si>
    <t>ENSSSCG00000038363</t>
  </si>
  <si>
    <t>ENSSSCG00000038364</t>
  </si>
  <si>
    <t>MRPL23</t>
  </si>
  <si>
    <t>ENSSSCG00000038365</t>
  </si>
  <si>
    <t>ENSSSCG00000038366</t>
  </si>
  <si>
    <t>RAP2B</t>
  </si>
  <si>
    <t>ENSSSCG00000038367</t>
  </si>
  <si>
    <t>FBXO46</t>
  </si>
  <si>
    <t>ENSSSCG00000038368</t>
  </si>
  <si>
    <t>ENSSSCG00000038369</t>
  </si>
  <si>
    <t>ENSSSCG00000038370</t>
  </si>
  <si>
    <t>UQCC3</t>
  </si>
  <si>
    <t>ENSSSCG00000038371</t>
  </si>
  <si>
    <t>ENSSSCG00000038372</t>
  </si>
  <si>
    <t>ENSSSCG00000038373</t>
  </si>
  <si>
    <t>ENSSSCG00000038374</t>
  </si>
  <si>
    <t>CIART</t>
  </si>
  <si>
    <t>ENSSSCG00000038375</t>
  </si>
  <si>
    <t>ENSSSCG00000038376</t>
  </si>
  <si>
    <t>ZCWPW2</t>
  </si>
  <si>
    <t>ENSSSCG00000038377</t>
  </si>
  <si>
    <t>ENSSSCG00000038378</t>
  </si>
  <si>
    <t>SULT6B1</t>
  </si>
  <si>
    <t>ENSSSCG00000038379</t>
  </si>
  <si>
    <t>ENSSSCG00000038380</t>
  </si>
  <si>
    <t>ENSSSCG00000038381</t>
  </si>
  <si>
    <t>ENSSSCG00000038382</t>
  </si>
  <si>
    <t>ENSSSCG00000038383</t>
  </si>
  <si>
    <t>DYNC2LI1</t>
  </si>
  <si>
    <t>ENSSSCG00000038384</t>
  </si>
  <si>
    <t>COX4I2</t>
  </si>
  <si>
    <t>ENSSSCG00000038385</t>
  </si>
  <si>
    <t>ENSSSCG00000038386</t>
  </si>
  <si>
    <t>ENSSSCG00000038387</t>
  </si>
  <si>
    <t>ENSSSCG00000038388</t>
  </si>
  <si>
    <t>ENSSSCG00000038389</t>
  </si>
  <si>
    <t>ENSSSCG00000038390</t>
  </si>
  <si>
    <t>HELT</t>
  </si>
  <si>
    <t>ENSSSCG00000038391</t>
  </si>
  <si>
    <t>ENSSSCG00000038392</t>
  </si>
  <si>
    <t>ENSSSCG00000038393</t>
  </si>
  <si>
    <t>ENSSSCG00000038394</t>
  </si>
  <si>
    <t>PAIP2B</t>
  </si>
  <si>
    <t>ENSSSCG00000038395</t>
  </si>
  <si>
    <t>ENSSSCG00000038396</t>
  </si>
  <si>
    <t>ENSSSCG00000038397</t>
  </si>
  <si>
    <t>PTK2</t>
  </si>
  <si>
    <t>ENSSSCG00000038398</t>
  </si>
  <si>
    <t>CD226</t>
  </si>
  <si>
    <t>ENSSSCG00000038399</t>
  </si>
  <si>
    <t>ATP5PF</t>
  </si>
  <si>
    <t>ENSSSCG00000038400</t>
  </si>
  <si>
    <t>MIR592</t>
  </si>
  <si>
    <t>ENSSSCG00000038401</t>
  </si>
  <si>
    <t>TRAM2</t>
  </si>
  <si>
    <t>ENSSSCG00000038402</t>
  </si>
  <si>
    <t>ENSSSCG00000038403</t>
  </si>
  <si>
    <t>ENSSSCG00000038404</t>
  </si>
  <si>
    <t>SERPINB6</t>
  </si>
  <si>
    <t>ENSSSCG00000038405</t>
  </si>
  <si>
    <t>STMN3</t>
  </si>
  <si>
    <t>ENSSSCG00000038406</t>
  </si>
  <si>
    <t>ENSSSCG00000038407</t>
  </si>
  <si>
    <t>ENSSSCG00000038408</t>
  </si>
  <si>
    <t>ENSSSCG00000038409</t>
  </si>
  <si>
    <t>ENSSSCG00000038410</t>
  </si>
  <si>
    <t>CPEB2</t>
  </si>
  <si>
    <t>ENSSSCG00000038411</t>
  </si>
  <si>
    <t>ENSSSCG00000038412</t>
  </si>
  <si>
    <t>ENSSSCG00000038413</t>
  </si>
  <si>
    <t>CRYGN</t>
  </si>
  <si>
    <t>ENSSSCG00000038414</t>
  </si>
  <si>
    <t>ENSSSCG00000038415</t>
  </si>
  <si>
    <t>ENSSSCG00000038416</t>
  </si>
  <si>
    <t>ENSSSCG00000038417</t>
  </si>
  <si>
    <t>LRRC8D</t>
  </si>
  <si>
    <t>ENSSSCG00000038418</t>
  </si>
  <si>
    <t>CLEC4E</t>
  </si>
  <si>
    <t>ENSSSCG00000038419</t>
  </si>
  <si>
    <t>ENSSSCG00000038420</t>
  </si>
  <si>
    <t>PERP</t>
  </si>
  <si>
    <t>ENSSSCG00000038421</t>
  </si>
  <si>
    <t>ENSSSCG00000038422</t>
  </si>
  <si>
    <t>TMX1</t>
  </si>
  <si>
    <t>ENSSSCG00000038423</t>
  </si>
  <si>
    <t>GLA</t>
  </si>
  <si>
    <t>ENSSSCG00000038424</t>
  </si>
  <si>
    <t>ENSSSCG00000038425</t>
  </si>
  <si>
    <t>RF01892</t>
  </si>
  <si>
    <t>ENSSSCG00000038426</t>
  </si>
  <si>
    <t>ENSSSCG00000038427</t>
  </si>
  <si>
    <t>ENSSSCG00000038428</t>
  </si>
  <si>
    <t>PAXX</t>
  </si>
  <si>
    <t>ENSSSCG00000038429</t>
  </si>
  <si>
    <t>ENSSSCG00000038430</t>
  </si>
  <si>
    <t>ENSSSCG00000038431</t>
  </si>
  <si>
    <t>ENSSSCG00000038432</t>
  </si>
  <si>
    <t>ENSSSCG00000038433</t>
  </si>
  <si>
    <t>ENSSSCG00000038434</t>
  </si>
  <si>
    <t>ENSSSCG00000038435</t>
  </si>
  <si>
    <t>ENSSSCG00000038436</t>
  </si>
  <si>
    <t>HYPK</t>
  </si>
  <si>
    <t>ENSSSCG00000038437</t>
  </si>
  <si>
    <t>EHMT1</t>
  </si>
  <si>
    <t>ENSSSCG00000038438</t>
  </si>
  <si>
    <t>ENSSSCG00000038439</t>
  </si>
  <si>
    <t>PRX</t>
  </si>
  <si>
    <t>ENSSSCG00000038440</t>
  </si>
  <si>
    <t>GTPBP3</t>
  </si>
  <si>
    <t>ENSSSCG00000038441</t>
  </si>
  <si>
    <t>ENSSSCG00000038442</t>
  </si>
  <si>
    <t>TMLHE</t>
  </si>
  <si>
    <t>ENSSSCG00000038443</t>
  </si>
  <si>
    <t>ZNF639</t>
  </si>
  <si>
    <t>ENSSSCG00000038444</t>
  </si>
  <si>
    <t>ENY2</t>
  </si>
  <si>
    <t>ENSSSCG00000038445</t>
  </si>
  <si>
    <t>ENSSSCG00000038446</t>
  </si>
  <si>
    <t>ENSSSCG00000038447</t>
  </si>
  <si>
    <t>RF01295</t>
  </si>
  <si>
    <t>ENSSSCG00000038448</t>
  </si>
  <si>
    <t>ENSSSCG00000038449</t>
  </si>
  <si>
    <t>ENSSSCG00000038450</t>
  </si>
  <si>
    <t>ENSSSCG00000038451</t>
  </si>
  <si>
    <t>ENSSSCG00000038452</t>
  </si>
  <si>
    <t>ADAMTS17</t>
  </si>
  <si>
    <t>ENSSSCG00000038453</t>
  </si>
  <si>
    <t>SYNPO</t>
  </si>
  <si>
    <t>ENSSSCG00000038454</t>
  </si>
  <si>
    <t>ENSSSCG00000038455</t>
  </si>
  <si>
    <t>RBM24</t>
  </si>
  <si>
    <t>ENSSSCG00000038456</t>
  </si>
  <si>
    <t>ENSSSCG00000038457</t>
  </si>
  <si>
    <t>ENSSSCG00000038458</t>
  </si>
  <si>
    <t>ENSSSCG00000038459</t>
  </si>
  <si>
    <t>SURF2</t>
  </si>
  <si>
    <t>ENSSSCG00000038460</t>
  </si>
  <si>
    <t>FOXF1</t>
  </si>
  <si>
    <t>ENSSSCG00000038461</t>
  </si>
  <si>
    <t>ENSSSCG00000038462</t>
  </si>
  <si>
    <t>ENSSSCG00000038463</t>
  </si>
  <si>
    <t>ENSSSCG00000038464</t>
  </si>
  <si>
    <t>ENSSSCG00000038465</t>
  </si>
  <si>
    <t>VAPA</t>
  </si>
  <si>
    <t>ENSSSCG00000038466</t>
  </si>
  <si>
    <t>EIF4E2</t>
  </si>
  <si>
    <t>ENSSSCG00000038467</t>
  </si>
  <si>
    <t>ENSSSCG00000038468</t>
  </si>
  <si>
    <t>ENSSSCG00000038469</t>
  </si>
  <si>
    <t>KLHL7</t>
  </si>
  <si>
    <t>ENSSSCG00000038470</t>
  </si>
  <si>
    <t>ENSSSCG00000038471</t>
  </si>
  <si>
    <t>NUAK2</t>
  </si>
  <si>
    <t>ENSSSCG00000038472</t>
  </si>
  <si>
    <t>ENSSSCG00000038473</t>
  </si>
  <si>
    <t>ENSSSCG00000038474</t>
  </si>
  <si>
    <t>AURKAIP1</t>
  </si>
  <si>
    <t>ENSSSCG00000038475</t>
  </si>
  <si>
    <t>ENSSSCG00000038476</t>
  </si>
  <si>
    <t>ENSSSCG00000038477</t>
  </si>
  <si>
    <t>ENSSSCG00000038478</t>
  </si>
  <si>
    <t>HEATR6</t>
  </si>
  <si>
    <t>ENSSSCG00000038479</t>
  </si>
  <si>
    <t>MIR25</t>
  </si>
  <si>
    <t>ENSSSCG00000038480</t>
  </si>
  <si>
    <t>ENSSSCG00000038481</t>
  </si>
  <si>
    <t>ENSSSCG00000038482</t>
  </si>
  <si>
    <t>ENSSSCG00000038483</t>
  </si>
  <si>
    <t>ENSSSCG00000038484</t>
  </si>
  <si>
    <t>ENSSSCG00000038485</t>
  </si>
  <si>
    <t>ENSSSCG00000038486</t>
  </si>
  <si>
    <t>WDR60</t>
  </si>
  <si>
    <t>DYNC2I1</t>
  </si>
  <si>
    <t>ENSSSCG00000038487</t>
  </si>
  <si>
    <t>TMPO</t>
  </si>
  <si>
    <t>ENSSSCG00000038488</t>
  </si>
  <si>
    <t>PHOX2B</t>
  </si>
  <si>
    <t>ENSSSCG00000038489</t>
  </si>
  <si>
    <t>BHLHA15</t>
  </si>
  <si>
    <t>ENSSSCG00000038490</t>
  </si>
  <si>
    <t>ENSSSCG00000038491</t>
  </si>
  <si>
    <t>MEX3B</t>
  </si>
  <si>
    <t>ENSSSCG00000038492</t>
  </si>
  <si>
    <t>PHETA2</t>
  </si>
  <si>
    <t>ENSSSCG00000038493</t>
  </si>
  <si>
    <t>PFDN1</t>
  </si>
  <si>
    <t>ENSSSCG00000038494</t>
  </si>
  <si>
    <t>LPIN2</t>
  </si>
  <si>
    <t>ENSSSCG00000038495</t>
  </si>
  <si>
    <t>ENSSSCG00000038496</t>
  </si>
  <si>
    <t>ENSSSCG00000038497</t>
  </si>
  <si>
    <t>ENSSSCG00000038498</t>
  </si>
  <si>
    <t>ENSSSCG00000038499</t>
  </si>
  <si>
    <t>ENSSSCG00000038500</t>
  </si>
  <si>
    <t>TRIB1</t>
  </si>
  <si>
    <t>ENSSSCG00000038501</t>
  </si>
  <si>
    <t>ENSSSCG00000038502</t>
  </si>
  <si>
    <t>ENSSSCG00000038503</t>
  </si>
  <si>
    <t>ENSSSCG00000038504</t>
  </si>
  <si>
    <t>FBXL15</t>
  </si>
  <si>
    <t>ENSSSCG00000038505</t>
  </si>
  <si>
    <t>MSI2</t>
  </si>
  <si>
    <t>ENSSSCG00000038506</t>
  </si>
  <si>
    <t>CD46</t>
  </si>
  <si>
    <t>ENSSSCG00000038507</t>
  </si>
  <si>
    <t>RPS29</t>
  </si>
  <si>
    <t>ENSSSCG00000038508</t>
  </si>
  <si>
    <t>SPTBN2</t>
  </si>
  <si>
    <t>ENSSSCG00000038509</t>
  </si>
  <si>
    <t>NOTCH1</t>
  </si>
  <si>
    <t>ENSSSCG00000038510</t>
  </si>
  <si>
    <t>ENSSSCG00000038511</t>
  </si>
  <si>
    <t>ssc-mir-9825</t>
  </si>
  <si>
    <t>MIR9825</t>
  </si>
  <si>
    <t>ENSSSCG00000038512</t>
  </si>
  <si>
    <t>ENSSSCG00000038513</t>
  </si>
  <si>
    <t>ENSSSCG00000038514</t>
  </si>
  <si>
    <t>DDAH2</t>
  </si>
  <si>
    <t>ENSSSCG00000038515</t>
  </si>
  <si>
    <t>ENSSSCG00000038516</t>
  </si>
  <si>
    <t>ENSSSCG00000038517</t>
  </si>
  <si>
    <t>ENSSSCG00000038518</t>
  </si>
  <si>
    <t>ENSSSCG00000038519</t>
  </si>
  <si>
    <t>RF02146</t>
  </si>
  <si>
    <t>ENSSSCG00000038520</t>
  </si>
  <si>
    <t>MED20</t>
  </si>
  <si>
    <t>ENSSSCG00000038521</t>
  </si>
  <si>
    <t>CHAC1</t>
  </si>
  <si>
    <t>ENSSSCG00000038522</t>
  </si>
  <si>
    <t>FAM162B</t>
  </si>
  <si>
    <t>ENSSSCG00000038523</t>
  </si>
  <si>
    <t>KLK10</t>
  </si>
  <si>
    <t>ENSSSCG00000038524</t>
  </si>
  <si>
    <t>ENSSSCG00000038525</t>
  </si>
  <si>
    <t>ENSSSCG00000038526</t>
  </si>
  <si>
    <t>FBXL18</t>
  </si>
  <si>
    <t>ENSSSCG00000038527</t>
  </si>
  <si>
    <t>ENSSSCG00000038528</t>
  </si>
  <si>
    <t>ENSSSCG00000038529</t>
  </si>
  <si>
    <t>ENSSSCG00000038530</t>
  </si>
  <si>
    <t>TMEM240</t>
  </si>
  <si>
    <t>ENSSSCG00000038531</t>
  </si>
  <si>
    <t>ENSSSCG00000038532</t>
  </si>
  <si>
    <t>ENSSSCG00000038533</t>
  </si>
  <si>
    <t>NAPG</t>
  </si>
  <si>
    <t>ENSSSCG00000038534</t>
  </si>
  <si>
    <t>TSR1</t>
  </si>
  <si>
    <t>ENSSSCG00000038535</t>
  </si>
  <si>
    <t>ARSB</t>
  </si>
  <si>
    <t>ENSSSCG00000038536</t>
  </si>
  <si>
    <t>GPR158</t>
  </si>
  <si>
    <t>ENSSSCG00000038537</t>
  </si>
  <si>
    <t>ENSSSCG00000038538</t>
  </si>
  <si>
    <t>ENSSSCG00000038539</t>
  </si>
  <si>
    <t>ENSSSCG00000038540</t>
  </si>
  <si>
    <t>OLFML1</t>
  </si>
  <si>
    <t>ENSSSCG00000038541</t>
  </si>
  <si>
    <t>TMEM60</t>
  </si>
  <si>
    <t>ENSSSCG00000038542</t>
  </si>
  <si>
    <t>NCBP2AS2</t>
  </si>
  <si>
    <t>ENSSSCG00000038543</t>
  </si>
  <si>
    <t>CENPA</t>
  </si>
  <si>
    <t>ENSSSCG00000038544</t>
  </si>
  <si>
    <t>ENSSSCG00000038545</t>
  </si>
  <si>
    <t>C10orf105</t>
  </si>
  <si>
    <t>C14H10orf105</t>
  </si>
  <si>
    <t>ENSSSCG00000038546</t>
  </si>
  <si>
    <t>ENSSSCG00000038547</t>
  </si>
  <si>
    <t>GABRB3</t>
  </si>
  <si>
    <t>ENSSSCG00000038548</t>
  </si>
  <si>
    <t>ENSSSCG00000038549</t>
  </si>
  <si>
    <t>ZFP36L2</t>
  </si>
  <si>
    <t>ENSSSCG00000038550</t>
  </si>
  <si>
    <t>SCOC</t>
  </si>
  <si>
    <t>ENSSSCG00000038551</t>
  </si>
  <si>
    <t>ENSSSCG00000038552</t>
  </si>
  <si>
    <t>ENSSSCG00000038553</t>
  </si>
  <si>
    <t>TSPO2</t>
  </si>
  <si>
    <t>ENSSSCG00000038554</t>
  </si>
  <si>
    <t>PDCL</t>
  </si>
  <si>
    <t>ENSSSCG00000038555</t>
  </si>
  <si>
    <t>ENSSSCG00000038556</t>
  </si>
  <si>
    <t>FMN2</t>
  </si>
  <si>
    <t>ENSSSCG00000038557</t>
  </si>
  <si>
    <t>ENSSSCG00000038558</t>
  </si>
  <si>
    <t>GOLPH3L</t>
  </si>
  <si>
    <t>ENSSSCG00000038559</t>
  </si>
  <si>
    <t>ENSSSCG00000038560</t>
  </si>
  <si>
    <t>OR52E5</t>
  </si>
  <si>
    <t>ENSSSCG00000038561</t>
  </si>
  <si>
    <t>ENSSSCG00000038562</t>
  </si>
  <si>
    <t>RND1</t>
  </si>
  <si>
    <t>ENSSSCG00000038563</t>
  </si>
  <si>
    <t>ENSSSCG00000038564</t>
  </si>
  <si>
    <t>ssc-mir-9808</t>
  </si>
  <si>
    <t>MIR9808</t>
  </si>
  <si>
    <t>ENSSSCG00000038565</t>
  </si>
  <si>
    <t>ENSSSCG00000038566</t>
  </si>
  <si>
    <t>ENSSSCG00000038567</t>
  </si>
  <si>
    <t>ENSSSCG00000038568</t>
  </si>
  <si>
    <t>RF01909</t>
  </si>
  <si>
    <t>ENSSSCG00000038569</t>
  </si>
  <si>
    <t>ARMCX1</t>
  </si>
  <si>
    <t>ENSSSCG00000038570</t>
  </si>
  <si>
    <t>ENSSSCG00000038571</t>
  </si>
  <si>
    <t>ENSSSCG00000038572</t>
  </si>
  <si>
    <t>ENSSSCG00000038573</t>
  </si>
  <si>
    <t>NKX1-1</t>
  </si>
  <si>
    <t>ENSSSCG00000038574</t>
  </si>
  <si>
    <t>ENSSSCG00000038575</t>
  </si>
  <si>
    <t>ENSSSCG00000038576</t>
  </si>
  <si>
    <t>ENSSSCG00000038577</t>
  </si>
  <si>
    <t>ENSSSCG00000038578</t>
  </si>
  <si>
    <t>HRH3</t>
  </si>
  <si>
    <t>ENSSSCG00000038579</t>
  </si>
  <si>
    <t>DKKL1</t>
  </si>
  <si>
    <t>ENSSSCG00000038580</t>
  </si>
  <si>
    <t>FUT1</t>
  </si>
  <si>
    <t>ENSSSCG00000038581</t>
  </si>
  <si>
    <t>RBIS</t>
  </si>
  <si>
    <t>ENSSSCG00000038582</t>
  </si>
  <si>
    <t>ENSSSCG00000038583</t>
  </si>
  <si>
    <t>ENSSSCG00000038584</t>
  </si>
  <si>
    <t>FGF12</t>
  </si>
  <si>
    <t>ENSSSCG00000038585</t>
  </si>
  <si>
    <t>ENSSSCG00000038586</t>
  </si>
  <si>
    <t>RF01981</t>
  </si>
  <si>
    <t>ENSSSCG00000038587</t>
  </si>
  <si>
    <t>CRNKL1</t>
  </si>
  <si>
    <t>ENSSSCG00000038588</t>
  </si>
  <si>
    <t>ENSSSCG00000038589</t>
  </si>
  <si>
    <t>OR11H6</t>
  </si>
  <si>
    <t>ENSSSCG00000038590</t>
  </si>
  <si>
    <t>ssc-mir-9838</t>
  </si>
  <si>
    <t>MIR9838</t>
  </si>
  <si>
    <t>ENSSSCG00000038591</t>
  </si>
  <si>
    <t>ENSSSCG00000038592</t>
  </si>
  <si>
    <t>MIR323A</t>
  </si>
  <si>
    <t>ENSSSCG00000038593</t>
  </si>
  <si>
    <t>ssc-mir-125b-2</t>
  </si>
  <si>
    <t>MIR125B-2</t>
  </si>
  <si>
    <t>ENSSSCG00000038594</t>
  </si>
  <si>
    <t>SDC4</t>
  </si>
  <si>
    <t>ENSSSCG00000038595</t>
  </si>
  <si>
    <t>ENSSSCG00000038596</t>
  </si>
  <si>
    <t>ENSSSCG00000038597</t>
  </si>
  <si>
    <t>KLHDC9</t>
  </si>
  <si>
    <t>ENSSSCG00000038598</t>
  </si>
  <si>
    <t>ADRB2</t>
  </si>
  <si>
    <t>ENSSSCG00000038599</t>
  </si>
  <si>
    <t>ENSSSCG00000038600</t>
  </si>
  <si>
    <t>PRSS8</t>
  </si>
  <si>
    <t>ENSSSCG00000038601</t>
  </si>
  <si>
    <t>ENSSSCG00000038602</t>
  </si>
  <si>
    <t>SOGA3</t>
  </si>
  <si>
    <t>ENSSSCG00000038603</t>
  </si>
  <si>
    <t>SMIM10L1</t>
  </si>
  <si>
    <t>ENSSSCG00000038604</t>
  </si>
  <si>
    <t>DOCK6</t>
  </si>
  <si>
    <t>ENSSSCG00000038605</t>
  </si>
  <si>
    <t>ENSSSCG00000038606</t>
  </si>
  <si>
    <t>ENSSSCG00000038607</t>
  </si>
  <si>
    <t>GADL1</t>
  </si>
  <si>
    <t>ENSSSCG00000038608</t>
  </si>
  <si>
    <t>ENSSSCG00000038609</t>
  </si>
  <si>
    <t>SNORA17B</t>
  </si>
  <si>
    <t>ENSSSCG00000038610</t>
  </si>
  <si>
    <t>INHBB</t>
  </si>
  <si>
    <t>ENSSSCG00000038611</t>
  </si>
  <si>
    <t>ENSSSCG00000038612</t>
  </si>
  <si>
    <t>ENSSSCG00000038613</t>
  </si>
  <si>
    <t>ENSSSCG00000038614</t>
  </si>
  <si>
    <t>NENF</t>
  </si>
  <si>
    <t>ENSSSCG00000038615</t>
  </si>
  <si>
    <t>TAF9</t>
  </si>
  <si>
    <t>ENSSSCG00000038616</t>
  </si>
  <si>
    <t>ENSSSCG00000038617</t>
  </si>
  <si>
    <t>PCMTD2</t>
  </si>
  <si>
    <t>ENSSSCG00000038618</t>
  </si>
  <si>
    <t>RFLNB</t>
  </si>
  <si>
    <t>ENSSSCG00000038619</t>
  </si>
  <si>
    <t>PAFAH2</t>
  </si>
  <si>
    <t>ENSSSCG00000038620</t>
  </si>
  <si>
    <t>ENSSSCG00000038621</t>
  </si>
  <si>
    <t>ENSSSCG00000038622</t>
  </si>
  <si>
    <t>HS3ST3A1</t>
  </si>
  <si>
    <t>ENSSSCG00000038623</t>
  </si>
  <si>
    <t>TMED1</t>
  </si>
  <si>
    <t>ENSSSCG00000038624</t>
  </si>
  <si>
    <t>ENSSSCG00000038625</t>
  </si>
  <si>
    <t>ENSSSCG00000038626</t>
  </si>
  <si>
    <t>ZNF513</t>
  </si>
  <si>
    <t>ENSSSCG00000038627</t>
  </si>
  <si>
    <t>ADAMTS18</t>
  </si>
  <si>
    <t>ENSSSCG00000038628</t>
  </si>
  <si>
    <t>SKP1</t>
  </si>
  <si>
    <t>ENSSSCG00000038629</t>
  </si>
  <si>
    <t>ENSSSCG00000038630</t>
  </si>
  <si>
    <t>RAMAC</t>
  </si>
  <si>
    <t>ENSSSCG00000038631</t>
  </si>
  <si>
    <t>TCFL5</t>
  </si>
  <si>
    <t>ENSSSCG00000038632</t>
  </si>
  <si>
    <t>ADNP2</t>
  </si>
  <si>
    <t>ENSSSCG00000038633</t>
  </si>
  <si>
    <t>BORCS7</t>
  </si>
  <si>
    <t>ENSSSCG00000038634</t>
  </si>
  <si>
    <t>ENSSSCG00000038635</t>
  </si>
  <si>
    <t>ZNF554</t>
  </si>
  <si>
    <t>ENSSSCG00000038636</t>
  </si>
  <si>
    <t>ENSSSCG00000038637</t>
  </si>
  <si>
    <t>ENSSSCG00000038638</t>
  </si>
  <si>
    <t>ENSSSCG00000038639</t>
  </si>
  <si>
    <t>TOM1L2</t>
  </si>
  <si>
    <t>ENSSSCG00000038640</t>
  </si>
  <si>
    <t>ENSSSCG00000038641</t>
  </si>
  <si>
    <t>ENSSSCG00000038642</t>
  </si>
  <si>
    <t>ENSSSCG00000038643</t>
  </si>
  <si>
    <t>KLF11</t>
  </si>
  <si>
    <t>ENSSSCG00000038644</t>
  </si>
  <si>
    <t>HOXC8</t>
  </si>
  <si>
    <t>ENSSSCG00000038645</t>
  </si>
  <si>
    <t>ENSSSCG00000038646</t>
  </si>
  <si>
    <t>ENAH</t>
  </si>
  <si>
    <t>ENSSSCG00000038647</t>
  </si>
  <si>
    <t>ENSSSCG00000038648</t>
  </si>
  <si>
    <t>ENSSSCG00000038649</t>
  </si>
  <si>
    <t>ENSSSCG00000038650</t>
  </si>
  <si>
    <t>TLCD1</t>
  </si>
  <si>
    <t>ENSSSCG00000038651</t>
  </si>
  <si>
    <t>FNDC11</t>
  </si>
  <si>
    <t>ENSSSCG00000038652</t>
  </si>
  <si>
    <t>TMEM191C</t>
  </si>
  <si>
    <t>ENSSSCG00000038653</t>
  </si>
  <si>
    <t>ENSSSCG00000038654</t>
  </si>
  <si>
    <t>ENSSSCG00000038655</t>
  </si>
  <si>
    <t>ENSSSCG00000038656</t>
  </si>
  <si>
    <t>ENSSSCG00000038657</t>
  </si>
  <si>
    <t>ATPAF1</t>
  </si>
  <si>
    <t>ENSSSCG00000038658</t>
  </si>
  <si>
    <t>ENSSSCG00000038659</t>
  </si>
  <si>
    <t>ENSSSCG00000038660</t>
  </si>
  <si>
    <t>HAAO</t>
  </si>
  <si>
    <t>ENSSSCG00000038661</t>
  </si>
  <si>
    <t>ENSSSCG00000038662</t>
  </si>
  <si>
    <t>ZBED8</t>
  </si>
  <si>
    <t>ENSSSCG00000038663</t>
  </si>
  <si>
    <t>ENSSSCG00000038664</t>
  </si>
  <si>
    <t>OR1D5</t>
  </si>
  <si>
    <t>ENSSSCG00000038665</t>
  </si>
  <si>
    <t>ENSSSCG00000038666</t>
  </si>
  <si>
    <t>ENSSSCG00000038667</t>
  </si>
  <si>
    <t>ENSSSCG00000038668</t>
  </si>
  <si>
    <t>ENSSSCG00000038669</t>
  </si>
  <si>
    <t>ENSSSCG00000038670</t>
  </si>
  <si>
    <t>ENSSSCG00000038671</t>
  </si>
  <si>
    <t>ENSSSCG00000038672</t>
  </si>
  <si>
    <t>ENSSSCG00000038673</t>
  </si>
  <si>
    <t>ENSSSCG00000038674</t>
  </si>
  <si>
    <t>ENSSSCG00000038675</t>
  </si>
  <si>
    <t>EPHA10</t>
  </si>
  <si>
    <t>ENSSSCG00000038676</t>
  </si>
  <si>
    <t>ENSSSCG00000038677</t>
  </si>
  <si>
    <t>GJB3</t>
  </si>
  <si>
    <t>ENSSSCG00000038678</t>
  </si>
  <si>
    <t>ENSSSCG00000038679</t>
  </si>
  <si>
    <t>ENSSSCG00000038680</t>
  </si>
  <si>
    <t>ENSSSCG00000038681</t>
  </si>
  <si>
    <t>ENSSSCG00000038682</t>
  </si>
  <si>
    <t>TAF1D</t>
  </si>
  <si>
    <t>ENSSSCG00000038683</t>
  </si>
  <si>
    <t>ENSSSCG00000038684</t>
  </si>
  <si>
    <t>ENSSSCG00000038685</t>
  </si>
  <si>
    <t>MPPED1</t>
  </si>
  <si>
    <t>ENSSSCG00000038686</t>
  </si>
  <si>
    <t>ENSSSCG00000038687</t>
  </si>
  <si>
    <t>ENSSSCG00000038688</t>
  </si>
  <si>
    <t>PGLYRP1</t>
  </si>
  <si>
    <t>ENSSSCG00000038689</t>
  </si>
  <si>
    <t>ENSSSCG00000038690</t>
  </si>
  <si>
    <t>ENSSSCG00000038691</t>
  </si>
  <si>
    <t>OR10A7</t>
  </si>
  <si>
    <t>ENSSSCG00000038692</t>
  </si>
  <si>
    <t>ENSSSCG00000038693</t>
  </si>
  <si>
    <t>RAB19</t>
  </si>
  <si>
    <t>ENSSSCG00000038694</t>
  </si>
  <si>
    <t>CCND2</t>
  </si>
  <si>
    <t>ENSSSCG00000038695</t>
  </si>
  <si>
    <t>ENSSSCG00000038696</t>
  </si>
  <si>
    <t>ENSSSCG00000038697</t>
  </si>
  <si>
    <t>ENSSSCG00000038698</t>
  </si>
  <si>
    <t>ENSSSCG00000038699</t>
  </si>
  <si>
    <t>ENSSSCG00000038700</t>
  </si>
  <si>
    <t>FMC1</t>
  </si>
  <si>
    <t>ENSSSCG00000038701</t>
  </si>
  <si>
    <t>EFNA2</t>
  </si>
  <si>
    <t>ENSSSCG00000038702</t>
  </si>
  <si>
    <t>ENSSSCG00000038703</t>
  </si>
  <si>
    <t>CCDC178</t>
  </si>
  <si>
    <t>ENSSSCG00000038704</t>
  </si>
  <si>
    <t>ENSSSCG00000038705</t>
  </si>
  <si>
    <t>ENSSSCG00000038706</t>
  </si>
  <si>
    <t>C1QC</t>
  </si>
  <si>
    <t>ENSSSCG00000038707</t>
  </si>
  <si>
    <t>ENSSSCG00000038708</t>
  </si>
  <si>
    <t>ENSSSCG00000038709</t>
  </si>
  <si>
    <t>SEC14L4</t>
  </si>
  <si>
    <t>ENSSSCG00000038710</t>
  </si>
  <si>
    <t>TMPRSS13</t>
  </si>
  <si>
    <t>ENSSSCG00000038711</t>
  </si>
  <si>
    <t>TMEM223</t>
  </si>
  <si>
    <t>ENSSSCG00000038712</t>
  </si>
  <si>
    <t>ZNF577</t>
  </si>
  <si>
    <t>ENSSSCG00000038713</t>
  </si>
  <si>
    <t>CRIP2</t>
  </si>
  <si>
    <t>ENSSSCG00000038714</t>
  </si>
  <si>
    <t>MFSD9</t>
  </si>
  <si>
    <t>ENSSSCG00000038715</t>
  </si>
  <si>
    <t>FLCN</t>
  </si>
  <si>
    <t>ENSSSCG00000038716</t>
  </si>
  <si>
    <t>ENSSSCG00000038717</t>
  </si>
  <si>
    <t>FARS2</t>
  </si>
  <si>
    <t>ENSSSCG00000038718</t>
  </si>
  <si>
    <t>ADRM1</t>
  </si>
  <si>
    <t>ENSSSCG00000038719</t>
  </si>
  <si>
    <t>ENSSSCG00000038720</t>
  </si>
  <si>
    <t>ENSSSCG00000038721</t>
  </si>
  <si>
    <t>PATE2</t>
  </si>
  <si>
    <t>ENSSSCG00000038722</t>
  </si>
  <si>
    <t>ENSSSCG00000038723</t>
  </si>
  <si>
    <t>ENSSSCG00000038724</t>
  </si>
  <si>
    <t>C3orf70</t>
  </si>
  <si>
    <t>C13H3orf70</t>
  </si>
  <si>
    <t>ENSSSCG00000038725</t>
  </si>
  <si>
    <t>ENSSSCG00000038726</t>
  </si>
  <si>
    <t>RANGRF</t>
  </si>
  <si>
    <t>ENSSSCG00000038727</t>
  </si>
  <si>
    <t>GDNF</t>
  </si>
  <si>
    <t>ENSSSCG00000038728</t>
  </si>
  <si>
    <t>ENSSSCG00000038729</t>
  </si>
  <si>
    <t>ENSSSCG00000038730</t>
  </si>
  <si>
    <t>ITPRID2</t>
  </si>
  <si>
    <t>ENSSSCG00000038731</t>
  </si>
  <si>
    <t>STX18</t>
  </si>
  <si>
    <t>ENSSSCG00000038732</t>
  </si>
  <si>
    <t>AGAP2</t>
  </si>
  <si>
    <t>ENSSSCG00000038733</t>
  </si>
  <si>
    <t>SIAH3</t>
  </si>
  <si>
    <t>ENSSSCG00000038734</t>
  </si>
  <si>
    <t>ENSSSCG00000038735</t>
  </si>
  <si>
    <t>SNAP23</t>
  </si>
  <si>
    <t>ENSSSCG00000038736</t>
  </si>
  <si>
    <t>ENSSSCG00000038737</t>
  </si>
  <si>
    <t>ENSSSCG00000038738</t>
  </si>
  <si>
    <t>DMWD</t>
  </si>
  <si>
    <t>ENSSSCG00000038739</t>
  </si>
  <si>
    <t>MYPOP</t>
  </si>
  <si>
    <t>ENSSSCG00000038740</t>
  </si>
  <si>
    <t>ENSSSCG00000038741</t>
  </si>
  <si>
    <t>ENSSSCG00000038742</t>
  </si>
  <si>
    <t>ENSSSCG00000038743</t>
  </si>
  <si>
    <t>ENSSSCG00000038744</t>
  </si>
  <si>
    <t>HDX</t>
  </si>
  <si>
    <t>ENSSSCG00000038745</t>
  </si>
  <si>
    <t>SERPINF2</t>
  </si>
  <si>
    <t>ENSSSCG00000038746</t>
  </si>
  <si>
    <t>ENSSSCG00000038747</t>
  </si>
  <si>
    <t>ENSSSCG00000038748</t>
  </si>
  <si>
    <t>OR5D18</t>
  </si>
  <si>
    <t>ENSSSCG00000038749</t>
  </si>
  <si>
    <t>ENSSSCG00000038750</t>
  </si>
  <si>
    <t>ENSSSCG00000038751</t>
  </si>
  <si>
    <t>TRBV14</t>
  </si>
  <si>
    <t>ENSSSCG00000038752</t>
  </si>
  <si>
    <t>C6orf62</t>
  </si>
  <si>
    <t>C7H6orf62</t>
  </si>
  <si>
    <t>ENSSSCG00000038753</t>
  </si>
  <si>
    <t>ENSSSCG00000038754</t>
  </si>
  <si>
    <t>ENSSSCG00000038755</t>
  </si>
  <si>
    <t>ENSSSCG00000038756</t>
  </si>
  <si>
    <t>ENSSSCG00000038757</t>
  </si>
  <si>
    <t>TSTD3</t>
  </si>
  <si>
    <t>ENSSSCG00000038758</t>
  </si>
  <si>
    <t>PNMA5</t>
  </si>
  <si>
    <t>ENSSSCG00000038759</t>
  </si>
  <si>
    <t>ENSSSCG00000038760</t>
  </si>
  <si>
    <t>ANKRD40</t>
  </si>
  <si>
    <t>ENSSSCG00000038761</t>
  </si>
  <si>
    <t>C2orf15</t>
  </si>
  <si>
    <t>ENSSSCG00000038762</t>
  </si>
  <si>
    <t>BTF3L4</t>
  </si>
  <si>
    <t>ENSSSCG00000038763</t>
  </si>
  <si>
    <t>CERK</t>
  </si>
  <si>
    <t>ENSSSCG00000038764</t>
  </si>
  <si>
    <t>ENSSSCG00000038765</t>
  </si>
  <si>
    <t>FAM89A</t>
  </si>
  <si>
    <t>ENSSSCG00000038766</t>
  </si>
  <si>
    <t>MAD1L1</t>
  </si>
  <si>
    <t>ENSSSCG00000038767</t>
  </si>
  <si>
    <t>MBP</t>
  </si>
  <si>
    <t>ENSSSCG00000038768</t>
  </si>
  <si>
    <t>GPR37L1</t>
  </si>
  <si>
    <t>ENSSSCG00000038769</t>
  </si>
  <si>
    <t>ENSSSCG00000038770</t>
  </si>
  <si>
    <t>ENSSSCG00000038771</t>
  </si>
  <si>
    <t>ENSSSCG00000038772</t>
  </si>
  <si>
    <t>IKBIP</t>
  </si>
  <si>
    <t>ENSSSCG00000038773</t>
  </si>
  <si>
    <t>ENSSSCG00000038774</t>
  </si>
  <si>
    <t>MAPK13</t>
  </si>
  <si>
    <t>ENSSSCG00000038775</t>
  </si>
  <si>
    <t>ENSSSCG00000038776</t>
  </si>
  <si>
    <t>ASNA1</t>
  </si>
  <si>
    <t>GET3</t>
  </si>
  <si>
    <t>ENSSSCG00000038777</t>
  </si>
  <si>
    <t>C7orf50</t>
  </si>
  <si>
    <t>C3H7orf50</t>
  </si>
  <si>
    <t>ENSSSCG00000038778</t>
  </si>
  <si>
    <t>ENSSSCG00000038779</t>
  </si>
  <si>
    <t>C5orf30</t>
  </si>
  <si>
    <t>MACIR</t>
  </si>
  <si>
    <t>ENSSSCG00000038780</t>
  </si>
  <si>
    <t>ENSSSCG00000038781</t>
  </si>
  <si>
    <t>ENSSSCG00000038782</t>
  </si>
  <si>
    <t>ENSSSCG00000038783</t>
  </si>
  <si>
    <t>IGFBP3</t>
  </si>
  <si>
    <t>ENSSSCG00000038784</t>
  </si>
  <si>
    <t>ENSSSCG00000038785</t>
  </si>
  <si>
    <t>CA7</t>
  </si>
  <si>
    <t>ENSSSCG00000038786</t>
  </si>
  <si>
    <t>FBXL22</t>
  </si>
  <si>
    <t>ENSSSCG00000038787</t>
  </si>
  <si>
    <t>ENSSSCG00000038788</t>
  </si>
  <si>
    <t>ENSSSCG00000038789</t>
  </si>
  <si>
    <t>ENSSSCG00000038790</t>
  </si>
  <si>
    <t>ENSSSCG00000038791</t>
  </si>
  <si>
    <t>ENSSSCG00000038792</t>
  </si>
  <si>
    <t>FAM221A</t>
  </si>
  <si>
    <t>ENSSSCG00000038793</t>
  </si>
  <si>
    <t>ENSSSCG00000038794</t>
  </si>
  <si>
    <t>ENSSSCG00000038795</t>
  </si>
  <si>
    <t>ENSSSCG00000038796</t>
  </si>
  <si>
    <t>ENSSSCG00000038797</t>
  </si>
  <si>
    <t>ENSSSCG00000038798</t>
  </si>
  <si>
    <t>ENSSSCG00000038799</t>
  </si>
  <si>
    <t>ENSSSCG00000038800</t>
  </si>
  <si>
    <t>PUF60</t>
  </si>
  <si>
    <t>ENSSSCG00000038801</t>
  </si>
  <si>
    <t>NPNT</t>
  </si>
  <si>
    <t>ENSSSCG00000038802</t>
  </si>
  <si>
    <t>GKN2</t>
  </si>
  <si>
    <t>ENSSSCG00000038803</t>
  </si>
  <si>
    <t>ENSSSCG00000038804</t>
  </si>
  <si>
    <t>HBQ1</t>
  </si>
  <si>
    <t>ENSSSCG00000038805</t>
  </si>
  <si>
    <t>FBXO17</t>
  </si>
  <si>
    <t>ENSSSCG00000038806</t>
  </si>
  <si>
    <t>AXL</t>
  </si>
  <si>
    <t>ENSSSCG00000038807</t>
  </si>
  <si>
    <t>SCAF1</t>
  </si>
  <si>
    <t>ENSSSCG00000038808</t>
  </si>
  <si>
    <t>ENSSSCG00000038809</t>
  </si>
  <si>
    <t>ENSSSCG00000038810</t>
  </si>
  <si>
    <t>ADAT3</t>
  </si>
  <si>
    <t>ENSSSCG00000038811</t>
  </si>
  <si>
    <t>MOB3B</t>
  </si>
  <si>
    <t>ENSSSCG00000038812</t>
  </si>
  <si>
    <t>ENSSSCG00000038813</t>
  </si>
  <si>
    <t>ENSSSCG00000038814</t>
  </si>
  <si>
    <t>ENSSSCG00000038815</t>
  </si>
  <si>
    <t>ENSSSCG00000038816</t>
  </si>
  <si>
    <t>CRYAA</t>
  </si>
  <si>
    <t>ENSSSCG00000038817</t>
  </si>
  <si>
    <t>RF01967</t>
  </si>
  <si>
    <t>ENSSSCG00000038818</t>
  </si>
  <si>
    <t>ENSSSCG00000038819</t>
  </si>
  <si>
    <t>ENSSSCG00000038820</t>
  </si>
  <si>
    <t>ENSSSCG00000038821</t>
  </si>
  <si>
    <t>ENSSSCG00000038822</t>
  </si>
  <si>
    <t>ENSSSCG00000038823</t>
  </si>
  <si>
    <t>ENSSSCG00000038824</t>
  </si>
  <si>
    <t>FRRS1L</t>
  </si>
  <si>
    <t>ENSSSCG00000038825</t>
  </si>
  <si>
    <t>ENSSSCG00000038826</t>
  </si>
  <si>
    <t>NDUFV2</t>
  </si>
  <si>
    <t>ENSSSCG00000038827</t>
  </si>
  <si>
    <t>ENSSSCG00000038828</t>
  </si>
  <si>
    <t>ENSSSCG00000038829</t>
  </si>
  <si>
    <t>ENSSSCG00000038830</t>
  </si>
  <si>
    <t>ENSSSCG00000038831</t>
  </si>
  <si>
    <t>ENSSSCG00000038832</t>
  </si>
  <si>
    <t>ENSSSCG00000038833</t>
  </si>
  <si>
    <t>ENSSSCG00000038834</t>
  </si>
  <si>
    <t>ENSSSCG00000038835</t>
  </si>
  <si>
    <t>SOX1</t>
  </si>
  <si>
    <t>ENSSSCG00000038836</t>
  </si>
  <si>
    <t>ENSSSCG00000038837</t>
  </si>
  <si>
    <t>ENSSSCG00000038838</t>
  </si>
  <si>
    <t>DLX5</t>
  </si>
  <si>
    <t>ENSSSCG00000038839</t>
  </si>
  <si>
    <t>TTC36</t>
  </si>
  <si>
    <t>ENSSSCG00000038840</t>
  </si>
  <si>
    <t>ENSSSCG00000038841</t>
  </si>
  <si>
    <t>ENSSSCG00000038842</t>
  </si>
  <si>
    <t>PCDH9</t>
  </si>
  <si>
    <t>ENSSSCG00000038843</t>
  </si>
  <si>
    <t>ST3GAL2</t>
  </si>
  <si>
    <t>ENSSSCG00000038844</t>
  </si>
  <si>
    <t>SMIM5</t>
  </si>
  <si>
    <t>ENSSSCG00000038845</t>
  </si>
  <si>
    <t>ENSSSCG00000038846</t>
  </si>
  <si>
    <t>ENSSSCG00000038847</t>
  </si>
  <si>
    <t>ENSSSCG00000038848</t>
  </si>
  <si>
    <t>IL22RA1</t>
  </si>
  <si>
    <t>ENSSSCG00000038849</t>
  </si>
  <si>
    <t>ENSSSCG00000038850</t>
  </si>
  <si>
    <t>ENSSSCG00000038851</t>
  </si>
  <si>
    <t>UNC79</t>
  </si>
  <si>
    <t>ENSSSCG00000038852</t>
  </si>
  <si>
    <t>ZNF764</t>
  </si>
  <si>
    <t>ENSSSCG00000038853</t>
  </si>
  <si>
    <t>GPR137B</t>
  </si>
  <si>
    <t>ENSSSCG00000038854</t>
  </si>
  <si>
    <t>PSMF1</t>
  </si>
  <si>
    <t>ENSSSCG00000038855</t>
  </si>
  <si>
    <t>ENSSSCG00000038856</t>
  </si>
  <si>
    <t>TRIM8</t>
  </si>
  <si>
    <t>ENSSSCG00000038857</t>
  </si>
  <si>
    <t>TMIE</t>
  </si>
  <si>
    <t>ENSSSCG00000038858</t>
  </si>
  <si>
    <t>CFAP61</t>
  </si>
  <si>
    <t>ENSSSCG00000038859</t>
  </si>
  <si>
    <t>INO80C</t>
  </si>
  <si>
    <t>ENSSSCG00000038860</t>
  </si>
  <si>
    <t>ENSSSCG00000038861</t>
  </si>
  <si>
    <t>TM2D1</t>
  </si>
  <si>
    <t>ENSSSCG00000038862</t>
  </si>
  <si>
    <t>IFN-DELTA-4</t>
  </si>
  <si>
    <t>ENSSSCG00000038863</t>
  </si>
  <si>
    <t>ENSSSCG00000038864</t>
  </si>
  <si>
    <t>UCMA</t>
  </si>
  <si>
    <t>ENSSSCG00000038865</t>
  </si>
  <si>
    <t>ENSSSCG00000038866</t>
  </si>
  <si>
    <t>ENSSSCG00000038867</t>
  </si>
  <si>
    <t>PPM1K</t>
  </si>
  <si>
    <t>ENSSSCG00000038868</t>
  </si>
  <si>
    <t>GPR107</t>
  </si>
  <si>
    <t>ENSSSCG00000038869</t>
  </si>
  <si>
    <t>APLNR</t>
  </si>
  <si>
    <t>ENSSSCG00000038870</t>
  </si>
  <si>
    <t>TNRC6A</t>
  </si>
  <si>
    <t>ENSSSCG00000038871</t>
  </si>
  <si>
    <t>ENSSSCG00000038872</t>
  </si>
  <si>
    <t>GMEB1</t>
  </si>
  <si>
    <t>ENSSSCG00000038873</t>
  </si>
  <si>
    <t>SLMAP</t>
  </si>
  <si>
    <t>ENSSSCG00000038874</t>
  </si>
  <si>
    <t>ENSSSCG00000038875</t>
  </si>
  <si>
    <t>ENSSSCG00000038876</t>
  </si>
  <si>
    <t>ENSSSCG00000038877</t>
  </si>
  <si>
    <t>SLC36A3</t>
  </si>
  <si>
    <t>ENSSSCG00000038878</t>
  </si>
  <si>
    <t>ENSSSCG00000038879</t>
  </si>
  <si>
    <t>RELB</t>
  </si>
  <si>
    <t>ENSSSCG00000038880</t>
  </si>
  <si>
    <t>RPL23</t>
  </si>
  <si>
    <t>ENSSSCG00000038881</t>
  </si>
  <si>
    <t>ENSSSCG00000038882</t>
  </si>
  <si>
    <t>C16orf91</t>
  </si>
  <si>
    <t>C3H16orf91</t>
  </si>
  <si>
    <t>ENSSSCG00000038883</t>
  </si>
  <si>
    <t>OR4B1</t>
  </si>
  <si>
    <t>ENSSSCG00000038884</t>
  </si>
  <si>
    <t>ENSSSCG00000038885</t>
  </si>
  <si>
    <t>ENSSSCG00000038886</t>
  </si>
  <si>
    <t>CAGE1</t>
  </si>
  <si>
    <t>ENSSSCG00000038887</t>
  </si>
  <si>
    <t>ENSSSCG00000038888</t>
  </si>
  <si>
    <t>C1orf122</t>
  </si>
  <si>
    <t>C6H1orf122</t>
  </si>
  <si>
    <t>ENSSSCG00000038889</t>
  </si>
  <si>
    <t>ENSSSCG00000038890</t>
  </si>
  <si>
    <t>SMIM31</t>
  </si>
  <si>
    <t>ENSSSCG00000038891</t>
  </si>
  <si>
    <t>ENSSSCG00000038892</t>
  </si>
  <si>
    <t>ENSSSCG00000038893</t>
  </si>
  <si>
    <t>ENSSSCG00000038894</t>
  </si>
  <si>
    <t>ENSSSCG00000038895</t>
  </si>
  <si>
    <t>DCTN6</t>
  </si>
  <si>
    <t>ENSSSCG00000038896</t>
  </si>
  <si>
    <t>ENSSSCG00000038897</t>
  </si>
  <si>
    <t>ENSSSCG00000038898</t>
  </si>
  <si>
    <t>ENSSSCG00000038899</t>
  </si>
  <si>
    <t>ENSSSCG00000038900</t>
  </si>
  <si>
    <t>ENSSSCG00000038901</t>
  </si>
  <si>
    <t>CLDN15</t>
  </si>
  <si>
    <t>ENSSSCG00000038902</t>
  </si>
  <si>
    <t>KCNK6</t>
  </si>
  <si>
    <t>ENSSSCG00000038903</t>
  </si>
  <si>
    <t>PDE11A</t>
  </si>
  <si>
    <t>ENSSSCG00000038904</t>
  </si>
  <si>
    <t>FRAT2</t>
  </si>
  <si>
    <t>ENSSSCG00000038905</t>
  </si>
  <si>
    <t>MSMP</t>
  </si>
  <si>
    <t>ENSSSCG00000038906</t>
  </si>
  <si>
    <t>ENSSSCG00000038907</t>
  </si>
  <si>
    <t>DNAJC8</t>
  </si>
  <si>
    <t>ENSSSCG00000038908</t>
  </si>
  <si>
    <t>ENSSSCG00000038909</t>
  </si>
  <si>
    <t>ENSSSCG00000038910</t>
  </si>
  <si>
    <t>ENSSSCG00000038911</t>
  </si>
  <si>
    <t>KLF2</t>
  </si>
  <si>
    <t>ENSSSCG00000038912</t>
  </si>
  <si>
    <t>IFITM3</t>
  </si>
  <si>
    <t>ENSSSCG00000038913</t>
  </si>
  <si>
    <t>HERC4</t>
  </si>
  <si>
    <t>ENSSSCG00000038914</t>
  </si>
  <si>
    <t>SEC61B</t>
  </si>
  <si>
    <t>ENSSSCG00000038915</t>
  </si>
  <si>
    <t>TMEM132D</t>
  </si>
  <si>
    <t>ENSSSCG00000038916</t>
  </si>
  <si>
    <t>LSM10</t>
  </si>
  <si>
    <t>ENSSSCG00000038917</t>
  </si>
  <si>
    <t>ATXN1L</t>
  </si>
  <si>
    <t>ENSSSCG00000038918</t>
  </si>
  <si>
    <t>CTSF</t>
  </si>
  <si>
    <t>ENSSSCG00000038919</t>
  </si>
  <si>
    <t>RP9</t>
  </si>
  <si>
    <t>ENSSSCG00000038920</t>
  </si>
  <si>
    <t>ENSSSCG00000038921</t>
  </si>
  <si>
    <t>RF01948</t>
  </si>
  <si>
    <t>ENSSSCG00000038922</t>
  </si>
  <si>
    <t>ENSSSCG00000038923</t>
  </si>
  <si>
    <t>ENSSSCG00000038924</t>
  </si>
  <si>
    <t>ENSSSCG00000038925</t>
  </si>
  <si>
    <t>TAS2R10</t>
  </si>
  <si>
    <t>ENSSSCG00000038926</t>
  </si>
  <si>
    <t>ENSSSCG00000038927</t>
  </si>
  <si>
    <t>ZNF649</t>
  </si>
  <si>
    <t>ENSSSCG00000038928</t>
  </si>
  <si>
    <t>ENSSSCG00000038929</t>
  </si>
  <si>
    <t>CEMIP</t>
  </si>
  <si>
    <t>ENSSSCG00000038930</t>
  </si>
  <si>
    <t>RF02150</t>
  </si>
  <si>
    <t>ENSSSCG00000038931</t>
  </si>
  <si>
    <t>C6orf120</t>
  </si>
  <si>
    <t>C1H6orf120</t>
  </si>
  <si>
    <t>ENSSSCG00000038932</t>
  </si>
  <si>
    <t>PPM1E</t>
  </si>
  <si>
    <t>ENSSSCG00000038933</t>
  </si>
  <si>
    <t>PURG</t>
  </si>
  <si>
    <t>ENSSSCG00000038934</t>
  </si>
  <si>
    <t>ENSSSCG00000038935</t>
  </si>
  <si>
    <t>ENSSSCG00000038936</t>
  </si>
  <si>
    <t>ENSSSCG00000038937</t>
  </si>
  <si>
    <t>ENSSSCG00000038938</t>
  </si>
  <si>
    <t>FIS1</t>
  </si>
  <si>
    <t>ENSSSCG00000038939</t>
  </si>
  <si>
    <t>ENSSSCG00000038940</t>
  </si>
  <si>
    <t>GNPDA1</t>
  </si>
  <si>
    <t>ENSSSCG00000038941</t>
  </si>
  <si>
    <t>SNAPC5</t>
  </si>
  <si>
    <t>ENSSSCG00000038942</t>
  </si>
  <si>
    <t>OR10G6</t>
  </si>
  <si>
    <t>ENSSSCG00000038943</t>
  </si>
  <si>
    <t>TOM1</t>
  </si>
  <si>
    <t>ENSSSCG00000038944</t>
  </si>
  <si>
    <t>ENSSSCG00000038945</t>
  </si>
  <si>
    <t>ENSSSCG00000038946</t>
  </si>
  <si>
    <t>SLC17A8</t>
  </si>
  <si>
    <t>ENSSSCG00000038947</t>
  </si>
  <si>
    <t>HNRNPC</t>
  </si>
  <si>
    <t>ENSSSCG00000038948</t>
  </si>
  <si>
    <t>ETS2</t>
  </si>
  <si>
    <t>ENSSSCG00000038949</t>
  </si>
  <si>
    <t>NALCN</t>
  </si>
  <si>
    <t>ENSSSCG00000038950</t>
  </si>
  <si>
    <t>VARS</t>
  </si>
  <si>
    <t>VARS1</t>
  </si>
  <si>
    <t>ENSSSCG00000038951</t>
  </si>
  <si>
    <t>ENSSSCG00000038952</t>
  </si>
  <si>
    <t>ENSSSCG00000038953</t>
  </si>
  <si>
    <t>UBE2B</t>
  </si>
  <si>
    <t>ENSSSCG00000038954</t>
  </si>
  <si>
    <t>PLIN3</t>
  </si>
  <si>
    <t>ENSSSCG00000038955</t>
  </si>
  <si>
    <t>CAMLG</t>
  </si>
  <si>
    <t>ENSSSCG00000038956</t>
  </si>
  <si>
    <t>HEYL</t>
  </si>
  <si>
    <t>ENSSSCG00000038957</t>
  </si>
  <si>
    <t>ENSSSCG00000038958</t>
  </si>
  <si>
    <t>DNM3</t>
  </si>
  <si>
    <t>ENSSSCG00000038959</t>
  </si>
  <si>
    <t>ENSSSCG00000038960</t>
  </si>
  <si>
    <t>HGSNAT</t>
  </si>
  <si>
    <t>ENSSSCG00000038961</t>
  </si>
  <si>
    <t>ENSSSCG00000038962</t>
  </si>
  <si>
    <t>ENSSSCG00000038963</t>
  </si>
  <si>
    <t>PRKX</t>
  </si>
  <si>
    <t>ENSSSCG00000038964</t>
  </si>
  <si>
    <t>COX19</t>
  </si>
  <si>
    <t>ENSSSCG00000038965</t>
  </si>
  <si>
    <t>ARC</t>
  </si>
  <si>
    <t>ENSSSCG00000038966</t>
  </si>
  <si>
    <t>KRT7</t>
  </si>
  <si>
    <t>ENSSSCG00000038967</t>
  </si>
  <si>
    <t>NADK</t>
  </si>
  <si>
    <t>ENSSSCG00000038968</t>
  </si>
  <si>
    <t>TMEM263</t>
  </si>
  <si>
    <t>ENSSSCG00000038969</t>
  </si>
  <si>
    <t>DMPK</t>
  </si>
  <si>
    <t>ENSSSCG00000038970</t>
  </si>
  <si>
    <t>BCL2L15</t>
  </si>
  <si>
    <t>ENSSSCG00000038971</t>
  </si>
  <si>
    <t>ST8SIA3</t>
  </si>
  <si>
    <t>ENSSSCG00000038972</t>
  </si>
  <si>
    <t>ENSSSCG00000038973</t>
  </si>
  <si>
    <t>PPP1R12A</t>
  </si>
  <si>
    <t>ENSSSCG00000038974</t>
  </si>
  <si>
    <t>ENSSSCG00000038975</t>
  </si>
  <si>
    <t>ENSSSCG00000038976</t>
  </si>
  <si>
    <t>ENSSSCG00000038977</t>
  </si>
  <si>
    <t>RSBN1L</t>
  </si>
  <si>
    <t>ENSSSCG00000038978</t>
  </si>
  <si>
    <t>ENSSSCG00000038979</t>
  </si>
  <si>
    <t>ARHGDIG</t>
  </si>
  <si>
    <t>ENSSSCG00000038980</t>
  </si>
  <si>
    <t>ENSSSCG00000038981</t>
  </si>
  <si>
    <t>ENSSSCG00000038982</t>
  </si>
  <si>
    <t>ENSSSCG00000038983</t>
  </si>
  <si>
    <t>ENSSSCG00000038984</t>
  </si>
  <si>
    <t>ENSSSCG00000038985</t>
  </si>
  <si>
    <t>ENSSSCG00000038986</t>
  </si>
  <si>
    <t>ENSSSCG00000038987</t>
  </si>
  <si>
    <t>CCDC59</t>
  </si>
  <si>
    <t>ENSSSCG00000038988</t>
  </si>
  <si>
    <t>ENSSSCG00000038989</t>
  </si>
  <si>
    <t>YWHAE</t>
  </si>
  <si>
    <t>ENSSSCG00000038990</t>
  </si>
  <si>
    <t>PTPRT</t>
  </si>
  <si>
    <t>ENSSSCG00000038991</t>
  </si>
  <si>
    <t>S100A13</t>
  </si>
  <si>
    <t>ENSSSCG00000038992</t>
  </si>
  <si>
    <t>TUBB6</t>
  </si>
  <si>
    <t>ENSSSCG00000038993</t>
  </si>
  <si>
    <t>HOXC4</t>
  </si>
  <si>
    <t>ENSSSCG00000038994</t>
  </si>
  <si>
    <t>CLIC4</t>
  </si>
  <si>
    <t>ENSSSCG00000038995</t>
  </si>
  <si>
    <t>ENSSSCG00000038996</t>
  </si>
  <si>
    <t>ENSSSCG00000038997</t>
  </si>
  <si>
    <t>ENSSSCG00000038998</t>
  </si>
  <si>
    <t>ENSSSCG00000038999</t>
  </si>
  <si>
    <t>ENSSSCG00000039000</t>
  </si>
  <si>
    <t>ENSSSCG00000039001</t>
  </si>
  <si>
    <t>ENSSSCG00000039002</t>
  </si>
  <si>
    <t>ENSSSCG00000039003</t>
  </si>
  <si>
    <t>ENSSSCG00000039004</t>
  </si>
  <si>
    <t>CEBPZOS</t>
  </si>
  <si>
    <t>ENSSSCG00000039005</t>
  </si>
  <si>
    <t>ENSSSCG00000039006</t>
  </si>
  <si>
    <t>ENSSSCG00000039007</t>
  </si>
  <si>
    <t>CLEC4G</t>
  </si>
  <si>
    <t>ENSSSCG00000039008</t>
  </si>
  <si>
    <t>ENSSSCG00000039009</t>
  </si>
  <si>
    <t>PRUNE2</t>
  </si>
  <si>
    <t>ENSSSCG00000039010</t>
  </si>
  <si>
    <t>WNT7A</t>
  </si>
  <si>
    <t>ENSSSCG00000039011</t>
  </si>
  <si>
    <t>ENSSSCG00000039012</t>
  </si>
  <si>
    <t>GLTP</t>
  </si>
  <si>
    <t>ENSSSCG00000039013</t>
  </si>
  <si>
    <t>NOTUM</t>
  </si>
  <si>
    <t>ENSSSCG00000039014</t>
  </si>
  <si>
    <t>ENSSSCG00000039015</t>
  </si>
  <si>
    <t>ENSSSCG00000039016</t>
  </si>
  <si>
    <t>ENSSSCG00000039017</t>
  </si>
  <si>
    <t>ADH6</t>
  </si>
  <si>
    <t>ENSSSCG00000039018</t>
  </si>
  <si>
    <t>ENSSSCG00000039019</t>
  </si>
  <si>
    <t>ENSSSCG00000039020</t>
  </si>
  <si>
    <t>ENSSSCG00000039021</t>
  </si>
  <si>
    <t>LSM2</t>
  </si>
  <si>
    <t>ENSSSCG00000039022</t>
  </si>
  <si>
    <t>ENSSSCG00000039023</t>
  </si>
  <si>
    <t>ENSSSCG00000039024</t>
  </si>
  <si>
    <t>SPSB3</t>
  </si>
  <si>
    <t>ENSSSCG00000039025</t>
  </si>
  <si>
    <t>FREM1</t>
  </si>
  <si>
    <t>ENSSSCG00000039026</t>
  </si>
  <si>
    <t>ENSSSCG00000039027</t>
  </si>
  <si>
    <t>TRO</t>
  </si>
  <si>
    <t>ENSSSCG00000039028</t>
  </si>
  <si>
    <t>SCRT2</t>
  </si>
  <si>
    <t>ENSSSCG00000039029</t>
  </si>
  <si>
    <t>ENSSSCG00000039030</t>
  </si>
  <si>
    <t>ENSSSCG00000039031</t>
  </si>
  <si>
    <t>ENSSSCG00000039032</t>
  </si>
  <si>
    <t>ENSSSCG00000039033</t>
  </si>
  <si>
    <t>ENSSSCG00000039034</t>
  </si>
  <si>
    <t>DNALI1</t>
  </si>
  <si>
    <t>ENSSSCG00000039035</t>
  </si>
  <si>
    <t>ENSSSCG00000039036</t>
  </si>
  <si>
    <t>ENSSSCG00000039037</t>
  </si>
  <si>
    <t>ENSSSCG00000039038</t>
  </si>
  <si>
    <t>ENSSSCG00000039039</t>
  </si>
  <si>
    <t>ENSSSCG00000039040</t>
  </si>
  <si>
    <t>ENSSSCG00000039041</t>
  </si>
  <si>
    <t>ZNF467</t>
  </si>
  <si>
    <t>ENSSSCG00000039042</t>
  </si>
  <si>
    <t>ENSSSCG00000039043</t>
  </si>
  <si>
    <t>ENSSSCG00000039044</t>
  </si>
  <si>
    <t>RF02179</t>
  </si>
  <si>
    <t>ENSSSCG00000039045</t>
  </si>
  <si>
    <t>SLC26A2</t>
  </si>
  <si>
    <t>ENSSSCG00000039046</t>
  </si>
  <si>
    <t>RPL36A-HNRNPH2</t>
  </si>
  <si>
    <t>RPL36A</t>
  </si>
  <si>
    <t>ENSSSCG00000039047</t>
  </si>
  <si>
    <t>ENSSSCG00000039048</t>
  </si>
  <si>
    <t>ENSSSCG00000039049</t>
  </si>
  <si>
    <t>MAP7</t>
  </si>
  <si>
    <t>ENSSSCG00000039050</t>
  </si>
  <si>
    <t>ENSSSCG00000039051</t>
  </si>
  <si>
    <t>ENSSSCG00000039052</t>
  </si>
  <si>
    <t>ENSSSCG00000039053</t>
  </si>
  <si>
    <t>VGF</t>
  </si>
  <si>
    <t>ENSSSCG00000039054</t>
  </si>
  <si>
    <t>CRTAP</t>
  </si>
  <si>
    <t>ENSSSCG00000039055</t>
  </si>
  <si>
    <t>ENSSSCG00000039056</t>
  </si>
  <si>
    <t>GAS7</t>
  </si>
  <si>
    <t>ENSSSCG00000039057</t>
  </si>
  <si>
    <t>ALKAL2</t>
  </si>
  <si>
    <t>ENSSSCG00000039058</t>
  </si>
  <si>
    <t>ENSSSCG00000039059</t>
  </si>
  <si>
    <t>ENSSSCG00000039060</t>
  </si>
  <si>
    <t>RASSF3</t>
  </si>
  <si>
    <t>ENSSSCG00000039061</t>
  </si>
  <si>
    <t>EIF2AK4</t>
  </si>
  <si>
    <t>ENSSSCG00000039062</t>
  </si>
  <si>
    <t>ENSSSCG00000039063</t>
  </si>
  <si>
    <t>ssc-mir-9840</t>
  </si>
  <si>
    <t>MIR9840</t>
  </si>
  <si>
    <t>ENSSSCG00000039064</t>
  </si>
  <si>
    <t>DHX33</t>
  </si>
  <si>
    <t>ENSSSCG00000039065</t>
  </si>
  <si>
    <t>IFN-ALPHA-16</t>
  </si>
  <si>
    <t>ENSSSCG00000039066</t>
  </si>
  <si>
    <t>ENSSSCG00000039067</t>
  </si>
  <si>
    <t>ENSSSCG00000039068</t>
  </si>
  <si>
    <t>ENSSSCG00000039069</t>
  </si>
  <si>
    <t>ENSSSCG00000039070</t>
  </si>
  <si>
    <t>ENSSSCG00000039071</t>
  </si>
  <si>
    <t>CLIC1</t>
  </si>
  <si>
    <t>ENSSSCG00000039072</t>
  </si>
  <si>
    <t>ENSSSCG00000039073</t>
  </si>
  <si>
    <t>ENSSSCG00000039074</t>
  </si>
  <si>
    <t>TNFRSF13C</t>
  </si>
  <si>
    <t>ENSSSCG00000039075</t>
  </si>
  <si>
    <t>ENSSSCG00000039076</t>
  </si>
  <si>
    <t>ENSSSCG00000039077</t>
  </si>
  <si>
    <t>ENSSSCG00000039078</t>
  </si>
  <si>
    <t>ENSSSCG00000039079</t>
  </si>
  <si>
    <t>ENSSSCG00000039080</t>
  </si>
  <si>
    <t>TRIB2</t>
  </si>
  <si>
    <t>ENSSSCG00000039081</t>
  </si>
  <si>
    <t>ENSSSCG00000039082</t>
  </si>
  <si>
    <t>ENSSSCG00000039083</t>
  </si>
  <si>
    <t>ENSSSCG00000039084</t>
  </si>
  <si>
    <t>ENSSSCG00000039085</t>
  </si>
  <si>
    <t>TRAPPC10</t>
  </si>
  <si>
    <t>ENSSSCG00000039086</t>
  </si>
  <si>
    <t>ENSSSCG00000039087</t>
  </si>
  <si>
    <t>ENSSSCG00000039088</t>
  </si>
  <si>
    <t>ENSSSCG00000039089</t>
  </si>
  <si>
    <t>PLEKHG4B</t>
  </si>
  <si>
    <t>ENSSSCG00000039090</t>
  </si>
  <si>
    <t>RF02039</t>
  </si>
  <si>
    <t>ENSSSCG00000039091</t>
  </si>
  <si>
    <t>ENSSSCG00000039092</t>
  </si>
  <si>
    <t>ENSSSCG00000039093</t>
  </si>
  <si>
    <t>ENSSSCG00000039094</t>
  </si>
  <si>
    <t>PLEC</t>
  </si>
  <si>
    <t>ENSSSCG00000039095</t>
  </si>
  <si>
    <t>SLC30A10</t>
  </si>
  <si>
    <t>ENSSSCG00000039096</t>
  </si>
  <si>
    <t>ENSSSCG00000039097</t>
  </si>
  <si>
    <t>ENSSSCG00000039098</t>
  </si>
  <si>
    <t>ENSSSCG00000039099</t>
  </si>
  <si>
    <t>ENSSSCG00000039100</t>
  </si>
  <si>
    <t>ENSSSCG00000039101</t>
  </si>
  <si>
    <t>C1QL1</t>
  </si>
  <si>
    <t>ENSSSCG00000039102</t>
  </si>
  <si>
    <t>ENSSSCG00000039103</t>
  </si>
  <si>
    <t>ADIPOQ</t>
  </si>
  <si>
    <t>ENSSSCG00000039104</t>
  </si>
  <si>
    <t>ENSSSCG00000039105</t>
  </si>
  <si>
    <t>ENSSSCG00000039106</t>
  </si>
  <si>
    <t>ENSSSCG00000039107</t>
  </si>
  <si>
    <t>KNL1</t>
  </si>
  <si>
    <t>ENSSSCG00000039108</t>
  </si>
  <si>
    <t>ENSSSCG00000039109</t>
  </si>
  <si>
    <t>MTERF2</t>
  </si>
  <si>
    <t>ENSSSCG00000039110</t>
  </si>
  <si>
    <t>ENSSSCG00000039111</t>
  </si>
  <si>
    <t>ENSSSCG00000039112</t>
  </si>
  <si>
    <t>ENSSSCG00000039113</t>
  </si>
  <si>
    <t>ENSSSCG00000039114</t>
  </si>
  <si>
    <t>OR2S2</t>
  </si>
  <si>
    <t>ENSSSCG00000039115</t>
  </si>
  <si>
    <t>ENSSSCG00000039116</t>
  </si>
  <si>
    <t>ssc-mir-9807</t>
  </si>
  <si>
    <t>MIR9807</t>
  </si>
  <si>
    <t>ENSSSCG00000039117</t>
  </si>
  <si>
    <t>ENSSSCG00000039118</t>
  </si>
  <si>
    <t>ENSSSCG00000039119</t>
  </si>
  <si>
    <t>PDXDC1</t>
  </si>
  <si>
    <t>ENSSSCG00000039120</t>
  </si>
  <si>
    <t>ENSSSCG00000039121</t>
  </si>
  <si>
    <t>ENSSSCG00000039122</t>
  </si>
  <si>
    <t>ENSSSCG00000039123</t>
  </si>
  <si>
    <t>ENSSSCG00000039124</t>
  </si>
  <si>
    <t>MIR106B</t>
  </si>
  <si>
    <t>ENSSSCG00000039125</t>
  </si>
  <si>
    <t>ENSSSCG00000039126</t>
  </si>
  <si>
    <t>ENSSSCG00000039127</t>
  </si>
  <si>
    <t>ENSSSCG00000039128</t>
  </si>
  <si>
    <t>ENSSSCG00000039129</t>
  </si>
  <si>
    <t>ENSSSCG00000039130</t>
  </si>
  <si>
    <t>RPL6</t>
  </si>
  <si>
    <t>ENSSSCG00000039131</t>
  </si>
  <si>
    <t>ENSSSCG00000039132</t>
  </si>
  <si>
    <t>ENSSSCG00000039133</t>
  </si>
  <si>
    <t>ENSSSCG00000039134</t>
  </si>
  <si>
    <t>ENSSSCG00000039135</t>
  </si>
  <si>
    <t>ARHGAP33</t>
  </si>
  <si>
    <t>PROSER3</t>
  </si>
  <si>
    <t>ENSSSCG00000039136</t>
  </si>
  <si>
    <t>ENSSSCG00000039137</t>
  </si>
  <si>
    <t>SMARCE1</t>
  </si>
  <si>
    <t>ENSSSCG00000039138</t>
  </si>
  <si>
    <t>ENSSSCG00000039139</t>
  </si>
  <si>
    <t>AKT1</t>
  </si>
  <si>
    <t>ENSSSCG00000039140</t>
  </si>
  <si>
    <t>ENSSSCG00000039141</t>
  </si>
  <si>
    <t>ENSSSCG00000039142</t>
  </si>
  <si>
    <t>ENSSSCG00000039143</t>
  </si>
  <si>
    <t>ENSSSCG00000039144</t>
  </si>
  <si>
    <t>DHRSX</t>
  </si>
  <si>
    <t>ENSSSCG00000039145</t>
  </si>
  <si>
    <t>ENSSSCG00000039146</t>
  </si>
  <si>
    <t>ENSSSCG00000039147</t>
  </si>
  <si>
    <t>ENSSSCG00000039148</t>
  </si>
  <si>
    <t>P4HB</t>
  </si>
  <si>
    <t>ENSSSCG00000039149</t>
  </si>
  <si>
    <t>ENSSSCG00000039150</t>
  </si>
  <si>
    <t>ENSSSCG00000039151</t>
  </si>
  <si>
    <t>SERPINB12</t>
  </si>
  <si>
    <t>ENSSSCG00000039152</t>
  </si>
  <si>
    <t>ENSSSCG00000039153</t>
  </si>
  <si>
    <t>ENSSSCG00000039154</t>
  </si>
  <si>
    <t>ENSSSCG00000039155</t>
  </si>
  <si>
    <t>ENSSSCG00000039156</t>
  </si>
  <si>
    <t>ENSSSCG00000039157</t>
  </si>
  <si>
    <t>CLASP1</t>
  </si>
  <si>
    <t>ENSSSCG00000039158</t>
  </si>
  <si>
    <t>ENSSSCG00000039159</t>
  </si>
  <si>
    <t>ENSSSCG00000039160</t>
  </si>
  <si>
    <t>RTEL1</t>
  </si>
  <si>
    <t>ENSSSCG00000039161</t>
  </si>
  <si>
    <t>MEIS1</t>
  </si>
  <si>
    <t>ENSSSCG00000039162</t>
  </si>
  <si>
    <t>ENSSSCG00000039163</t>
  </si>
  <si>
    <t>ENSSSCG00000039164</t>
  </si>
  <si>
    <t>IFN-ALPHA-1</t>
  </si>
  <si>
    <t>ENSSSCG00000039165</t>
  </si>
  <si>
    <t>ENSSSCG00000039166</t>
  </si>
  <si>
    <t>WTIP</t>
  </si>
  <si>
    <t>ENSSSCG00000039167</t>
  </si>
  <si>
    <t>ENSSSCG00000039168</t>
  </si>
  <si>
    <t>ENSSSCG00000039169</t>
  </si>
  <si>
    <t>CER1</t>
  </si>
  <si>
    <t>ENSSSCG00000039170</t>
  </si>
  <si>
    <t>ENSSSCG00000039171</t>
  </si>
  <si>
    <t>MRTFB</t>
  </si>
  <si>
    <t>ENSSSCG00000039172</t>
  </si>
  <si>
    <t>ENSSSCG00000039173</t>
  </si>
  <si>
    <t>ENSSSCG00000039174</t>
  </si>
  <si>
    <t>ENSSSCG00000039175</t>
  </si>
  <si>
    <t>MARCHF1</t>
  </si>
  <si>
    <t>ENSSSCG00000039176</t>
  </si>
  <si>
    <t>WFDC11</t>
  </si>
  <si>
    <t>ENSSSCG00000039177</t>
  </si>
  <si>
    <t>ENSSSCG00000039178</t>
  </si>
  <si>
    <t>ENSSSCG00000039179</t>
  </si>
  <si>
    <t>ENSSSCG00000039180</t>
  </si>
  <si>
    <t>ENSSSCG00000039181</t>
  </si>
  <si>
    <t>ENSSSCG00000039182</t>
  </si>
  <si>
    <t>C11orf96</t>
  </si>
  <si>
    <t>ENSSSCG00000039183</t>
  </si>
  <si>
    <t>NDUFAF8</t>
  </si>
  <si>
    <t>ENSSSCG00000039184</t>
  </si>
  <si>
    <t>ENSSSCG00000039185</t>
  </si>
  <si>
    <t>EPB41L5</t>
  </si>
  <si>
    <t>ENSSSCG00000039186</t>
  </si>
  <si>
    <t>RAB25</t>
  </si>
  <si>
    <t>ENSSSCG00000039187</t>
  </si>
  <si>
    <t>ENSSSCG00000039188</t>
  </si>
  <si>
    <t>AK8</t>
  </si>
  <si>
    <t>ENSSSCG00000039189</t>
  </si>
  <si>
    <t>ENSSSCG00000039190</t>
  </si>
  <si>
    <t>ENSSSCG00000039191</t>
  </si>
  <si>
    <t>CBX5</t>
  </si>
  <si>
    <t>ENSSSCG00000039192</t>
  </si>
  <si>
    <t>IGLV2-33</t>
  </si>
  <si>
    <t>ENSSSCG00000039193</t>
  </si>
  <si>
    <t>HOXB9</t>
  </si>
  <si>
    <t>ENSSSCG00000039194</t>
  </si>
  <si>
    <t>KANK2</t>
  </si>
  <si>
    <t>ENSSSCG00000039195</t>
  </si>
  <si>
    <t>ENSSSCG00000039196</t>
  </si>
  <si>
    <t>POLR2I</t>
  </si>
  <si>
    <t>ENSSSCG00000039197</t>
  </si>
  <si>
    <t>ENSSSCG00000039198</t>
  </si>
  <si>
    <t>PCGF2</t>
  </si>
  <si>
    <t>ENSSSCG00000039199</t>
  </si>
  <si>
    <t>ADGRA1</t>
  </si>
  <si>
    <t>ENSSSCG00000039200</t>
  </si>
  <si>
    <t>PKD1L2</t>
  </si>
  <si>
    <t>ENSSSCG00000039201</t>
  </si>
  <si>
    <t>TGIF2-RAB5IF</t>
  </si>
  <si>
    <t>RAB5IF</t>
  </si>
  <si>
    <t>ENSSSCG00000039202</t>
  </si>
  <si>
    <t>FCF1</t>
  </si>
  <si>
    <t>ENSSSCG00000039203</t>
  </si>
  <si>
    <t>CYSLTR1</t>
  </si>
  <si>
    <t>ENSSSCG00000039204</t>
  </si>
  <si>
    <t>SOST</t>
  </si>
  <si>
    <t>ENSSSCG00000039205</t>
  </si>
  <si>
    <t>ENSSSCG00000039206</t>
  </si>
  <si>
    <t>UCN</t>
  </si>
  <si>
    <t>ENSSSCG00000039207</t>
  </si>
  <si>
    <t>ENSSSCG00000039208</t>
  </si>
  <si>
    <t>ENSSSCG00000039209</t>
  </si>
  <si>
    <t>ENSSSCG00000039210</t>
  </si>
  <si>
    <t>ENSSSCG00000039211</t>
  </si>
  <si>
    <t>ENSSSCG00000039212</t>
  </si>
  <si>
    <t>MYT1</t>
  </si>
  <si>
    <t>ENSSSCG00000039213</t>
  </si>
  <si>
    <t>ENSSSCG00000039214</t>
  </si>
  <si>
    <t>IL1B</t>
  </si>
  <si>
    <t>ENSSSCG00000039215</t>
  </si>
  <si>
    <t>PHYHIPL</t>
  </si>
  <si>
    <t>ENSSSCG00000039216</t>
  </si>
  <si>
    <t>CENPN</t>
  </si>
  <si>
    <t>ENSSSCG00000039217</t>
  </si>
  <si>
    <t>ENSSSCG00000039218</t>
  </si>
  <si>
    <t>SLC38A8</t>
  </si>
  <si>
    <t>ENSSSCG00000039219</t>
  </si>
  <si>
    <t>ENSSSCG00000039220</t>
  </si>
  <si>
    <t>ENSSSCG00000039221</t>
  </si>
  <si>
    <t>MOB1A</t>
  </si>
  <si>
    <t>ENSSSCG00000039222</t>
  </si>
  <si>
    <t>BASP1</t>
  </si>
  <si>
    <t>ENSSSCG00000039223</t>
  </si>
  <si>
    <t>ENSSSCG00000039224</t>
  </si>
  <si>
    <t>CSPG5</t>
  </si>
  <si>
    <t>ENSSSCG00000039225</t>
  </si>
  <si>
    <t>ENSSSCG00000039226</t>
  </si>
  <si>
    <t>ENSSSCG00000039227</t>
  </si>
  <si>
    <t>MC2R</t>
  </si>
  <si>
    <t>ENSSSCG00000039228</t>
  </si>
  <si>
    <t>ENSSSCG00000039229</t>
  </si>
  <si>
    <t>ENSSSCG00000039230</t>
  </si>
  <si>
    <t>POLR2D</t>
  </si>
  <si>
    <t>ENSSSCG00000039231</t>
  </si>
  <si>
    <t>ENSSSCG00000039232</t>
  </si>
  <si>
    <t>OR10G2</t>
  </si>
  <si>
    <t>ENSSSCG00000039233</t>
  </si>
  <si>
    <t>CCDC27</t>
  </si>
  <si>
    <t>ENSSSCG00000039234</t>
  </si>
  <si>
    <t>ENSSSCG00000039235</t>
  </si>
  <si>
    <t>PSMC4</t>
  </si>
  <si>
    <t>ENSSSCG00000039236</t>
  </si>
  <si>
    <t>FGF22</t>
  </si>
  <si>
    <t>ENSSSCG00000039237</t>
  </si>
  <si>
    <t>ENSSSCG00000039238</t>
  </si>
  <si>
    <t>CABS1</t>
  </si>
  <si>
    <t>ENSSSCG00000039239</t>
  </si>
  <si>
    <t>MIR615</t>
  </si>
  <si>
    <t>ssc-mir-615</t>
  </si>
  <si>
    <t>ENSSSCG00000039240</t>
  </si>
  <si>
    <t>RNASE9</t>
  </si>
  <si>
    <t>ENSSSCG00000039241</t>
  </si>
  <si>
    <t>ENSSSCG00000039242</t>
  </si>
  <si>
    <t>ENSSSCG00000039243</t>
  </si>
  <si>
    <t>CD81</t>
  </si>
  <si>
    <t>ENSSSCG00000039244</t>
  </si>
  <si>
    <t>PHYH</t>
  </si>
  <si>
    <t>ENSSSCG00000039245</t>
  </si>
  <si>
    <t>RIMS3</t>
  </si>
  <si>
    <t>ENSSSCG00000039246</t>
  </si>
  <si>
    <t>ENSSSCG00000039247</t>
  </si>
  <si>
    <t>ENSSSCG00000039248</t>
  </si>
  <si>
    <t>ENSSSCG00000039249</t>
  </si>
  <si>
    <t>PPP1R2</t>
  </si>
  <si>
    <t>ENSSSCG00000039250</t>
  </si>
  <si>
    <t>ENSSSCG00000039251</t>
  </si>
  <si>
    <t>MIR487B</t>
  </si>
  <si>
    <t>ENSSSCG00000039252</t>
  </si>
  <si>
    <t>TCN1</t>
  </si>
  <si>
    <t>ENSSSCG00000039253</t>
  </si>
  <si>
    <t>ENSSSCG00000039254</t>
  </si>
  <si>
    <t>ENSSSCG00000039255</t>
  </si>
  <si>
    <t>RF00287</t>
  </si>
  <si>
    <t>ENSSSCG00000039256</t>
  </si>
  <si>
    <t>ENSSSCG00000039257</t>
  </si>
  <si>
    <t>ENSSSCG00000039258</t>
  </si>
  <si>
    <t>C12orf66</t>
  </si>
  <si>
    <t>C5H12orf66</t>
  </si>
  <si>
    <t>ENSSSCG00000039259</t>
  </si>
  <si>
    <t>ENSSSCG00000039260</t>
  </si>
  <si>
    <t>ENSSSCG00000039261</t>
  </si>
  <si>
    <t>WSCD2</t>
  </si>
  <si>
    <t>ENSSSCG00000039262</t>
  </si>
  <si>
    <t>ENSSSCG00000039263</t>
  </si>
  <si>
    <t>ENSSSCG00000039264</t>
  </si>
  <si>
    <t>ABCA2</t>
  </si>
  <si>
    <t>ENSSSCG00000039265</t>
  </si>
  <si>
    <t>COX6A1</t>
  </si>
  <si>
    <t>ENSSSCG00000039266</t>
  </si>
  <si>
    <t>ENSSSCG00000039267</t>
  </si>
  <si>
    <t>ATP6V0B</t>
  </si>
  <si>
    <t>ENSSSCG00000039268</t>
  </si>
  <si>
    <t>ENSSSCG00000039269</t>
  </si>
  <si>
    <t>SHLD1</t>
  </si>
  <si>
    <t>ENSSSCG00000039270</t>
  </si>
  <si>
    <t>TREM2</t>
  </si>
  <si>
    <t>ENSSSCG00000039271</t>
  </si>
  <si>
    <t>ST8SIA2</t>
  </si>
  <si>
    <t>ENSSSCG00000039272</t>
  </si>
  <si>
    <t>IP6K3</t>
  </si>
  <si>
    <t>ENSSSCG00000039273</t>
  </si>
  <si>
    <t>ENSSSCG00000039274</t>
  </si>
  <si>
    <t>ENSSSCG00000039275</t>
  </si>
  <si>
    <t>ENSSSCG00000039276</t>
  </si>
  <si>
    <t>UGT2B31</t>
  </si>
  <si>
    <t>ENSSSCG00000039277</t>
  </si>
  <si>
    <t>ENSSSCG00000039278</t>
  </si>
  <si>
    <t>ENSSSCG00000039279</t>
  </si>
  <si>
    <t>ENSSSCG00000039280</t>
  </si>
  <si>
    <t>ENSSSCG00000039281</t>
  </si>
  <si>
    <t>ENSSSCG00000039282</t>
  </si>
  <si>
    <t>ENSSSCG00000039283</t>
  </si>
  <si>
    <t>SIX3</t>
  </si>
  <si>
    <t>ENSSSCG00000039284</t>
  </si>
  <si>
    <t>ENSSSCG00000039285</t>
  </si>
  <si>
    <t>MFN1</t>
  </si>
  <si>
    <t>ENSSSCG00000039286</t>
  </si>
  <si>
    <t>ENSSSCG00000039287</t>
  </si>
  <si>
    <t>CLEC12A</t>
  </si>
  <si>
    <t>ENSSSCG00000039288</t>
  </si>
  <si>
    <t>ENSSSCG00000039289</t>
  </si>
  <si>
    <t>ENSSSCG00000039290</t>
  </si>
  <si>
    <t>MTPN</t>
  </si>
  <si>
    <t>ENSSSCG00000039291</t>
  </si>
  <si>
    <t>ENSSSCG00000039292</t>
  </si>
  <si>
    <t>ENSSSCG00000039293</t>
  </si>
  <si>
    <t>ENSSSCG00000039294</t>
  </si>
  <si>
    <t>ENSSSCG00000039295</t>
  </si>
  <si>
    <t>MRPL34</t>
  </si>
  <si>
    <t>ENSSSCG00000039296</t>
  </si>
  <si>
    <t>ENSSSCG00000039297</t>
  </si>
  <si>
    <t>OR1K1</t>
  </si>
  <si>
    <t>ENSSSCG00000039298</t>
  </si>
  <si>
    <t>ENSSSCG00000039299</t>
  </si>
  <si>
    <t>ENSSSCG00000039300</t>
  </si>
  <si>
    <t>IL27</t>
  </si>
  <si>
    <t>ENSSSCG00000039301</t>
  </si>
  <si>
    <t>UPF1</t>
  </si>
  <si>
    <t>ENSSSCG00000039302</t>
  </si>
  <si>
    <t>ENSSSCG00000039303</t>
  </si>
  <si>
    <t>ENSSSCG00000039304</t>
  </si>
  <si>
    <t>ENSSSCG00000039305</t>
  </si>
  <si>
    <t>ENSSSCG00000039306</t>
  </si>
  <si>
    <t>ENSSSCG00000039307</t>
  </si>
  <si>
    <t>H2AFJ</t>
  </si>
  <si>
    <t>H2AJ</t>
  </si>
  <si>
    <t>ENSSSCG00000039308</t>
  </si>
  <si>
    <t>ENSSSCG00000039309</t>
  </si>
  <si>
    <t>YIPF5</t>
  </si>
  <si>
    <t>ENSSSCG00000039310</t>
  </si>
  <si>
    <t>ENSSSCG00000039311</t>
  </si>
  <si>
    <t>NCS1</t>
  </si>
  <si>
    <t>ENSSSCG00000039312</t>
  </si>
  <si>
    <t>ENSSSCG00000039313</t>
  </si>
  <si>
    <t>ENSSSCG00000039314</t>
  </si>
  <si>
    <t>MCL1</t>
  </si>
  <si>
    <t>ENSSSCG00000039315</t>
  </si>
  <si>
    <t>SOX10</t>
  </si>
  <si>
    <t>ENSSSCG00000039316</t>
  </si>
  <si>
    <t>GSG1</t>
  </si>
  <si>
    <t>ENSSSCG00000039317</t>
  </si>
  <si>
    <t>SLC25A21</t>
  </si>
  <si>
    <t>ENSSSCG00000039318</t>
  </si>
  <si>
    <t>HS3ST3B1</t>
  </si>
  <si>
    <t>ENSSSCG00000039319</t>
  </si>
  <si>
    <t>ENSSSCG00000039320</t>
  </si>
  <si>
    <t>ENSSSCG00000039321</t>
  </si>
  <si>
    <t>FAM222B</t>
  </si>
  <si>
    <t>ENSSSCG00000039322</t>
  </si>
  <si>
    <t>NRGN</t>
  </si>
  <si>
    <t>ENSSSCG00000039323</t>
  </si>
  <si>
    <t>ENSSSCG00000039324</t>
  </si>
  <si>
    <t>FLII</t>
  </si>
  <si>
    <t>ENSSSCG00000039325</t>
  </si>
  <si>
    <t>ENSSSCG00000039326</t>
  </si>
  <si>
    <t>ENSSSCG00000039327</t>
  </si>
  <si>
    <t>DAPP1</t>
  </si>
  <si>
    <t>ENSSSCG00000039328</t>
  </si>
  <si>
    <t>ENSSSCG00000039329</t>
  </si>
  <si>
    <t>ENSSSCG00000039330</t>
  </si>
  <si>
    <t>ANO8</t>
  </si>
  <si>
    <t>ENSSSCG00000039331</t>
  </si>
  <si>
    <t>C1D</t>
  </si>
  <si>
    <t>ENSSSCG00000039332</t>
  </si>
  <si>
    <t>SEC16B</t>
  </si>
  <si>
    <t>ENSSSCG00000039333</t>
  </si>
  <si>
    <t>RFX6</t>
  </si>
  <si>
    <t>ENSSSCG00000039334</t>
  </si>
  <si>
    <t>ENSSSCG00000039335</t>
  </si>
  <si>
    <t>ENSSSCG00000039336</t>
  </si>
  <si>
    <t>GNA13</t>
  </si>
  <si>
    <t>ENSSSCG00000039337</t>
  </si>
  <si>
    <t>ITPRIPL2</t>
  </si>
  <si>
    <t>ENSSSCG00000039338</t>
  </si>
  <si>
    <t>SUGT1</t>
  </si>
  <si>
    <t>ENSSSCG00000039339</t>
  </si>
  <si>
    <t>ENSSSCG00000039340</t>
  </si>
  <si>
    <t>CCDC184</t>
  </si>
  <si>
    <t>ENSSSCG00000039341</t>
  </si>
  <si>
    <t>SULT1E1</t>
  </si>
  <si>
    <t>ENSSSCG00000039342</t>
  </si>
  <si>
    <t>DNAI1</t>
  </si>
  <si>
    <t>ENSSSCG00000039343</t>
  </si>
  <si>
    <t>ENSSSCG00000039344</t>
  </si>
  <si>
    <t>ENSSSCG00000039345</t>
  </si>
  <si>
    <t>FATE1</t>
  </si>
  <si>
    <t>ENSSSCG00000039346</t>
  </si>
  <si>
    <t>ENSSSCG00000039347</t>
  </si>
  <si>
    <t>RF00636</t>
  </si>
  <si>
    <t>ENSSSCG00000039348</t>
  </si>
  <si>
    <t>H1F0</t>
  </si>
  <si>
    <t>H1-0</t>
  </si>
  <si>
    <t>ENSSSCG00000039349</t>
  </si>
  <si>
    <t>ENSSSCG00000039350</t>
  </si>
  <si>
    <t>ENSSSCG00000039351</t>
  </si>
  <si>
    <t>PIGH</t>
  </si>
  <si>
    <t>ENSSSCG00000039352</t>
  </si>
  <si>
    <t>ENSSSCG00000039353</t>
  </si>
  <si>
    <t>ENSSSCG00000039354</t>
  </si>
  <si>
    <t>ENSSSCG00000039355</t>
  </si>
  <si>
    <t>ENSSSCG00000039356</t>
  </si>
  <si>
    <t>ENSSSCG00000039357</t>
  </si>
  <si>
    <t>ENSSSCG00000039358</t>
  </si>
  <si>
    <t>SUSD5</t>
  </si>
  <si>
    <t>ENSSSCG00000039359</t>
  </si>
  <si>
    <t>ENSSSCG00000039360</t>
  </si>
  <si>
    <t>LRFN4</t>
  </si>
  <si>
    <t>ENSSSCG00000039361</t>
  </si>
  <si>
    <t>ENSSSCG00000039362</t>
  </si>
  <si>
    <t>ENSSSCG00000039363</t>
  </si>
  <si>
    <t>ENSSSCG00000039364</t>
  </si>
  <si>
    <t>ENSSSCG00000039365</t>
  </si>
  <si>
    <t>ENSSSCG00000039366</t>
  </si>
  <si>
    <t>ENSSSCG00000039367</t>
  </si>
  <si>
    <t>ENSSSCG00000039368</t>
  </si>
  <si>
    <t>SLC35D2</t>
  </si>
  <si>
    <t>ENSSSCG00000039369</t>
  </si>
  <si>
    <t>ENSSSCG00000039370</t>
  </si>
  <si>
    <t>FAM72A</t>
  </si>
  <si>
    <t>ENSSSCG00000039371</t>
  </si>
  <si>
    <t>ENSSSCG00000039372</t>
  </si>
  <si>
    <t>EMC10</t>
  </si>
  <si>
    <t>ENSSSCG00000039373</t>
  </si>
  <si>
    <t>SNX24</t>
  </si>
  <si>
    <t>ENSSSCG00000039374</t>
  </si>
  <si>
    <t>ENSSSCG00000039375</t>
  </si>
  <si>
    <t>ENSSSCG00000039376</t>
  </si>
  <si>
    <t>ENSSSCG00000039377</t>
  </si>
  <si>
    <t>ENSSSCG00000039378</t>
  </si>
  <si>
    <t>SERPINA4</t>
  </si>
  <si>
    <t>ENSSSCG00000039379</t>
  </si>
  <si>
    <t>ENSSSCG00000039380</t>
  </si>
  <si>
    <t>NANP</t>
  </si>
  <si>
    <t>ENSSSCG00000039381</t>
  </si>
  <si>
    <t>ENSSSCG00000039382</t>
  </si>
  <si>
    <t>ENSSSCG00000039383</t>
  </si>
  <si>
    <t>ENSSSCG00000039384</t>
  </si>
  <si>
    <t>ENSSSCG00000039385</t>
  </si>
  <si>
    <t>ENSSSCG00000039386</t>
  </si>
  <si>
    <t>ENSSSCG00000039387</t>
  </si>
  <si>
    <t>ENSSSCG00000039388</t>
  </si>
  <si>
    <t>ENSSSCG00000039389</t>
  </si>
  <si>
    <t>ENSSSCG00000039390</t>
  </si>
  <si>
    <t>EIF3B</t>
  </si>
  <si>
    <t>ENSSSCG00000039391</t>
  </si>
  <si>
    <t>ENSSSCG00000039392</t>
  </si>
  <si>
    <t>SNPH</t>
  </si>
  <si>
    <t>ENSSSCG00000039393</t>
  </si>
  <si>
    <t>SPRED1</t>
  </si>
  <si>
    <t>ENSSSCG00000039394</t>
  </si>
  <si>
    <t>ENSSSCG00000039395</t>
  </si>
  <si>
    <t>GAS2L2</t>
  </si>
  <si>
    <t>ENSSSCG00000039396</t>
  </si>
  <si>
    <t>ENSSSCG00000039397</t>
  </si>
  <si>
    <t>ETNK1</t>
  </si>
  <si>
    <t>ENSSSCG00000039398</t>
  </si>
  <si>
    <t>CLUL1</t>
  </si>
  <si>
    <t>ENSSSCG00000039399</t>
  </si>
  <si>
    <t>NODAL</t>
  </si>
  <si>
    <t>ENSSSCG00000039400</t>
  </si>
  <si>
    <t>CCER1</t>
  </si>
  <si>
    <t>ENSSSCG00000039401</t>
  </si>
  <si>
    <t>OR2B2</t>
  </si>
  <si>
    <t>ENSSSCG00000039402</t>
  </si>
  <si>
    <t>ENSSSCG00000039403</t>
  </si>
  <si>
    <t>ENSSSCG00000039404</t>
  </si>
  <si>
    <t>ENSSSCG00000039405</t>
  </si>
  <si>
    <t>ENSSSCG00000039406</t>
  </si>
  <si>
    <t>ENSSSCG00000039407</t>
  </si>
  <si>
    <t>ENSSSCG00000039408</t>
  </si>
  <si>
    <t>ADCY7</t>
  </si>
  <si>
    <t>ENSSSCG00000039409</t>
  </si>
  <si>
    <t>ENSSSCG00000039410</t>
  </si>
  <si>
    <t>ENSSSCG00000039411</t>
  </si>
  <si>
    <t>OR51C1P</t>
  </si>
  <si>
    <t>ENSSSCG00000039412</t>
  </si>
  <si>
    <t>DOC2B</t>
  </si>
  <si>
    <t>ENSSSCG00000039413</t>
  </si>
  <si>
    <t>SLC9A3</t>
  </si>
  <si>
    <t>ENSSSCG00000039414</t>
  </si>
  <si>
    <t>ENSSSCG00000039415</t>
  </si>
  <si>
    <t>CCDC197</t>
  </si>
  <si>
    <t>ENSSSCG00000039416</t>
  </si>
  <si>
    <t>CXCR4</t>
  </si>
  <si>
    <t>ENSSSCG00000039417</t>
  </si>
  <si>
    <t>ENSSSCG00000039418</t>
  </si>
  <si>
    <t>ENSSSCG00000039419</t>
  </si>
  <si>
    <t>SLCO4A1</t>
  </si>
  <si>
    <t>ENSSSCG00000039420</t>
  </si>
  <si>
    <t>ENSSSCG00000039421</t>
  </si>
  <si>
    <t>SPTSSA</t>
  </si>
  <si>
    <t>ENSSSCG00000039422</t>
  </si>
  <si>
    <t>ENSSSCG00000039423</t>
  </si>
  <si>
    <t>ENSSSCG00000039424</t>
  </si>
  <si>
    <t>MCRIP1</t>
  </si>
  <si>
    <t>ENSSSCG00000039425</t>
  </si>
  <si>
    <t>BPGM</t>
  </si>
  <si>
    <t>ENSSSCG00000039426</t>
  </si>
  <si>
    <t>FSTL1</t>
  </si>
  <si>
    <t>ENSSSCG00000039427</t>
  </si>
  <si>
    <t>ENSSSCG00000039428</t>
  </si>
  <si>
    <t>ENSSSCG00000039429</t>
  </si>
  <si>
    <t>ENSSSCG00000039430</t>
  </si>
  <si>
    <t>ENSSSCG00000039431</t>
  </si>
  <si>
    <t>ENSSSCG00000039432</t>
  </si>
  <si>
    <t>ENSSSCG00000039433</t>
  </si>
  <si>
    <t>ENSSSCG00000039434</t>
  </si>
  <si>
    <t>ENSSSCG00000039435</t>
  </si>
  <si>
    <t>ENSSSCG00000039436</t>
  </si>
  <si>
    <t>ENSSSCG00000039437</t>
  </si>
  <si>
    <t>ENSSSCG00000039438</t>
  </si>
  <si>
    <t>ENSSSCG00000039439</t>
  </si>
  <si>
    <t>ENSSSCG00000039440</t>
  </si>
  <si>
    <t>ENSSSCG00000039441</t>
  </si>
  <si>
    <t>ENSSSCG00000039442</t>
  </si>
  <si>
    <t>BMP2</t>
  </si>
  <si>
    <t>ENSSSCG00000039443</t>
  </si>
  <si>
    <t>ENSSSCG00000039444</t>
  </si>
  <si>
    <t>ENSSSCG00000039445</t>
  </si>
  <si>
    <t>LRRC55</t>
  </si>
  <si>
    <t>ENSSSCG00000039446</t>
  </si>
  <si>
    <t>ENSSSCG00000039447</t>
  </si>
  <si>
    <t>ENSSSCG00000039448</t>
  </si>
  <si>
    <t>ENSSSCG00000039449</t>
  </si>
  <si>
    <t>ENSSSCG00000039450</t>
  </si>
  <si>
    <t>ENSSSCG00000039451</t>
  </si>
  <si>
    <t>ENSSSCG00000039452</t>
  </si>
  <si>
    <t>ENSSSCG00000039453</t>
  </si>
  <si>
    <t>ENSSSCG00000039454</t>
  </si>
  <si>
    <t>ENSSSCG00000039455</t>
  </si>
  <si>
    <t>ENSSSCG00000039456</t>
  </si>
  <si>
    <t>ENSSSCG00000039457</t>
  </si>
  <si>
    <t>ENSSSCG00000039458</t>
  </si>
  <si>
    <t>ENSSSCG00000039459</t>
  </si>
  <si>
    <t>ENSSSCG00000039460</t>
  </si>
  <si>
    <t>RPL28</t>
  </si>
  <si>
    <t>ENSSSCG00000039461</t>
  </si>
  <si>
    <t>ENSSSCG00000039462</t>
  </si>
  <si>
    <t>ENSSSCG00000039463</t>
  </si>
  <si>
    <t>RF02145</t>
  </si>
  <si>
    <t>ENSSSCG00000039464</t>
  </si>
  <si>
    <t>ENSSSCG00000039465</t>
  </si>
  <si>
    <t>ENSSSCG00000039466</t>
  </si>
  <si>
    <t>SCRIB</t>
  </si>
  <si>
    <t>ENSSSCG00000039467</t>
  </si>
  <si>
    <t>ENSSSCG00000039468</t>
  </si>
  <si>
    <t>SERPINH1</t>
  </si>
  <si>
    <t>ENSSSCG00000039469</t>
  </si>
  <si>
    <t>DNAL1</t>
  </si>
  <si>
    <t>ENSSSCG00000039470</t>
  </si>
  <si>
    <t>ENSSSCG00000039471</t>
  </si>
  <si>
    <t>ENSSSCG00000039472</t>
  </si>
  <si>
    <t>SLC30A1</t>
  </si>
  <si>
    <t>ENSSSCG00000039473</t>
  </si>
  <si>
    <t>USP32</t>
  </si>
  <si>
    <t>ENSSSCG00000039474</t>
  </si>
  <si>
    <t>FBXL14</t>
  </si>
  <si>
    <t>ENSSSCG00000039475</t>
  </si>
  <si>
    <t>ENSSSCG00000039476</t>
  </si>
  <si>
    <t>ENSSSCG00000039477</t>
  </si>
  <si>
    <t>ENSSSCG00000039478</t>
  </si>
  <si>
    <t>ENSSSCG00000039479</t>
  </si>
  <si>
    <t>ENSSSCG00000039480</t>
  </si>
  <si>
    <t>ERLIN2</t>
  </si>
  <si>
    <t>ENSSSCG00000039481</t>
  </si>
  <si>
    <t>ENSSSCG00000039482</t>
  </si>
  <si>
    <t>ENSSSCG00000039483</t>
  </si>
  <si>
    <t>ENSSSCG00000039484</t>
  </si>
  <si>
    <t>ENSSSCG00000039485</t>
  </si>
  <si>
    <t>ENSSSCG00000039486</t>
  </si>
  <si>
    <t>DIPK1C</t>
  </si>
  <si>
    <t>ENSSSCG00000039487</t>
  </si>
  <si>
    <t>GPSM1</t>
  </si>
  <si>
    <t>ENSSSCG00000039488</t>
  </si>
  <si>
    <t>SPON2</t>
  </si>
  <si>
    <t>ENSSSCG00000039489</t>
  </si>
  <si>
    <t>ENSSSCG00000039490</t>
  </si>
  <si>
    <t>ENSSSCG00000039491</t>
  </si>
  <si>
    <t>ENSSSCG00000039492</t>
  </si>
  <si>
    <t>FGF23</t>
  </si>
  <si>
    <t>ENSSSCG00000039493</t>
  </si>
  <si>
    <t>ENSSSCG00000039494</t>
  </si>
  <si>
    <t>NDUFC2</t>
  </si>
  <si>
    <t>ENSSSCG00000039495</t>
  </si>
  <si>
    <t>ENSSSCG00000039496</t>
  </si>
  <si>
    <t>OTOS</t>
  </si>
  <si>
    <t>ENSSSCG00000039497</t>
  </si>
  <si>
    <t>ENSSSCG00000039498</t>
  </si>
  <si>
    <t>RBFOX3</t>
  </si>
  <si>
    <t>ENSSSCG00000039499</t>
  </si>
  <si>
    <t>ENSSSCG00000039500</t>
  </si>
  <si>
    <t>MADCAM1</t>
  </si>
  <si>
    <t>ENSSSCG00000039501</t>
  </si>
  <si>
    <t>NEUROD6</t>
  </si>
  <si>
    <t>ENSSSCG00000039502</t>
  </si>
  <si>
    <t>ENSSSCG00000039503</t>
  </si>
  <si>
    <t>RF02159</t>
  </si>
  <si>
    <t>ENSSSCG00000039504</t>
  </si>
  <si>
    <t>ENSSSCG00000039505</t>
  </si>
  <si>
    <t>ENSSSCG00000039506</t>
  </si>
  <si>
    <t>MYL6</t>
  </si>
  <si>
    <t>MYL6B</t>
  </si>
  <si>
    <t>ENSSSCG00000039507</t>
  </si>
  <si>
    <t>ENSSSCG00000039508</t>
  </si>
  <si>
    <t>REC114</t>
  </si>
  <si>
    <t>ENSSSCG00000039509</t>
  </si>
  <si>
    <t>ENSSSCG00000039510</t>
  </si>
  <si>
    <t>ENSSSCG00000039511</t>
  </si>
  <si>
    <t>ENSSSCG00000039512</t>
  </si>
  <si>
    <t>RBP5</t>
  </si>
  <si>
    <t>ENSSSCG00000039513</t>
  </si>
  <si>
    <t>ENSSSCG00000039514</t>
  </si>
  <si>
    <t>ID3</t>
  </si>
  <si>
    <t>ENSSSCG00000039515</t>
  </si>
  <si>
    <t>RF02184</t>
  </si>
  <si>
    <t>ENSSSCG00000039516</t>
  </si>
  <si>
    <t>LRRC47</t>
  </si>
  <si>
    <t>ENSSSCG00000039517</t>
  </si>
  <si>
    <t>ENSSSCG00000039518</t>
  </si>
  <si>
    <t>ENSSSCG00000039519</t>
  </si>
  <si>
    <t>ENSSSCG00000039520</t>
  </si>
  <si>
    <t>ENSSSCG00000039521</t>
  </si>
  <si>
    <t>ENSSSCG00000039522</t>
  </si>
  <si>
    <t>SHISAL1</t>
  </si>
  <si>
    <t>ENSSSCG00000039523</t>
  </si>
  <si>
    <t>ENSSSCG00000039524</t>
  </si>
  <si>
    <t>ENSSSCG00000039525</t>
  </si>
  <si>
    <t>ENSSSCG00000039526</t>
  </si>
  <si>
    <t>HIST3H2BB</t>
  </si>
  <si>
    <t>H2BU1</t>
  </si>
  <si>
    <t>ENSSSCG00000039527</t>
  </si>
  <si>
    <t>ENSSSCG00000039528</t>
  </si>
  <si>
    <t>RF01879</t>
  </si>
  <si>
    <t>ENSSSCG00000039529</t>
  </si>
  <si>
    <t>ENSSSCG00000039530</t>
  </si>
  <si>
    <t>ENSSSCG00000039531</t>
  </si>
  <si>
    <t>ENSSSCG00000039532</t>
  </si>
  <si>
    <t>ENSSSCG00000039533</t>
  </si>
  <si>
    <t>ENSSSCG00000039534</t>
  </si>
  <si>
    <t>ssc-mir-9802</t>
  </si>
  <si>
    <t>MIR9802</t>
  </si>
  <si>
    <t>ENSSSCG00000039535</t>
  </si>
  <si>
    <t>CAMK2B</t>
  </si>
  <si>
    <t>ENSSSCG00000039536</t>
  </si>
  <si>
    <t>ENSSSCG00000039537</t>
  </si>
  <si>
    <t>TMEM179</t>
  </si>
  <si>
    <t>ENSSSCG00000039538</t>
  </si>
  <si>
    <t>MIEF1</t>
  </si>
  <si>
    <t>ENSSSCG00000039539</t>
  </si>
  <si>
    <t>DHTKD1</t>
  </si>
  <si>
    <t>ENSSSCG00000039540</t>
  </si>
  <si>
    <t>ENSSSCG00000039541</t>
  </si>
  <si>
    <t>ANKRD11</t>
  </si>
  <si>
    <t>ENSSSCG00000039542</t>
  </si>
  <si>
    <t>CNN2</t>
  </si>
  <si>
    <t>ENSSSCG00000039543</t>
  </si>
  <si>
    <t>ENSSSCG00000039544</t>
  </si>
  <si>
    <t>RPS24</t>
  </si>
  <si>
    <t>ENSSSCG00000039545</t>
  </si>
  <si>
    <t>TCEAL4</t>
  </si>
  <si>
    <t>ENSSSCG00000039546</t>
  </si>
  <si>
    <t>KNTC1</t>
  </si>
  <si>
    <t>ENSSSCG00000039547</t>
  </si>
  <si>
    <t>ENSSSCG00000039548</t>
  </si>
  <si>
    <t>PTGFR</t>
  </si>
  <si>
    <t>ENSSSCG00000039549</t>
  </si>
  <si>
    <t>PLEKHF2</t>
  </si>
  <si>
    <t>ENSSSCG00000039550</t>
  </si>
  <si>
    <t>EMC4</t>
  </si>
  <si>
    <t>ENSSSCG00000039551</t>
  </si>
  <si>
    <t>RNF126</t>
  </si>
  <si>
    <t>ENSSSCG00000039552</t>
  </si>
  <si>
    <t>ENSSSCG00000039553</t>
  </si>
  <si>
    <t>ASPG</t>
  </si>
  <si>
    <t>ENSSSCG00000039554</t>
  </si>
  <si>
    <t>ENSSSCG00000039555</t>
  </si>
  <si>
    <t>JOSD1</t>
  </si>
  <si>
    <t>ENSSSCG00000039556</t>
  </si>
  <si>
    <t>KCNQ1</t>
  </si>
  <si>
    <t>ENSSSCG00000039557</t>
  </si>
  <si>
    <t>TRIM54</t>
  </si>
  <si>
    <t>ENSSSCG00000039558</t>
  </si>
  <si>
    <t>ENSSSCG00000039559</t>
  </si>
  <si>
    <t>ENSSSCG00000039560</t>
  </si>
  <si>
    <t>OOSP2</t>
  </si>
  <si>
    <t>ENSSSCG00000039561</t>
  </si>
  <si>
    <t>ENSSSCG00000039562</t>
  </si>
  <si>
    <t>TDRP</t>
  </si>
  <si>
    <t>ENSSSCG00000039563</t>
  </si>
  <si>
    <t>GIMD1</t>
  </si>
  <si>
    <t>ENSSSCG00000039564</t>
  </si>
  <si>
    <t>ENSSSCG00000039565</t>
  </si>
  <si>
    <t>ENSSSCG00000039566</t>
  </si>
  <si>
    <t>ENSSSCG00000039567</t>
  </si>
  <si>
    <t>ENSSSCG00000039568</t>
  </si>
  <si>
    <t>SNAI2</t>
  </si>
  <si>
    <t>ENSSSCG00000039569</t>
  </si>
  <si>
    <t>ENSSSCG00000039570</t>
  </si>
  <si>
    <t>ENSSSCG00000039571</t>
  </si>
  <si>
    <t>ENSSSCG00000039572</t>
  </si>
  <si>
    <t>ENSSSCG00000039573</t>
  </si>
  <si>
    <t>ENSSSCG00000039574</t>
  </si>
  <si>
    <t>ENSSSCG00000039575</t>
  </si>
  <si>
    <t>PALM</t>
  </si>
  <si>
    <t>ENSSSCG00000039576</t>
  </si>
  <si>
    <t>ENSSSCG00000039577</t>
  </si>
  <si>
    <t>HEATR3</t>
  </si>
  <si>
    <t>ENSSSCG00000039578</t>
  </si>
  <si>
    <t>ENSSSCG00000039579</t>
  </si>
  <si>
    <t>ENSSSCG00000039580</t>
  </si>
  <si>
    <t>FOXJ2</t>
  </si>
  <si>
    <t>ENSSSCG00000039581</t>
  </si>
  <si>
    <t>ENSSSCG00000039582</t>
  </si>
  <si>
    <t>PSMA2</t>
  </si>
  <si>
    <t>ENSSSCG00000039583</t>
  </si>
  <si>
    <t>RF02122</t>
  </si>
  <si>
    <t>ENSSSCG00000039584</t>
  </si>
  <si>
    <t>ENSSSCG00000039585</t>
  </si>
  <si>
    <t>ENSSSCG00000039586</t>
  </si>
  <si>
    <t>ENSSSCG00000039587</t>
  </si>
  <si>
    <t>ENSSSCG00000039588</t>
  </si>
  <si>
    <t>ENSSSCG00000039589</t>
  </si>
  <si>
    <t>ENSSSCG00000039590</t>
  </si>
  <si>
    <t>ENSSSCG00000039591</t>
  </si>
  <si>
    <t>SERINC3</t>
  </si>
  <si>
    <t>ENSSSCG00000039592</t>
  </si>
  <si>
    <t>ZMYND19</t>
  </si>
  <si>
    <t>ENSSSCG00000039593</t>
  </si>
  <si>
    <t>ENSSSCG00000039594</t>
  </si>
  <si>
    <t>SSBP3</t>
  </si>
  <si>
    <t>ENSSSCG00000039595</t>
  </si>
  <si>
    <t>ENSSSCG00000039596</t>
  </si>
  <si>
    <t>ENSSSCG00000039597</t>
  </si>
  <si>
    <t>RF02168</t>
  </si>
  <si>
    <t>ENSSSCG00000039598</t>
  </si>
  <si>
    <t>ADAT2</t>
  </si>
  <si>
    <t>ENSSSCG00000039599</t>
  </si>
  <si>
    <t>ENSSSCG00000039600</t>
  </si>
  <si>
    <t>ENSSSCG00000039601</t>
  </si>
  <si>
    <t>ENSSSCG00000039602</t>
  </si>
  <si>
    <t>ENSSSCG00000039603</t>
  </si>
  <si>
    <t>ENSSSCG00000039604</t>
  </si>
  <si>
    <t>ENSSSCG00000039605</t>
  </si>
  <si>
    <t>ENSSSCG00000039606</t>
  </si>
  <si>
    <t>ENSSSCG00000039607</t>
  </si>
  <si>
    <t>EXOC3</t>
  </si>
  <si>
    <t>ENSSSCG00000039608</t>
  </si>
  <si>
    <t>ENSSSCG00000039609</t>
  </si>
  <si>
    <t>ANKRD33B</t>
  </si>
  <si>
    <t>ENSSSCG00000039610</t>
  </si>
  <si>
    <t>ENSSSCG00000039611</t>
  </si>
  <si>
    <t>ENSSSCG00000039612</t>
  </si>
  <si>
    <t>ENSSSCG00000039613</t>
  </si>
  <si>
    <t>SVIP</t>
  </si>
  <si>
    <t>ENSSSCG00000039614</t>
  </si>
  <si>
    <t>ENSSSCG00000039615</t>
  </si>
  <si>
    <t>ENSSSCG00000039616</t>
  </si>
  <si>
    <t>ZBTB25</t>
  </si>
  <si>
    <t>ENSSSCG00000039617</t>
  </si>
  <si>
    <t>ENSSSCG00000039618</t>
  </si>
  <si>
    <t>COX20</t>
  </si>
  <si>
    <t>ENSSSCG00000039619</t>
  </si>
  <si>
    <t>PIN1</t>
  </si>
  <si>
    <t>ENSSSCG00000039620</t>
  </si>
  <si>
    <t>CRYGC</t>
  </si>
  <si>
    <t>ENSSSCG00000039621</t>
  </si>
  <si>
    <t>ENSSSCG00000039622</t>
  </si>
  <si>
    <t>ENSSSCG00000039623</t>
  </si>
  <si>
    <t>ENSSSCG00000039624</t>
  </si>
  <si>
    <t>ENSSSCG00000039625</t>
  </si>
  <si>
    <t>ENSSSCG00000039626</t>
  </si>
  <si>
    <t>DERL3</t>
  </si>
  <si>
    <t>ENSSSCG00000039627</t>
  </si>
  <si>
    <t>TMEM200C</t>
  </si>
  <si>
    <t>ENSSSCG00000039628</t>
  </si>
  <si>
    <t>ENSSSCG00000039629</t>
  </si>
  <si>
    <t>ENSSSCG00000039630</t>
  </si>
  <si>
    <t>ENSSSCG00000039631</t>
  </si>
  <si>
    <t>ENSSSCG00000039632</t>
  </si>
  <si>
    <t>ENSSSCG00000039633</t>
  </si>
  <si>
    <t>CRLF2</t>
  </si>
  <si>
    <t>ENSSSCG00000039634</t>
  </si>
  <si>
    <t>ENSSSCG00000039635</t>
  </si>
  <si>
    <t>NHP2</t>
  </si>
  <si>
    <t>ENSSSCG00000039636</t>
  </si>
  <si>
    <t>ENSSSCG00000039637</t>
  </si>
  <si>
    <t>ENSSSCG00000039638</t>
  </si>
  <si>
    <t>ENSSSCG00000039639</t>
  </si>
  <si>
    <t>ENSSSCG00000039640</t>
  </si>
  <si>
    <t>CDC34</t>
  </si>
  <si>
    <t>ENSSSCG00000039641</t>
  </si>
  <si>
    <t>ENSSSCG00000039642</t>
  </si>
  <si>
    <t>ENSSSCG00000039643</t>
  </si>
  <si>
    <t>ENSSSCG00000039644</t>
  </si>
  <si>
    <t>TRPM5</t>
  </si>
  <si>
    <t>ENSSSCG00000039645</t>
  </si>
  <si>
    <t>ENSSSCG00000039646</t>
  </si>
  <si>
    <t>ENSSSCG00000039647</t>
  </si>
  <si>
    <t>EIF3F</t>
  </si>
  <si>
    <t>ENSSSCG00000039648</t>
  </si>
  <si>
    <t>ENSSSCG00000039649</t>
  </si>
  <si>
    <t>C19orf84</t>
  </si>
  <si>
    <t>C6H19orf84</t>
  </si>
  <si>
    <t>ENSSSCG00000039650</t>
  </si>
  <si>
    <t>PCYT2</t>
  </si>
  <si>
    <t>ENSSSCG00000039651</t>
  </si>
  <si>
    <t>SLC2A5</t>
  </si>
  <si>
    <t>ENSSSCG00000039652</t>
  </si>
  <si>
    <t>OTUD3</t>
  </si>
  <si>
    <t>ENSSSCG00000039653</t>
  </si>
  <si>
    <t>ENSSSCG00000039654</t>
  </si>
  <si>
    <t>NIF3L1</t>
  </si>
  <si>
    <t>ENSSSCG00000039655</t>
  </si>
  <si>
    <t>TAZ</t>
  </si>
  <si>
    <t>ENSSSCG00000039656</t>
  </si>
  <si>
    <t>RHOG</t>
  </si>
  <si>
    <t>ENSSSCG00000039657</t>
  </si>
  <si>
    <t>ENSSSCG00000039658</t>
  </si>
  <si>
    <t>ENSSSCG00000039659</t>
  </si>
  <si>
    <t>TIMM10</t>
  </si>
  <si>
    <t>ENSSSCG00000039660</t>
  </si>
  <si>
    <t>LRRC69</t>
  </si>
  <si>
    <t>ENSSSCG00000039661</t>
  </si>
  <si>
    <t>SSPO</t>
  </si>
  <si>
    <t>ENSSSCG00000039662</t>
  </si>
  <si>
    <t>MRPL51</t>
  </si>
  <si>
    <t>ENSSSCG00000039663</t>
  </si>
  <si>
    <t>TWSG1</t>
  </si>
  <si>
    <t>ENSSSCG00000039664</t>
  </si>
  <si>
    <t>ENSSSCG00000039665</t>
  </si>
  <si>
    <t>ENSSSCG00000039666</t>
  </si>
  <si>
    <t>ENSSSCG00000039667</t>
  </si>
  <si>
    <t>ENSSSCG00000039668</t>
  </si>
  <si>
    <t>ENSSSCG00000039669</t>
  </si>
  <si>
    <t>ENSSSCG00000039670</t>
  </si>
  <si>
    <t>EPN1</t>
  </si>
  <si>
    <t>ENSSSCG00000039671</t>
  </si>
  <si>
    <t>ENSSSCG00000039672</t>
  </si>
  <si>
    <t>ENSSSCG00000039673</t>
  </si>
  <si>
    <t>ASB16</t>
  </si>
  <si>
    <t>ENSSSCG00000039674</t>
  </si>
  <si>
    <t>SPINK6</t>
  </si>
  <si>
    <t>ENSSSCG00000039675</t>
  </si>
  <si>
    <t>ENSSSCG00000039676</t>
  </si>
  <si>
    <t>ENSSSCG00000039677</t>
  </si>
  <si>
    <t>CHRNA4</t>
  </si>
  <si>
    <t>ENSSSCG00000039678</t>
  </si>
  <si>
    <t>TMEM269</t>
  </si>
  <si>
    <t>ENSSSCG00000039679</t>
  </si>
  <si>
    <t>ZNF623</t>
  </si>
  <si>
    <t>ENSSSCG00000039680</t>
  </si>
  <si>
    <t>ENSSSCG00000039681</t>
  </si>
  <si>
    <t>B9D1</t>
  </si>
  <si>
    <t>ENSSSCG00000039682</t>
  </si>
  <si>
    <t>ENSSSCG00000039683</t>
  </si>
  <si>
    <t>ENSSSCG00000039684</t>
  </si>
  <si>
    <t>PGPEP1</t>
  </si>
  <si>
    <t>ENSSSCG00000039685</t>
  </si>
  <si>
    <t>ENSSSCG00000039686</t>
  </si>
  <si>
    <t>ENSSSCG00000039687</t>
  </si>
  <si>
    <t>ENSSSCG00000039688</t>
  </si>
  <si>
    <t>ENSSSCG00000039689</t>
  </si>
  <si>
    <t>ENSSSCG00000039690</t>
  </si>
  <si>
    <t>ENSSSCG00000039691</t>
  </si>
  <si>
    <t>ENSSSCG00000039692</t>
  </si>
  <si>
    <t>ENSSSCG00000039693</t>
  </si>
  <si>
    <t>ENSSSCG00000039694</t>
  </si>
  <si>
    <t>ENSSSCG00000039695</t>
  </si>
  <si>
    <t>CCDC121</t>
  </si>
  <si>
    <t>ENSSSCG00000039696</t>
  </si>
  <si>
    <t>ENSSSCG00000039697</t>
  </si>
  <si>
    <t>ENSSSCG00000039698</t>
  </si>
  <si>
    <t>ENSSSCG00000039699</t>
  </si>
  <si>
    <t>ENSSSCG00000039700</t>
  </si>
  <si>
    <t>ENSSSCG00000039701</t>
  </si>
  <si>
    <t>DCAF5</t>
  </si>
  <si>
    <t>ENSSSCG00000039702</t>
  </si>
  <si>
    <t>ENSSSCG00000039703</t>
  </si>
  <si>
    <t>EEPD1</t>
  </si>
  <si>
    <t>ENSSSCG00000039704</t>
  </si>
  <si>
    <t>ENSSSCG00000039705</t>
  </si>
  <si>
    <t>ENSSSCG00000039706</t>
  </si>
  <si>
    <t>ENSSSCG00000039707</t>
  </si>
  <si>
    <t>RTKN2</t>
  </si>
  <si>
    <t>ENSSSCG00000039708</t>
  </si>
  <si>
    <t>KLRB1</t>
  </si>
  <si>
    <t>ENSSSCG00000039709</t>
  </si>
  <si>
    <t>ENSSSCG00000039710</t>
  </si>
  <si>
    <t>MYL2</t>
  </si>
  <si>
    <t>ENSSSCG00000039711</t>
  </si>
  <si>
    <t>ENSSSCG00000039712</t>
  </si>
  <si>
    <t>ENSSSCG00000039713</t>
  </si>
  <si>
    <t>ANKRD9</t>
  </si>
  <si>
    <t>ENSSSCG00000039714</t>
  </si>
  <si>
    <t>MIPOL1</t>
  </si>
  <si>
    <t>ENSSSCG00000039715</t>
  </si>
  <si>
    <t>FAHD1</t>
  </si>
  <si>
    <t>ENSSSCG00000039716</t>
  </si>
  <si>
    <t>ENSSSCG00000039717</t>
  </si>
  <si>
    <t>ENSSSCG00000039718</t>
  </si>
  <si>
    <t>ENSSSCG00000039719</t>
  </si>
  <si>
    <t>ZDHHC4</t>
  </si>
  <si>
    <t>ENSSSCG00000039720</t>
  </si>
  <si>
    <t>ENSSSCG00000039721</t>
  </si>
  <si>
    <t>PRL</t>
  </si>
  <si>
    <t>ENSSSCG00000039722</t>
  </si>
  <si>
    <t>ENSSSCG00000039723</t>
  </si>
  <si>
    <t>ENSSSCG00000039724</t>
  </si>
  <si>
    <t>ENSSSCG00000039725</t>
  </si>
  <si>
    <t>ENSSSCG00000039726</t>
  </si>
  <si>
    <t>ENSSSCG00000039727</t>
  </si>
  <si>
    <t>ENSSSCG00000039728</t>
  </si>
  <si>
    <t>ENSSSCG00000039729</t>
  </si>
  <si>
    <t>ENSSSCG00000039730</t>
  </si>
  <si>
    <t>ENSSSCG00000039731</t>
  </si>
  <si>
    <t>GLRX</t>
  </si>
  <si>
    <t>ENSSSCG00000039732</t>
  </si>
  <si>
    <t>ENSSSCG00000039733</t>
  </si>
  <si>
    <t>ENSSSCG00000039734</t>
  </si>
  <si>
    <t>ENSSSCG00000039735</t>
  </si>
  <si>
    <t>ENSSSCG00000039736</t>
  </si>
  <si>
    <t>ENSSSCG00000039737</t>
  </si>
  <si>
    <t>ENSSSCG00000039738</t>
  </si>
  <si>
    <t>ENSSSCG00000039739</t>
  </si>
  <si>
    <t>ENSSSCG00000039740</t>
  </si>
  <si>
    <t>FAU</t>
  </si>
  <si>
    <t>ENSSSCG00000039741</t>
  </si>
  <si>
    <t>ENSSSCG00000039742</t>
  </si>
  <si>
    <t>ENSSSCG00000039743</t>
  </si>
  <si>
    <t>ENSSSCG00000039744</t>
  </si>
  <si>
    <t>ENSSSCG00000039745</t>
  </si>
  <si>
    <t>HMOX1</t>
  </si>
  <si>
    <t>ENSSSCG00000039746</t>
  </si>
  <si>
    <t>ENSSSCG00000039747</t>
  </si>
  <si>
    <t>ENSSSCG00000039748</t>
  </si>
  <si>
    <t>ENSSSCG00000039749</t>
  </si>
  <si>
    <t>ENSSSCG00000039750</t>
  </si>
  <si>
    <t>ENSSSCG00000039751</t>
  </si>
  <si>
    <t>NLRC5</t>
  </si>
  <si>
    <t>ENSSSCG00000039752</t>
  </si>
  <si>
    <t>ENSSSCG00000039753</t>
  </si>
  <si>
    <t>ENSSSCG00000039754</t>
  </si>
  <si>
    <t>ENSSSCG00000039755</t>
  </si>
  <si>
    <t>ENSSSCG00000039756</t>
  </si>
  <si>
    <t>FOXC1</t>
  </si>
  <si>
    <t>ENSSSCG00000039757</t>
  </si>
  <si>
    <t>ENSSSCG00000039758</t>
  </si>
  <si>
    <t>ENSSSCG00000039759</t>
  </si>
  <si>
    <t>IFN-DELTA-8</t>
  </si>
  <si>
    <t>ENSSSCG00000039760</t>
  </si>
  <si>
    <t>PRR16</t>
  </si>
  <si>
    <t>ENSSSCG00000039761</t>
  </si>
  <si>
    <t>MYCL</t>
  </si>
  <si>
    <t>ENSSSCG00000039762</t>
  </si>
  <si>
    <t>ENSSSCG00000039763</t>
  </si>
  <si>
    <t>CMBL</t>
  </si>
  <si>
    <t>ENSSSCG00000039764</t>
  </si>
  <si>
    <t>ENSSSCG00000039765</t>
  </si>
  <si>
    <t>ENSSSCG00000039766</t>
  </si>
  <si>
    <t>ENSSSCG00000039767</t>
  </si>
  <si>
    <t>TH</t>
  </si>
  <si>
    <t>ENSSSCG00000039768</t>
  </si>
  <si>
    <t>ENSSSCG00000039769</t>
  </si>
  <si>
    <t>SPIRE1</t>
  </si>
  <si>
    <t>ENSSSCG00000039770</t>
  </si>
  <si>
    <t>SLC6A9</t>
  </si>
  <si>
    <t>ENSSSCG00000039771</t>
  </si>
  <si>
    <t>ENSSSCG00000039772</t>
  </si>
  <si>
    <t>ssc-mir-9837</t>
  </si>
  <si>
    <t>MIR9837</t>
  </si>
  <si>
    <t>ENSSSCG00000039773</t>
  </si>
  <si>
    <t>ENSSSCG00000039774</t>
  </si>
  <si>
    <t>ENSSSCG00000039775</t>
  </si>
  <si>
    <t>ENSSSCG00000039776</t>
  </si>
  <si>
    <t>ENSSSCG00000039777</t>
  </si>
  <si>
    <t>ENSSSCG00000039778</t>
  </si>
  <si>
    <t>ENSSSCG00000039779</t>
  </si>
  <si>
    <t>CHGB</t>
  </si>
  <si>
    <t>ENSSSCG00000039780</t>
  </si>
  <si>
    <t>RTN4RL1</t>
  </si>
  <si>
    <t>ENSSSCG00000039781</t>
  </si>
  <si>
    <t>ENSSSCG00000039782</t>
  </si>
  <si>
    <t>STOML2</t>
  </si>
  <si>
    <t>ENSSSCG00000039783</t>
  </si>
  <si>
    <t>ENSSSCG00000039784</t>
  </si>
  <si>
    <t>ENSSSCG00000039785</t>
  </si>
  <si>
    <t>ENSSSCG00000039786</t>
  </si>
  <si>
    <t>ENSSSCG00000039787</t>
  </si>
  <si>
    <t>ENSSSCG00000039788</t>
  </si>
  <si>
    <t>ENSSSCG00000039789</t>
  </si>
  <si>
    <t>ENSSSCG00000039790</t>
  </si>
  <si>
    <t>RF02107</t>
  </si>
  <si>
    <t>ENSSSCG00000039791</t>
  </si>
  <si>
    <t>ENSSSCG00000039792</t>
  </si>
  <si>
    <t>CDRT4</t>
  </si>
  <si>
    <t>ENSSSCG00000039793</t>
  </si>
  <si>
    <t>PATJ</t>
  </si>
  <si>
    <t>ENSSSCG00000039794</t>
  </si>
  <si>
    <t>ENSSSCG00000039795</t>
  </si>
  <si>
    <t>ENSSSCG00000039796</t>
  </si>
  <si>
    <t>ENSSSCG00000039797</t>
  </si>
  <si>
    <t>APCDD1</t>
  </si>
  <si>
    <t>ENSSSCG00000039798</t>
  </si>
  <si>
    <t>SLC11A1</t>
  </si>
  <si>
    <t>ENSSSCG00000039799</t>
  </si>
  <si>
    <t>ENSSSCG00000039800</t>
  </si>
  <si>
    <t>ssc-mir-7137</t>
  </si>
  <si>
    <t>MIR7137</t>
  </si>
  <si>
    <t>ENSSSCG00000039801</t>
  </si>
  <si>
    <t>ENSSSCG00000039802</t>
  </si>
  <si>
    <t>FBXL2</t>
  </si>
  <si>
    <t>ENSSSCG00000039803</t>
  </si>
  <si>
    <t>ENSSSCG00000039804</t>
  </si>
  <si>
    <t>ENSSSCG00000039805</t>
  </si>
  <si>
    <t>ssc-mir-7142</t>
  </si>
  <si>
    <t>MIR7142</t>
  </si>
  <si>
    <t>ENSSSCG00000039806</t>
  </si>
  <si>
    <t>ENSSSCG00000039807</t>
  </si>
  <si>
    <t>SECTM1</t>
  </si>
  <si>
    <t>ENSSSCG00000039808</t>
  </si>
  <si>
    <t>ENSSSCG00000039809</t>
  </si>
  <si>
    <t>ENSSSCG00000039810</t>
  </si>
  <si>
    <t>ENSSSCG00000039811</t>
  </si>
  <si>
    <t>ENSSSCG00000039812</t>
  </si>
  <si>
    <t>RAP2A</t>
  </si>
  <si>
    <t>ENSSSCG00000039813</t>
  </si>
  <si>
    <t>COL25A1</t>
  </si>
  <si>
    <t>ENSSSCG00000039814</t>
  </si>
  <si>
    <t>ENSSSCG00000039815</t>
  </si>
  <si>
    <t>ENSSSCG00000039816</t>
  </si>
  <si>
    <t>ENSSSCG00000039817</t>
  </si>
  <si>
    <t>ENSSSCG00000039818</t>
  </si>
  <si>
    <t>ENSSSCG00000039819</t>
  </si>
  <si>
    <t>ENSSSCG00000039820</t>
  </si>
  <si>
    <t>ENSSSCG00000039821</t>
  </si>
  <si>
    <t>GPRIN3</t>
  </si>
  <si>
    <t>ENSSSCG00000039822</t>
  </si>
  <si>
    <t>ENSSSCG00000039823</t>
  </si>
  <si>
    <t>ENSSSCG00000039824</t>
  </si>
  <si>
    <t>ARRDC1</t>
  </si>
  <si>
    <t>ENSSSCG00000039825</t>
  </si>
  <si>
    <t>CUNH14orf180</t>
  </si>
  <si>
    <t>ENSSSCG00000039826</t>
  </si>
  <si>
    <t>ENSSSCG00000039827</t>
  </si>
  <si>
    <t>ENSSSCG00000039828</t>
  </si>
  <si>
    <t>ENSSSCG00000039829</t>
  </si>
  <si>
    <t>ENSSSCG00000039830</t>
  </si>
  <si>
    <t>MAN1B1</t>
  </si>
  <si>
    <t>ENSSSCG00000039831</t>
  </si>
  <si>
    <t>ENSSSCG00000039832</t>
  </si>
  <si>
    <t>ENSSSCG00000039833</t>
  </si>
  <si>
    <t>ENSSSCG00000039834</t>
  </si>
  <si>
    <t>GRIN1</t>
  </si>
  <si>
    <t>ENSSSCG00000039835</t>
  </si>
  <si>
    <t>ENSSSCG00000039836</t>
  </si>
  <si>
    <t>ENSSSCG00000039837</t>
  </si>
  <si>
    <t>ENSSSCG00000039838</t>
  </si>
  <si>
    <t>RGS10</t>
  </si>
  <si>
    <t>ENSSSCG00000039839</t>
  </si>
  <si>
    <t>ENSSSCG00000039840</t>
  </si>
  <si>
    <t>ENSSSCG00000039841</t>
  </si>
  <si>
    <t>SHC3</t>
  </si>
  <si>
    <t>ENSSSCG00000039842</t>
  </si>
  <si>
    <t>ZSCAN25</t>
  </si>
  <si>
    <t>ENSSSCG00000039843</t>
  </si>
  <si>
    <t>IPO9</t>
  </si>
  <si>
    <t>ENSSSCG00000039844</t>
  </si>
  <si>
    <t>ENSSSCG00000039845</t>
  </si>
  <si>
    <t>ENSSSCG00000039846</t>
  </si>
  <si>
    <t>ENSSSCG00000039847</t>
  </si>
  <si>
    <t>C1S</t>
  </si>
  <si>
    <t>ENSSSCG00000039848</t>
  </si>
  <si>
    <t>ENSSSCG00000039849</t>
  </si>
  <si>
    <t>PVALEF</t>
  </si>
  <si>
    <t>ENSSSCG00000039850</t>
  </si>
  <si>
    <t>SLC6A11</t>
  </si>
  <si>
    <t>ENSSSCG00000039851</t>
  </si>
  <si>
    <t>ENSSSCG00000039852</t>
  </si>
  <si>
    <t>ENSSSCG00000039853</t>
  </si>
  <si>
    <t>ssc-mir-7857</t>
  </si>
  <si>
    <t>MIR7857</t>
  </si>
  <si>
    <t>ENSSSCG00000039854</t>
  </si>
  <si>
    <t>TLCD4</t>
  </si>
  <si>
    <t>ENSSSCG00000039855</t>
  </si>
  <si>
    <t>LCN9</t>
  </si>
  <si>
    <t>ENSSSCG00000039856</t>
  </si>
  <si>
    <t>ENSSSCG00000039857</t>
  </si>
  <si>
    <t>ENSSSCG00000039858</t>
  </si>
  <si>
    <t>ENSSSCG00000039859</t>
  </si>
  <si>
    <t>ENSSSCG00000039860</t>
  </si>
  <si>
    <t>ENSSSCG00000039861</t>
  </si>
  <si>
    <t>HDHD3</t>
  </si>
  <si>
    <t>ENSSSCG00000039862</t>
  </si>
  <si>
    <t>TRIB3</t>
  </si>
  <si>
    <t>ENSSSCG00000039863</t>
  </si>
  <si>
    <t>ENSSSCG00000039864</t>
  </si>
  <si>
    <t>KLC3</t>
  </si>
  <si>
    <t>ENSSSCG00000039865</t>
  </si>
  <si>
    <t>ENSSSCG00000039866</t>
  </si>
  <si>
    <t>ENSSSCG00000039867</t>
  </si>
  <si>
    <t>UCK2</t>
  </si>
  <si>
    <t>ENSSSCG00000039868</t>
  </si>
  <si>
    <t>ENSSSCG00000039869</t>
  </si>
  <si>
    <t>ENSSSCG00000039870</t>
  </si>
  <si>
    <t>ENSSSCG00000039871</t>
  </si>
  <si>
    <t>ENSSSCG00000039872</t>
  </si>
  <si>
    <t>ENSSSCG00000039873</t>
  </si>
  <si>
    <t>DCXR</t>
  </si>
  <si>
    <t>ENSSSCG00000039874</t>
  </si>
  <si>
    <t>CCL26</t>
  </si>
  <si>
    <t>ENSSSCG00000039875</t>
  </si>
  <si>
    <t>NKD1</t>
  </si>
  <si>
    <t>ENSSSCG00000039876</t>
  </si>
  <si>
    <t>ENSSSCG00000039877</t>
  </si>
  <si>
    <t>ENSSSCG00000039878</t>
  </si>
  <si>
    <t>PLD6</t>
  </si>
  <si>
    <t>ENSSSCG00000039879</t>
  </si>
  <si>
    <t>ENSSSCG00000039880</t>
  </si>
  <si>
    <t>ENSSSCG00000039881</t>
  </si>
  <si>
    <t>GLI4</t>
  </si>
  <si>
    <t>ENSSSCG00000039882</t>
  </si>
  <si>
    <t>HTRA2</t>
  </si>
  <si>
    <t>ENSSSCG00000039883</t>
  </si>
  <si>
    <t>ENSSSCG00000039884</t>
  </si>
  <si>
    <t>ENSSSCG00000039885</t>
  </si>
  <si>
    <t>PTP4A2</t>
  </si>
  <si>
    <t>ENSSSCG00000039886</t>
  </si>
  <si>
    <t>ENSSSCG00000039887</t>
  </si>
  <si>
    <t>MARCHF5</t>
  </si>
  <si>
    <t>ENSSSCG00000039888</t>
  </si>
  <si>
    <t>STXBP5L</t>
  </si>
  <si>
    <t>ENSSSCG00000039889</t>
  </si>
  <si>
    <t>ARL14EP</t>
  </si>
  <si>
    <t>ENSSSCG00000039890</t>
  </si>
  <si>
    <t>RASL11A</t>
  </si>
  <si>
    <t>ENSSSCG00000039891</t>
  </si>
  <si>
    <t>ENSSSCG00000039892</t>
  </si>
  <si>
    <t>ENSSSCG00000039893</t>
  </si>
  <si>
    <t>ENSSSCG00000039894</t>
  </si>
  <si>
    <t>CD99</t>
  </si>
  <si>
    <t>ENSSSCG00000039895</t>
  </si>
  <si>
    <t>ENSSSCG00000039896</t>
  </si>
  <si>
    <t>TMEM38B</t>
  </si>
  <si>
    <t>ENSSSCG00000039897</t>
  </si>
  <si>
    <t>ENSSSCG00000039898</t>
  </si>
  <si>
    <t>ENSSSCG00000039899</t>
  </si>
  <si>
    <t>ENSSSCG00000039900</t>
  </si>
  <si>
    <t>ENSSSCG00000039901</t>
  </si>
  <si>
    <t>ENSSSCG00000039902</t>
  </si>
  <si>
    <t>ENSSSCG00000039903</t>
  </si>
  <si>
    <t>SPATS1</t>
  </si>
  <si>
    <t>ENSSSCG00000039904</t>
  </si>
  <si>
    <t>ENSSSCG00000039905</t>
  </si>
  <si>
    <t>C1orf109</t>
  </si>
  <si>
    <t>C6H1orf109</t>
  </si>
  <si>
    <t>ENSSSCG00000039906</t>
  </si>
  <si>
    <t>ENSSSCG00000039907</t>
  </si>
  <si>
    <t>ENSSSCG00000039908</t>
  </si>
  <si>
    <t>RF02190</t>
  </si>
  <si>
    <t>ENSSSCG00000039909</t>
  </si>
  <si>
    <t>ICAM2</t>
  </si>
  <si>
    <t>ENSSSCG00000039910</t>
  </si>
  <si>
    <t>ENSSSCG00000039911</t>
  </si>
  <si>
    <t>DEFB135</t>
  </si>
  <si>
    <t>ENSSSCG00000039912</t>
  </si>
  <si>
    <t>ENSSSCG00000039913</t>
  </si>
  <si>
    <t>ENSSSCG00000039914</t>
  </si>
  <si>
    <t>ENSSSCG00000039915</t>
  </si>
  <si>
    <t>R3HCC1</t>
  </si>
  <si>
    <t>ENSSSCG00000039916</t>
  </si>
  <si>
    <t>BHMG1</t>
  </si>
  <si>
    <t>MEIOSIN</t>
  </si>
  <si>
    <t>ENSSSCG00000039917</t>
  </si>
  <si>
    <t>ENSSSCG00000039918</t>
  </si>
  <si>
    <t>ENSSSCG00000039919</t>
  </si>
  <si>
    <t>ENSSSCG00000039920</t>
  </si>
  <si>
    <t>ENSSSCG00000039921</t>
  </si>
  <si>
    <t>ENSSSCG00000039922</t>
  </si>
  <si>
    <t>CDC42EP5</t>
  </si>
  <si>
    <t>ENSSSCG00000039923</t>
  </si>
  <si>
    <t>ENSSSCG00000039924</t>
  </si>
  <si>
    <t>ENSSSCG00000039925</t>
  </si>
  <si>
    <t>ENSSSCG00000039926</t>
  </si>
  <si>
    <t>ENSSSCG00000039927</t>
  </si>
  <si>
    <t>ENSSSCG00000039928</t>
  </si>
  <si>
    <t>ENSSSCG00000039929</t>
  </si>
  <si>
    <t>ERCC2</t>
  </si>
  <si>
    <t>ENSSSCG00000039930</t>
  </si>
  <si>
    <t>ZNF446</t>
  </si>
  <si>
    <t>ENSSSCG00000039931</t>
  </si>
  <si>
    <t>RF01876</t>
  </si>
  <si>
    <t>ENSSSCG00000039932</t>
  </si>
  <si>
    <t>ENSSSCG00000039933</t>
  </si>
  <si>
    <t>ENSSSCG00000039934</t>
  </si>
  <si>
    <t>ENSSSCG00000039935</t>
  </si>
  <si>
    <t>ENSSSCG00000039936</t>
  </si>
  <si>
    <t>ENSSSCG00000039937</t>
  </si>
  <si>
    <t>ENSSSCG00000039938</t>
  </si>
  <si>
    <t>ENSSSCG00000039939</t>
  </si>
  <si>
    <t>ENSSSCG00000039940</t>
  </si>
  <si>
    <t>NELL1</t>
  </si>
  <si>
    <t>ENSSSCG00000039941</t>
  </si>
  <si>
    <t>ENSSSCG00000039942</t>
  </si>
  <si>
    <t>ENSSSCG00000039943</t>
  </si>
  <si>
    <t>ENSSSCG00000039944</t>
  </si>
  <si>
    <t>ENSSSCG00000039945</t>
  </si>
  <si>
    <t>ENSSSCG00000039946</t>
  </si>
  <si>
    <t>CD34</t>
  </si>
  <si>
    <t>ENSSSCG00000039947</t>
  </si>
  <si>
    <t>KCNJ2</t>
  </si>
  <si>
    <t>ENSSSCG00000039948</t>
  </si>
  <si>
    <t>ENSSSCG00000039949</t>
  </si>
  <si>
    <t>ENSSSCG00000039950</t>
  </si>
  <si>
    <t>RMI1</t>
  </si>
  <si>
    <t>ENSSSCG00000039951</t>
  </si>
  <si>
    <t>ENSSSCG00000039952</t>
  </si>
  <si>
    <t>ZFAND3</t>
  </si>
  <si>
    <t>ENSSSCG00000039953</t>
  </si>
  <si>
    <t>PNRC1</t>
  </si>
  <si>
    <t>ENSSSCG00000039954</t>
  </si>
  <si>
    <t>ENSSSCG00000039955</t>
  </si>
  <si>
    <t>ENSSSCG00000039956</t>
  </si>
  <si>
    <t>ENSSSCG00000039957</t>
  </si>
  <si>
    <t>ENSSSCG00000039958</t>
  </si>
  <si>
    <t>ENSSSCG00000039959</t>
  </si>
  <si>
    <t>ENSSSCG00000039960</t>
  </si>
  <si>
    <t>ENSSSCG00000039961</t>
  </si>
  <si>
    <t>ENSSSCG00000039962</t>
  </si>
  <si>
    <t>HSPB1</t>
  </si>
  <si>
    <t>ENSSSCG00000039963</t>
  </si>
  <si>
    <t>ENSSSCG00000039964</t>
  </si>
  <si>
    <t>ENSSSCG00000039965</t>
  </si>
  <si>
    <t>ENSSSCG00000039966</t>
  </si>
  <si>
    <t>NXPH4</t>
  </si>
  <si>
    <t>ENSSSCG00000039967</t>
  </si>
  <si>
    <t>ENSSSCG00000039968</t>
  </si>
  <si>
    <t>ssc-mir-9813</t>
  </si>
  <si>
    <t>MIR9813</t>
  </si>
  <si>
    <t>ENSSSCG00000039969</t>
  </si>
  <si>
    <t>THAP1</t>
  </si>
  <si>
    <t>ENSSSCG00000039970</t>
  </si>
  <si>
    <t>ENSSSCG00000039971</t>
  </si>
  <si>
    <t>ENSSSCG00000039972</t>
  </si>
  <si>
    <t>ENSSSCG00000039973</t>
  </si>
  <si>
    <t>TAS1R2</t>
  </si>
  <si>
    <t>ENSSSCG00000039974</t>
  </si>
  <si>
    <t>ENSSSCG00000039975</t>
  </si>
  <si>
    <t>ssc-mir-9805</t>
  </si>
  <si>
    <t>MIR9805</t>
  </si>
  <si>
    <t>ENSSSCG00000039976</t>
  </si>
  <si>
    <t>IL26</t>
  </si>
  <si>
    <t>ENSSSCG00000039977</t>
  </si>
  <si>
    <t>PIFO</t>
  </si>
  <si>
    <t>ENSSSCG00000039978</t>
  </si>
  <si>
    <t>ZNF773</t>
  </si>
  <si>
    <t>ENSSSCG00000039979</t>
  </si>
  <si>
    <t>ENSSSCG00000039980</t>
  </si>
  <si>
    <t>ENSSSCG00000039981</t>
  </si>
  <si>
    <t>ENSSSCG00000039982</t>
  </si>
  <si>
    <t>ENSSSCG00000039983</t>
  </si>
  <si>
    <t>GJA4</t>
  </si>
  <si>
    <t>ENSSSCG00000039984</t>
  </si>
  <si>
    <t>KLK6</t>
  </si>
  <si>
    <t>ENSSSCG00000039985</t>
  </si>
  <si>
    <t>ENSSSCG00000039986</t>
  </si>
  <si>
    <t>RGS8</t>
  </si>
  <si>
    <t>ENSSSCG00000039987</t>
  </si>
  <si>
    <t>ENSSSCG00000039988</t>
  </si>
  <si>
    <t>ENSSSCG00000039989</t>
  </si>
  <si>
    <t>ENSSSCG00000039990</t>
  </si>
  <si>
    <t>ENSSSCG00000039991</t>
  </si>
  <si>
    <t>PIGG</t>
  </si>
  <si>
    <t>ENSSSCG00000039992</t>
  </si>
  <si>
    <t>ENSSSCG00000039993</t>
  </si>
  <si>
    <t>ENSSSCG00000039994</t>
  </si>
  <si>
    <t>ACTRT3</t>
  </si>
  <si>
    <t>ENSSSCG00000039995</t>
  </si>
  <si>
    <t>ENSSSCG00000039996</t>
  </si>
  <si>
    <t>FAM168A</t>
  </si>
  <si>
    <t>ENSSSCG00000039997</t>
  </si>
  <si>
    <t>ZNF41</t>
  </si>
  <si>
    <t>ENSSSCG00000039998</t>
  </si>
  <si>
    <t>CLIC2</t>
  </si>
  <si>
    <t>ENSSSCG00000039999</t>
  </si>
  <si>
    <t>ENSSSCG00000040000</t>
  </si>
  <si>
    <t>ssc-mir-194b</t>
  </si>
  <si>
    <t>MIR194B</t>
  </si>
  <si>
    <t>ENSSSCG00000040001</t>
  </si>
  <si>
    <t>TNFRSF25</t>
  </si>
  <si>
    <t>ENSSSCG00000040002</t>
  </si>
  <si>
    <t>ENSSSCG00000040003</t>
  </si>
  <si>
    <t>UAP1L1</t>
  </si>
  <si>
    <t>ENSSSCG00000040004</t>
  </si>
  <si>
    <t>ENSSSCG00000040005</t>
  </si>
  <si>
    <t>ENSSSCG00000040006</t>
  </si>
  <si>
    <t>ENSSSCG00000040007</t>
  </si>
  <si>
    <t>PIGV</t>
  </si>
  <si>
    <t>ENSSSCG00000040008</t>
  </si>
  <si>
    <t>ENSSSCG00000040009</t>
  </si>
  <si>
    <t>ENSSSCG00000040010</t>
  </si>
  <si>
    <t>BCL2A1</t>
  </si>
  <si>
    <t>ENSSSCG00000040011</t>
  </si>
  <si>
    <t>RF02169</t>
  </si>
  <si>
    <t>ENSSSCG00000040012</t>
  </si>
  <si>
    <t>TMEM147</t>
  </si>
  <si>
    <t>ENSSSCG00000040013</t>
  </si>
  <si>
    <t>MTUS1</t>
  </si>
  <si>
    <t>ENSSSCG00000040014</t>
  </si>
  <si>
    <t>ENSSSCG00000040015</t>
  </si>
  <si>
    <t>ENSSSCG00000040016</t>
  </si>
  <si>
    <t>EMR4</t>
  </si>
  <si>
    <t>ENSSSCG00000040017</t>
  </si>
  <si>
    <t>NKX2-2</t>
  </si>
  <si>
    <t>ENSSSCG00000040018</t>
  </si>
  <si>
    <t>ENSSSCG00000040019</t>
  </si>
  <si>
    <t>ENSSSCG00000040020</t>
  </si>
  <si>
    <t>ENSSSCG00000040021</t>
  </si>
  <si>
    <t>ENSSSCG00000040022</t>
  </si>
  <si>
    <t>ERICH4</t>
  </si>
  <si>
    <t>ENSSSCG00000040023</t>
  </si>
  <si>
    <t>ENSSSCG00000040024</t>
  </si>
  <si>
    <t>ENSSSCG00000040025</t>
  </si>
  <si>
    <t>NANOS1</t>
  </si>
  <si>
    <t>ENSSSCG00000040026</t>
  </si>
  <si>
    <t>ENSSSCG00000040027</t>
  </si>
  <si>
    <t>ENSSSCG00000040028</t>
  </si>
  <si>
    <t>ENSSSCG00000040029</t>
  </si>
  <si>
    <t>ENSSSCG00000040030</t>
  </si>
  <si>
    <t>RF01946</t>
  </si>
  <si>
    <t>ENSSSCG00000040031</t>
  </si>
  <si>
    <t>SMIM32</t>
  </si>
  <si>
    <t>ENSSSCG00000040032</t>
  </si>
  <si>
    <t>ENSSSCG00000040033</t>
  </si>
  <si>
    <t>ENSSSCG00000040034</t>
  </si>
  <si>
    <t>ENSSSCG00000040035</t>
  </si>
  <si>
    <t>MUC2</t>
  </si>
  <si>
    <t>ENSSSCG00000040036</t>
  </si>
  <si>
    <t>ENSSSCG00000040037</t>
  </si>
  <si>
    <t>MTSS2</t>
  </si>
  <si>
    <t>ENSSSCG00000040038</t>
  </si>
  <si>
    <t>ZNF8</t>
  </si>
  <si>
    <t>ENSSSCG00000040039</t>
  </si>
  <si>
    <t>ENSSSCG00000040040</t>
  </si>
  <si>
    <t>ENSSSCG00000040041</t>
  </si>
  <si>
    <t>ENSSSCG00000040042</t>
  </si>
  <si>
    <t>PAEP</t>
  </si>
  <si>
    <t>ENSSSCG00000040043</t>
  </si>
  <si>
    <t>ENSSSCG00000040044</t>
  </si>
  <si>
    <t>ENSSSCG00000040045</t>
  </si>
  <si>
    <t>ENSSSCG00000040046</t>
  </si>
  <si>
    <t>ENSSSCG00000040047</t>
  </si>
  <si>
    <t>TMEM151B</t>
  </si>
  <si>
    <t>ENSSSCG00000040048</t>
  </si>
  <si>
    <t>ENSSSCG00000040049</t>
  </si>
  <si>
    <t>ENSSSCG00000040050</t>
  </si>
  <si>
    <t>ENSSSCG00000040051</t>
  </si>
  <si>
    <t>AOX4</t>
  </si>
  <si>
    <t>ENSSSCG00000040052</t>
  </si>
  <si>
    <t>ENSSSCG00000040053</t>
  </si>
  <si>
    <t>LSMEM1</t>
  </si>
  <si>
    <t>ENSSSCG00000040054</t>
  </si>
  <si>
    <t>IFN-OMEGA-7</t>
  </si>
  <si>
    <t>ENSSSCG00000040055</t>
  </si>
  <si>
    <t>ENSSSCG00000040056</t>
  </si>
  <si>
    <t>NUDT4</t>
  </si>
  <si>
    <t>ENSSSCG00000040057</t>
  </si>
  <si>
    <t>EOMES</t>
  </si>
  <si>
    <t>ENSSSCG00000040058</t>
  </si>
  <si>
    <t>ENSSSCG00000040059</t>
  </si>
  <si>
    <t>ENSSSCG00000040060</t>
  </si>
  <si>
    <t>APEX1</t>
  </si>
  <si>
    <t>ENSSSCG00000040061</t>
  </si>
  <si>
    <t>NINJ1</t>
  </si>
  <si>
    <t>ENSSSCG00000040062</t>
  </si>
  <si>
    <t>KRTCAP3</t>
  </si>
  <si>
    <t>ENSSSCG00000040063</t>
  </si>
  <si>
    <t>ENSSSCG00000040064</t>
  </si>
  <si>
    <t>ENSSSCG00000040065</t>
  </si>
  <si>
    <t>ENSSSCG00000040066</t>
  </si>
  <si>
    <t>TRIM58</t>
  </si>
  <si>
    <t>ENSSSCG00000040067</t>
  </si>
  <si>
    <t>ENSSSCG00000040068</t>
  </si>
  <si>
    <t>ENSSSCG00000040069</t>
  </si>
  <si>
    <t>ENSSSCG00000040070</t>
  </si>
  <si>
    <t>FREM3</t>
  </si>
  <si>
    <t>ENSSSCG00000040071</t>
  </si>
  <si>
    <t>ENSSSCG00000040072</t>
  </si>
  <si>
    <t>ENSSSCG00000040073</t>
  </si>
  <si>
    <t>MZT1</t>
  </si>
  <si>
    <t>ENSSSCG00000040074</t>
  </si>
  <si>
    <t>ENSSSCG00000040075</t>
  </si>
  <si>
    <t>ENSSSCG00000040076</t>
  </si>
  <si>
    <t>ENSSSCG00000040077</t>
  </si>
  <si>
    <t>ENSSSCG00000040078</t>
  </si>
  <si>
    <t>ENSSSCG00000040079</t>
  </si>
  <si>
    <t>ENSSSCG00000040080</t>
  </si>
  <si>
    <t>PTGDS</t>
  </si>
  <si>
    <t>ENSSSCG00000040081</t>
  </si>
  <si>
    <t>ENSSSCG00000040082</t>
  </si>
  <si>
    <t>ENSSSCG00000040083</t>
  </si>
  <si>
    <t>SHC2</t>
  </si>
  <si>
    <t>ENSSSCG00000040084</t>
  </si>
  <si>
    <t>ENSSSCG00000040085</t>
  </si>
  <si>
    <t>ENSSSCG00000040086</t>
  </si>
  <si>
    <t>YTHDF1</t>
  </si>
  <si>
    <t>ENSSSCG00000040087</t>
  </si>
  <si>
    <t>SPRTN</t>
  </si>
  <si>
    <t>ENSSSCG00000040088</t>
  </si>
  <si>
    <t>ENSSSCG00000040089</t>
  </si>
  <si>
    <t>TEDC1</t>
  </si>
  <si>
    <t>ENSSSCG00000040090</t>
  </si>
  <si>
    <t>ENSSSCG00000040091</t>
  </si>
  <si>
    <t>ENSSSCG00000040092</t>
  </si>
  <si>
    <t>ENSSSCG00000040093</t>
  </si>
  <si>
    <t>ENSSSCG00000040094</t>
  </si>
  <si>
    <t>ENSSSCG00000040095</t>
  </si>
  <si>
    <t>GPR35</t>
  </si>
  <si>
    <t>ENSSSCG00000040096</t>
  </si>
  <si>
    <t>ENSSSCG00000040097</t>
  </si>
  <si>
    <t>TFAP2E</t>
  </si>
  <si>
    <t>ENSSSCG00000040098</t>
  </si>
  <si>
    <t>ENSSSCG00000040099</t>
  </si>
  <si>
    <t>ENSSSCG00000040100</t>
  </si>
  <si>
    <t>ITPKB</t>
  </si>
  <si>
    <t>ENSSSCG00000040101</t>
  </si>
  <si>
    <t>ENSSSCG00000040102</t>
  </si>
  <si>
    <t>OR8B12</t>
  </si>
  <si>
    <t>ENSSSCG00000040103</t>
  </si>
  <si>
    <t>GET4</t>
  </si>
  <si>
    <t>ENSSSCG00000040104</t>
  </si>
  <si>
    <t>ENSSSCG00000040105</t>
  </si>
  <si>
    <t>SLC34A3</t>
  </si>
  <si>
    <t>ENSSSCG00000040106</t>
  </si>
  <si>
    <t>ENSSSCG00000040107</t>
  </si>
  <si>
    <t>GMEB2</t>
  </si>
  <si>
    <t>ENSSSCG00000040108</t>
  </si>
  <si>
    <t>ENSSSCG00000040109</t>
  </si>
  <si>
    <t>ENSSSCG00000040110</t>
  </si>
  <si>
    <t>ENSSSCG00000040111</t>
  </si>
  <si>
    <t>MSANTD1</t>
  </si>
  <si>
    <t>ENSSSCG00000040112</t>
  </si>
  <si>
    <t>ENSSSCG00000040113</t>
  </si>
  <si>
    <t>ENSSSCG00000040114</t>
  </si>
  <si>
    <t>ENSSSCG00000040115</t>
  </si>
  <si>
    <t>RF02104</t>
  </si>
  <si>
    <t>ENSSSCG00000040116</t>
  </si>
  <si>
    <t>ENSSSCG00000040117</t>
  </si>
  <si>
    <t>ENSSSCG00000040118</t>
  </si>
  <si>
    <t>PPDPF</t>
  </si>
  <si>
    <t>ENSSSCG00000040119</t>
  </si>
  <si>
    <t>TIGD5</t>
  </si>
  <si>
    <t>ENSSSCG00000040120</t>
  </si>
  <si>
    <t>ENSSSCG00000040121</t>
  </si>
  <si>
    <t>ENSSSCG00000040122</t>
  </si>
  <si>
    <t>ENSSSCG00000040123</t>
  </si>
  <si>
    <t>ENSSSCG00000040124</t>
  </si>
  <si>
    <t>ENSSSCG00000040125</t>
  </si>
  <si>
    <t>NOL3</t>
  </si>
  <si>
    <t>ENSSSCG00000040126</t>
  </si>
  <si>
    <t>ENSSSCG00000040127</t>
  </si>
  <si>
    <t>ENSSSCG00000040128</t>
  </si>
  <si>
    <t>ENSSSCG00000040129</t>
  </si>
  <si>
    <t>ENSSSCG00000040130</t>
  </si>
  <si>
    <t>FAM155A</t>
  </si>
  <si>
    <t>ENSSSCG00000040131</t>
  </si>
  <si>
    <t>ENSSSCG00000040132</t>
  </si>
  <si>
    <t>ENSSSCG00000040133</t>
  </si>
  <si>
    <t>ENSSSCG00000040134</t>
  </si>
  <si>
    <t>TNFRSF13B</t>
  </si>
  <si>
    <t>ENSSSCG00000040135</t>
  </si>
  <si>
    <t>ENSSSCG00000040136</t>
  </si>
  <si>
    <t>ENSSSCG00000040137</t>
  </si>
  <si>
    <t>ENSSSCG00000040138</t>
  </si>
  <si>
    <t>ENSSSCG00000040139</t>
  </si>
  <si>
    <t>B3GNT9</t>
  </si>
  <si>
    <t>ENSSSCG00000040140</t>
  </si>
  <si>
    <t>CD3E</t>
  </si>
  <si>
    <t>ENSSSCG00000040141</t>
  </si>
  <si>
    <t>ENSSSCG00000040142</t>
  </si>
  <si>
    <t>ENSSSCG00000040143</t>
  </si>
  <si>
    <t>ENSSSCG00000040144</t>
  </si>
  <si>
    <t>BCDIN3D</t>
  </si>
  <si>
    <t>ENSSSCG00000040145</t>
  </si>
  <si>
    <t>SNAI3</t>
  </si>
  <si>
    <t>ENSSSCG00000040146</t>
  </si>
  <si>
    <t>PRSS45P</t>
  </si>
  <si>
    <t>ENSSSCG00000040147</t>
  </si>
  <si>
    <t>SHISA3</t>
  </si>
  <si>
    <t>ENSSSCG00000040148</t>
  </si>
  <si>
    <t>ENSSSCG00000040149</t>
  </si>
  <si>
    <t>ENSSSCG00000040150</t>
  </si>
  <si>
    <t>ENSSSCG00000040151</t>
  </si>
  <si>
    <t>SMIM3</t>
  </si>
  <si>
    <t>ENSSSCG00000040152</t>
  </si>
  <si>
    <t>ENSSSCG00000040153</t>
  </si>
  <si>
    <t>ENSSSCG00000040154</t>
  </si>
  <si>
    <t>MRPL36</t>
  </si>
  <si>
    <t>ENSSSCG00000040155</t>
  </si>
  <si>
    <t>ENSSSCG00000040156</t>
  </si>
  <si>
    <t>ENSSSCG00000040157</t>
  </si>
  <si>
    <t>AP3D1</t>
  </si>
  <si>
    <t>ENSSSCG00000040158</t>
  </si>
  <si>
    <t>RF00612</t>
  </si>
  <si>
    <t>ENSSSCG00000040159</t>
  </si>
  <si>
    <t>ENSSSCG00000040160</t>
  </si>
  <si>
    <t>MMP24</t>
  </si>
  <si>
    <t>ENSSSCG00000040161</t>
  </si>
  <si>
    <t>ENSSSCG00000040162</t>
  </si>
  <si>
    <t>NUPR1</t>
  </si>
  <si>
    <t>ENSSSCG00000040163</t>
  </si>
  <si>
    <t>QSOX2</t>
  </si>
  <si>
    <t>ENSSSCG00000040164</t>
  </si>
  <si>
    <t>LCN12</t>
  </si>
  <si>
    <t>ENSSSCG00000040165</t>
  </si>
  <si>
    <t>ENSSSCG00000040166</t>
  </si>
  <si>
    <t>FLRT2</t>
  </si>
  <si>
    <t>ENSSSCG00000040167</t>
  </si>
  <si>
    <t>ENSSSCG00000040168</t>
  </si>
  <si>
    <t>ENSSSCG00000040169</t>
  </si>
  <si>
    <t>ENSSSCG00000040170</t>
  </si>
  <si>
    <t>RF02183</t>
  </si>
  <si>
    <t>ENSSSCG00000040171</t>
  </si>
  <si>
    <t>ENSSSCG00000040172</t>
  </si>
  <si>
    <t>THSD7B</t>
  </si>
  <si>
    <t>ENSSSCG00000040173</t>
  </si>
  <si>
    <t>DLGAP3</t>
  </si>
  <si>
    <t>ENSSSCG00000040174</t>
  </si>
  <si>
    <t>ENSSSCG00000040175</t>
  </si>
  <si>
    <t>ENSSSCG00000040176</t>
  </si>
  <si>
    <t>ENSSSCG00000040177</t>
  </si>
  <si>
    <t>ASIC2</t>
  </si>
  <si>
    <t>ENSSSCG00000040178</t>
  </si>
  <si>
    <t>E2F3</t>
  </si>
  <si>
    <t>ENSSSCG00000040179</t>
  </si>
  <si>
    <t>ENSSSCG00000040180</t>
  </si>
  <si>
    <t>TMEM64</t>
  </si>
  <si>
    <t>ENSSSCG00000040181</t>
  </si>
  <si>
    <t>ELL</t>
  </si>
  <si>
    <t>ENSSSCG00000040182</t>
  </si>
  <si>
    <t>RHBDD2</t>
  </si>
  <si>
    <t>ENSSSCG00000040183</t>
  </si>
  <si>
    <t>CDK6</t>
  </si>
  <si>
    <t>ENSSSCG00000040184</t>
  </si>
  <si>
    <t>LMO7</t>
  </si>
  <si>
    <t>ENSSSCG00000040185</t>
  </si>
  <si>
    <t>TFAM</t>
  </si>
  <si>
    <t>ENSSSCG00000040186</t>
  </si>
  <si>
    <t>C12orf57</t>
  </si>
  <si>
    <t>C5H12orf57</t>
  </si>
  <si>
    <t>ENSSSCG00000040187</t>
  </si>
  <si>
    <t>ENSSSCG00000040188</t>
  </si>
  <si>
    <t>TNFSF12</t>
  </si>
  <si>
    <t>ENSSSCG00000040189</t>
  </si>
  <si>
    <t>ENSSSCG00000040190</t>
  </si>
  <si>
    <t>ENSSSCG00000040191</t>
  </si>
  <si>
    <t>ENSSSCG00000040192</t>
  </si>
  <si>
    <t>ENSSSCG00000040193</t>
  </si>
  <si>
    <t>ENSSSCG00000040194</t>
  </si>
  <si>
    <t>PABPC5</t>
  </si>
  <si>
    <t>ENSSSCG00000040195</t>
  </si>
  <si>
    <t>ENSSSCG00000040196</t>
  </si>
  <si>
    <t>ENSSSCG00000040197</t>
  </si>
  <si>
    <t>ENSSSCG00000040198</t>
  </si>
  <si>
    <t>ENSSSCG00000040199</t>
  </si>
  <si>
    <t>AFG1L</t>
  </si>
  <si>
    <t>ENSSSCG00000040200</t>
  </si>
  <si>
    <t>ENSSSCG00000040201</t>
  </si>
  <si>
    <t>ENSSSCG00000040202</t>
  </si>
  <si>
    <t>CRLS1</t>
  </si>
  <si>
    <t>ENSSSCG00000040203</t>
  </si>
  <si>
    <t>GCSH</t>
  </si>
  <si>
    <t>ENSSSCG00000040204</t>
  </si>
  <si>
    <t>CTXN2</t>
  </si>
  <si>
    <t>ENSSSCG00000040205</t>
  </si>
  <si>
    <t>TLCD2</t>
  </si>
  <si>
    <t>ENSSSCG00000040206</t>
  </si>
  <si>
    <t>ENSSSCG00000040207</t>
  </si>
  <si>
    <t>P2RY2</t>
  </si>
  <si>
    <t>ENSSSCG00000040208</t>
  </si>
  <si>
    <t>PAG1</t>
  </si>
  <si>
    <t>ENSSSCG00000040209</t>
  </si>
  <si>
    <t>ENSSSCG00000040210</t>
  </si>
  <si>
    <t>ENSSSCG00000040211</t>
  </si>
  <si>
    <t>ENSSSCG00000040212</t>
  </si>
  <si>
    <t>ENSSSCG00000040213</t>
  </si>
  <si>
    <t>ENSSSCG00000040214</t>
  </si>
  <si>
    <t>ENSSSCG00000040215</t>
  </si>
  <si>
    <t>TFAP4</t>
  </si>
  <si>
    <t>ENSSSCG00000040216</t>
  </si>
  <si>
    <t>ENSSSCG00000040217</t>
  </si>
  <si>
    <t>ENSSSCG00000040218</t>
  </si>
  <si>
    <t>ENSSSCG00000040219</t>
  </si>
  <si>
    <t>ENSSSCG00000040220</t>
  </si>
  <si>
    <t>USP33</t>
  </si>
  <si>
    <t>ENSSSCG00000040221</t>
  </si>
  <si>
    <t>ENSSSCG00000040222</t>
  </si>
  <si>
    <t>ENSSSCG00000040223</t>
  </si>
  <si>
    <t>ENSSSCG00000040224</t>
  </si>
  <si>
    <t>RSPH1</t>
  </si>
  <si>
    <t>ENSSSCG00000040225</t>
  </si>
  <si>
    <t>ENSSSCG00000040226</t>
  </si>
  <si>
    <t>ENSSSCG00000040227</t>
  </si>
  <si>
    <t>ENSSSCG00000040228</t>
  </si>
  <si>
    <t>ENSSSCG00000040229</t>
  </si>
  <si>
    <t>ENSSSCG00000040230</t>
  </si>
  <si>
    <t>ENSSSCG00000040231</t>
  </si>
  <si>
    <t>ENSSSCG00000040232</t>
  </si>
  <si>
    <t>ENSSSCG00000040233</t>
  </si>
  <si>
    <t>ENSSSCG00000040234</t>
  </si>
  <si>
    <t>ENSSSCG00000040235</t>
  </si>
  <si>
    <t>ENSSSCG00000040236</t>
  </si>
  <si>
    <t>CTU1</t>
  </si>
  <si>
    <t>ENSSSCG00000040237</t>
  </si>
  <si>
    <t>ENSSSCG00000040238</t>
  </si>
  <si>
    <t>ENSSSCG00000040239</t>
  </si>
  <si>
    <t>ENSSSCG00000040240</t>
  </si>
  <si>
    <t>ENSSSCG00000040241</t>
  </si>
  <si>
    <t>ENSSSCG00000040242</t>
  </si>
  <si>
    <t>SL44-1</t>
  </si>
  <si>
    <t>ENSSSCG00000040243</t>
  </si>
  <si>
    <t>ENSSSCG00000040244</t>
  </si>
  <si>
    <t>ENSSSCG00000040245</t>
  </si>
  <si>
    <t>ENSSSCG00000040246</t>
  </si>
  <si>
    <t>ENSSSCG00000040247</t>
  </si>
  <si>
    <t>RF01983</t>
  </si>
  <si>
    <t>ENSSSCG00000040248</t>
  </si>
  <si>
    <t>ENSSSCG00000040249</t>
  </si>
  <si>
    <t>ENSSSCG00000040250</t>
  </si>
  <si>
    <t>ENSSSCG00000040251</t>
  </si>
  <si>
    <t>ENSSSCG00000040252</t>
  </si>
  <si>
    <t>ENSSSCG00000040253</t>
  </si>
  <si>
    <t>ENSSSCG00000040254</t>
  </si>
  <si>
    <t>ENSSSCG00000040255</t>
  </si>
  <si>
    <t>ENSSSCG00000040256</t>
  </si>
  <si>
    <t>ENSSSCG00000040257</t>
  </si>
  <si>
    <t>ZNF862</t>
  </si>
  <si>
    <t>ENSSSCG00000040258</t>
  </si>
  <si>
    <t>ENSSSCG00000040259</t>
  </si>
  <si>
    <t>ENSSSCG00000040260</t>
  </si>
  <si>
    <t>ENSSSCG00000040261</t>
  </si>
  <si>
    <t>ENSSSCG00000040262</t>
  </si>
  <si>
    <t>ENSSSCG00000040263</t>
  </si>
  <si>
    <t>ENSSSCG00000040264</t>
  </si>
  <si>
    <t>CLASRP</t>
  </si>
  <si>
    <t>ENSSSCG00000040265</t>
  </si>
  <si>
    <t>UBFD1</t>
  </si>
  <si>
    <t>ENSSSCG00000040266</t>
  </si>
  <si>
    <t>MDFIC2</t>
  </si>
  <si>
    <t>ENSSSCG00000040267</t>
  </si>
  <si>
    <t>CYS1</t>
  </si>
  <si>
    <t>ENSSSCG00000040268</t>
  </si>
  <si>
    <t>ENSSSCG00000040269</t>
  </si>
  <si>
    <t>ENSSSCG00000040270</t>
  </si>
  <si>
    <t>RF01992</t>
  </si>
  <si>
    <t>ENSSSCG00000040271</t>
  </si>
  <si>
    <t>ENSSSCG00000040272</t>
  </si>
  <si>
    <t>TTC29</t>
  </si>
  <si>
    <t>ENSSSCG00000040273</t>
  </si>
  <si>
    <t>RPL35A</t>
  </si>
  <si>
    <t>ENSSSCG00000040274</t>
  </si>
  <si>
    <t>ENSSSCG00000040275</t>
  </si>
  <si>
    <t>HEBP1</t>
  </si>
  <si>
    <t>ENSSSCG00000040276</t>
  </si>
  <si>
    <t>ENSSSCG00000040277</t>
  </si>
  <si>
    <t>ENSSSCG00000040278</t>
  </si>
  <si>
    <t>IFITM5</t>
  </si>
  <si>
    <t>ENSSSCG00000040279</t>
  </si>
  <si>
    <t>ENSSSCG00000040280</t>
  </si>
  <si>
    <t>ENSSSCG00000040281</t>
  </si>
  <si>
    <t>ARMCX3</t>
  </si>
  <si>
    <t>ENSSSCG00000040282</t>
  </si>
  <si>
    <t>ENSSSCG00000040283</t>
  </si>
  <si>
    <t>ENSSSCG00000040284</t>
  </si>
  <si>
    <t>ENSSSCG00000040285</t>
  </si>
  <si>
    <t>ENSSSCG00000040286</t>
  </si>
  <si>
    <t>CYLD</t>
  </si>
  <si>
    <t>ENSSSCG00000040287</t>
  </si>
  <si>
    <t>ENSSSCG00000040288</t>
  </si>
  <si>
    <t>ARNT2</t>
  </si>
  <si>
    <t>ENSSSCG00000040289</t>
  </si>
  <si>
    <t>ENSSSCG00000040290</t>
  </si>
  <si>
    <t>MIR876</t>
  </si>
  <si>
    <t>ENSSSCG00000040291</t>
  </si>
  <si>
    <t>ENSSSCG00000040292</t>
  </si>
  <si>
    <t>ENSSSCG00000040293</t>
  </si>
  <si>
    <t>ENSSSCG00000040294</t>
  </si>
  <si>
    <t>ENSSSCG00000040295</t>
  </si>
  <si>
    <t>ENSSSCG00000040296</t>
  </si>
  <si>
    <t>EHHADH</t>
  </si>
  <si>
    <t>ENSSSCG00000040297</t>
  </si>
  <si>
    <t>ENSSSCG00000040298</t>
  </si>
  <si>
    <t>ENSSSCG00000040299</t>
  </si>
  <si>
    <t>ENSSSCG00000040300</t>
  </si>
  <si>
    <t>RGS13</t>
  </si>
  <si>
    <t>ENSSSCG00000040301</t>
  </si>
  <si>
    <t>ENSSSCG00000040302</t>
  </si>
  <si>
    <t>ENSSSCG00000040303</t>
  </si>
  <si>
    <t>ENSSSCG00000040304</t>
  </si>
  <si>
    <t>ENSSSCG00000040305</t>
  </si>
  <si>
    <t>ENSSSCG00000040306</t>
  </si>
  <si>
    <t>GRXCR2</t>
  </si>
  <si>
    <t>ENSSSCG00000040307</t>
  </si>
  <si>
    <t>ENSSSCG00000040308</t>
  </si>
  <si>
    <t>ENSSSCG00000040309</t>
  </si>
  <si>
    <t>ENSSSCG00000040310</t>
  </si>
  <si>
    <t>ENSSSCG00000040311</t>
  </si>
  <si>
    <t>ENSSSCG00000040312</t>
  </si>
  <si>
    <t>ENSSSCG00000040313</t>
  </si>
  <si>
    <t>PSKH1</t>
  </si>
  <si>
    <t>ENSSSCG00000040314</t>
  </si>
  <si>
    <t>ENSSSCG00000040315</t>
  </si>
  <si>
    <t>PCDHGA7</t>
  </si>
  <si>
    <t>ENSSSCG00000040316</t>
  </si>
  <si>
    <t>ENSSSCG00000040317</t>
  </si>
  <si>
    <t>SOD2</t>
  </si>
  <si>
    <t>ENSSSCG00000040318</t>
  </si>
  <si>
    <t>ENSSSCG00000040319</t>
  </si>
  <si>
    <t>ENSSSCG00000040320</t>
  </si>
  <si>
    <t>ENSSSCG00000040321</t>
  </si>
  <si>
    <t>ENSSSCG00000040322</t>
  </si>
  <si>
    <t>ENSSSCG00000040323</t>
  </si>
  <si>
    <t>RGS21</t>
  </si>
  <si>
    <t>ENSSSCG00000040324</t>
  </si>
  <si>
    <t>ENSSSCG00000040325</t>
  </si>
  <si>
    <t>COX7C</t>
  </si>
  <si>
    <t>ENSSSCG00000040326</t>
  </si>
  <si>
    <t>ENSSSCG00000040327</t>
  </si>
  <si>
    <t>ATXN7L3B</t>
  </si>
  <si>
    <t>ENSSSCG00000040328</t>
  </si>
  <si>
    <t>NXNL1</t>
  </si>
  <si>
    <t>ENSSSCG00000040329</t>
  </si>
  <si>
    <t>ALX4</t>
  </si>
  <si>
    <t>ENSSSCG00000040330</t>
  </si>
  <si>
    <t>ENSSSCG00000040331</t>
  </si>
  <si>
    <t>ENSSSCG00000040332</t>
  </si>
  <si>
    <t>LBH</t>
  </si>
  <si>
    <t>ENSSSCG00000040333</t>
  </si>
  <si>
    <t>NUP62</t>
  </si>
  <si>
    <t>ENSSSCG00000040334</t>
  </si>
  <si>
    <t>CBX6</t>
  </si>
  <si>
    <t>ENSSSCG00000040335</t>
  </si>
  <si>
    <t>ENSSSCG00000040336</t>
  </si>
  <si>
    <t>ENSSSCG00000040337</t>
  </si>
  <si>
    <t>AK4</t>
  </si>
  <si>
    <t>ENSSSCG00000040338</t>
  </si>
  <si>
    <t>ENSSSCG00000040339</t>
  </si>
  <si>
    <t>ZFHX2</t>
  </si>
  <si>
    <t>ENSSSCG00000040340</t>
  </si>
  <si>
    <t>ENSSSCG00000040341</t>
  </si>
  <si>
    <t>ENSSSCG00000040342</t>
  </si>
  <si>
    <t>ASPHD1</t>
  </si>
  <si>
    <t>ENSSSCG00000040343</t>
  </si>
  <si>
    <t>ENSSSCG00000040344</t>
  </si>
  <si>
    <t>TES</t>
  </si>
  <si>
    <t>ENSSSCG00000040345</t>
  </si>
  <si>
    <t>ENSSSCG00000040346</t>
  </si>
  <si>
    <t>ENSSSCG00000040347</t>
  </si>
  <si>
    <t>ENSSSCG00000040348</t>
  </si>
  <si>
    <t>LIN7A</t>
  </si>
  <si>
    <t>ENSSSCG00000040349</t>
  </si>
  <si>
    <t>HOXD8</t>
  </si>
  <si>
    <t>ENSSSCG00000040350</t>
  </si>
  <si>
    <t>ENSSSCG00000040351</t>
  </si>
  <si>
    <t>ENSSSCG00000040352</t>
  </si>
  <si>
    <t>DUS1L</t>
  </si>
  <si>
    <t>ENSSSCG00000040353</t>
  </si>
  <si>
    <t>ENSSSCG00000040354</t>
  </si>
  <si>
    <t>ENSSSCG00000040355</t>
  </si>
  <si>
    <t>TICRR</t>
  </si>
  <si>
    <t>ENSSSCG00000040356</t>
  </si>
  <si>
    <t>ENSSSCG00000040357</t>
  </si>
  <si>
    <t>ENSSSCG00000040358</t>
  </si>
  <si>
    <t>ssc-mir-2366-1</t>
  </si>
  <si>
    <t>MIR2366-1</t>
  </si>
  <si>
    <t>ENSSSCG00000040359</t>
  </si>
  <si>
    <t>GOLGA7B</t>
  </si>
  <si>
    <t>ENSSSCG00000040360</t>
  </si>
  <si>
    <t>ENSSSCG00000040361</t>
  </si>
  <si>
    <t>ENSSSCG00000040362</t>
  </si>
  <si>
    <t>ENSSSCG00000040363</t>
  </si>
  <si>
    <t>ENSSSCG00000040364</t>
  </si>
  <si>
    <t>ENSSSCG00000040365</t>
  </si>
  <si>
    <t>CLBA1</t>
  </si>
  <si>
    <t>ENSSSCG00000040366</t>
  </si>
  <si>
    <t>ADAMTSL1</t>
  </si>
  <si>
    <t>ENSSSCG00000040367</t>
  </si>
  <si>
    <t>ENSSSCG00000040368</t>
  </si>
  <si>
    <t>ENSSSCG00000040369</t>
  </si>
  <si>
    <t>ENSSSCG00000040370</t>
  </si>
  <si>
    <t>ENSSSCG00000040371</t>
  </si>
  <si>
    <t>ENSSSCG00000040372</t>
  </si>
  <si>
    <t>ENSSSCG00000040373</t>
  </si>
  <si>
    <t>BCL2L13</t>
  </si>
  <si>
    <t>ENSSSCG00000040374</t>
  </si>
  <si>
    <t>ENSSSCG00000040375</t>
  </si>
  <si>
    <t>ENSSSCG00000040376</t>
  </si>
  <si>
    <t>ENSSSCG00000040377</t>
  </si>
  <si>
    <t>FCER2</t>
  </si>
  <si>
    <t>ENSSSCG00000040378</t>
  </si>
  <si>
    <t>ENSSSCG00000040379</t>
  </si>
  <si>
    <t>ENSSSCG00000040380</t>
  </si>
  <si>
    <t>ENSSSCG00000040381</t>
  </si>
  <si>
    <t>ENSSSCG00000040382</t>
  </si>
  <si>
    <t>KRTAP13-3</t>
  </si>
  <si>
    <t>ENSSSCG00000040383</t>
  </si>
  <si>
    <t>MFAP1</t>
  </si>
  <si>
    <t>ENSSSCG00000040384</t>
  </si>
  <si>
    <t>ENSSSCG00000040385</t>
  </si>
  <si>
    <t>RFNG</t>
  </si>
  <si>
    <t>ENSSSCG00000040386</t>
  </si>
  <si>
    <t>GINS2</t>
  </si>
  <si>
    <t>ENSSSCG00000040387</t>
  </si>
  <si>
    <t>ENSSSCG00000040388</t>
  </si>
  <si>
    <t>ZBTB46</t>
  </si>
  <si>
    <t>ENSSSCG00000040389</t>
  </si>
  <si>
    <t>ENSSSCG00000040390</t>
  </si>
  <si>
    <t>ENSSSCG00000040391</t>
  </si>
  <si>
    <t>ENSSSCG00000040392</t>
  </si>
  <si>
    <t>ENSSSCG00000040393</t>
  </si>
  <si>
    <t>DCAF16</t>
  </si>
  <si>
    <t>ENSSSCG00000040394</t>
  </si>
  <si>
    <t>ENSSSCG00000040395</t>
  </si>
  <si>
    <t>ENSSSCG00000040396</t>
  </si>
  <si>
    <t>SSNA1</t>
  </si>
  <si>
    <t>ENSSSCG00000040397</t>
  </si>
  <si>
    <t>COLEC12</t>
  </si>
  <si>
    <t>ENSSSCG00000040398</t>
  </si>
  <si>
    <t>ENSSSCG00000040399</t>
  </si>
  <si>
    <t>TSPAN19</t>
  </si>
  <si>
    <t>ENSSSCG00000040400</t>
  </si>
  <si>
    <t>GPR19</t>
  </si>
  <si>
    <t>ENSSSCG00000040401</t>
  </si>
  <si>
    <t>EEF1A2</t>
  </si>
  <si>
    <t>ENSSSCG00000040402</t>
  </si>
  <si>
    <t>ENSSSCG00000040403</t>
  </si>
  <si>
    <t>NANOG</t>
  </si>
  <si>
    <t>ENSSSCG00000040404</t>
  </si>
  <si>
    <t>OR56B4</t>
  </si>
  <si>
    <t>ENSSSCG00000040405</t>
  </si>
  <si>
    <t>SERP2</t>
  </si>
  <si>
    <t>ENSSSCG00000040406</t>
  </si>
  <si>
    <t>IL17C</t>
  </si>
  <si>
    <t>ENSSSCG00000040407</t>
  </si>
  <si>
    <t>ENSSSCG00000040408</t>
  </si>
  <si>
    <t>SAXO1</t>
  </si>
  <si>
    <t>ENSSSCG00000040409</t>
  </si>
  <si>
    <t>ENSSSCG00000040410</t>
  </si>
  <si>
    <t>EXOC3L2</t>
  </si>
  <si>
    <t>ENSSSCG00000040411</t>
  </si>
  <si>
    <t>CCDC69</t>
  </si>
  <si>
    <t>ENSSSCG00000040412</t>
  </si>
  <si>
    <t>ENSSSCG00000040413</t>
  </si>
  <si>
    <t>RF01891</t>
  </si>
  <si>
    <t>ENSSSCG00000040414</t>
  </si>
  <si>
    <t>ENSSSCG00000040415</t>
  </si>
  <si>
    <t>ENSSSCG00000040416</t>
  </si>
  <si>
    <t>BBS1</t>
  </si>
  <si>
    <t>ENSSSCG00000040417</t>
  </si>
  <si>
    <t>ENSSSCG00000040418</t>
  </si>
  <si>
    <t>FSIP1</t>
  </si>
  <si>
    <t>ENSSSCG00000040419</t>
  </si>
  <si>
    <t>ZNF615</t>
  </si>
  <si>
    <t>ENSSSCG00000040420</t>
  </si>
  <si>
    <t>ENSSSCG00000040421</t>
  </si>
  <si>
    <t>HMG20B</t>
  </si>
  <si>
    <t>ENSSSCG00000040422</t>
  </si>
  <si>
    <t>ENSSSCG00000040423</t>
  </si>
  <si>
    <t>ENSSSCG00000040424</t>
  </si>
  <si>
    <t>ENSSSCG00000040425</t>
  </si>
  <si>
    <t>YRDC</t>
  </si>
  <si>
    <t>ENSSSCG00000040426</t>
  </si>
  <si>
    <t>C10orf143</t>
  </si>
  <si>
    <t>ENSSSCG00000040427</t>
  </si>
  <si>
    <t>ENSSSCG00000040428</t>
  </si>
  <si>
    <t>C20orf141</t>
  </si>
  <si>
    <t>C17H20orf141</t>
  </si>
  <si>
    <t>ENSSSCG00000040429</t>
  </si>
  <si>
    <t>ENSSSCG00000040430</t>
  </si>
  <si>
    <t>ENSSSCG00000040431</t>
  </si>
  <si>
    <t>CRYGS</t>
  </si>
  <si>
    <t>ENSSSCG00000040432</t>
  </si>
  <si>
    <t>GPR101</t>
  </si>
  <si>
    <t>ENSSSCG00000040433</t>
  </si>
  <si>
    <t>ENSSSCG00000040434</t>
  </si>
  <si>
    <t>KANSL3</t>
  </si>
  <si>
    <t>ENSSSCG00000040435</t>
  </si>
  <si>
    <t>STAT6</t>
  </si>
  <si>
    <t>ENSSSCG00000040436</t>
  </si>
  <si>
    <t>ENSSSCG00000040437</t>
  </si>
  <si>
    <t>ENSSSCG00000040438</t>
  </si>
  <si>
    <t>ENSSSCG00000040439</t>
  </si>
  <si>
    <t>TMED5</t>
  </si>
  <si>
    <t>ENSSSCG00000040440</t>
  </si>
  <si>
    <t>ENSSSCG00000040441</t>
  </si>
  <si>
    <t>ENSSSCG00000040442</t>
  </si>
  <si>
    <t>ENSSSCG00000040443</t>
  </si>
  <si>
    <t>ENSSSCG00000040444</t>
  </si>
  <si>
    <t>ENSSSCG00000040445</t>
  </si>
  <si>
    <t>RND3</t>
  </si>
  <si>
    <t>ENSSSCG00000040446</t>
  </si>
  <si>
    <t>ENSSSCG00000040447</t>
  </si>
  <si>
    <t>ENSSSCG00000040448</t>
  </si>
  <si>
    <t>ENSSSCG00000040449</t>
  </si>
  <si>
    <t>ABHD12</t>
  </si>
  <si>
    <t>ENSSSCG00000040450</t>
  </si>
  <si>
    <t>ENSSSCG00000040451</t>
  </si>
  <si>
    <t>ENSSSCG00000040452</t>
  </si>
  <si>
    <t>TMEM241</t>
  </si>
  <si>
    <t>ENSSSCG00000040453</t>
  </si>
  <si>
    <t>SYN3</t>
  </si>
  <si>
    <t>ENSSSCG00000040454</t>
  </si>
  <si>
    <t>TEX43</t>
  </si>
  <si>
    <t>ENSSSCG00000040455</t>
  </si>
  <si>
    <t>ENSSSCG00000040456</t>
  </si>
  <si>
    <t>ENSSSCG00000040457</t>
  </si>
  <si>
    <t>EPN2</t>
  </si>
  <si>
    <t>ENSSSCG00000040458</t>
  </si>
  <si>
    <t>ENSSSCG00000040459</t>
  </si>
  <si>
    <t>ENSSSCG00000040460</t>
  </si>
  <si>
    <t>ENSSSCG00000040461</t>
  </si>
  <si>
    <t>CDKN1C</t>
  </si>
  <si>
    <t>ENSSSCG00000040462</t>
  </si>
  <si>
    <t>ENSSSCG00000040463</t>
  </si>
  <si>
    <t>ENSSSCG00000040464</t>
  </si>
  <si>
    <t>LEP</t>
  </si>
  <si>
    <t>ENSSSCG00000040465</t>
  </si>
  <si>
    <t>KLRK1</t>
  </si>
  <si>
    <t>ENSSSCG00000040466</t>
  </si>
  <si>
    <t>FMN1</t>
  </si>
  <si>
    <t>ENSSSCG00000040467</t>
  </si>
  <si>
    <t>ENSSSCG00000040468</t>
  </si>
  <si>
    <t>ENSSSCG00000040469</t>
  </si>
  <si>
    <t>ENSSSCG00000040470</t>
  </si>
  <si>
    <t>RPS20</t>
  </si>
  <si>
    <t>ENSSSCG00000040471</t>
  </si>
  <si>
    <t>ENSSSCG00000040472</t>
  </si>
  <si>
    <t>ENSSSCG00000040473</t>
  </si>
  <si>
    <t>ENSSSCG00000040474</t>
  </si>
  <si>
    <t>ENSSSCG00000040475</t>
  </si>
  <si>
    <t>ENSSSCG00000040476</t>
  </si>
  <si>
    <t>ENSSSCG00000040477</t>
  </si>
  <si>
    <t>ENSSSCG00000040478</t>
  </si>
  <si>
    <t>ENSSSCG00000040479</t>
  </si>
  <si>
    <t>NDE1</t>
  </si>
  <si>
    <t>ENSSSCG00000040480</t>
  </si>
  <si>
    <t>ENSSSCG00000040481</t>
  </si>
  <si>
    <t>DMRT3</t>
  </si>
  <si>
    <t>ENSSSCG00000040482</t>
  </si>
  <si>
    <t>ENSSSCG00000040483</t>
  </si>
  <si>
    <t>ENSSSCG00000040484</t>
  </si>
  <si>
    <t>ENSSSCG00000040485</t>
  </si>
  <si>
    <t>ENSSSCG00000040486</t>
  </si>
  <si>
    <t>BIRC5</t>
  </si>
  <si>
    <t>ENSSSCG00000040487</t>
  </si>
  <si>
    <t>ENSSSCG00000040488</t>
  </si>
  <si>
    <t>ENSSSCG00000040489</t>
  </si>
  <si>
    <t>ENSSSCG00000040490</t>
  </si>
  <si>
    <t>ENSSSCG00000040491</t>
  </si>
  <si>
    <t>ENSSSCG00000040492</t>
  </si>
  <si>
    <t>ENSSSCG00000040493</t>
  </si>
  <si>
    <t>ENSSSCG00000040494</t>
  </si>
  <si>
    <t>RPL3</t>
  </si>
  <si>
    <t>ENSSSCG00000040495</t>
  </si>
  <si>
    <t>ENSSSCG00000040496</t>
  </si>
  <si>
    <t>ENSSSCG00000040497</t>
  </si>
  <si>
    <t>ENSSSCG00000040498</t>
  </si>
  <si>
    <t>FAM241B</t>
  </si>
  <si>
    <t>ENSSSCG00000040499</t>
  </si>
  <si>
    <t>ENSSSCG00000040500</t>
  </si>
  <si>
    <t>ENSSSCG00000040501</t>
  </si>
  <si>
    <t>ENSSSCG00000040502</t>
  </si>
  <si>
    <t>ENSSSCG00000040503</t>
  </si>
  <si>
    <t>LRRC45</t>
  </si>
  <si>
    <t>ENSSSCG00000040504</t>
  </si>
  <si>
    <t>ENSSSCG00000040505</t>
  </si>
  <si>
    <t>ENSSSCG00000040506</t>
  </si>
  <si>
    <t>RF00282</t>
  </si>
  <si>
    <t>ENSSSCG00000040507</t>
  </si>
  <si>
    <t>PDLIM7</t>
  </si>
  <si>
    <t>ENSSSCG00000040508</t>
  </si>
  <si>
    <t>ENSSSCG00000040509</t>
  </si>
  <si>
    <t>LIMD2</t>
  </si>
  <si>
    <t>ENSSSCG00000040510</t>
  </si>
  <si>
    <t>KIF9</t>
  </si>
  <si>
    <t>ENSSSCG00000040511</t>
  </si>
  <si>
    <t>ENSSSCG00000040512</t>
  </si>
  <si>
    <t>ENSSSCG00000040513</t>
  </si>
  <si>
    <t>AQP3</t>
  </si>
  <si>
    <t>ENSSSCG00000040514</t>
  </si>
  <si>
    <t>ENSSSCG00000040515</t>
  </si>
  <si>
    <t>ENSSSCG00000040516</t>
  </si>
  <si>
    <t>ENSSSCG00000040517</t>
  </si>
  <si>
    <t>ENSSSCG00000040518</t>
  </si>
  <si>
    <t>ENSSSCG00000040519</t>
  </si>
  <si>
    <t>URGCP</t>
  </si>
  <si>
    <t>ENSSSCG00000040520</t>
  </si>
  <si>
    <t>RF01296</t>
  </si>
  <si>
    <t>ENSSSCG00000040521</t>
  </si>
  <si>
    <t>ENSSSCG00000040522</t>
  </si>
  <si>
    <t>ENSSSCG00000040523</t>
  </si>
  <si>
    <t>ENSSSCG00000040524</t>
  </si>
  <si>
    <t>ISYNA1</t>
  </si>
  <si>
    <t>ENSSSCG00000040525</t>
  </si>
  <si>
    <t>ENSSSCG00000040526</t>
  </si>
  <si>
    <t>ENSSSCG00000040527</t>
  </si>
  <si>
    <t>ENSSSCG00000040528</t>
  </si>
  <si>
    <t>TTC1</t>
  </si>
  <si>
    <t>ENSSSCG00000040529</t>
  </si>
  <si>
    <t>ENSSSCG00000040530</t>
  </si>
  <si>
    <t>ENSSSCG00000040531</t>
  </si>
  <si>
    <t>UTS2</t>
  </si>
  <si>
    <t>ENSSSCG00000040532</t>
  </si>
  <si>
    <t>ENSSSCG00000040533</t>
  </si>
  <si>
    <t>C19orf54</t>
  </si>
  <si>
    <t>C6H19orf54</t>
  </si>
  <si>
    <t>ENSSSCG00000040534</t>
  </si>
  <si>
    <t>ENSSSCG00000040535</t>
  </si>
  <si>
    <t>LY6E</t>
  </si>
  <si>
    <t>ENSSSCG00000040536</t>
  </si>
  <si>
    <t>ENSSSCG00000040537</t>
  </si>
  <si>
    <t>ENSSSCG00000040538</t>
  </si>
  <si>
    <t>WDFY2</t>
  </si>
  <si>
    <t>ENSSSCG00000040539</t>
  </si>
  <si>
    <t>ENSSSCG00000040540</t>
  </si>
  <si>
    <t>ENSSSCG00000040541</t>
  </si>
  <si>
    <t>FTHL17</t>
  </si>
  <si>
    <t>ENSSSCG00000040542</t>
  </si>
  <si>
    <t>ENSSSCG00000040543</t>
  </si>
  <si>
    <t>SPEM3</t>
  </si>
  <si>
    <t>ENSSSCG00000040544</t>
  </si>
  <si>
    <t>ENSSSCG00000040545</t>
  </si>
  <si>
    <t>ENSSSCG00000040546</t>
  </si>
  <si>
    <t>PXN</t>
  </si>
  <si>
    <t>ENSSSCG00000040547</t>
  </si>
  <si>
    <t>ENSSSCG00000040548</t>
  </si>
  <si>
    <t>ENSSSCG00000040549</t>
  </si>
  <si>
    <t>ENSSSCG00000040550</t>
  </si>
  <si>
    <t>CASC1</t>
  </si>
  <si>
    <t>CFAP94</t>
  </si>
  <si>
    <t>ENSSSCG00000040551</t>
  </si>
  <si>
    <t>ENSSSCG00000040552</t>
  </si>
  <si>
    <t>ENSSSCG00000040553</t>
  </si>
  <si>
    <t>ENSSSCG00000040554</t>
  </si>
  <si>
    <t>COL9A3</t>
  </si>
  <si>
    <t>ENSSSCG00000040555</t>
  </si>
  <si>
    <t>RF02189</t>
  </si>
  <si>
    <t>ENSSSCG00000040556</t>
  </si>
  <si>
    <t>FUT2A</t>
  </si>
  <si>
    <t>ENSSSCG00000040557</t>
  </si>
  <si>
    <t>SERTM1</t>
  </si>
  <si>
    <t>ENSSSCG00000040558</t>
  </si>
  <si>
    <t>ENSSSCG00000040559</t>
  </si>
  <si>
    <t>ZNF691</t>
  </si>
  <si>
    <t>ENSSSCG00000040560</t>
  </si>
  <si>
    <t>ENSSSCG00000040561</t>
  </si>
  <si>
    <t>ssc-mir-196b-1</t>
  </si>
  <si>
    <t>MIR196B-1</t>
  </si>
  <si>
    <t>ENSSSCG00000040562</t>
  </si>
  <si>
    <t>C8orf88</t>
  </si>
  <si>
    <t>C4H8orf88</t>
  </si>
  <si>
    <t>ENSSSCG00000040563</t>
  </si>
  <si>
    <t>ENSSSCG00000040564</t>
  </si>
  <si>
    <t>ssc-mir-9847-1</t>
  </si>
  <si>
    <t>ENSSSCG00000040565</t>
  </si>
  <si>
    <t>ENSSSCG00000040566</t>
  </si>
  <si>
    <t>N4BP2L1</t>
  </si>
  <si>
    <t>ENSSSCG00000040567</t>
  </si>
  <si>
    <t>ENSSSCG00000040568</t>
  </si>
  <si>
    <t>ENSSSCG00000040569</t>
  </si>
  <si>
    <t>PLA2G10</t>
  </si>
  <si>
    <t>ENSSSCG00000040570</t>
  </si>
  <si>
    <t>C11orf58</t>
  </si>
  <si>
    <t>C2H11orf58</t>
  </si>
  <si>
    <t>ENSSSCG00000040571</t>
  </si>
  <si>
    <t>SMIM20</t>
  </si>
  <si>
    <t>ENSSSCG00000040572</t>
  </si>
  <si>
    <t>ENSSSCG00000040573</t>
  </si>
  <si>
    <t>ENSSSCG00000040574</t>
  </si>
  <si>
    <t>RF02041</t>
  </si>
  <si>
    <t>ENSSSCG00000040575</t>
  </si>
  <si>
    <t>ISG15</t>
  </si>
  <si>
    <t>ENSSSCG00000040576</t>
  </si>
  <si>
    <t>ENSSSCG00000040577</t>
  </si>
  <si>
    <t>C7H6orf226</t>
  </si>
  <si>
    <t>ENSSSCG00000040578</t>
  </si>
  <si>
    <t>CASKIN2</t>
  </si>
  <si>
    <t>ENSSSCG00000040579</t>
  </si>
  <si>
    <t>ZNF683</t>
  </si>
  <si>
    <t>ENSSSCG00000040580</t>
  </si>
  <si>
    <t>ENSSSCG00000040581</t>
  </si>
  <si>
    <t>CISH</t>
  </si>
  <si>
    <t>ENSSSCG00000040582</t>
  </si>
  <si>
    <t>ENSSSCG00000040583</t>
  </si>
  <si>
    <t>ENSSSCG00000040584</t>
  </si>
  <si>
    <t>ENSSSCG00000040585</t>
  </si>
  <si>
    <t>ENSSSCG00000040586</t>
  </si>
  <si>
    <t>PAOX</t>
  </si>
  <si>
    <t>ENSSSCG00000040587</t>
  </si>
  <si>
    <t>ENSSSCG00000040588</t>
  </si>
  <si>
    <t>ENSSSCG00000040589</t>
  </si>
  <si>
    <t>ENSSSCG00000040590</t>
  </si>
  <si>
    <t>ENSSSCG00000040591</t>
  </si>
  <si>
    <t>ENSSSCG00000040592</t>
  </si>
  <si>
    <t>ENSSSCG00000040593</t>
  </si>
  <si>
    <t>BLOC1S5</t>
  </si>
  <si>
    <t>ENSSSCG00000040594</t>
  </si>
  <si>
    <t>C3orf20</t>
  </si>
  <si>
    <t>C13H3orf20</t>
  </si>
  <si>
    <t>ENSSSCG00000040595</t>
  </si>
  <si>
    <t>BRAP</t>
  </si>
  <si>
    <t>ENSSSCG00000040596</t>
  </si>
  <si>
    <t>ENSSSCG00000040597</t>
  </si>
  <si>
    <t>ENSSSCG00000040598</t>
  </si>
  <si>
    <t>TGFBR3L</t>
  </si>
  <si>
    <t>ENSSSCG00000040599</t>
  </si>
  <si>
    <t>TBC1D25</t>
  </si>
  <si>
    <t>ENSSSCG00000040600</t>
  </si>
  <si>
    <t>ENSSSCG00000040601</t>
  </si>
  <si>
    <t>RF02151</t>
  </si>
  <si>
    <t>ENSSSCG00000040602</t>
  </si>
  <si>
    <t>ENSSSCG00000040603</t>
  </si>
  <si>
    <t>SGTB</t>
  </si>
  <si>
    <t>ENSSSCG00000040604</t>
  </si>
  <si>
    <t>ENSSSCG00000040605</t>
  </si>
  <si>
    <t>ENSSSCG00000040606</t>
  </si>
  <si>
    <t>ENSSSCG00000040607</t>
  </si>
  <si>
    <t>MAF</t>
  </si>
  <si>
    <t>ENSSSCG00000040608</t>
  </si>
  <si>
    <t>AKR1B1</t>
  </si>
  <si>
    <t>ENSSSCG00000040609</t>
  </si>
  <si>
    <t>ENSSSCG00000040610</t>
  </si>
  <si>
    <t>ENSSSCG00000040611</t>
  </si>
  <si>
    <t>CPSF4L</t>
  </si>
  <si>
    <t>ENSSSCG00000040612</t>
  </si>
  <si>
    <t>ENSSSCG00000040613</t>
  </si>
  <si>
    <t>ENSSSCG00000040614</t>
  </si>
  <si>
    <t>ENSSSCG00000040615</t>
  </si>
  <si>
    <t>MALRD1</t>
  </si>
  <si>
    <t>ENSSSCG00000040616</t>
  </si>
  <si>
    <t>ENSSSCG00000040617</t>
  </si>
  <si>
    <t>TNFAIP8</t>
  </si>
  <si>
    <t>ENSSSCG00000040618</t>
  </si>
  <si>
    <t>ENSSSCG00000040619</t>
  </si>
  <si>
    <t>ENSSSCG00000040620</t>
  </si>
  <si>
    <t>ENSSSCG00000040621</t>
  </si>
  <si>
    <t>ARHGEF33</t>
  </si>
  <si>
    <t>ENSSSCG00000040622</t>
  </si>
  <si>
    <t>HIST3H2A</t>
  </si>
  <si>
    <t>ENSSSCG00000040623</t>
  </si>
  <si>
    <t>ENSSSCG00000040624</t>
  </si>
  <si>
    <t>REXO1</t>
  </si>
  <si>
    <t>ENSSSCG00000040625</t>
  </si>
  <si>
    <t>ENSSSCG00000040626</t>
  </si>
  <si>
    <t>ENSSSCG00000040627</t>
  </si>
  <si>
    <t>OR6K3</t>
  </si>
  <si>
    <t>ENSSSCG00000040628</t>
  </si>
  <si>
    <t>ENSSSCG00000040629</t>
  </si>
  <si>
    <t>IL34</t>
  </si>
  <si>
    <t>ENSSSCG00000040630</t>
  </si>
  <si>
    <t>ENSSSCG00000040631</t>
  </si>
  <si>
    <t>LPL</t>
  </si>
  <si>
    <t>ENSSSCG00000040632</t>
  </si>
  <si>
    <t>ENSSSCG00000040633</t>
  </si>
  <si>
    <t>ENSSSCG00000040634</t>
  </si>
  <si>
    <t>ERP44</t>
  </si>
  <si>
    <t>ENSSSCG00000040635</t>
  </si>
  <si>
    <t>ENSSSCG00000040636</t>
  </si>
  <si>
    <t>KRT80</t>
  </si>
  <si>
    <t>ENSSSCG00000040637</t>
  </si>
  <si>
    <t>ERN2</t>
  </si>
  <si>
    <t>ENSSSCG00000040638</t>
  </si>
  <si>
    <t>DIO2</t>
  </si>
  <si>
    <t>ENSSSCG00000040639</t>
  </si>
  <si>
    <t>THAP12</t>
  </si>
  <si>
    <t>ENSSSCG00000040640</t>
  </si>
  <si>
    <t>ENSSSCG00000040641</t>
  </si>
  <si>
    <t>CRYBA1</t>
  </si>
  <si>
    <t>ENSSSCG00000040642</t>
  </si>
  <si>
    <t>LASP1</t>
  </si>
  <si>
    <t>ENSSSCG00000040643</t>
  </si>
  <si>
    <t>CAV3</t>
  </si>
  <si>
    <t>ENSSSCG00000040644</t>
  </si>
  <si>
    <t>ENSSSCG00000040645</t>
  </si>
  <si>
    <t>ENSSSCG00000040646</t>
  </si>
  <si>
    <t>ENSSSCG00000040647</t>
  </si>
  <si>
    <t>ssc-mir-9796</t>
  </si>
  <si>
    <t>MIR9796</t>
  </si>
  <si>
    <t>ENSSSCG00000040648</t>
  </si>
  <si>
    <t>CCL11</t>
  </si>
  <si>
    <t>CCL8</t>
  </si>
  <si>
    <t>ENSSSCG00000040649</t>
  </si>
  <si>
    <t>ENSSSCG00000040650</t>
  </si>
  <si>
    <t>KCNH1</t>
  </si>
  <si>
    <t>ENSSSCG00000040651</t>
  </si>
  <si>
    <t>ENSSSCG00000040652</t>
  </si>
  <si>
    <t>CBLN1</t>
  </si>
  <si>
    <t>ENSSSCG00000040653</t>
  </si>
  <si>
    <t>ENSSSCG00000040654</t>
  </si>
  <si>
    <t>ENSSSCG00000040655</t>
  </si>
  <si>
    <t>ENSSSCG00000040656</t>
  </si>
  <si>
    <t>ENSSSCG00000040657</t>
  </si>
  <si>
    <t>STRN3</t>
  </si>
  <si>
    <t>ENSSSCG00000040658</t>
  </si>
  <si>
    <t>ENSSSCG00000040659</t>
  </si>
  <si>
    <t>ENSSSCG00000040660</t>
  </si>
  <si>
    <t>TRAPPC3L</t>
  </si>
  <si>
    <t>ENSSSCG00000040661</t>
  </si>
  <si>
    <t>ENSSSCG00000040662</t>
  </si>
  <si>
    <t>ENSSSCG00000040663</t>
  </si>
  <si>
    <t>HERPUD1</t>
  </si>
  <si>
    <t>ENSSSCG00000040664</t>
  </si>
  <si>
    <t>ENSSSCG00000040665</t>
  </si>
  <si>
    <t>ENSSSCG00000040666</t>
  </si>
  <si>
    <t>REX1BD</t>
  </si>
  <si>
    <t>ENSSSCG00000040667</t>
  </si>
  <si>
    <t>ENSSSCG00000040668</t>
  </si>
  <si>
    <t>ENSSSCG00000040669</t>
  </si>
  <si>
    <t>ENSSSCG00000040670</t>
  </si>
  <si>
    <t>ENSSSCG00000040671</t>
  </si>
  <si>
    <t>ENSSSCG00000040672</t>
  </si>
  <si>
    <t>ENSSSCG00000040673</t>
  </si>
  <si>
    <t>TMEM140</t>
  </si>
  <si>
    <t>ENSSSCG00000040674</t>
  </si>
  <si>
    <t>MAJIN</t>
  </si>
  <si>
    <t>ENSSSCG00000040675</t>
  </si>
  <si>
    <t>ENSSSCG00000040676</t>
  </si>
  <si>
    <t>ENSSSCG00000040677</t>
  </si>
  <si>
    <t>ENSSSCG00000040678</t>
  </si>
  <si>
    <t>TYMS</t>
  </si>
  <si>
    <t>ENSSSCG00000040679</t>
  </si>
  <si>
    <t>ENSSSCG00000040680</t>
  </si>
  <si>
    <t>ENSSSCG00000040681</t>
  </si>
  <si>
    <t>FABP4</t>
  </si>
  <si>
    <t>ENSSSCG00000040682</t>
  </si>
  <si>
    <t>MAPK3</t>
  </si>
  <si>
    <t>ENSSSCG00000040683</t>
  </si>
  <si>
    <t>ENSSSCG00000040684</t>
  </si>
  <si>
    <t>ENSSSCG00000040685</t>
  </si>
  <si>
    <t>ENSSSCG00000040686</t>
  </si>
  <si>
    <t>ENSSSCG00000040687</t>
  </si>
  <si>
    <t>CDH8</t>
  </si>
  <si>
    <t>ENSSSCG00000040688</t>
  </si>
  <si>
    <t>ENSSSCG00000040689</t>
  </si>
  <si>
    <t>APOA4</t>
  </si>
  <si>
    <t>ENSSSCG00000040690</t>
  </si>
  <si>
    <t>LRRC61</t>
  </si>
  <si>
    <t>ZBED6CL</t>
  </si>
  <si>
    <t>ENSSSCG00000040691</t>
  </si>
  <si>
    <t>ENSSSCG00000040692</t>
  </si>
  <si>
    <t>ENSSSCG00000040693</t>
  </si>
  <si>
    <t>ENSSSCG00000040694</t>
  </si>
  <si>
    <t>ENSSSCG00000040695</t>
  </si>
  <si>
    <t>ENSSSCG00000040696</t>
  </si>
  <si>
    <t>ENSSSCG00000040697</t>
  </si>
  <si>
    <t>PROSER1</t>
  </si>
  <si>
    <t>ENSSSCG00000040698</t>
  </si>
  <si>
    <t>PRR7</t>
  </si>
  <si>
    <t>ENSSSCG00000040699</t>
  </si>
  <si>
    <t>ENSSSCG00000040700</t>
  </si>
  <si>
    <t>ENSSSCG00000040701</t>
  </si>
  <si>
    <t>GYPC</t>
  </si>
  <si>
    <t>ENSSSCG00000040702</t>
  </si>
  <si>
    <t>CCDC174</t>
  </si>
  <si>
    <t>ENSSSCG00000040703</t>
  </si>
  <si>
    <t>ENSSSCG00000040704</t>
  </si>
  <si>
    <t>ENSSSCG00000040705</t>
  </si>
  <si>
    <t>ENSSSCG00000040706</t>
  </si>
  <si>
    <t>DBN1</t>
  </si>
  <si>
    <t>ENSSSCG00000040707</t>
  </si>
  <si>
    <t>RASEF</t>
  </si>
  <si>
    <t>ENSSSCG00000040708</t>
  </si>
  <si>
    <t>ENSSSCG00000040709</t>
  </si>
  <si>
    <t>CACFD1</t>
  </si>
  <si>
    <t>ENSSSCG00000040710</t>
  </si>
  <si>
    <t>SURF4</t>
  </si>
  <si>
    <t>ENSSSCG00000040711</t>
  </si>
  <si>
    <t>ENSSSCG00000040712</t>
  </si>
  <si>
    <t>OR51V1</t>
  </si>
  <si>
    <t>ENSSSCG00000040713</t>
  </si>
  <si>
    <t>TXLNG</t>
  </si>
  <si>
    <t>ENSSSCG00000040714</t>
  </si>
  <si>
    <t>RSPH6A</t>
  </si>
  <si>
    <t>ENSSSCG00000040715</t>
  </si>
  <si>
    <t>NXPH2</t>
  </si>
  <si>
    <t>ENSSSCG00000040716</t>
  </si>
  <si>
    <t>ENSSSCG00000040717</t>
  </si>
  <si>
    <t>ENSSSCG00000040718</t>
  </si>
  <si>
    <t>ENSSSCG00000040719</t>
  </si>
  <si>
    <t>KIAA0040</t>
  </si>
  <si>
    <t>ENSSSCG00000040720</t>
  </si>
  <si>
    <t>SLC26A9</t>
  </si>
  <si>
    <t>ENSSSCG00000040721</t>
  </si>
  <si>
    <t>ZNF581</t>
  </si>
  <si>
    <t>ENSSSCG00000040722</t>
  </si>
  <si>
    <t>ENSSSCG00000040723</t>
  </si>
  <si>
    <t>ENSSSCG00000040724</t>
  </si>
  <si>
    <t>ENSSSCG00000040725</t>
  </si>
  <si>
    <t>IL11</t>
  </si>
  <si>
    <t>ENSSSCG00000040726</t>
  </si>
  <si>
    <t>ENSSSCG00000040727</t>
  </si>
  <si>
    <t>ASPSCR1</t>
  </si>
  <si>
    <t>ENSSSCG00000040728</t>
  </si>
  <si>
    <t>EYA1</t>
  </si>
  <si>
    <t>ENSSSCG00000040729</t>
  </si>
  <si>
    <t>C11orf86</t>
  </si>
  <si>
    <t>C2H11orf86</t>
  </si>
  <si>
    <t>ENSSSCG00000040730</t>
  </si>
  <si>
    <t>ENSSSCG00000040731</t>
  </si>
  <si>
    <t>TMEM65</t>
  </si>
  <si>
    <t>ENSSSCG00000040732</t>
  </si>
  <si>
    <t>WDR81</t>
  </si>
  <si>
    <t>ENSSSCG00000040733</t>
  </si>
  <si>
    <t>ENSSSCG00000040734</t>
  </si>
  <si>
    <t>ENSSSCG00000040735</t>
  </si>
  <si>
    <t>DDAH1</t>
  </si>
  <si>
    <t>ENSSSCG00000040736</t>
  </si>
  <si>
    <t>ENSSSCG00000040737</t>
  </si>
  <si>
    <t>ENSSSCG00000040738</t>
  </si>
  <si>
    <t>DYNC1H1</t>
  </si>
  <si>
    <t>ENSSSCG00000040739</t>
  </si>
  <si>
    <t>ENSSSCG00000040740</t>
  </si>
  <si>
    <t>C22orf39</t>
  </si>
  <si>
    <t>C14H22orf39</t>
  </si>
  <si>
    <t>ENSSSCG00000040741</t>
  </si>
  <si>
    <t>ENSSSCG00000040742</t>
  </si>
  <si>
    <t>ENSSSCG00000040743</t>
  </si>
  <si>
    <t>M6PR</t>
  </si>
  <si>
    <t>ENSSSCG00000040744</t>
  </si>
  <si>
    <t>ENSSSCG00000040745</t>
  </si>
  <si>
    <t>ZNF771</t>
  </si>
  <si>
    <t>ENSSSCG00000040746</t>
  </si>
  <si>
    <t>LRP2</t>
  </si>
  <si>
    <t>ENSSSCG00000040747</t>
  </si>
  <si>
    <t>ENSSSCG00000040748</t>
  </si>
  <si>
    <t>ENSSSCG00000040749</t>
  </si>
  <si>
    <t>C16orf70</t>
  </si>
  <si>
    <t>C6H16orf70</t>
  </si>
  <si>
    <t>ENSSSCG00000040750</t>
  </si>
  <si>
    <t>ENSSSCG00000040751</t>
  </si>
  <si>
    <t>DDIT3</t>
  </si>
  <si>
    <t>ENSSSCG00000040752</t>
  </si>
  <si>
    <t>ENSSSCG00000040753</t>
  </si>
  <si>
    <t>WFDC10AL</t>
  </si>
  <si>
    <t>ENSSSCG00000040754</t>
  </si>
  <si>
    <t>ENSSSCG00000040755</t>
  </si>
  <si>
    <t>ENSSSCG00000040756</t>
  </si>
  <si>
    <t>ENSSSCG00000040757</t>
  </si>
  <si>
    <t>ENSSSCG00000040758</t>
  </si>
  <si>
    <t>ENSSSCG00000040759</t>
  </si>
  <si>
    <t>ENSSSCG00000040760</t>
  </si>
  <si>
    <t>ENSSSCG00000040761</t>
  </si>
  <si>
    <t>RF01888</t>
  </si>
  <si>
    <t>ENSSSCG00000040762</t>
  </si>
  <si>
    <t>ENSSSCG00000040763</t>
  </si>
  <si>
    <t>ENSSSCG00000040764</t>
  </si>
  <si>
    <t>ENSSSCG00000040765</t>
  </si>
  <si>
    <t>ENSSSCG00000040766</t>
  </si>
  <si>
    <t>ENSSSCG00000040767</t>
  </si>
  <si>
    <t>ENSSSCG00000040768</t>
  </si>
  <si>
    <t>TRHR</t>
  </si>
  <si>
    <t>ENSSSCG00000040769</t>
  </si>
  <si>
    <t>ENSSSCG00000040770</t>
  </si>
  <si>
    <t>CA1</t>
  </si>
  <si>
    <t>ENSSSCG00000040771</t>
  </si>
  <si>
    <t>ENSSSCG00000040772</t>
  </si>
  <si>
    <t>ENSSSCG00000040773</t>
  </si>
  <si>
    <t>TOB1</t>
  </si>
  <si>
    <t>ENSSSCG00000040774</t>
  </si>
  <si>
    <t>ENSSSCG00000040775</t>
  </si>
  <si>
    <t>ENSSSCG00000040776</t>
  </si>
  <si>
    <t>CRYBA2</t>
  </si>
  <si>
    <t>ENSSSCG00000040777</t>
  </si>
  <si>
    <t>ENSSSCG00000040778</t>
  </si>
  <si>
    <t>NIPA1</t>
  </si>
  <si>
    <t>ENSSSCG00000040779</t>
  </si>
  <si>
    <t>CBS</t>
  </si>
  <si>
    <t>ENSSSCG00000040780</t>
  </si>
  <si>
    <t>ENSSSCG00000040781</t>
  </si>
  <si>
    <t>ENSSSCG00000040782</t>
  </si>
  <si>
    <t>MRPS21</t>
  </si>
  <si>
    <t>ENSSSCG00000040783</t>
  </si>
  <si>
    <t>ENSSSCG00000040784</t>
  </si>
  <si>
    <t>ENSSSCG00000040785</t>
  </si>
  <si>
    <t>ENSSSCG00000040786</t>
  </si>
  <si>
    <t>SPTBN1</t>
  </si>
  <si>
    <t>ENSSSCG00000040787</t>
  </si>
  <si>
    <t>ENSSSCG00000040788</t>
  </si>
  <si>
    <t>ENSSSCG00000040789</t>
  </si>
  <si>
    <t>GPR52</t>
  </si>
  <si>
    <t>ENSSSCG00000040790</t>
  </si>
  <si>
    <t>ENSSSCG00000040791</t>
  </si>
  <si>
    <t>ENSSSCG00000040792</t>
  </si>
  <si>
    <t>ENSSSCG00000040793</t>
  </si>
  <si>
    <t>CTSD</t>
  </si>
  <si>
    <t>ENSSSCG00000040794</t>
  </si>
  <si>
    <t>ENSSSCG00000040795</t>
  </si>
  <si>
    <t>ENSSSCG00000040796</t>
  </si>
  <si>
    <t>IPP</t>
  </si>
  <si>
    <t>ENSSSCG00000040797</t>
  </si>
  <si>
    <t>ENSSSCG00000040798</t>
  </si>
  <si>
    <t>HOXC5</t>
  </si>
  <si>
    <t>ENSSSCG00000040799</t>
  </si>
  <si>
    <t>ENSSSCG00000040800</t>
  </si>
  <si>
    <t>ENSSSCG00000040801</t>
  </si>
  <si>
    <t>ENSSSCG00000040802</t>
  </si>
  <si>
    <t>ENSSSCG00000040803</t>
  </si>
  <si>
    <t>ENSSSCG00000040804</t>
  </si>
  <si>
    <t>ENSSSCG00000040805</t>
  </si>
  <si>
    <t>ENSSSCG00000040806</t>
  </si>
  <si>
    <t>ENSSSCG00000040807</t>
  </si>
  <si>
    <t>ENSSSCG00000040808</t>
  </si>
  <si>
    <t>ENSSSCG00000040809</t>
  </si>
  <si>
    <t>ENSSSCG00000040810</t>
  </si>
  <si>
    <t>ENSSSCG00000040811</t>
  </si>
  <si>
    <t>PYCARD</t>
  </si>
  <si>
    <t>ENSSSCG00000040812</t>
  </si>
  <si>
    <t>ENSSSCG00000040813</t>
  </si>
  <si>
    <t>ENSSSCG00000040814</t>
  </si>
  <si>
    <t>IL28B</t>
  </si>
  <si>
    <t>ENSSSCG00000040815</t>
  </si>
  <si>
    <t>DUSP5</t>
  </si>
  <si>
    <t>ENSSSCG00000040816</t>
  </si>
  <si>
    <t>NOL7</t>
  </si>
  <si>
    <t>ENSSSCG00000040817</t>
  </si>
  <si>
    <t>RF01964</t>
  </si>
  <si>
    <t>ENSSSCG00000040818</t>
  </si>
  <si>
    <t>ENSSSCG00000040819</t>
  </si>
  <si>
    <t>ENSSSCG00000040820</t>
  </si>
  <si>
    <t>KIAA1210</t>
  </si>
  <si>
    <t>ENSSSCG00000040821</t>
  </si>
  <si>
    <t>ENSSSCG00000040822</t>
  </si>
  <si>
    <t>RERGL</t>
  </si>
  <si>
    <t>ENSSSCG00000040823</t>
  </si>
  <si>
    <t>OR52K1</t>
  </si>
  <si>
    <t>ENSSSCG00000040824</t>
  </si>
  <si>
    <t>CNTN2</t>
  </si>
  <si>
    <t>ENSSSCG00000040825</t>
  </si>
  <si>
    <t>PYM1</t>
  </si>
  <si>
    <t>ENSSSCG00000040826</t>
  </si>
  <si>
    <t>ENSSSCG00000040827</t>
  </si>
  <si>
    <t>CFAP298-TCP10L</t>
  </si>
  <si>
    <t>CFAP298</t>
  </si>
  <si>
    <t>ENSSSCG00000040828</t>
  </si>
  <si>
    <t>ENSSSCG00000040829</t>
  </si>
  <si>
    <t>ENSSSCG00000040830</t>
  </si>
  <si>
    <t>ENSSSCG00000040831</t>
  </si>
  <si>
    <t>ENSSSCG00000040832</t>
  </si>
  <si>
    <t>ENSSSCG00000040833</t>
  </si>
  <si>
    <t>BRF2</t>
  </si>
  <si>
    <t>ENSSSCG00000040834</t>
  </si>
  <si>
    <t>ENSSSCG00000040835</t>
  </si>
  <si>
    <t>MANSC1</t>
  </si>
  <si>
    <t>ENSSSCG00000040836</t>
  </si>
  <si>
    <t>DCC</t>
  </si>
  <si>
    <t>ENSSSCG00000040837</t>
  </si>
  <si>
    <t>ENSSSCG00000040838</t>
  </si>
  <si>
    <t>AGBL2</t>
  </si>
  <si>
    <t>ENSSSCG00000040839</t>
  </si>
  <si>
    <t>ENSSSCG00000040840</t>
  </si>
  <si>
    <t>ENSSSCG00000040841</t>
  </si>
  <si>
    <t>ENSSSCG00000040842</t>
  </si>
  <si>
    <t>ENSSSCG00000040843</t>
  </si>
  <si>
    <t>MRAP</t>
  </si>
  <si>
    <t>ENSSSCG00000040844</t>
  </si>
  <si>
    <t>ENSSSCG00000040845</t>
  </si>
  <si>
    <t>AGPAT2</t>
  </si>
  <si>
    <t>ENSSSCG00000040846</t>
  </si>
  <si>
    <t>ENSSSCG00000040847</t>
  </si>
  <si>
    <t>AP1S3</t>
  </si>
  <si>
    <t>ENSSSCG00000040848</t>
  </si>
  <si>
    <t>ENSSSCG00000040849</t>
  </si>
  <si>
    <t>ENSSSCG00000040850</t>
  </si>
  <si>
    <t>GPR17</t>
  </si>
  <si>
    <t>ENSSSCG00000040851</t>
  </si>
  <si>
    <t>ENSSSCG00000040852</t>
  </si>
  <si>
    <t>ENSSSCG00000040853</t>
  </si>
  <si>
    <t>ENSSSCG00000040854</t>
  </si>
  <si>
    <t>BOLA3</t>
  </si>
  <si>
    <t>ENSSSCG00000040855</t>
  </si>
  <si>
    <t>C5orf51</t>
  </si>
  <si>
    <t>C16H5orf51</t>
  </si>
  <si>
    <t>ENSSSCG00000040856</t>
  </si>
  <si>
    <t>MIR93</t>
  </si>
  <si>
    <t>ENSSSCG00000040857</t>
  </si>
  <si>
    <t>ENSSSCG00000040858</t>
  </si>
  <si>
    <t>ENSSSCG00000040859</t>
  </si>
  <si>
    <t>LLGL1</t>
  </si>
  <si>
    <t>ENSSSCG00000040860</t>
  </si>
  <si>
    <t>NMRK2</t>
  </si>
  <si>
    <t>ENSSSCG00000040861</t>
  </si>
  <si>
    <t>ENSSSCG00000040862</t>
  </si>
  <si>
    <t>ENSSSCG00000040863</t>
  </si>
  <si>
    <t>IPMK</t>
  </si>
  <si>
    <t>ENSSSCG00000040864</t>
  </si>
  <si>
    <t>ENSSSCG00000040865</t>
  </si>
  <si>
    <t>ENSSSCG00000040866</t>
  </si>
  <si>
    <t>CNTD1</t>
  </si>
  <si>
    <t>ENSSSCG00000040867</t>
  </si>
  <si>
    <t>ENSSSCG00000040868</t>
  </si>
  <si>
    <t>ENSSSCG00000040869</t>
  </si>
  <si>
    <t>INPP5E</t>
  </si>
  <si>
    <t>ENSSSCG00000040870</t>
  </si>
  <si>
    <t>ENSSSCG00000040871</t>
  </si>
  <si>
    <t>ENSSSCG00000040872</t>
  </si>
  <si>
    <t>RIIAD1</t>
  </si>
  <si>
    <t>ENSSSCG00000040873</t>
  </si>
  <si>
    <t>ENSSSCG00000040874</t>
  </si>
  <si>
    <t>ENSSSCG00000040875</t>
  </si>
  <si>
    <t>ZFPM1</t>
  </si>
  <si>
    <t>ENSSSCG00000040876</t>
  </si>
  <si>
    <t>ENSSSCG00000040877</t>
  </si>
  <si>
    <t>ENSSSCG00000040878</t>
  </si>
  <si>
    <t>LCE5A</t>
  </si>
  <si>
    <t>ENSSSCG00000040879</t>
  </si>
  <si>
    <t>CNBP</t>
  </si>
  <si>
    <t>ENSSSCG00000040880</t>
  </si>
  <si>
    <t>RF01954</t>
  </si>
  <si>
    <t>ENSSSCG00000040881</t>
  </si>
  <si>
    <t>SLC38A7</t>
  </si>
  <si>
    <t>ENSSSCG00000040882</t>
  </si>
  <si>
    <t>ENSSSCG00000040883</t>
  </si>
  <si>
    <t>TMEM199</t>
  </si>
  <si>
    <t>ENSSSCG00000040884</t>
  </si>
  <si>
    <t>ENSSSCG00000040885</t>
  </si>
  <si>
    <t>ENSSSCG00000040886</t>
  </si>
  <si>
    <t>ENSSSCG00000040887</t>
  </si>
  <si>
    <t>TENT4B</t>
  </si>
  <si>
    <t>ENSSSCG00000040888</t>
  </si>
  <si>
    <t>KCTD13</t>
  </si>
  <si>
    <t>ENSSSCG00000040889</t>
  </si>
  <si>
    <t>LAMTOR5</t>
  </si>
  <si>
    <t>ENSSSCG00000040890</t>
  </si>
  <si>
    <t>ABHD14B</t>
  </si>
  <si>
    <t>ENSSSCG00000040891</t>
  </si>
  <si>
    <t>ENSSSCG00000040892</t>
  </si>
  <si>
    <t>ENSSSCG00000040893</t>
  </si>
  <si>
    <t>ZNF488</t>
  </si>
  <si>
    <t>ENSSSCG00000040894</t>
  </si>
  <si>
    <t>DEFB108B</t>
  </si>
  <si>
    <t>ENSSSCG00000040895</t>
  </si>
  <si>
    <t>ENSSSCG00000040896</t>
  </si>
  <si>
    <t>ENSSSCG00000040897</t>
  </si>
  <si>
    <t>ENSSSCG00000040898</t>
  </si>
  <si>
    <t>RF00280</t>
  </si>
  <si>
    <t>ENSSSCG00000040899</t>
  </si>
  <si>
    <t>ENSSSCG00000040900</t>
  </si>
  <si>
    <t>ENSSSCG00000040901</t>
  </si>
  <si>
    <t>ENSSSCG00000040902</t>
  </si>
  <si>
    <t>ENSSSCG00000040903</t>
  </si>
  <si>
    <t>ENSSSCG00000040904</t>
  </si>
  <si>
    <t>CLDN1</t>
  </si>
  <si>
    <t>ENSSSCG00000040905</t>
  </si>
  <si>
    <t>FAAP24</t>
  </si>
  <si>
    <t>ENSSSCG00000040906</t>
  </si>
  <si>
    <t>ENSSSCG00000040907</t>
  </si>
  <si>
    <t>ENSSSCG00000040908</t>
  </si>
  <si>
    <t>ssc-mir-7138</t>
  </si>
  <si>
    <t>MIR7138</t>
  </si>
  <si>
    <t>ENSSSCG00000040909</t>
  </si>
  <si>
    <t>ENSSSCG00000040910</t>
  </si>
  <si>
    <t>APOH</t>
  </si>
  <si>
    <t>ENSSSCG00000040911</t>
  </si>
  <si>
    <t>ENSSSCG00000040912</t>
  </si>
  <si>
    <t>SNX6</t>
  </si>
  <si>
    <t>ENSSSCG00000040913</t>
  </si>
  <si>
    <t>ENSSSCG00000040914</t>
  </si>
  <si>
    <t>ENSSSCG00000040915</t>
  </si>
  <si>
    <t>ENSSSCG00000040916</t>
  </si>
  <si>
    <t>ENSSSCG00000040917</t>
  </si>
  <si>
    <t>ENSSSCG00000040918</t>
  </si>
  <si>
    <t>LTV1</t>
  </si>
  <si>
    <t>ENSSSCG00000040919</t>
  </si>
  <si>
    <t>RTN4RL2</t>
  </si>
  <si>
    <t>ENSSSCG00000040920</t>
  </si>
  <si>
    <t>PRKACB</t>
  </si>
  <si>
    <t>ENSSSCG00000040921</t>
  </si>
  <si>
    <t>ssc-mir-9846</t>
  </si>
  <si>
    <t>MIR9846</t>
  </si>
  <si>
    <t>ENSSSCG00000040922</t>
  </si>
  <si>
    <t>IP6K2</t>
  </si>
  <si>
    <t>ENSSSCG00000040923</t>
  </si>
  <si>
    <t>HIST1H2BN</t>
  </si>
  <si>
    <t>ENSSSCG00000040924</t>
  </si>
  <si>
    <t>ENSSSCG00000040925</t>
  </si>
  <si>
    <t>ENSSSCG00000040926</t>
  </si>
  <si>
    <t>ENSSSCG00000040927</t>
  </si>
  <si>
    <t>ENSSSCG00000040928</t>
  </si>
  <si>
    <t>ENSSSCG00000040929</t>
  </si>
  <si>
    <t>TPT1</t>
  </si>
  <si>
    <t>ENSSSCG00000040930</t>
  </si>
  <si>
    <t>ENSSSCG00000040931</t>
  </si>
  <si>
    <t>SLC17A9</t>
  </si>
  <si>
    <t>ENSSSCG00000040932</t>
  </si>
  <si>
    <t>ENSSSCG00000040933</t>
  </si>
  <si>
    <t>ENSSSCG00000040934</t>
  </si>
  <si>
    <t>ISX</t>
  </si>
  <si>
    <t>ENSSSCG00000040935</t>
  </si>
  <si>
    <t>ENSSSCG00000040936</t>
  </si>
  <si>
    <t>ENSSSCG00000040937</t>
  </si>
  <si>
    <t>ALKBH3</t>
  </si>
  <si>
    <t>ENSSSCG00000040938</t>
  </si>
  <si>
    <t>ENSSSCG00000040939</t>
  </si>
  <si>
    <t>ENSSSCG00000040940</t>
  </si>
  <si>
    <t>CCL16</t>
  </si>
  <si>
    <t>ENSSSCG00000040941</t>
  </si>
  <si>
    <t>ENSSSCG00000040942</t>
  </si>
  <si>
    <t>B4GALNT2</t>
  </si>
  <si>
    <t>ENSSSCG00000040943</t>
  </si>
  <si>
    <t>DCTN5</t>
  </si>
  <si>
    <t>ENSSSCG00000040944</t>
  </si>
  <si>
    <t>SKI</t>
  </si>
  <si>
    <t>ENSSSCG00000040945</t>
  </si>
  <si>
    <t>ZFYVE21</t>
  </si>
  <si>
    <t>ENSSSCG00000040946</t>
  </si>
  <si>
    <t>EIF5A2</t>
  </si>
  <si>
    <t>ENSSSCG00000040947</t>
  </si>
  <si>
    <t>REG4</t>
  </si>
  <si>
    <t>ENSSSCG00000040948</t>
  </si>
  <si>
    <t>ENSSSCG00000040949</t>
  </si>
  <si>
    <t>ENSSSCG00000040950</t>
  </si>
  <si>
    <t>ENSSSCG00000040951</t>
  </si>
  <si>
    <t>SCT</t>
  </si>
  <si>
    <t>ENSSSCG00000040952</t>
  </si>
  <si>
    <t>PATE1</t>
  </si>
  <si>
    <t>ENSSSCG00000040953</t>
  </si>
  <si>
    <t>ENSSSCG00000040954</t>
  </si>
  <si>
    <t>CSTF3</t>
  </si>
  <si>
    <t>ENSSSCG00000040955</t>
  </si>
  <si>
    <t>ENSSSCG00000040956</t>
  </si>
  <si>
    <t>ENSSSCG00000040957</t>
  </si>
  <si>
    <t>CD52</t>
  </si>
  <si>
    <t>ENSSSCG00000040958</t>
  </si>
  <si>
    <t>ENSSSCG00000040959</t>
  </si>
  <si>
    <t>ZNF131</t>
  </si>
  <si>
    <t>ENSSSCG00000040960</t>
  </si>
  <si>
    <t>ENSSSCG00000040961</t>
  </si>
  <si>
    <t>LIF</t>
  </si>
  <si>
    <t>ENSSSCG00000040962</t>
  </si>
  <si>
    <t>ENSSSCG00000040963</t>
  </si>
  <si>
    <t>ENSSSCG00000040964</t>
  </si>
  <si>
    <t>ENSSSCG00000040965</t>
  </si>
  <si>
    <t>ENSSSCG00000040966</t>
  </si>
  <si>
    <t>ENSSSCG00000040967</t>
  </si>
  <si>
    <t>NACC2</t>
  </si>
  <si>
    <t>ENSSSCG00000040968</t>
  </si>
  <si>
    <t>DUS3L</t>
  </si>
  <si>
    <t>ENSSSCG00000040969</t>
  </si>
  <si>
    <t>ENSSSCG00000040970</t>
  </si>
  <si>
    <t>ENSSSCG00000040971</t>
  </si>
  <si>
    <t>ENSSSCG00000040972</t>
  </si>
  <si>
    <t>ENSSSCG00000040973</t>
  </si>
  <si>
    <t>HYDIN</t>
  </si>
  <si>
    <t>ENSSSCG00000040974</t>
  </si>
  <si>
    <t>ENSSSCG00000040975</t>
  </si>
  <si>
    <t>ENSSSCG00000040976</t>
  </si>
  <si>
    <t>ENSSSCG00000040977</t>
  </si>
  <si>
    <t>SNX8</t>
  </si>
  <si>
    <t>ENSSSCG00000040978</t>
  </si>
  <si>
    <t>ENSSSCG00000040979</t>
  </si>
  <si>
    <t>ENSSSCG00000040980</t>
  </si>
  <si>
    <t>ENSSSCG00000040981</t>
  </si>
  <si>
    <t>GMFG</t>
  </si>
  <si>
    <t>ENSSSCG00000040982</t>
  </si>
  <si>
    <t>ENSSSCG00000040983</t>
  </si>
  <si>
    <t>ENSSSCG00000040984</t>
  </si>
  <si>
    <t>PPIL1</t>
  </si>
  <si>
    <t>ENSSSCG00000040985</t>
  </si>
  <si>
    <t>KCTD7</t>
  </si>
  <si>
    <t>ENSSSCG00000040986</t>
  </si>
  <si>
    <t>ENSSSCG00000040987</t>
  </si>
  <si>
    <t>ENSSSCG00000040988</t>
  </si>
  <si>
    <t>ENSSSCG00000040989</t>
  </si>
  <si>
    <t>GPRC5C</t>
  </si>
  <si>
    <t>MIR146B</t>
  </si>
  <si>
    <t>MIR22</t>
  </si>
  <si>
    <t>MIR301</t>
  </si>
  <si>
    <t>MIR486-2</t>
  </si>
  <si>
    <t>MIR9-2</t>
  </si>
  <si>
    <t>MIR9-1</t>
  </si>
  <si>
    <t>MIR9793</t>
  </si>
  <si>
    <t>MIR9797</t>
  </si>
  <si>
    <t>MIR9821</t>
  </si>
  <si>
    <t>MIR9847-1</t>
  </si>
  <si>
    <t>NCBI_SecondGeneSymbol</t>
  </si>
  <si>
    <t>Metazoa_SRP_21003</t>
  </si>
  <si>
    <t>Metazoa_SRP_23048</t>
  </si>
  <si>
    <t>Metazoa_SRP_23209</t>
  </si>
  <si>
    <t>Metazoa_SRP_23774</t>
  </si>
  <si>
    <t>Metazoa_SRP_24195</t>
  </si>
  <si>
    <t>Metazoa_SRP_24209</t>
  </si>
  <si>
    <t>Metazoa_SRP_24387</t>
  </si>
  <si>
    <t>Metazoa_SRP_25642</t>
  </si>
  <si>
    <t>Metazoa_SRP_26069</t>
  </si>
  <si>
    <t>Metazoa_SRP_27271</t>
  </si>
  <si>
    <t>Metazoa_SRP_28766</t>
  </si>
  <si>
    <t>Metazoa_SRP_29540</t>
  </si>
  <si>
    <t>Metazoa_SRP_29693</t>
  </si>
  <si>
    <t>Metazoa_SRP_31740</t>
  </si>
  <si>
    <t>Metazoa_SRP_32708</t>
  </si>
  <si>
    <t>Metazoa_SRP_33205</t>
  </si>
  <si>
    <t>Metazoa_SRP_34995</t>
  </si>
  <si>
    <t>5S_rRNA_18619</t>
  </si>
  <si>
    <t>5S_rRNA_31120</t>
  </si>
  <si>
    <t>5S_rRNA_31179</t>
  </si>
  <si>
    <t>5S_rRNA_31325</t>
  </si>
  <si>
    <t>5S_rRNA_31702</t>
  </si>
  <si>
    <t>5S_rRNA_32206</t>
  </si>
  <si>
    <t>5S_rRNA_32884</t>
  </si>
  <si>
    <t>5S_rRNA_33529</t>
  </si>
  <si>
    <t>5S_rRNA_33934</t>
  </si>
  <si>
    <t>5S_rRNA_36171</t>
  </si>
  <si>
    <t>5S_rRNA_36677</t>
  </si>
  <si>
    <t>5S_rRNA_37076</t>
  </si>
  <si>
    <t>5S_rRNA_37502</t>
  </si>
  <si>
    <t>5S_rRNA_40307</t>
  </si>
  <si>
    <t>5S_rRNA_40717</t>
  </si>
  <si>
    <t>RNaseP_nuc_20281</t>
  </si>
  <si>
    <t>RNaseP_nuc_20439</t>
  </si>
  <si>
    <t>RNaseP_nuc_20612</t>
  </si>
  <si>
    <t>RNaseP_nuc_21726</t>
  </si>
  <si>
    <t>RNaseP_nuc_30338</t>
  </si>
  <si>
    <t>MIR9856_32559</t>
  </si>
  <si>
    <t>MIR9856_34899</t>
  </si>
  <si>
    <t>MIR9856_35003</t>
  </si>
  <si>
    <t>MIR9856_36994</t>
  </si>
  <si>
    <t>5_8S_rRNA_36779</t>
  </si>
  <si>
    <t>5_8S_rRNA_37563</t>
  </si>
  <si>
    <t>5_8S_rRNA_38753</t>
  </si>
  <si>
    <t>MIR6782_34634</t>
  </si>
  <si>
    <t>MIR6782_37644</t>
  </si>
  <si>
    <t>MIR6782_38411</t>
  </si>
  <si>
    <t>MIR9845-1_34222</t>
  </si>
  <si>
    <t>MIR9845-1_37169</t>
  </si>
  <si>
    <t>MIR9845-1_37990</t>
  </si>
  <si>
    <t>ADAM29_09697</t>
  </si>
  <si>
    <t>ADAM29_26659</t>
  </si>
  <si>
    <t>ANOS1_12101</t>
  </si>
  <si>
    <t>ANOS1_38192</t>
  </si>
  <si>
    <t>CALCB_26512</t>
  </si>
  <si>
    <t>CALCB_35649</t>
  </si>
  <si>
    <t>CCL4_32343</t>
  </si>
  <si>
    <t>CCL4_38096</t>
  </si>
  <si>
    <t>CDK2_00373</t>
  </si>
  <si>
    <t>CDK2_37597</t>
  </si>
  <si>
    <t>CDK3_17193</t>
  </si>
  <si>
    <t>CDK3_17194</t>
  </si>
  <si>
    <t>CDNF_11053</t>
  </si>
  <si>
    <t>CDNF_39658</t>
  </si>
  <si>
    <t>CES1_02825</t>
  </si>
  <si>
    <t>CES1_39985</t>
  </si>
  <si>
    <t>CLCN1_16462</t>
  </si>
  <si>
    <t>CLCN1_16464</t>
  </si>
  <si>
    <t>CRK_33812</t>
  </si>
  <si>
    <t>CRK_38989</t>
  </si>
  <si>
    <t>CYP2C42_24537</t>
  </si>
  <si>
    <t>CYP2C42_35347</t>
  </si>
  <si>
    <t>DEFB1_27555</t>
  </si>
  <si>
    <t>DEFB1_29990</t>
  </si>
  <si>
    <t>GNAS_07520</t>
  </si>
  <si>
    <t>GNAS_33041</t>
  </si>
  <si>
    <t>GP91-PHOX_12229</t>
  </si>
  <si>
    <t>GP91-PHOX_36246</t>
  </si>
  <si>
    <t>GPR143_12103</t>
  </si>
  <si>
    <t>GPR143_36341</t>
  </si>
  <si>
    <t>GZMA_16902</t>
  </si>
  <si>
    <t>GZMA_16903</t>
  </si>
  <si>
    <t>HIST1H3E_36727</t>
  </si>
  <si>
    <t>HIST1H3E_39112</t>
  </si>
  <si>
    <t>HS6ST3_09503</t>
  </si>
  <si>
    <t>HS6ST3_09504</t>
  </si>
  <si>
    <t>HYAL3_11402</t>
  </si>
  <si>
    <t>HYAL3_24363</t>
  </si>
  <si>
    <t>HYAL4_16602</t>
  </si>
  <si>
    <t>HYAL4_16603</t>
  </si>
  <si>
    <t>IQCF5_29447</t>
  </si>
  <si>
    <t>IQCF5_33277</t>
  </si>
  <si>
    <t>KIF6_01594</t>
  </si>
  <si>
    <t>KIF6_31184</t>
  </si>
  <si>
    <t>KLHL41_15931</t>
  </si>
  <si>
    <t>KLHL41_33049</t>
  </si>
  <si>
    <t>LDHB_00576</t>
  </si>
  <si>
    <t>LDHB_32557</t>
  </si>
  <si>
    <t>LEKR1_26579</t>
  </si>
  <si>
    <t>LEKR1_35453</t>
  </si>
  <si>
    <t>MAGEB10_12193</t>
  </si>
  <si>
    <t>MAGEB10_37714</t>
  </si>
  <si>
    <t>MICAL2_13400</t>
  </si>
  <si>
    <t>MICAL2_31706</t>
  </si>
  <si>
    <t>MIR1285_35200</t>
  </si>
  <si>
    <t>MIR1285_38379</t>
  </si>
  <si>
    <t>MIR9785_33342</t>
  </si>
  <si>
    <t>MIR9785_33715</t>
  </si>
  <si>
    <t>MIR9791-1_31584</t>
  </si>
  <si>
    <t>MIR9791-1_36390</t>
  </si>
  <si>
    <t>MYL6_39506</t>
  </si>
  <si>
    <t>MYL6_39795</t>
  </si>
  <si>
    <t>NRXN1_08419</t>
  </si>
  <si>
    <t>NRXN1_26180</t>
  </si>
  <si>
    <t>NUDT11_26271</t>
  </si>
  <si>
    <t>NUDT11_26529</t>
  </si>
  <si>
    <t>PDZK1IP1_03753</t>
  </si>
  <si>
    <t>PDZK1IP1_20872</t>
  </si>
  <si>
    <t>PNPLA4_12100</t>
  </si>
  <si>
    <t>PNPLA4_38027</t>
  </si>
  <si>
    <t>PSMA6_01950</t>
  </si>
  <si>
    <t>PSMA6_01951</t>
  </si>
  <si>
    <t>PTI_07410</t>
  </si>
  <si>
    <t>PTI_39858</t>
  </si>
  <si>
    <t>PUDP_23172</t>
  </si>
  <si>
    <t>PUDP_35838</t>
  </si>
  <si>
    <t>RBM25_28663</t>
  </si>
  <si>
    <t>RBM25_39876</t>
  </si>
  <si>
    <t>RIMS2_31957</t>
  </si>
  <si>
    <t>RIMS2_33829</t>
  </si>
  <si>
    <t>RNF223_32231</t>
  </si>
  <si>
    <t>RNF223_34107</t>
  </si>
  <si>
    <t>SDF2L1_10084</t>
  </si>
  <si>
    <t>temp1</t>
  </si>
  <si>
    <t>temp2</t>
  </si>
  <si>
    <t>MergedList</t>
  </si>
  <si>
    <t>FinalList</t>
  </si>
  <si>
    <t>TP23_00629</t>
  </si>
  <si>
    <t>SERPINA3-2_02487</t>
  </si>
  <si>
    <t>ZNF397_03741</t>
  </si>
  <si>
    <t>ZNF34_05893</t>
  </si>
  <si>
    <t>STPG4_08432</t>
  </si>
  <si>
    <t>STPG4_08433</t>
  </si>
  <si>
    <t>YME1L1_11066</t>
  </si>
  <si>
    <t>YME1L1_11068</t>
  </si>
  <si>
    <t>TF_11640</t>
  </si>
  <si>
    <t>TRMT10C_11956</t>
  </si>
  <si>
    <t>SHROOM2_12104</t>
  </si>
  <si>
    <t>Y_RNA_18101</t>
  </si>
  <si>
    <t>U6_18102</t>
  </si>
  <si>
    <t>U6_18107</t>
  </si>
  <si>
    <t>SNORA70_18113</t>
  </si>
  <si>
    <t>SNORD14_18117</t>
  </si>
  <si>
    <t>U6_18128</t>
  </si>
  <si>
    <t>U6_18129</t>
  </si>
  <si>
    <t>U6_18136</t>
  </si>
  <si>
    <t>U6_18137</t>
  </si>
  <si>
    <t>SNORA70_18152</t>
  </si>
  <si>
    <t>SNORA62_18165</t>
  </si>
  <si>
    <t>SNORA70_18169</t>
  </si>
  <si>
    <t>SNORA63_18172</t>
  </si>
  <si>
    <t>U6_18181</t>
  </si>
  <si>
    <t>U6_18185</t>
  </si>
  <si>
    <t>U6_18194</t>
  </si>
  <si>
    <t>U6_18195</t>
  </si>
  <si>
    <t>U6_18203</t>
  </si>
  <si>
    <t>U6_18209</t>
  </si>
  <si>
    <t>U6_18211</t>
  </si>
  <si>
    <t>U6_18212</t>
  </si>
  <si>
    <t>U6_18230</t>
  </si>
  <si>
    <t>U6_18232</t>
  </si>
  <si>
    <t>SNORA62_18233</t>
  </si>
  <si>
    <t>U1_18237</t>
  </si>
  <si>
    <t>U6_18241</t>
  </si>
  <si>
    <t>U6_18246</t>
  </si>
  <si>
    <t>Y_RNA_18249</t>
  </si>
  <si>
    <t>U6_18251</t>
  </si>
  <si>
    <t>U6_18259</t>
  </si>
  <si>
    <t>U6_18266</t>
  </si>
  <si>
    <t>U6_18270</t>
  </si>
  <si>
    <t>U6_18285</t>
  </si>
  <si>
    <t>SNORA72_18292</t>
  </si>
  <si>
    <t>U6_18295</t>
  </si>
  <si>
    <t>U6_18304</t>
  </si>
  <si>
    <t>U6_18307</t>
  </si>
  <si>
    <t>U6_18311</t>
  </si>
  <si>
    <t>U6_18312</t>
  </si>
  <si>
    <t>U6_18315</t>
  </si>
  <si>
    <t>U2_18323</t>
  </si>
  <si>
    <t>U2_18330</t>
  </si>
  <si>
    <t>SNORD115_18361</t>
  </si>
  <si>
    <t>U6_18365</t>
  </si>
  <si>
    <t>U6_18377</t>
  </si>
  <si>
    <t>U6_18380</t>
  </si>
  <si>
    <t>U6_18387</t>
  </si>
  <si>
    <t>U6_18396</t>
  </si>
  <si>
    <t>U6_18415</t>
  </si>
  <si>
    <t>U6_18423</t>
  </si>
  <si>
    <t>U6_18432</t>
  </si>
  <si>
    <t>U6_18435</t>
  </si>
  <si>
    <t>U6_18440</t>
  </si>
  <si>
    <t>U6_18447</t>
  </si>
  <si>
    <t>U6_18451</t>
  </si>
  <si>
    <t>U1_18455</t>
  </si>
  <si>
    <t>U6_18459</t>
  </si>
  <si>
    <t>U1_18461</t>
  </si>
  <si>
    <t>U1_18463</t>
  </si>
  <si>
    <t>U6_18475</t>
  </si>
  <si>
    <t>U6_18477</t>
  </si>
  <si>
    <t>U6_18482</t>
  </si>
  <si>
    <t>U6_18486</t>
  </si>
  <si>
    <t>U6_18490</t>
  </si>
  <si>
    <t>SNORD83_18494</t>
  </si>
  <si>
    <t>U6_18499</t>
  </si>
  <si>
    <t>SNORA72_18501</t>
  </si>
  <si>
    <t>U6_18503</t>
  </si>
  <si>
    <t>Y_RNA_18504</t>
  </si>
  <si>
    <t>U6_18511</t>
  </si>
  <si>
    <t>SNORD22_18512</t>
  </si>
  <si>
    <t>U6_18519</t>
  </si>
  <si>
    <t>U6_18523</t>
  </si>
  <si>
    <t>SNORD14_18524</t>
  </si>
  <si>
    <t>U6_18526</t>
  </si>
  <si>
    <t>U6_18532</t>
  </si>
  <si>
    <t>SNORD73_18533</t>
  </si>
  <si>
    <t>U6_18534</t>
  </si>
  <si>
    <t>U6_18536</t>
  </si>
  <si>
    <t>U2_18546</t>
  </si>
  <si>
    <t>U6_18576</t>
  </si>
  <si>
    <t>U6_18581</t>
  </si>
  <si>
    <t>U6_18588</t>
  </si>
  <si>
    <t>U6_18590</t>
  </si>
  <si>
    <t>U12_18599</t>
  </si>
  <si>
    <t>U5_18608</t>
  </si>
  <si>
    <t>U6_18642</t>
  </si>
  <si>
    <t>U6_18664</t>
  </si>
  <si>
    <t>U6_18668</t>
  </si>
  <si>
    <t>U5_18672</t>
  </si>
  <si>
    <t>U4_18679</t>
  </si>
  <si>
    <t>U6_18693</t>
  </si>
  <si>
    <t>U6_18697</t>
  </si>
  <si>
    <t>Y_RNA_18715</t>
  </si>
  <si>
    <t>Y_RNA_18723</t>
  </si>
  <si>
    <t>SNORD73_18727</t>
  </si>
  <si>
    <t>U6_18737</t>
  </si>
  <si>
    <t>U6_18738</t>
  </si>
  <si>
    <t>U6_18744</t>
  </si>
  <si>
    <t>SNORD22_18749</t>
  </si>
  <si>
    <t>U6_18780</t>
  </si>
  <si>
    <t>U6_18784</t>
  </si>
  <si>
    <t>Vault_18796</t>
  </si>
  <si>
    <t>U6_18799</t>
  </si>
  <si>
    <t>U1_18801</t>
  </si>
  <si>
    <t>U6_18802</t>
  </si>
  <si>
    <t>U6_18804</t>
  </si>
  <si>
    <t>U6_18822</t>
  </si>
  <si>
    <t>U2_18823</t>
  </si>
  <si>
    <t>U1_18825</t>
  </si>
  <si>
    <t>SNORA72_18842</t>
  </si>
  <si>
    <t>U2_18854</t>
  </si>
  <si>
    <t>U6_18870</t>
  </si>
  <si>
    <t>U6_18874</t>
  </si>
  <si>
    <t>U4_18878</t>
  </si>
  <si>
    <t>U6_18902</t>
  </si>
  <si>
    <t>U6_18915</t>
  </si>
  <si>
    <t>U6_18924</t>
  </si>
  <si>
    <t>U6_18925</t>
  </si>
  <si>
    <t>SNORD18_18926</t>
  </si>
  <si>
    <t>U6_18929</t>
  </si>
  <si>
    <t>U1_18930</t>
  </si>
  <si>
    <t>U6_18941</t>
  </si>
  <si>
    <t>U8_18956</t>
  </si>
  <si>
    <t>U6_18959</t>
  </si>
  <si>
    <t>U6_18966</t>
  </si>
  <si>
    <t>U6_18969</t>
  </si>
  <si>
    <t>U6_18970</t>
  </si>
  <si>
    <t>U6_18974</t>
  </si>
  <si>
    <t>U6_18985</t>
  </si>
  <si>
    <t>U6_18997</t>
  </si>
  <si>
    <t>U6_19000</t>
  </si>
  <si>
    <t>U1_19002</t>
  </si>
  <si>
    <t>U6_19003</t>
  </si>
  <si>
    <t>U6_19029</t>
  </si>
  <si>
    <t>U6_19032</t>
  </si>
  <si>
    <t>U6_19039</t>
  </si>
  <si>
    <t>U2_19040</t>
  </si>
  <si>
    <t>U6_19045</t>
  </si>
  <si>
    <t>U6_19048</t>
  </si>
  <si>
    <t>U6_19055</t>
  </si>
  <si>
    <t>U6_19058</t>
  </si>
  <si>
    <t>U6_19059</t>
  </si>
  <si>
    <t>U6_19062</t>
  </si>
  <si>
    <t>U6_19080</t>
  </si>
  <si>
    <t>SNORD16_19093</t>
  </si>
  <si>
    <t>U5_19094</t>
  </si>
  <si>
    <t>U6_19095</t>
  </si>
  <si>
    <t>U6_19096</t>
  </si>
  <si>
    <t>U6_19101</t>
  </si>
  <si>
    <t>U6_19103</t>
  </si>
  <si>
    <t>U6_19104</t>
  </si>
  <si>
    <t>U6_19126</t>
  </si>
  <si>
    <t>U4_19129</t>
  </si>
  <si>
    <t>U6_19130</t>
  </si>
  <si>
    <t>U6_19132</t>
  </si>
  <si>
    <t>U6_19137</t>
  </si>
  <si>
    <t>U6_19149</t>
  </si>
  <si>
    <t>U6_19153</t>
  </si>
  <si>
    <t>SNORD115_19155</t>
  </si>
  <si>
    <t>U6_19156</t>
  </si>
  <si>
    <t>U6_19169</t>
  </si>
  <si>
    <t>U6_19172</t>
  </si>
  <si>
    <t>U6_19193</t>
  </si>
  <si>
    <t>U6_19195</t>
  </si>
  <si>
    <t>U6_19207</t>
  </si>
  <si>
    <t>U6_19209</t>
  </si>
  <si>
    <t>U1_19223</t>
  </si>
  <si>
    <t>U6_19229</t>
  </si>
  <si>
    <t>U6_19244</t>
  </si>
  <si>
    <t>U6_19249</t>
  </si>
  <si>
    <t>U6_19261</t>
  </si>
  <si>
    <t>U6_19262</t>
  </si>
  <si>
    <t>U4_19267</t>
  </si>
  <si>
    <t>U6_19268</t>
  </si>
  <si>
    <t>U6_19269</t>
  </si>
  <si>
    <t>U6_19272</t>
  </si>
  <si>
    <t>U2_19278</t>
  </si>
  <si>
    <t>U6_19289</t>
  </si>
  <si>
    <t>U1_19292</t>
  </si>
  <si>
    <t>U6_19301</t>
  </si>
  <si>
    <t>U6_19302</t>
  </si>
  <si>
    <t>U6_19303</t>
  </si>
  <si>
    <t>U6_19307</t>
  </si>
  <si>
    <t>U6_19308</t>
  </si>
  <si>
    <t>SNORA63_19309</t>
  </si>
  <si>
    <t>U6_19315</t>
  </si>
  <si>
    <t>U6_19320</t>
  </si>
  <si>
    <t>U6_19325</t>
  </si>
  <si>
    <t>U2_19329</t>
  </si>
  <si>
    <t>U6_19333</t>
  </si>
  <si>
    <t>SNORD15_19350</t>
  </si>
  <si>
    <t>U6_19351</t>
  </si>
  <si>
    <t>U2_19353</t>
  </si>
  <si>
    <t>U2_19356</t>
  </si>
  <si>
    <t>U6_19368</t>
  </si>
  <si>
    <t>U6_19369</t>
  </si>
  <si>
    <t>Y_RNA_19375</t>
  </si>
  <si>
    <t>U6_19377</t>
  </si>
  <si>
    <t>U1_19379</t>
  </si>
  <si>
    <t>U2_19380</t>
  </si>
  <si>
    <t>U6_19381</t>
  </si>
  <si>
    <t>U6_19387</t>
  </si>
  <si>
    <t>U6_19397</t>
  </si>
  <si>
    <t>U6_19398</t>
  </si>
  <si>
    <t>SNORD115_19409</t>
  </si>
  <si>
    <t>U6_19410</t>
  </si>
  <si>
    <t>U6_19412</t>
  </si>
  <si>
    <t>U6_19413</t>
  </si>
  <si>
    <t>U1_19414</t>
  </si>
  <si>
    <t>SNORD16_19420</t>
  </si>
  <si>
    <t>U4_19423</t>
  </si>
  <si>
    <t>U6_19425</t>
  </si>
  <si>
    <t>U6_19437</t>
  </si>
  <si>
    <t>U6_19440</t>
  </si>
  <si>
    <t>U6_19445</t>
  </si>
  <si>
    <t>U6_19447</t>
  </si>
  <si>
    <t>U6_19462</t>
  </si>
  <si>
    <t>U6_19479</t>
  </si>
  <si>
    <t>U6_19480</t>
  </si>
  <si>
    <t>U6_19498</t>
  </si>
  <si>
    <t>U6_19499</t>
  </si>
  <si>
    <t>U6_19508</t>
  </si>
  <si>
    <t>U3_19510</t>
  </si>
  <si>
    <t>U6_19512</t>
  </si>
  <si>
    <t>U6_19515</t>
  </si>
  <si>
    <t>U6_19519</t>
  </si>
  <si>
    <t>U6_19524</t>
  </si>
  <si>
    <t>SNORA70_19527</t>
  </si>
  <si>
    <t>U6_19533</t>
  </si>
  <si>
    <t>U2_19537</t>
  </si>
  <si>
    <t>U6_19550</t>
  </si>
  <si>
    <t>U6_19557</t>
  </si>
  <si>
    <t>U6_19560</t>
  </si>
  <si>
    <t>SNORA70_19565</t>
  </si>
  <si>
    <t>U6_19568</t>
  </si>
  <si>
    <t>U6_19571</t>
  </si>
  <si>
    <t>U6_19575</t>
  </si>
  <si>
    <t>U1_19576</t>
  </si>
  <si>
    <t>U6_19583</t>
  </si>
  <si>
    <t>SNORD18_19587</t>
  </si>
  <si>
    <t>U1_19588</t>
  </si>
  <si>
    <t>U1_19589</t>
  </si>
  <si>
    <t>SNORD24_19612</t>
  </si>
  <si>
    <t>SNORA72_19614</t>
  </si>
  <si>
    <t>U6_19627</t>
  </si>
  <si>
    <t>U6_19630</t>
  </si>
  <si>
    <t>U6_19632</t>
  </si>
  <si>
    <t>U6_19633</t>
  </si>
  <si>
    <t>U6_19639</t>
  </si>
  <si>
    <t>U6_19643</t>
  </si>
  <si>
    <t>U6_19649</t>
  </si>
  <si>
    <t>U6_19654</t>
  </si>
  <si>
    <t>U6_19667</t>
  </si>
  <si>
    <t>U4_19668</t>
  </si>
  <si>
    <t>U6_19678</t>
  </si>
  <si>
    <t>U6_19686</t>
  </si>
  <si>
    <t>U6_19689</t>
  </si>
  <si>
    <t>U6_19692</t>
  </si>
  <si>
    <t>U1_19697</t>
  </si>
  <si>
    <t>U6_19704</t>
  </si>
  <si>
    <t>U6_19712</t>
  </si>
  <si>
    <t>U6_19718</t>
  </si>
  <si>
    <t>U6_19720</t>
  </si>
  <si>
    <t>U6_19721</t>
  </si>
  <si>
    <t>U6_19726</t>
  </si>
  <si>
    <t>U6_19754</t>
  </si>
  <si>
    <t>U6_19764</t>
  </si>
  <si>
    <t>U6_19766</t>
  </si>
  <si>
    <t>U12_19768</t>
  </si>
  <si>
    <t>U1_19769</t>
  </si>
  <si>
    <t>U6_19770</t>
  </si>
  <si>
    <t>U6_19778</t>
  </si>
  <si>
    <t>SNORD83_19780</t>
  </si>
  <si>
    <t>SNORD42_19783</t>
  </si>
  <si>
    <t>U6_19784</t>
  </si>
  <si>
    <t>U6_19785</t>
  </si>
  <si>
    <t>U6_19788</t>
  </si>
  <si>
    <t>U6_19793</t>
  </si>
  <si>
    <t>U6_19795</t>
  </si>
  <si>
    <t>Y_RNA_19803</t>
  </si>
  <si>
    <t>SNORD18_19809</t>
  </si>
  <si>
    <t>U6_19813</t>
  </si>
  <si>
    <t>U1_19821</t>
  </si>
  <si>
    <t>U6_19829</t>
  </si>
  <si>
    <t>U6_19860</t>
  </si>
  <si>
    <t>U6_19863</t>
  </si>
  <si>
    <t>U1_19870</t>
  </si>
  <si>
    <t>SNORD115_19878</t>
  </si>
  <si>
    <t>SNORA62_19894</t>
  </si>
  <si>
    <t>U6_19900</t>
  </si>
  <si>
    <t>U6_19904</t>
  </si>
  <si>
    <t>U6_19908</t>
  </si>
  <si>
    <t>SNORD22_19913</t>
  </si>
  <si>
    <t>U6_19914</t>
  </si>
  <si>
    <t>U6_19916</t>
  </si>
  <si>
    <t>U6_19920</t>
  </si>
  <si>
    <t>SNORD22_19921</t>
  </si>
  <si>
    <t>U1_19927</t>
  </si>
  <si>
    <t>U6_19936</t>
  </si>
  <si>
    <t>U6_19940</t>
  </si>
  <si>
    <t>U6_19945</t>
  </si>
  <si>
    <t>U6_19948</t>
  </si>
  <si>
    <t>SNORD16_19949</t>
  </si>
  <si>
    <t>U6_19958</t>
  </si>
  <si>
    <t>U1_19964</t>
  </si>
  <si>
    <t>U6_19966</t>
  </si>
  <si>
    <t>U6_19970</t>
  </si>
  <si>
    <t>U6_19975</t>
  </si>
  <si>
    <t>U6_19976</t>
  </si>
  <si>
    <t>U2_19992</t>
  </si>
  <si>
    <t>U6_19993</t>
  </si>
  <si>
    <t>U6_20000</t>
  </si>
  <si>
    <t>U6_20010</t>
  </si>
  <si>
    <t>SNORA70_20013</t>
  </si>
  <si>
    <t>U6_20017</t>
  </si>
  <si>
    <t>U6_20018</t>
  </si>
  <si>
    <t>U6_20026</t>
  </si>
  <si>
    <t>U2_20028</t>
  </si>
  <si>
    <t>U6_20032</t>
  </si>
  <si>
    <t>U6_20034</t>
  </si>
  <si>
    <t>U6_20037</t>
  </si>
  <si>
    <t>U6_20039</t>
  </si>
  <si>
    <t>U6_20040</t>
  </si>
  <si>
    <t>U6_20046</t>
  </si>
  <si>
    <t>U6_20055</t>
  </si>
  <si>
    <t>U6_20060</t>
  </si>
  <si>
    <t>U6_20065</t>
  </si>
  <si>
    <t>U6_20068</t>
  </si>
  <si>
    <t>U6_20071</t>
  </si>
  <si>
    <t>SNORA70_20075</t>
  </si>
  <si>
    <t>SNORA70_20082</t>
  </si>
  <si>
    <t>U6_20083</t>
  </si>
  <si>
    <t>U6_20086</t>
  </si>
  <si>
    <t>Vault_20087</t>
  </si>
  <si>
    <t>U6_20088</t>
  </si>
  <si>
    <t>U6_20090</t>
  </si>
  <si>
    <t>SNORA70_20094</t>
  </si>
  <si>
    <t>U6_20131</t>
  </si>
  <si>
    <t>U6_20132</t>
  </si>
  <si>
    <t>SNORA70_20146</t>
  </si>
  <si>
    <t>U6_20159</t>
  </si>
  <si>
    <t>U6_20161</t>
  </si>
  <si>
    <t>U6_20174</t>
  </si>
  <si>
    <t>U6_20185</t>
  </si>
  <si>
    <t>U6_20189</t>
  </si>
  <si>
    <t>U1_20195</t>
  </si>
  <si>
    <t>U6_20198</t>
  </si>
  <si>
    <t>U6_20200</t>
  </si>
  <si>
    <t>U6_20205</t>
  </si>
  <si>
    <t>U6_20208</t>
  </si>
  <si>
    <t>U6_20210</t>
  </si>
  <si>
    <t>U6_20211</t>
  </si>
  <si>
    <t>U6_20214</t>
  </si>
  <si>
    <t>U6_20218</t>
  </si>
  <si>
    <t>U6_20224</t>
  </si>
  <si>
    <t>U6_20227</t>
  </si>
  <si>
    <t>U6_20232</t>
  </si>
  <si>
    <t>U6_20234</t>
  </si>
  <si>
    <t>U6_20247</t>
  </si>
  <si>
    <t>U6_20248</t>
  </si>
  <si>
    <t>U4_20251</t>
  </si>
  <si>
    <t>U6_20252</t>
  </si>
  <si>
    <t>U6_20253</t>
  </si>
  <si>
    <t>U6_20254</t>
  </si>
  <si>
    <t>SNORD22_20255</t>
  </si>
  <si>
    <t>U6_20256</t>
  </si>
  <si>
    <t>U6_20258</t>
  </si>
  <si>
    <t>U6_20260</t>
  </si>
  <si>
    <t>U6_20264</t>
  </si>
  <si>
    <t>U6_20269</t>
  </si>
  <si>
    <t>U6_20274</t>
  </si>
  <si>
    <t>U2_20275</t>
  </si>
  <si>
    <t>U6_20277</t>
  </si>
  <si>
    <t>U6_20283</t>
  </si>
  <si>
    <t>U6_20286</t>
  </si>
  <si>
    <t>U6_20289</t>
  </si>
  <si>
    <t>U6_20297</t>
  </si>
  <si>
    <t>SNORD34_20299</t>
  </si>
  <si>
    <t>U6_20309</t>
  </si>
  <si>
    <t>U6_20311</t>
  </si>
  <si>
    <t>U6_20312</t>
  </si>
  <si>
    <t>U6_20314</t>
  </si>
  <si>
    <t>SNORA70_20322</t>
  </si>
  <si>
    <t>U6_20323</t>
  </si>
  <si>
    <t>U6_20338</t>
  </si>
  <si>
    <t>U6_20345</t>
  </si>
  <si>
    <t>U6_20346</t>
  </si>
  <si>
    <t>U6_20347</t>
  </si>
  <si>
    <t>U6_20350</t>
  </si>
  <si>
    <t>U6_20352</t>
  </si>
  <si>
    <t>U6_20360</t>
  </si>
  <si>
    <t>SNORA72_20362</t>
  </si>
  <si>
    <t>U6_20369</t>
  </si>
  <si>
    <t>U6_20373</t>
  </si>
  <si>
    <t>SNORA70_20375</t>
  </si>
  <si>
    <t>U6_20379</t>
  </si>
  <si>
    <t>SNORA70_20384</t>
  </si>
  <si>
    <t>U6_20386</t>
  </si>
  <si>
    <t>U6_20389</t>
  </si>
  <si>
    <t>U6_20390</t>
  </si>
  <si>
    <t>U6_20392</t>
  </si>
  <si>
    <t>U6_20398</t>
  </si>
  <si>
    <t>SNORD115_20399</t>
  </si>
  <si>
    <t>Y_RNA_20402</t>
  </si>
  <si>
    <t>U5_20404</t>
  </si>
  <si>
    <t>U6_20407</t>
  </si>
  <si>
    <t>U6_20412</t>
  </si>
  <si>
    <t>U6_20413</t>
  </si>
  <si>
    <t>SNORA72_20421</t>
  </si>
  <si>
    <t>U6_20433</t>
  </si>
  <si>
    <t>U6_20436</t>
  </si>
  <si>
    <t>SNORA70_20452</t>
  </si>
  <si>
    <t>U6_20453</t>
  </si>
  <si>
    <t>U6_20454</t>
  </si>
  <si>
    <t>U6_20460</t>
  </si>
  <si>
    <t>U6_20463</t>
  </si>
  <si>
    <t>U6_20464</t>
  </si>
  <si>
    <t>U6_20471</t>
  </si>
  <si>
    <t>U1_20474</t>
  </si>
  <si>
    <t>U6_20480</t>
  </si>
  <si>
    <t>U6_20481</t>
  </si>
  <si>
    <t>U5_20485</t>
  </si>
  <si>
    <t>U6_20486</t>
  </si>
  <si>
    <t>U6_20497</t>
  </si>
  <si>
    <t>U6_20512</t>
  </si>
  <si>
    <t>U6_20515</t>
  </si>
  <si>
    <t>U6_20518</t>
  </si>
  <si>
    <t>U5_20526</t>
  </si>
  <si>
    <t>U6_20528</t>
  </si>
  <si>
    <t>U6_20535</t>
  </si>
  <si>
    <t>U6_20537</t>
  </si>
  <si>
    <t>U2_20538</t>
  </si>
  <si>
    <t>U6_20542</t>
  </si>
  <si>
    <t>SNORA70_20544</t>
  </si>
  <si>
    <t>U6_20547</t>
  </si>
  <si>
    <t>U5_20565</t>
  </si>
  <si>
    <t>U6_20575</t>
  </si>
  <si>
    <t>U6_20579</t>
  </si>
  <si>
    <t>SNORA70_20581</t>
  </si>
  <si>
    <t>U6_20589</t>
  </si>
  <si>
    <t>SNORA70_20601</t>
  </si>
  <si>
    <t>U6_20603</t>
  </si>
  <si>
    <t>U6_20604</t>
  </si>
  <si>
    <t>U6_20605</t>
  </si>
  <si>
    <t>U6_20608</t>
  </si>
  <si>
    <t>U6_20610</t>
  </si>
  <si>
    <t>U6_20611</t>
  </si>
  <si>
    <t>U1_20629</t>
  </si>
  <si>
    <t>U6_20634</t>
  </si>
  <si>
    <t>U6_20635</t>
  </si>
  <si>
    <t>U6_20637</t>
  </si>
  <si>
    <t>U6_20638</t>
  </si>
  <si>
    <t>U6_20641</t>
  </si>
  <si>
    <t>SNORA63_20700</t>
  </si>
  <si>
    <t>U6_20772</t>
  </si>
  <si>
    <t>U6_20779</t>
  </si>
  <si>
    <t>U6_20841</t>
  </si>
  <si>
    <t>SNORA70_20928</t>
  </si>
  <si>
    <t>SPAG11_20934</t>
  </si>
  <si>
    <t>U6_21156</t>
  </si>
  <si>
    <t>SNORD22_21167</t>
  </si>
  <si>
    <t>SNORD29_21268</t>
  </si>
  <si>
    <t>U6_21282</t>
  </si>
  <si>
    <t>U6_21394</t>
  </si>
  <si>
    <t>SNORA70_21526</t>
  </si>
  <si>
    <t>U6_21532</t>
  </si>
  <si>
    <t>SNORA71_21542</t>
  </si>
  <si>
    <t>U6_21577</t>
  </si>
  <si>
    <t>U6_21727</t>
  </si>
  <si>
    <t>U1_21771</t>
  </si>
  <si>
    <t>U6_21796</t>
  </si>
  <si>
    <t>U6_21807</t>
  </si>
  <si>
    <t>ZKSCAN1_21941</t>
  </si>
  <si>
    <t>U6_21994</t>
  </si>
  <si>
    <t>U6_22205</t>
  </si>
  <si>
    <t>U6_22210</t>
  </si>
  <si>
    <t>SNORD39_22219</t>
  </si>
  <si>
    <t>U6_22291</t>
  </si>
  <si>
    <t>U6_22334</t>
  </si>
  <si>
    <t>SNORA70_22352</t>
  </si>
  <si>
    <t>U6_22377</t>
  </si>
  <si>
    <t>U6_22415</t>
  </si>
  <si>
    <t>U6_22510</t>
  </si>
  <si>
    <t>U6_22564</t>
  </si>
  <si>
    <t>SNORD28_22691</t>
  </si>
  <si>
    <t>U6_22747</t>
  </si>
  <si>
    <t>U6_22829</t>
  </si>
  <si>
    <t>SNORA63_22926</t>
  </si>
  <si>
    <t>U6_23111</t>
  </si>
  <si>
    <t>SNORD34_23143</t>
  </si>
  <si>
    <t>U6_23144</t>
  </si>
  <si>
    <t>U6_23147</t>
  </si>
  <si>
    <t>U6_23224</t>
  </si>
  <si>
    <t>U6_23240</t>
  </si>
  <si>
    <t>U6_23285</t>
  </si>
  <si>
    <t>U6_23321</t>
  </si>
  <si>
    <t>U6_23375</t>
  </si>
  <si>
    <t>U6_23430</t>
  </si>
  <si>
    <t>SNORA70_23432</t>
  </si>
  <si>
    <t>U4_23694</t>
  </si>
  <si>
    <t>U6_23705</t>
  </si>
  <si>
    <t>U8_23729</t>
  </si>
  <si>
    <t>Vault_23841</t>
  </si>
  <si>
    <t>SNORA70_23847</t>
  </si>
  <si>
    <t>U6_23910</t>
  </si>
  <si>
    <t>U2_23927</t>
  </si>
  <si>
    <t>U6_24083</t>
  </si>
  <si>
    <t>U6_24120</t>
  </si>
  <si>
    <t>U6_24138</t>
  </si>
  <si>
    <t>U6_24141</t>
  </si>
  <si>
    <t>U12_24153</t>
  </si>
  <si>
    <t>U6_24183</t>
  </si>
  <si>
    <t>U6_24354</t>
  </si>
  <si>
    <t>SNORD58_24372</t>
  </si>
  <si>
    <t>U6_24374</t>
  </si>
  <si>
    <t>U2_24491</t>
  </si>
  <si>
    <t>U6_24653</t>
  </si>
  <si>
    <t>U6_24713</t>
  </si>
  <si>
    <t>U6_24834</t>
  </si>
  <si>
    <t>U6_25099</t>
  </si>
  <si>
    <t>U6_25100</t>
  </si>
  <si>
    <t>U6_25143</t>
  </si>
  <si>
    <t>U6_25155</t>
  </si>
  <si>
    <t>U1_25333</t>
  </si>
  <si>
    <t>U1_25362</t>
  </si>
  <si>
    <t>U6_25391</t>
  </si>
  <si>
    <t>SNORA70_25442</t>
  </si>
  <si>
    <t>U6_25487</t>
  </si>
  <si>
    <t>SNORD22_25513</t>
  </si>
  <si>
    <t>SNORD33_25540</t>
  </si>
  <si>
    <t>U6_25700</t>
  </si>
  <si>
    <t>SNORD15_25715</t>
  </si>
  <si>
    <t>SNORA71_25722</t>
  </si>
  <si>
    <t>U6_25763</t>
  </si>
  <si>
    <t>U6_25771</t>
  </si>
  <si>
    <t>SULT1C4_25836</t>
  </si>
  <si>
    <t>SNORD22_25904</t>
  </si>
  <si>
    <t>SNORA70_25916</t>
  </si>
  <si>
    <t>U3_26033</t>
  </si>
  <si>
    <t>U6_26188</t>
  </si>
  <si>
    <t>SNORD29_26212</t>
  </si>
  <si>
    <t>SNORA70_26343</t>
  </si>
  <si>
    <t>U6_26348</t>
  </si>
  <si>
    <t>SNORA70_26410</t>
  </si>
  <si>
    <t>U6_26432</t>
  </si>
  <si>
    <t>U6_26450</t>
  </si>
  <si>
    <t>U6_26451</t>
  </si>
  <si>
    <t>U6_26494</t>
  </si>
  <si>
    <t>U6_26500</t>
  </si>
  <si>
    <t>STS_26520</t>
  </si>
  <si>
    <t>U6_26620</t>
  </si>
  <si>
    <t>U6_26634</t>
  </si>
  <si>
    <t>U6_26720</t>
  </si>
  <si>
    <t>U6_26738</t>
  </si>
  <si>
    <t>U1_27038</t>
  </si>
  <si>
    <t>U6_27380</t>
  </si>
  <si>
    <t>U2_27405</t>
  </si>
  <si>
    <t>U6_27416</t>
  </si>
  <si>
    <t>U6_27583</t>
  </si>
  <si>
    <t>U6_27605</t>
  </si>
  <si>
    <t>U2_27620</t>
  </si>
  <si>
    <t>U6_27893</t>
  </si>
  <si>
    <t>SNORA70_27940</t>
  </si>
  <si>
    <t>U6_28017</t>
  </si>
  <si>
    <t>TACC2_28063</t>
  </si>
  <si>
    <t>U6_28087</t>
  </si>
  <si>
    <t>U6_28171</t>
  </si>
  <si>
    <t>TF_28203</t>
  </si>
  <si>
    <t>SNORD27_28290</t>
  </si>
  <si>
    <t>U2_28325</t>
  </si>
  <si>
    <t>SNORD58_28329</t>
  </si>
  <si>
    <t>U6_28361</t>
  </si>
  <si>
    <t>U6_28370</t>
  </si>
  <si>
    <t>SNORA62_28403</t>
  </si>
  <si>
    <t>U6_28462</t>
  </si>
  <si>
    <t>SNORD33_28483</t>
  </si>
  <si>
    <t>U6_28645</t>
  </si>
  <si>
    <t>TRMT10C_28677</t>
  </si>
  <si>
    <t>SNORA71_28689</t>
  </si>
  <si>
    <t>U6_28702</t>
  </si>
  <si>
    <t>U6_28716</t>
  </si>
  <si>
    <t>U2_28732</t>
  </si>
  <si>
    <t>U6_28772</t>
  </si>
  <si>
    <t>SNORD39_28894</t>
  </si>
  <si>
    <t>U6_28940</t>
  </si>
  <si>
    <t>U5_28965</t>
  </si>
  <si>
    <t>SNORD28_29095</t>
  </si>
  <si>
    <t>U5_29098</t>
  </si>
  <si>
    <t>U6_29103</t>
  </si>
  <si>
    <t>U6_29220</t>
  </si>
  <si>
    <t>U6_29272</t>
  </si>
  <si>
    <t>U6_29298</t>
  </si>
  <si>
    <t>U6_29376</t>
  </si>
  <si>
    <t>U6_29455</t>
  </si>
  <si>
    <t>SNORD22_29549</t>
  </si>
  <si>
    <t>SPAG11_29743</t>
  </si>
  <si>
    <t>U6_29840</t>
  </si>
  <si>
    <t>U6_29851</t>
  </si>
  <si>
    <t>U6_29963</t>
  </si>
  <si>
    <t>U6_30077</t>
  </si>
  <si>
    <t>SNORA70_30085</t>
  </si>
  <si>
    <t>SNORD58_30194</t>
  </si>
  <si>
    <t>U6_30213</t>
  </si>
  <si>
    <t>U6_30244</t>
  </si>
  <si>
    <t>U6_30340</t>
  </si>
  <si>
    <t>SERPINA3-2_30371</t>
  </si>
  <si>
    <t>U6_30481</t>
  </si>
  <si>
    <t>U6_30562</t>
  </si>
  <si>
    <t>U6_30634</t>
  </si>
  <si>
    <t>U6_30704</t>
  </si>
  <si>
    <t>U6_31071</t>
  </si>
  <si>
    <t>U6_31108</t>
  </si>
  <si>
    <t>U6_31113</t>
  </si>
  <si>
    <t>U6_31153</t>
  </si>
  <si>
    <t>U6_31156</t>
  </si>
  <si>
    <t>U6_31185</t>
  </si>
  <si>
    <t>U6_31203</t>
  </si>
  <si>
    <t>U6_31211</t>
  </si>
  <si>
    <t>U1_31240</t>
  </si>
  <si>
    <t>SNORA70_31253</t>
  </si>
  <si>
    <t>U6_31263</t>
  </si>
  <si>
    <t>U6_31268</t>
  </si>
  <si>
    <t>U6_31296</t>
  </si>
  <si>
    <t>U6_31297</t>
  </si>
  <si>
    <t>U6_31363</t>
  </si>
  <si>
    <t>U1_31377</t>
  </si>
  <si>
    <t>U6_31394</t>
  </si>
  <si>
    <t>U6_31401</t>
  </si>
  <si>
    <t>U4_31408</t>
  </si>
  <si>
    <t>U6_31430</t>
  </si>
  <si>
    <t>U6_31439</t>
  </si>
  <si>
    <t>U6_31447</t>
  </si>
  <si>
    <t>U6_31454</t>
  </si>
  <si>
    <t>ZKSCAN1_31461</t>
  </si>
  <si>
    <t>U6_31511</t>
  </si>
  <si>
    <t>U4_31512</t>
  </si>
  <si>
    <t>U6_31534</t>
  </si>
  <si>
    <t>U6_31544</t>
  </si>
  <si>
    <t>U2_31561</t>
  </si>
  <si>
    <t>U6_31625</t>
  </si>
  <si>
    <t>SNORA70_31647</t>
  </si>
  <si>
    <t>U2_31658</t>
  </si>
  <si>
    <t>U6_31670</t>
  </si>
  <si>
    <t>U6_31678</t>
  </si>
  <si>
    <t>U6_31684</t>
  </si>
  <si>
    <t>SNORA70_31688</t>
  </si>
  <si>
    <t>Y_RNA_31693</t>
  </si>
  <si>
    <t>SNORD14_31725</t>
  </si>
  <si>
    <t>U6_31753</t>
  </si>
  <si>
    <t>U6_31792</t>
  </si>
  <si>
    <t>U6_31797</t>
  </si>
  <si>
    <t>U6_31833</t>
  </si>
  <si>
    <t>U6_31834</t>
  </si>
  <si>
    <t>U6_31839</t>
  </si>
  <si>
    <t>U6_31862</t>
  </si>
  <si>
    <t>U6_31908</t>
  </si>
  <si>
    <t>U6_31935</t>
  </si>
  <si>
    <t>U6_31993</t>
  </si>
  <si>
    <t>U6_31995</t>
  </si>
  <si>
    <t>U6_32013</t>
  </si>
  <si>
    <t>U6_32014</t>
  </si>
  <si>
    <t>U6_32025</t>
  </si>
  <si>
    <t>SNORD116_32033</t>
  </si>
  <si>
    <t>U6_32035</t>
  </si>
  <si>
    <t>U1_32041</t>
  </si>
  <si>
    <t>U6_32088</t>
  </si>
  <si>
    <t>U6_32089</t>
  </si>
  <si>
    <t>U6_32117</t>
  </si>
  <si>
    <t>U6_32118</t>
  </si>
  <si>
    <t>U2_32126</t>
  </si>
  <si>
    <t>U3_32140</t>
  </si>
  <si>
    <t>U6_32169</t>
  </si>
  <si>
    <t>U6_32208</t>
  </si>
  <si>
    <t>U7_32259</t>
  </si>
  <si>
    <t>U6_32268</t>
  </si>
  <si>
    <t>U6_32310</t>
  </si>
  <si>
    <t>U6_32338</t>
  </si>
  <si>
    <t>U6_32385</t>
  </si>
  <si>
    <t>U6_32387</t>
  </si>
  <si>
    <t>U6_32391</t>
  </si>
  <si>
    <t>U6_32458</t>
  </si>
  <si>
    <t>U6_32463</t>
  </si>
  <si>
    <t>U6_32470</t>
  </si>
  <si>
    <t>U6_32484</t>
  </si>
  <si>
    <t>U6_32524</t>
  </si>
  <si>
    <t>U6_32534</t>
  </si>
  <si>
    <t>U6_32571</t>
  </si>
  <si>
    <t>U6_32576</t>
  </si>
  <si>
    <t>U1_32593</t>
  </si>
  <si>
    <t>U6_32627</t>
  </si>
  <si>
    <t>U6_32635</t>
  </si>
  <si>
    <t>SNORD116_32654</t>
  </si>
  <si>
    <t>U6_32689</t>
  </si>
  <si>
    <t>U6_32695</t>
  </si>
  <si>
    <t>U6_32703</t>
  </si>
  <si>
    <t>U2_32737</t>
  </si>
  <si>
    <t>U6_32771</t>
  </si>
  <si>
    <t>U3_32812</t>
  </si>
  <si>
    <t>U6_32863</t>
  </si>
  <si>
    <t>U6_32867</t>
  </si>
  <si>
    <t>U6_32875</t>
  </si>
  <si>
    <t>U6_32885</t>
  </si>
  <si>
    <t>U6_32915</t>
  </si>
  <si>
    <t>U6_32997</t>
  </si>
  <si>
    <t>U6_33002</t>
  </si>
  <si>
    <t>U6_33004</t>
  </si>
  <si>
    <t>U6_33044</t>
  </si>
  <si>
    <t>U6_33058</t>
  </si>
  <si>
    <t>U6_33066</t>
  </si>
  <si>
    <t>U6_33088</t>
  </si>
  <si>
    <t>U6_33163</t>
  </si>
  <si>
    <t>SNORD62_33186</t>
  </si>
  <si>
    <t>U6_33270</t>
  </si>
  <si>
    <t>U6_33274</t>
  </si>
  <si>
    <t>U6_33275</t>
  </si>
  <si>
    <t>U6_33289</t>
  </si>
  <si>
    <t>U6_33300</t>
  </si>
  <si>
    <t>U6_33306</t>
  </si>
  <si>
    <t>U6_33349</t>
  </si>
  <si>
    <t>U6_33354</t>
  </si>
  <si>
    <t>SNORD116_33357</t>
  </si>
  <si>
    <t>U6_33409</t>
  </si>
  <si>
    <t>U6_33416</t>
  </si>
  <si>
    <t>SNORD116_33429</t>
  </si>
  <si>
    <t>U6_33431</t>
  </si>
  <si>
    <t>U6_33440</t>
  </si>
  <si>
    <t>U6_33468</t>
  </si>
  <si>
    <t>U1_33470</t>
  </si>
  <si>
    <t>U6_33481</t>
  </si>
  <si>
    <t>U6_33488</t>
  </si>
  <si>
    <t>SNORD27_33494</t>
  </si>
  <si>
    <t>U6_33552</t>
  </si>
  <si>
    <t>SNORD116_33556</t>
  </si>
  <si>
    <t>U6_33588</t>
  </si>
  <si>
    <t>U4_33595</t>
  </si>
  <si>
    <t>U6_33596</t>
  </si>
  <si>
    <t>U6_33632</t>
  </si>
  <si>
    <t>U6_33678</t>
  </si>
  <si>
    <t>U6_33681</t>
  </si>
  <si>
    <t>U6_33705</t>
  </si>
  <si>
    <t>U6_33714</t>
  </si>
  <si>
    <t>U6_33743</t>
  </si>
  <si>
    <t>U6_33756</t>
  </si>
  <si>
    <t>U1_33799</t>
  </si>
  <si>
    <t>U5_33802</t>
  </si>
  <si>
    <t>U6_33828</t>
  </si>
  <si>
    <t>U6_33850</t>
  </si>
  <si>
    <t>U6_33855</t>
  </si>
  <si>
    <t>U6_33889</t>
  </si>
  <si>
    <t>SNORD116_33905</t>
  </si>
  <si>
    <t>U6_33940</t>
  </si>
  <si>
    <t>U6_33967</t>
  </si>
  <si>
    <t>U6_33970</t>
  </si>
  <si>
    <t>U6_33984</t>
  </si>
  <si>
    <t>U6_33989</t>
  </si>
  <si>
    <t>U1_33996</t>
  </si>
  <si>
    <t>U6_34011</t>
  </si>
  <si>
    <t>U1_34016</t>
  </si>
  <si>
    <t>U6_34034</t>
  </si>
  <si>
    <t>U6_34050</t>
  </si>
  <si>
    <t>U6_34051</t>
  </si>
  <si>
    <t>U6_34052</t>
  </si>
  <si>
    <t>SNORA71_34064</t>
  </si>
  <si>
    <t>U6_34112</t>
  </si>
  <si>
    <t>U6_34117</t>
  </si>
  <si>
    <t>U6_34121</t>
  </si>
  <si>
    <t>U6_34130</t>
  </si>
  <si>
    <t>U6_34143</t>
  </si>
  <si>
    <t>SNORA73_34185</t>
  </si>
  <si>
    <t>U6_34205</t>
  </si>
  <si>
    <t>U6_34206</t>
  </si>
  <si>
    <t>U6_34208</t>
  </si>
  <si>
    <t>U6_34210</t>
  </si>
  <si>
    <t>U6_34224</t>
  </si>
  <si>
    <t>U6_34269</t>
  </si>
  <si>
    <t>U6_34299</t>
  </si>
  <si>
    <t>U6_34317</t>
  </si>
  <si>
    <t>U6_34330</t>
  </si>
  <si>
    <t>U6_34337</t>
  </si>
  <si>
    <t>U6_34343</t>
  </si>
  <si>
    <t>U6_34344</t>
  </si>
  <si>
    <t>U6_34381</t>
  </si>
  <si>
    <t>U6_34383</t>
  </si>
  <si>
    <t>U6_34392</t>
  </si>
  <si>
    <t>U6_34401</t>
  </si>
  <si>
    <t>U6_34411</t>
  </si>
  <si>
    <t>U6_34417</t>
  </si>
  <si>
    <t>U6_34420</t>
  </si>
  <si>
    <t>U6_34425</t>
  </si>
  <si>
    <t>U1_34435</t>
  </si>
  <si>
    <t>U6_34458</t>
  </si>
  <si>
    <t>U6_34467</t>
  </si>
  <si>
    <t>U3_34492</t>
  </si>
  <si>
    <t>U6_34520</t>
  </si>
  <si>
    <t>U6_34543</t>
  </si>
  <si>
    <t>U6_34548</t>
  </si>
  <si>
    <t>U6_34556</t>
  </si>
  <si>
    <t>U1_34558</t>
  </si>
  <si>
    <t>U6_34571</t>
  </si>
  <si>
    <t>SNORA70_34573</t>
  </si>
  <si>
    <t>U1_34590</t>
  </si>
  <si>
    <t>U6_34596</t>
  </si>
  <si>
    <t>SNORD116_34605</t>
  </si>
  <si>
    <t>U6_34626</t>
  </si>
  <si>
    <t>U6_34637</t>
  </si>
  <si>
    <t>U6_34643</t>
  </si>
  <si>
    <t>U6_34737</t>
  </si>
  <si>
    <t>U1_34808</t>
  </si>
  <si>
    <t>U6_34824</t>
  </si>
  <si>
    <t>U6_34825</t>
  </si>
  <si>
    <t>U1_34831</t>
  </si>
  <si>
    <t>U6_34850</t>
  </si>
  <si>
    <t>U6_34875</t>
  </si>
  <si>
    <t>U6_34886</t>
  </si>
  <si>
    <t>U6_34890</t>
  </si>
  <si>
    <t>U6_34925</t>
  </si>
  <si>
    <t>U2_34928</t>
  </si>
  <si>
    <t>U6_34957</t>
  </si>
  <si>
    <t>U6_34969</t>
  </si>
  <si>
    <t>U6_34975</t>
  </si>
  <si>
    <t>U6_34982</t>
  </si>
  <si>
    <t>U6_34992</t>
  </si>
  <si>
    <t>U6_34999</t>
  </si>
  <si>
    <t>U6_35001</t>
  </si>
  <si>
    <t>U6_35008</t>
  </si>
  <si>
    <t>U6_35019</t>
  </si>
  <si>
    <t>U6_35021</t>
  </si>
  <si>
    <t>U6_35023</t>
  </si>
  <si>
    <t>U6_35030</t>
  </si>
  <si>
    <t>SNORD36_35031</t>
  </si>
  <si>
    <t>U6_35035</t>
  </si>
  <si>
    <t>U6_35109</t>
  </si>
  <si>
    <t>U6_35113</t>
  </si>
  <si>
    <t>U2_35117</t>
  </si>
  <si>
    <t>U6_35143</t>
  </si>
  <si>
    <t>U6_35184</t>
  </si>
  <si>
    <t>U6_35191</t>
  </si>
  <si>
    <t>U6_35205</t>
  </si>
  <si>
    <t>U6_35225</t>
  </si>
  <si>
    <t>U6_35235</t>
  </si>
  <si>
    <t>U6_35242</t>
  </si>
  <si>
    <t>U1_35263</t>
  </si>
  <si>
    <t>U6_35280</t>
  </si>
  <si>
    <t>U1_35289</t>
  </si>
  <si>
    <t>U6_35303</t>
  </si>
  <si>
    <t>U6_35330</t>
  </si>
  <si>
    <t>U6_35333</t>
  </si>
  <si>
    <t>U6_35339</t>
  </si>
  <si>
    <t>U6_35370</t>
  </si>
  <si>
    <t>U6_35383</t>
  </si>
  <si>
    <t>U6_35398</t>
  </si>
  <si>
    <t>U6_35412</t>
  </si>
  <si>
    <t>U6_35413</t>
  </si>
  <si>
    <t>U6_35422</t>
  </si>
  <si>
    <t>U6_35469</t>
  </si>
  <si>
    <t>U6_35474</t>
  </si>
  <si>
    <t>SNORD116_35485</t>
  </si>
  <si>
    <t>U6_35499</t>
  </si>
  <si>
    <t>U6_35517</t>
  </si>
  <si>
    <t>U6_35540</t>
  </si>
  <si>
    <t>U2_35569</t>
  </si>
  <si>
    <t>SNORD116_35576</t>
  </si>
  <si>
    <t>U6_35579</t>
  </si>
  <si>
    <t>U6_35580</t>
  </si>
  <si>
    <t>U6_35588</t>
  </si>
  <si>
    <t>U1_35608</t>
  </si>
  <si>
    <t>U6_35638</t>
  </si>
  <si>
    <t>U6_35647</t>
  </si>
  <si>
    <t>U6_35688</t>
  </si>
  <si>
    <t>U6_35748</t>
  </si>
  <si>
    <t>U6_35753</t>
  </si>
  <si>
    <t>U6_35769</t>
  </si>
  <si>
    <t>U6_35782</t>
  </si>
  <si>
    <t>U6_35784</t>
  </si>
  <si>
    <t>U2_35796</t>
  </si>
  <si>
    <t>U6_35806</t>
  </si>
  <si>
    <t>U6_35846</t>
  </si>
  <si>
    <t>U6_35853</t>
  </si>
  <si>
    <t>U6_35880</t>
  </si>
  <si>
    <t>U6_35888</t>
  </si>
  <si>
    <t>U6_35896</t>
  </si>
  <si>
    <t>U6_35948</t>
  </si>
  <si>
    <t>U6_35959</t>
  </si>
  <si>
    <t>U6_35963</t>
  </si>
  <si>
    <t>U6_35979</t>
  </si>
  <si>
    <t>U6_36023</t>
  </si>
  <si>
    <t>U6_36038</t>
  </si>
  <si>
    <t>U6_36051</t>
  </si>
  <si>
    <t>U6_36084</t>
  </si>
  <si>
    <t>STS_36122</t>
  </si>
  <si>
    <t>U6_36137</t>
  </si>
  <si>
    <t>U6_36151</t>
  </si>
  <si>
    <t>U6_36162</t>
  </si>
  <si>
    <t>U6_36164</t>
  </si>
  <si>
    <t>U6_36166</t>
  </si>
  <si>
    <t>U6_36184</t>
  </si>
  <si>
    <t>U6_36187</t>
  </si>
  <si>
    <t>U6_36196</t>
  </si>
  <si>
    <t>U6_36204</t>
  </si>
  <si>
    <t>U6_36245</t>
  </si>
  <si>
    <t>U6_36251</t>
  </si>
  <si>
    <t>U1_36252</t>
  </si>
  <si>
    <t>U7_36269</t>
  </si>
  <si>
    <t>U6_36289</t>
  </si>
  <si>
    <t>U6_36315</t>
  </si>
  <si>
    <t>U6_36319</t>
  </si>
  <si>
    <t>U6_36320</t>
  </si>
  <si>
    <t>U6_36337</t>
  </si>
  <si>
    <t>U6_36343</t>
  </si>
  <si>
    <t>U6_36370</t>
  </si>
  <si>
    <t>U6_36371</t>
  </si>
  <si>
    <t>U6_36393</t>
  </si>
  <si>
    <t>U6_36414</t>
  </si>
  <si>
    <t>U6_36421</t>
  </si>
  <si>
    <t>U6_36433</t>
  </si>
  <si>
    <t>U6_36450</t>
  </si>
  <si>
    <t>U6_36456</t>
  </si>
  <si>
    <t>U6_36548</t>
  </si>
  <si>
    <t>U6_36558</t>
  </si>
  <si>
    <t>U6_36581</t>
  </si>
  <si>
    <t>U2_36600</t>
  </si>
  <si>
    <t>U6_36650</t>
  </si>
  <si>
    <t>U3_36657</t>
  </si>
  <si>
    <t>U6_36666</t>
  </si>
  <si>
    <t>U6_36729</t>
  </si>
  <si>
    <t>U6_36730</t>
  </si>
  <si>
    <t>U8_36740</t>
  </si>
  <si>
    <t>U6_36769</t>
  </si>
  <si>
    <t>U6_36780</t>
  </si>
  <si>
    <t>U6_36809</t>
  </si>
  <si>
    <t>ZNF34_36839</t>
  </si>
  <si>
    <t>U6_36847</t>
  </si>
  <si>
    <t>U6_36890</t>
  </si>
  <si>
    <t>U6_36896</t>
  </si>
  <si>
    <t>U6_36921</t>
  </si>
  <si>
    <t>U6_36939</t>
  </si>
  <si>
    <t>SNORD116_36949</t>
  </si>
  <si>
    <t>U6_37008</t>
  </si>
  <si>
    <t>U1_37026</t>
  </si>
  <si>
    <t>U6_37027</t>
  </si>
  <si>
    <t>U4_37051</t>
  </si>
  <si>
    <t>U6_37167</t>
  </si>
  <si>
    <t>U6_37172</t>
  </si>
  <si>
    <t>U6_37189</t>
  </si>
  <si>
    <t>U5_37200</t>
  </si>
  <si>
    <t>U6_37249</t>
  </si>
  <si>
    <t>SNORD29_37271</t>
  </si>
  <si>
    <t>U6_37280</t>
  </si>
  <si>
    <t>U6_37289</t>
  </si>
  <si>
    <t>U6_37315</t>
  </si>
  <si>
    <t>U6_37316</t>
  </si>
  <si>
    <t>U6_37328</t>
  </si>
  <si>
    <t>SNORD116_37362</t>
  </si>
  <si>
    <t>U6_37378</t>
  </si>
  <si>
    <t>SNORD36_37405</t>
  </si>
  <si>
    <t>U6_37423</t>
  </si>
  <si>
    <t>SHROOM2_37429</t>
  </si>
  <si>
    <t>U6_37434</t>
  </si>
  <si>
    <t>U6_37436</t>
  </si>
  <si>
    <t>SNORA70_37470</t>
  </si>
  <si>
    <t>U1_37472</t>
  </si>
  <si>
    <t>U6_37488</t>
  </si>
  <si>
    <t>U6_37506</t>
  </si>
  <si>
    <t>U6_37525</t>
  </si>
  <si>
    <t>TACC2_37530</t>
  </si>
  <si>
    <t>U1_37544</t>
  </si>
  <si>
    <t>U6_37604</t>
  </si>
  <si>
    <t>SULT1C4_37616</t>
  </si>
  <si>
    <t>U6_37628</t>
  </si>
  <si>
    <t>SNORA73_37630</t>
  </si>
  <si>
    <t>U6_37633</t>
  </si>
  <si>
    <t>U1_37680</t>
  </si>
  <si>
    <t>U6_37696</t>
  </si>
  <si>
    <t>U6_37704</t>
  </si>
  <si>
    <t>U6_37715</t>
  </si>
  <si>
    <t>U6_37717</t>
  </si>
  <si>
    <t>SNORD115_37725</t>
  </si>
  <si>
    <t>U6_37738</t>
  </si>
  <si>
    <t>SNORA71_37739</t>
  </si>
  <si>
    <t>U6_37763</t>
  </si>
  <si>
    <t>U6_37774</t>
  </si>
  <si>
    <t>U6_37810</t>
  </si>
  <si>
    <t>U6_37876</t>
  </si>
  <si>
    <t>U6_37902</t>
  </si>
  <si>
    <t>U6_37917</t>
  </si>
  <si>
    <t>U2_37923</t>
  </si>
  <si>
    <t>U6_37932</t>
  </si>
  <si>
    <t>U6_37943</t>
  </si>
  <si>
    <t>U6_37944</t>
  </si>
  <si>
    <t>U6_37946</t>
  </si>
  <si>
    <t>U6_38002</t>
  </si>
  <si>
    <t>U6_38012</t>
  </si>
  <si>
    <t>U6_38030</t>
  </si>
  <si>
    <t>U6_38049</t>
  </si>
  <si>
    <t>SNORD116_38088</t>
  </si>
  <si>
    <t>U6_38111</t>
  </si>
  <si>
    <t>U6_38113</t>
  </si>
  <si>
    <t>U6_38118</t>
  </si>
  <si>
    <t>SNORD42_38123</t>
  </si>
  <si>
    <t>SNORD115_38142</t>
  </si>
  <si>
    <t>SNORA73_38154</t>
  </si>
  <si>
    <t>U6_38195</t>
  </si>
  <si>
    <t>U6_38244</t>
  </si>
  <si>
    <t>U1_38256</t>
  </si>
  <si>
    <t>U6_38277</t>
  </si>
  <si>
    <t>SNORA70_38310</t>
  </si>
  <si>
    <t>U6_38319</t>
  </si>
  <si>
    <t>SNORA70_38328</t>
  </si>
  <si>
    <t>SNORD24_38338</t>
  </si>
  <si>
    <t>U6_38344</t>
  </si>
  <si>
    <t>U6_38352</t>
  </si>
  <si>
    <t>U6_38363</t>
  </si>
  <si>
    <t>U6_38368</t>
  </si>
  <si>
    <t>U6_38369</t>
  </si>
  <si>
    <t>U6_38371</t>
  </si>
  <si>
    <t>U6_38375</t>
  </si>
  <si>
    <t>U6_38377</t>
  </si>
  <si>
    <t>U6_38433</t>
  </si>
  <si>
    <t>U6_38450</t>
  </si>
  <si>
    <t>U6_38463</t>
  </si>
  <si>
    <t>SNORA70_38485</t>
  </si>
  <si>
    <t>U6_38502</t>
  </si>
  <si>
    <t>U3_38512</t>
  </si>
  <si>
    <t>U6_38574</t>
  </si>
  <si>
    <t>U6_38634</t>
  </si>
  <si>
    <t>U6_38636</t>
  </si>
  <si>
    <t>U6_38640</t>
  </si>
  <si>
    <t>U6_38669</t>
  </si>
  <si>
    <t>U6_38674</t>
  </si>
  <si>
    <t>U5_38681</t>
  </si>
  <si>
    <t>U6_38704</t>
  </si>
  <si>
    <t>U6_38716</t>
  </si>
  <si>
    <t>U6_38736</t>
  </si>
  <si>
    <t>U6_38764</t>
  </si>
  <si>
    <t>U6_38775</t>
  </si>
  <si>
    <t>SNORA70_38784</t>
  </si>
  <si>
    <t>U6_38788</t>
  </si>
  <si>
    <t>SNORD116_38809</t>
  </si>
  <si>
    <t>U6_38812</t>
  </si>
  <si>
    <t>U2_38832</t>
  </si>
  <si>
    <t>U6_38846</t>
  </si>
  <si>
    <t>U6_38847</t>
  </si>
  <si>
    <t>U6_38855</t>
  </si>
  <si>
    <t>U6_38860</t>
  </si>
  <si>
    <t>U6_38898</t>
  </si>
  <si>
    <t>SNORD24_38923</t>
  </si>
  <si>
    <t>U6_38961</t>
  </si>
  <si>
    <t>U6_39003</t>
  </si>
  <si>
    <t>U6_39011</t>
  </si>
  <si>
    <t>U6_39014</t>
  </si>
  <si>
    <t>U6_39016</t>
  </si>
  <si>
    <t>U6_39032</t>
  </si>
  <si>
    <t>SNORA70_39033</t>
  </si>
  <si>
    <t>U6_39038</t>
  </si>
  <si>
    <t>U6_39043</t>
  </si>
  <si>
    <t>ZNF397_39052</t>
  </si>
  <si>
    <t>U6_39059</t>
  </si>
  <si>
    <t>U6_39075</t>
  </si>
  <si>
    <t>U6_39098</t>
  </si>
  <si>
    <t>U6_39150</t>
  </si>
  <si>
    <t>U6_39174</t>
  </si>
  <si>
    <t>U7_39213</t>
  </si>
  <si>
    <t>U6_39223</t>
  </si>
  <si>
    <t>U6_39231</t>
  </si>
  <si>
    <t>U6_39253</t>
  </si>
  <si>
    <t>U6_39262</t>
  </si>
  <si>
    <t>U6_39274</t>
  </si>
  <si>
    <t>U1_39278</t>
  </si>
  <si>
    <t>U4_39292</t>
  </si>
  <si>
    <t>U6_39335</t>
  </si>
  <si>
    <t>SNORA70_39379</t>
  </si>
  <si>
    <t>U6_39410</t>
  </si>
  <si>
    <t>U6_39418</t>
  </si>
  <si>
    <t>U6_39423</t>
  </si>
  <si>
    <t>U6_39452</t>
  </si>
  <si>
    <t>U6_39479</t>
  </si>
  <si>
    <t>U6_39509</t>
  </si>
  <si>
    <t>U6_39532</t>
  </si>
  <si>
    <t>U6_39588</t>
  </si>
  <si>
    <t>SNORD62_39608</t>
  </si>
  <si>
    <t>U6_39628</t>
  </si>
  <si>
    <t>U6_39642</t>
  </si>
  <si>
    <t>U4_39697</t>
  </si>
  <si>
    <t>U1_39726</t>
  </si>
  <si>
    <t>U6_39766</t>
  </si>
  <si>
    <t>U6_39785</t>
  </si>
  <si>
    <t>SNORD116_39794</t>
  </si>
  <si>
    <t>U6_39822</t>
  </si>
  <si>
    <t>SNORD14_39904</t>
  </si>
  <si>
    <t>U6_39923</t>
  </si>
  <si>
    <t>U6_39958</t>
  </si>
  <si>
    <t>U6_39971</t>
  </si>
  <si>
    <t>U6_40008</t>
  </si>
  <si>
    <t>U6_40014</t>
  </si>
  <si>
    <t>U6_40027</t>
  </si>
  <si>
    <t>U6_40045</t>
  </si>
  <si>
    <t>U6_40052</t>
  </si>
  <si>
    <t>U6_40068</t>
  </si>
  <si>
    <t>U6_40076</t>
  </si>
  <si>
    <t>U6_40082</t>
  </si>
  <si>
    <t>U6_40094</t>
  </si>
  <si>
    <t>U4_40116</t>
  </si>
  <si>
    <t>U6_40192</t>
  </si>
  <si>
    <t>TP23_40242</t>
  </si>
  <si>
    <t>SNORD116_40268</t>
  </si>
  <si>
    <t>U6_40269</t>
  </si>
  <si>
    <t>U6_40299</t>
  </si>
  <si>
    <t>U6_40301</t>
  </si>
  <si>
    <t>U6_40302</t>
  </si>
  <si>
    <t>U2_40316</t>
  </si>
  <si>
    <t>U6_40319</t>
  </si>
  <si>
    <t>U6_40320</t>
  </si>
  <si>
    <t>U6_40336</t>
  </si>
  <si>
    <t>U6_40341</t>
  </si>
  <si>
    <t>U1_40347</t>
  </si>
  <si>
    <t>U3_40361</t>
  </si>
  <si>
    <t>U6_40368</t>
  </si>
  <si>
    <t>U6_40370</t>
  </si>
  <si>
    <t>U6_40424</t>
  </si>
  <si>
    <t>U6_40451</t>
  </si>
  <si>
    <t>U6_40455</t>
  </si>
  <si>
    <t>U6_40492</t>
  </si>
  <si>
    <t>U6_40497</t>
  </si>
  <si>
    <t>U6_40517</t>
  </si>
  <si>
    <t>U6_40526</t>
  </si>
  <si>
    <t>U6_40537</t>
  </si>
  <si>
    <t>U6_40596</t>
  </si>
  <si>
    <t>U6_40602</t>
  </si>
  <si>
    <t>U6_40605</t>
  </si>
  <si>
    <t>U6_40613</t>
  </si>
  <si>
    <t>U7_40635</t>
  </si>
  <si>
    <t>U6_40655</t>
  </si>
  <si>
    <t>U6_40668</t>
  </si>
  <si>
    <t>U6_40679</t>
  </si>
  <si>
    <t>U6_40733</t>
  </si>
  <si>
    <t>U6_40734</t>
  </si>
  <si>
    <t>U6_40747</t>
  </si>
  <si>
    <t>U6_40758</t>
  </si>
  <si>
    <t>U6_40766</t>
  </si>
  <si>
    <t>SNORA70_40806</t>
  </si>
  <si>
    <t>U6_40807</t>
  </si>
  <si>
    <t>U6_40813</t>
  </si>
  <si>
    <t>U2_40819</t>
  </si>
  <si>
    <t>U6_40832</t>
  </si>
  <si>
    <t>U6_40848</t>
  </si>
  <si>
    <t>SNORD116_40876</t>
  </si>
  <si>
    <t>U6_40917</t>
  </si>
  <si>
    <t>U6_40970</t>
  </si>
  <si>
    <t>U6_40971</t>
  </si>
  <si>
    <t>U6_40983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</si>
</sst>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3</xdr:row>
      <xdr:rowOff>79375</xdr:rowOff>
    </xdr:from>
    <xdr:to>
      <xdr:col>17</xdr:col>
      <xdr:colOff>269240</xdr:colOff>
      <xdr:row>25</xdr:row>
      <xdr:rowOff>182880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142E94-008F-204C-ABC8-D5AE63C1D685}"/>
            </a:ext>
          </a:extLst>
        </xdr:cNvPr>
        <xdr:cNvSpPr txBox="1"/>
      </xdr:nvSpPr>
      <xdr:spPr>
        <a:xfrm>
          <a:off x="12919710" y="679450"/>
          <a:ext cx="6570980" cy="45040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Column Key:</a:t>
          </a:r>
        </a:p>
        <a:p>
          <a:r>
            <a:rPr lang="en-US" sz="1100"/>
            <a:t>ENSID</a:t>
          </a:r>
          <a:r>
            <a:rPr lang="en-US" sz="1100" baseline="0"/>
            <a:t> = Ensembl gene identifier</a:t>
          </a:r>
        </a:p>
        <a:p>
          <a:r>
            <a:rPr lang="en-US" sz="1100" baseline="0"/>
            <a:t>Symbol97_Original = Ensembl v97 annotation gene symbol for an Ensembl ID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Symbol103_Original = Ensembl v103 annotation gene symbol for an EnsemblID</a:t>
          </a:r>
        </a:p>
        <a:p>
          <a:r>
            <a:rPr lang="en-US" sz="1100"/>
            <a:t>NCBI = NCBI gene symbol for an Ensembl ID</a:t>
          </a:r>
        </a:p>
        <a:p>
          <a:r>
            <a:rPr lang="en-US" sz="1100"/>
            <a:t>NCBI_SecondGeneSymbol</a:t>
          </a:r>
          <a:r>
            <a:rPr lang="en-US" sz="1100" baseline="0"/>
            <a:t> = Second NCBI gene symbol for a single Ensembl ID, if applicable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NCBI_ThirdGeneSymbol</a:t>
          </a:r>
          <a:r>
            <a:rPr lang="en-US" sz="1100" baseline="0"/>
            <a:t> = third NCBI gene symbol for a single Ensembl ID, if applicable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NCBI_FourthGeneSymbol</a:t>
          </a:r>
          <a:r>
            <a:rPr lang="en-US" sz="1100" baseline="0"/>
            <a:t> = fourth NCBI gene symbol for a single Ensembl ID, if applicable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FinalGeneAnnotation = the final annotation used for each Ensembl identifier</a:t>
          </a:r>
          <a:endParaRPr lang="en-US" sz="1100"/>
        </a:p>
        <a:p>
          <a:endParaRPr lang="en-US" sz="1100"/>
        </a:p>
        <a:p>
          <a:r>
            <a:rPr lang="en-US" sz="1100"/>
            <a:t>Filter criteria:</a:t>
          </a:r>
        </a:p>
        <a:p>
          <a:r>
            <a:rPr lang="en-US" sz="1100"/>
            <a:t>-Use v97 symbol, if available</a:t>
          </a:r>
        </a:p>
        <a:p>
          <a:r>
            <a:rPr lang="en-US" sz="1100"/>
            <a:t>-Use v103 symbol if no v97 available</a:t>
          </a:r>
        </a:p>
        <a:p>
          <a:r>
            <a:rPr lang="en-US" sz="1100"/>
            <a:t>-Use NCBI symbol if no</a:t>
          </a:r>
          <a:r>
            <a:rPr lang="en-US" sz="1100" baseline="0"/>
            <a:t> v103 or v97 symbol available</a:t>
          </a:r>
        </a:p>
        <a:p>
          <a:r>
            <a:rPr lang="en-US" sz="1100" baseline="0"/>
            <a:t>-If no v97, v103, or NCBI symbol, use Ensembl ID</a:t>
          </a:r>
        </a:p>
        <a:p>
          <a:endParaRPr lang="en-US" sz="1100" baseline="0"/>
        </a:p>
        <a:p>
          <a:r>
            <a:rPr lang="en-US" sz="1100" baseline="0"/>
            <a:t>Exceptions:</a:t>
          </a:r>
        </a:p>
        <a:p>
          <a:r>
            <a:rPr lang="en-US" sz="1100" baseline="0"/>
            <a:t>-MARCH__ &amp; SEPT__ genes in v97 annotation changed to MARCHF__ and SEPTIN__ symbols from v103 or NCBI (if no v103) symbols</a:t>
          </a:r>
        </a:p>
        <a:p>
          <a:r>
            <a:rPr lang="en-US" sz="1100" baseline="0"/>
            <a:t>-HLA- genes in v97 annotation changed to SLA- symbols present in NCBI gene symbols</a:t>
          </a:r>
        </a:p>
        <a:p>
          <a:r>
            <a:rPr lang="en-US" sz="1100" baseline="0"/>
            <a:t>-If no v97 or v103 symbol available and &gt;1 proposed NCBI symbol, revert back to Ensembl ID</a:t>
          </a:r>
        </a:p>
        <a:p>
          <a:r>
            <a:rPr lang="en-US" sz="1100" baseline="0"/>
            <a:t>-ssc-let-# genes in v97 converted to MIRLET#</a:t>
          </a:r>
        </a:p>
        <a:p>
          <a:r>
            <a:rPr lang="en-US" sz="1100" baseline="0"/>
            <a:t>-ssc-mir-# genes in v97 converted to MIR#</a:t>
          </a:r>
        </a:p>
        <a:p>
          <a:r>
            <a:rPr lang="en-US" sz="1100" baseline="0"/>
            <a:t>-v97 RF0 genes converted to v103 or NCBI gene symbols, if present, otehrwise, reverted back to Ensembl ID</a:t>
          </a:r>
        </a:p>
        <a:p>
          <a:r>
            <a:rPr lang="en-US" sz="1100" baseline="0"/>
            <a:t>-If final symbol is non-unique, append with last 5 digits of Ensembl ID (e.g. GZMA_16902)</a:t>
          </a: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66DED-A54C-AB47-AA2E-422E10E6A8BB}">
  <dimension ref="A1:I25881"/>
  <sheetViews>
    <sheetView tabSelected="1" workbookViewId="0">
      <pane ySplit="1" topLeftCell="A2" activePane="bottomLeft" state="frozen"/>
      <selection pane="bottomLeft" activeCell="I8" sqref="I8"/>
    </sheetView>
  </sheetViews>
  <sheetFormatPr defaultColWidth="11.125" defaultRowHeight="15.75" x14ac:dyDescent="0.25"/>
  <cols>
    <col min="1" max="1" width="20" bestFit="1" customWidth="1"/>
    <col min="2" max="2" width="17.125" bestFit="1" customWidth="1"/>
    <col min="3" max="3" width="17.875" bestFit="1" customWidth="1"/>
    <col min="4" max="4" width="17" bestFit="1" customWidth="1"/>
    <col min="5" max="5" width="22.625" bestFit="1" customWidth="1"/>
    <col min="6" max="6" width="21.375" bestFit="1" customWidth="1"/>
    <col min="8" max="8" width="16.625" bestFit="1" customWidth="1"/>
    <col min="9" max="9" width="19.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44096</v>
      </c>
      <c r="F1" s="1" t="s">
        <v>44232</v>
      </c>
      <c r="G1" s="1" t="s">
        <v>44230</v>
      </c>
      <c r="H1" s="1" t="s">
        <v>44231</v>
      </c>
      <c r="I1" s="1" t="s">
        <v>44233</v>
      </c>
    </row>
    <row r="2" spans="1:9" x14ac:dyDescent="0.25">
      <c r="A2" t="s">
        <v>4</v>
      </c>
      <c r="C2" t="s">
        <v>5</v>
      </c>
      <c r="D2" t="s">
        <v>5</v>
      </c>
      <c r="F2" t="s">
        <v>5</v>
      </c>
      <c r="I2" t="s">
        <v>5</v>
      </c>
    </row>
    <row r="3" spans="1:9" x14ac:dyDescent="0.25">
      <c r="A3" t="s">
        <v>6</v>
      </c>
      <c r="B3" t="s">
        <v>7</v>
      </c>
      <c r="C3" t="s">
        <v>7</v>
      </c>
      <c r="D3" t="s">
        <v>7</v>
      </c>
      <c r="F3" t="s">
        <v>7</v>
      </c>
      <c r="I3" t="s">
        <v>7</v>
      </c>
    </row>
    <row r="4" spans="1:9" x14ac:dyDescent="0.25">
      <c r="A4" t="s">
        <v>8</v>
      </c>
      <c r="B4" t="s">
        <v>9</v>
      </c>
      <c r="C4" t="s">
        <v>9</v>
      </c>
      <c r="D4" t="s">
        <v>9</v>
      </c>
      <c r="F4" t="s">
        <v>9</v>
      </c>
      <c r="I4" t="s">
        <v>9</v>
      </c>
    </row>
    <row r="5" spans="1:9" x14ac:dyDescent="0.25">
      <c r="A5" t="s">
        <v>10</v>
      </c>
      <c r="B5" t="s">
        <v>11</v>
      </c>
      <c r="C5" t="s">
        <v>11</v>
      </c>
      <c r="D5" t="s">
        <v>11</v>
      </c>
      <c r="F5" t="s">
        <v>11</v>
      </c>
      <c r="I5" t="s">
        <v>11</v>
      </c>
    </row>
    <row r="6" spans="1:9" x14ac:dyDescent="0.25">
      <c r="A6" t="s">
        <v>12</v>
      </c>
      <c r="B6" t="s">
        <v>13</v>
      </c>
      <c r="C6" t="s">
        <v>13</v>
      </c>
      <c r="D6" t="s">
        <v>13</v>
      </c>
      <c r="F6" t="s">
        <v>13</v>
      </c>
      <c r="I6" t="s">
        <v>13</v>
      </c>
    </row>
    <row r="7" spans="1:9" x14ac:dyDescent="0.25">
      <c r="A7" t="s">
        <v>14</v>
      </c>
      <c r="B7" t="s">
        <v>15</v>
      </c>
      <c r="C7" t="s">
        <v>15</v>
      </c>
      <c r="D7" t="s">
        <v>15</v>
      </c>
      <c r="F7" t="s">
        <v>15</v>
      </c>
      <c r="I7" t="s">
        <v>15</v>
      </c>
    </row>
    <row r="8" spans="1:9" x14ac:dyDescent="0.25">
      <c r="A8" t="s">
        <v>16</v>
      </c>
      <c r="B8" t="s">
        <v>17</v>
      </c>
      <c r="C8" t="s">
        <v>17</v>
      </c>
      <c r="D8" t="s">
        <v>17</v>
      </c>
      <c r="F8" t="s">
        <v>17</v>
      </c>
      <c r="I8" t="s">
        <v>17</v>
      </c>
    </row>
    <row r="9" spans="1:9" x14ac:dyDescent="0.25">
      <c r="A9" t="s">
        <v>18</v>
      </c>
      <c r="B9" t="s">
        <v>19</v>
      </c>
      <c r="C9" t="s">
        <v>19</v>
      </c>
      <c r="D9" t="s">
        <v>19</v>
      </c>
      <c r="F9" t="s">
        <v>19</v>
      </c>
      <c r="I9" t="s">
        <v>19</v>
      </c>
    </row>
    <row r="10" spans="1:9" x14ac:dyDescent="0.25">
      <c r="A10" t="s">
        <v>20</v>
      </c>
      <c r="B10" t="s">
        <v>21</v>
      </c>
      <c r="C10" t="s">
        <v>21</v>
      </c>
      <c r="D10" t="s">
        <v>21</v>
      </c>
      <c r="F10" t="s">
        <v>21</v>
      </c>
      <c r="I10" t="s">
        <v>21</v>
      </c>
    </row>
    <row r="11" spans="1:9" x14ac:dyDescent="0.25">
      <c r="A11" t="s">
        <v>22</v>
      </c>
      <c r="B11" t="s">
        <v>23</v>
      </c>
      <c r="C11" t="s">
        <v>23</v>
      </c>
      <c r="D11" t="s">
        <v>23</v>
      </c>
      <c r="F11" t="s">
        <v>23</v>
      </c>
      <c r="I11" t="s">
        <v>23</v>
      </c>
    </row>
    <row r="12" spans="1:9" x14ac:dyDescent="0.25">
      <c r="A12" t="s">
        <v>24</v>
      </c>
      <c r="D12" t="s">
        <v>25</v>
      </c>
      <c r="F12" t="s">
        <v>25</v>
      </c>
      <c r="I12" t="s">
        <v>25</v>
      </c>
    </row>
    <row r="13" spans="1:9" x14ac:dyDescent="0.25">
      <c r="A13" t="s">
        <v>26</v>
      </c>
      <c r="B13" t="s">
        <v>27</v>
      </c>
      <c r="C13" t="s">
        <v>27</v>
      </c>
      <c r="D13" t="s">
        <v>27</v>
      </c>
      <c r="F13" t="s">
        <v>27</v>
      </c>
      <c r="I13" t="s">
        <v>27</v>
      </c>
    </row>
    <row r="14" spans="1:9" x14ac:dyDescent="0.25">
      <c r="A14" t="s">
        <v>28</v>
      </c>
      <c r="B14" t="s">
        <v>29</v>
      </c>
      <c r="C14" t="s">
        <v>29</v>
      </c>
      <c r="D14" t="s">
        <v>29</v>
      </c>
      <c r="F14" t="s">
        <v>29</v>
      </c>
      <c r="I14" t="s">
        <v>29</v>
      </c>
    </row>
    <row r="15" spans="1:9" x14ac:dyDescent="0.25">
      <c r="A15" t="s">
        <v>30</v>
      </c>
      <c r="B15" t="s">
        <v>31</v>
      </c>
      <c r="D15" t="s">
        <v>31</v>
      </c>
      <c r="F15" t="s">
        <v>31</v>
      </c>
      <c r="I15" t="s">
        <v>31</v>
      </c>
    </row>
    <row r="16" spans="1:9" x14ac:dyDescent="0.25">
      <c r="A16" t="s">
        <v>32</v>
      </c>
      <c r="B16" t="s">
        <v>33</v>
      </c>
      <c r="C16" t="s">
        <v>33</v>
      </c>
      <c r="D16" t="s">
        <v>33</v>
      </c>
      <c r="F16" t="s">
        <v>33</v>
      </c>
      <c r="I16" t="s">
        <v>33</v>
      </c>
    </row>
    <row r="17" spans="1:9" x14ac:dyDescent="0.25">
      <c r="A17" t="s">
        <v>34</v>
      </c>
      <c r="F17" t="s">
        <v>34</v>
      </c>
      <c r="I17" t="s">
        <v>34</v>
      </c>
    </row>
    <row r="18" spans="1:9" x14ac:dyDescent="0.25">
      <c r="A18" t="s">
        <v>35</v>
      </c>
      <c r="B18" t="s">
        <v>36</v>
      </c>
      <c r="C18" t="s">
        <v>36</v>
      </c>
      <c r="D18" t="s">
        <v>36</v>
      </c>
      <c r="F18" t="s">
        <v>36</v>
      </c>
      <c r="I18" t="s">
        <v>36</v>
      </c>
    </row>
    <row r="19" spans="1:9" x14ac:dyDescent="0.25">
      <c r="A19" t="s">
        <v>37</v>
      </c>
      <c r="B19" t="s">
        <v>38</v>
      </c>
      <c r="C19" t="s">
        <v>38</v>
      </c>
      <c r="D19" t="s">
        <v>38</v>
      </c>
      <c r="F19" t="s">
        <v>38</v>
      </c>
      <c r="I19" t="s">
        <v>38</v>
      </c>
    </row>
    <row r="20" spans="1:9" x14ac:dyDescent="0.25">
      <c r="A20" t="s">
        <v>39</v>
      </c>
      <c r="B20" t="s">
        <v>40</v>
      </c>
      <c r="C20" t="s">
        <v>40</v>
      </c>
      <c r="D20" t="s">
        <v>40</v>
      </c>
      <c r="F20" t="s">
        <v>40</v>
      </c>
      <c r="I20" t="s">
        <v>40</v>
      </c>
    </row>
    <row r="21" spans="1:9" x14ac:dyDescent="0.25">
      <c r="A21" t="s">
        <v>41</v>
      </c>
      <c r="B21" t="s">
        <v>42</v>
      </c>
      <c r="C21" t="s">
        <v>42</v>
      </c>
      <c r="D21" t="s">
        <v>42</v>
      </c>
      <c r="F21" t="s">
        <v>42</v>
      </c>
      <c r="I21" t="s">
        <v>42</v>
      </c>
    </row>
    <row r="22" spans="1:9" x14ac:dyDescent="0.25">
      <c r="A22" t="s">
        <v>43</v>
      </c>
      <c r="B22" t="s">
        <v>44</v>
      </c>
      <c r="C22" t="s">
        <v>44</v>
      </c>
      <c r="D22" t="s">
        <v>44</v>
      </c>
      <c r="F22" t="s">
        <v>44</v>
      </c>
      <c r="I22" t="s">
        <v>44</v>
      </c>
    </row>
    <row r="23" spans="1:9" x14ac:dyDescent="0.25">
      <c r="A23" t="s">
        <v>45</v>
      </c>
      <c r="B23" t="s">
        <v>46</v>
      </c>
      <c r="C23" t="s">
        <v>46</v>
      </c>
      <c r="D23" t="s">
        <v>46</v>
      </c>
      <c r="F23" t="s">
        <v>46</v>
      </c>
      <c r="I23" t="s">
        <v>46</v>
      </c>
    </row>
    <row r="24" spans="1:9" x14ac:dyDescent="0.25">
      <c r="A24" t="s">
        <v>47</v>
      </c>
      <c r="B24" t="s">
        <v>48</v>
      </c>
      <c r="C24" t="s">
        <v>48</v>
      </c>
      <c r="D24" t="s">
        <v>48</v>
      </c>
      <c r="F24" t="s">
        <v>48</v>
      </c>
      <c r="I24" t="s">
        <v>48</v>
      </c>
    </row>
    <row r="25" spans="1:9" x14ac:dyDescent="0.25">
      <c r="A25" t="s">
        <v>49</v>
      </c>
      <c r="B25" t="s">
        <v>50</v>
      </c>
      <c r="C25" t="s">
        <v>50</v>
      </c>
      <c r="F25" t="s">
        <v>50</v>
      </c>
      <c r="I25" t="s">
        <v>50</v>
      </c>
    </row>
    <row r="26" spans="1:9" x14ac:dyDescent="0.25">
      <c r="A26" t="s">
        <v>51</v>
      </c>
      <c r="B26" t="s">
        <v>52</v>
      </c>
      <c r="C26" t="s">
        <v>52</v>
      </c>
      <c r="D26" t="s">
        <v>52</v>
      </c>
      <c r="F26" t="s">
        <v>52</v>
      </c>
      <c r="I26" t="s">
        <v>52</v>
      </c>
    </row>
    <row r="27" spans="1:9" x14ac:dyDescent="0.25">
      <c r="A27" t="s">
        <v>53</v>
      </c>
      <c r="C27" t="s">
        <v>54</v>
      </c>
      <c r="D27" t="s">
        <v>54</v>
      </c>
      <c r="F27" t="s">
        <v>54</v>
      </c>
      <c r="I27" t="s">
        <v>54</v>
      </c>
    </row>
    <row r="28" spans="1:9" x14ac:dyDescent="0.25">
      <c r="A28" t="s">
        <v>55</v>
      </c>
      <c r="B28" t="s">
        <v>56</v>
      </c>
      <c r="C28" t="s">
        <v>56</v>
      </c>
      <c r="F28" t="s">
        <v>56</v>
      </c>
      <c r="I28" t="s">
        <v>56</v>
      </c>
    </row>
    <row r="29" spans="1:9" x14ac:dyDescent="0.25">
      <c r="A29" t="s">
        <v>57</v>
      </c>
      <c r="B29" t="s">
        <v>58</v>
      </c>
      <c r="C29" t="s">
        <v>58</v>
      </c>
      <c r="D29" t="s">
        <v>58</v>
      </c>
      <c r="F29" t="s">
        <v>58</v>
      </c>
      <c r="I29" t="s">
        <v>58</v>
      </c>
    </row>
    <row r="30" spans="1:9" x14ac:dyDescent="0.25">
      <c r="A30" t="s">
        <v>59</v>
      </c>
      <c r="B30" t="s">
        <v>60</v>
      </c>
      <c r="C30" t="s">
        <v>60</v>
      </c>
      <c r="D30" t="s">
        <v>60</v>
      </c>
      <c r="F30" t="s">
        <v>60</v>
      </c>
      <c r="I30" t="s">
        <v>60</v>
      </c>
    </row>
    <row r="31" spans="1:9" x14ac:dyDescent="0.25">
      <c r="A31" t="s">
        <v>61</v>
      </c>
      <c r="B31" t="s">
        <v>62</v>
      </c>
      <c r="F31" t="s">
        <v>62</v>
      </c>
      <c r="I31" t="s">
        <v>62</v>
      </c>
    </row>
    <row r="32" spans="1:9" x14ac:dyDescent="0.25">
      <c r="A32" t="s">
        <v>63</v>
      </c>
      <c r="B32" t="s">
        <v>64</v>
      </c>
      <c r="C32" t="s">
        <v>64</v>
      </c>
      <c r="D32" t="s">
        <v>64</v>
      </c>
      <c r="F32" t="s">
        <v>64</v>
      </c>
      <c r="I32" t="s">
        <v>64</v>
      </c>
    </row>
    <row r="33" spans="1:9" x14ac:dyDescent="0.25">
      <c r="A33" t="s">
        <v>65</v>
      </c>
      <c r="B33" t="s">
        <v>66</v>
      </c>
      <c r="C33" t="s">
        <v>66</v>
      </c>
      <c r="D33" t="s">
        <v>66</v>
      </c>
      <c r="F33" t="s">
        <v>66</v>
      </c>
      <c r="I33" t="s">
        <v>66</v>
      </c>
    </row>
    <row r="34" spans="1:9" x14ac:dyDescent="0.25">
      <c r="A34" t="s">
        <v>67</v>
      </c>
      <c r="B34" t="s">
        <v>68</v>
      </c>
      <c r="C34" t="s">
        <v>68</v>
      </c>
      <c r="D34" t="s">
        <v>68</v>
      </c>
      <c r="F34" t="s">
        <v>68</v>
      </c>
      <c r="I34" t="s">
        <v>68</v>
      </c>
    </row>
    <row r="35" spans="1:9" x14ac:dyDescent="0.25">
      <c r="A35" t="s">
        <v>69</v>
      </c>
      <c r="B35" t="s">
        <v>70</v>
      </c>
      <c r="C35" t="s">
        <v>70</v>
      </c>
      <c r="D35" t="s">
        <v>70</v>
      </c>
      <c r="F35" t="s">
        <v>70</v>
      </c>
      <c r="I35" t="s">
        <v>70</v>
      </c>
    </row>
    <row r="36" spans="1:9" x14ac:dyDescent="0.25">
      <c r="A36" t="s">
        <v>71</v>
      </c>
      <c r="B36" t="s">
        <v>72</v>
      </c>
      <c r="C36" t="s">
        <v>72</v>
      </c>
      <c r="D36" t="s">
        <v>72</v>
      </c>
      <c r="F36" t="s">
        <v>72</v>
      </c>
      <c r="I36" t="s">
        <v>72</v>
      </c>
    </row>
    <row r="37" spans="1:9" x14ac:dyDescent="0.25">
      <c r="A37" t="s">
        <v>73</v>
      </c>
      <c r="B37" t="s">
        <v>74</v>
      </c>
      <c r="C37" t="s">
        <v>74</v>
      </c>
      <c r="D37" t="s">
        <v>74</v>
      </c>
      <c r="F37" t="s">
        <v>74</v>
      </c>
      <c r="I37" t="s">
        <v>74</v>
      </c>
    </row>
    <row r="38" spans="1:9" x14ac:dyDescent="0.25">
      <c r="A38" t="s">
        <v>75</v>
      </c>
      <c r="B38" t="s">
        <v>76</v>
      </c>
      <c r="C38" t="s">
        <v>76</v>
      </c>
      <c r="D38" t="s">
        <v>76</v>
      </c>
      <c r="F38" t="s">
        <v>76</v>
      </c>
      <c r="I38" t="s">
        <v>76</v>
      </c>
    </row>
    <row r="39" spans="1:9" x14ac:dyDescent="0.25">
      <c r="A39" t="s">
        <v>77</v>
      </c>
      <c r="B39" t="s">
        <v>78</v>
      </c>
      <c r="C39" t="s">
        <v>78</v>
      </c>
      <c r="D39" t="s">
        <v>78</v>
      </c>
      <c r="F39" t="s">
        <v>78</v>
      </c>
      <c r="I39" t="s">
        <v>78</v>
      </c>
    </row>
    <row r="40" spans="1:9" x14ac:dyDescent="0.25">
      <c r="A40" t="s">
        <v>79</v>
      </c>
      <c r="B40" t="s">
        <v>80</v>
      </c>
      <c r="C40" t="s">
        <v>80</v>
      </c>
      <c r="D40" t="s">
        <v>80</v>
      </c>
      <c r="F40" t="s">
        <v>80</v>
      </c>
      <c r="I40" t="s">
        <v>80</v>
      </c>
    </row>
    <row r="41" spans="1:9" x14ac:dyDescent="0.25">
      <c r="A41" t="s">
        <v>81</v>
      </c>
      <c r="C41" t="s">
        <v>82</v>
      </c>
      <c r="D41" t="s">
        <v>82</v>
      </c>
      <c r="F41" t="s">
        <v>82</v>
      </c>
      <c r="I41" t="s">
        <v>82</v>
      </c>
    </row>
    <row r="42" spans="1:9" x14ac:dyDescent="0.25">
      <c r="A42" t="s">
        <v>83</v>
      </c>
      <c r="B42" t="s">
        <v>84</v>
      </c>
      <c r="C42" t="s">
        <v>84</v>
      </c>
      <c r="D42" t="s">
        <v>84</v>
      </c>
      <c r="F42" t="s">
        <v>84</v>
      </c>
      <c r="I42" t="s">
        <v>84</v>
      </c>
    </row>
    <row r="43" spans="1:9" x14ac:dyDescent="0.25">
      <c r="A43" t="s">
        <v>85</v>
      </c>
      <c r="F43" t="s">
        <v>85</v>
      </c>
      <c r="I43" t="s">
        <v>85</v>
      </c>
    </row>
    <row r="44" spans="1:9" x14ac:dyDescent="0.25">
      <c r="A44" t="s">
        <v>86</v>
      </c>
      <c r="B44" t="s">
        <v>87</v>
      </c>
      <c r="C44" t="s">
        <v>87</v>
      </c>
      <c r="D44" t="s">
        <v>87</v>
      </c>
      <c r="F44" t="s">
        <v>87</v>
      </c>
      <c r="I44" t="s">
        <v>87</v>
      </c>
    </row>
    <row r="45" spans="1:9" x14ac:dyDescent="0.25">
      <c r="A45" t="s">
        <v>88</v>
      </c>
      <c r="B45" t="s">
        <v>89</v>
      </c>
      <c r="C45" t="s">
        <v>89</v>
      </c>
      <c r="D45" t="s">
        <v>89</v>
      </c>
      <c r="F45" t="s">
        <v>89</v>
      </c>
      <c r="I45" t="s">
        <v>89</v>
      </c>
    </row>
    <row r="46" spans="1:9" x14ac:dyDescent="0.25">
      <c r="A46" t="s">
        <v>90</v>
      </c>
      <c r="B46" t="s">
        <v>91</v>
      </c>
      <c r="C46" t="s">
        <v>91</v>
      </c>
      <c r="D46" t="s">
        <v>91</v>
      </c>
      <c r="F46" t="s">
        <v>91</v>
      </c>
      <c r="I46" t="s">
        <v>91</v>
      </c>
    </row>
    <row r="47" spans="1:9" x14ac:dyDescent="0.25">
      <c r="A47" t="s">
        <v>92</v>
      </c>
      <c r="B47" t="s">
        <v>93</v>
      </c>
      <c r="C47" t="s">
        <v>93</v>
      </c>
      <c r="D47" t="s">
        <v>93</v>
      </c>
      <c r="F47" t="s">
        <v>93</v>
      </c>
      <c r="I47" t="s">
        <v>93</v>
      </c>
    </row>
    <row r="48" spans="1:9" x14ac:dyDescent="0.25">
      <c r="A48" t="s">
        <v>94</v>
      </c>
      <c r="B48" t="s">
        <v>95</v>
      </c>
      <c r="C48" t="s">
        <v>95</v>
      </c>
      <c r="D48" t="s">
        <v>95</v>
      </c>
      <c r="F48" t="s">
        <v>95</v>
      </c>
      <c r="I48" t="s">
        <v>95</v>
      </c>
    </row>
    <row r="49" spans="1:9" x14ac:dyDescent="0.25">
      <c r="A49" t="s">
        <v>96</v>
      </c>
      <c r="B49" t="s">
        <v>97</v>
      </c>
      <c r="C49" t="s">
        <v>97</v>
      </c>
      <c r="D49" t="s">
        <v>97</v>
      </c>
      <c r="F49" t="s">
        <v>97</v>
      </c>
      <c r="I49" t="s">
        <v>97</v>
      </c>
    </row>
    <row r="50" spans="1:9" x14ac:dyDescent="0.25">
      <c r="A50" t="s">
        <v>98</v>
      </c>
      <c r="B50" t="s">
        <v>99</v>
      </c>
      <c r="C50" t="s">
        <v>99</v>
      </c>
      <c r="D50" t="s">
        <v>99</v>
      </c>
      <c r="F50" t="s">
        <v>99</v>
      </c>
      <c r="I50" t="s">
        <v>99</v>
      </c>
    </row>
    <row r="51" spans="1:9" x14ac:dyDescent="0.25">
      <c r="A51" t="s">
        <v>100</v>
      </c>
      <c r="C51" t="s">
        <v>101</v>
      </c>
      <c r="D51" t="s">
        <v>101</v>
      </c>
      <c r="F51" t="s">
        <v>101</v>
      </c>
      <c r="I51" t="s">
        <v>101</v>
      </c>
    </row>
    <row r="52" spans="1:9" x14ac:dyDescent="0.25">
      <c r="A52" t="s">
        <v>102</v>
      </c>
      <c r="B52" t="s">
        <v>103</v>
      </c>
      <c r="C52" t="s">
        <v>103</v>
      </c>
      <c r="D52" t="s">
        <v>103</v>
      </c>
      <c r="F52" t="s">
        <v>103</v>
      </c>
      <c r="I52" t="s">
        <v>103</v>
      </c>
    </row>
    <row r="53" spans="1:9" x14ac:dyDescent="0.25">
      <c r="A53" t="s">
        <v>104</v>
      </c>
      <c r="B53" t="s">
        <v>105</v>
      </c>
      <c r="F53" t="s">
        <v>105</v>
      </c>
      <c r="I53" t="s">
        <v>105</v>
      </c>
    </row>
    <row r="54" spans="1:9" x14ac:dyDescent="0.25">
      <c r="A54" t="s">
        <v>106</v>
      </c>
      <c r="B54" t="s">
        <v>107</v>
      </c>
      <c r="C54" t="s">
        <v>107</v>
      </c>
      <c r="D54" t="s">
        <v>107</v>
      </c>
      <c r="F54" t="s">
        <v>107</v>
      </c>
      <c r="I54" t="s">
        <v>107</v>
      </c>
    </row>
    <row r="55" spans="1:9" x14ac:dyDescent="0.25">
      <c r="A55" t="s">
        <v>108</v>
      </c>
      <c r="B55" t="s">
        <v>109</v>
      </c>
      <c r="C55" t="s">
        <v>109</v>
      </c>
      <c r="D55" t="s">
        <v>109</v>
      </c>
      <c r="F55" t="s">
        <v>109</v>
      </c>
      <c r="I55" t="s">
        <v>109</v>
      </c>
    </row>
    <row r="56" spans="1:9" x14ac:dyDescent="0.25">
      <c r="A56" t="s">
        <v>110</v>
      </c>
      <c r="F56" t="s">
        <v>110</v>
      </c>
      <c r="I56" t="s">
        <v>110</v>
      </c>
    </row>
    <row r="57" spans="1:9" x14ac:dyDescent="0.25">
      <c r="A57" t="s">
        <v>111</v>
      </c>
      <c r="B57" t="s">
        <v>112</v>
      </c>
      <c r="F57" t="s">
        <v>112</v>
      </c>
      <c r="I57" t="s">
        <v>112</v>
      </c>
    </row>
    <row r="58" spans="1:9" x14ac:dyDescent="0.25">
      <c r="A58" t="s">
        <v>113</v>
      </c>
      <c r="B58" t="s">
        <v>114</v>
      </c>
      <c r="C58" t="s">
        <v>114</v>
      </c>
      <c r="D58" t="s">
        <v>114</v>
      </c>
      <c r="F58" t="s">
        <v>114</v>
      </c>
      <c r="I58" t="s">
        <v>114</v>
      </c>
    </row>
    <row r="59" spans="1:9" x14ac:dyDescent="0.25">
      <c r="A59" t="s">
        <v>115</v>
      </c>
      <c r="B59" t="s">
        <v>116</v>
      </c>
      <c r="C59" t="s">
        <v>116</v>
      </c>
      <c r="D59" t="s">
        <v>116</v>
      </c>
      <c r="F59" t="s">
        <v>116</v>
      </c>
      <c r="I59" t="s">
        <v>116</v>
      </c>
    </row>
    <row r="60" spans="1:9" x14ac:dyDescent="0.25">
      <c r="A60" t="s">
        <v>117</v>
      </c>
      <c r="B60" t="s">
        <v>118</v>
      </c>
      <c r="C60" t="s">
        <v>118</v>
      </c>
      <c r="D60" t="s">
        <v>118</v>
      </c>
      <c r="F60" t="s">
        <v>118</v>
      </c>
      <c r="I60" t="s">
        <v>118</v>
      </c>
    </row>
    <row r="61" spans="1:9" x14ac:dyDescent="0.25">
      <c r="A61" t="s">
        <v>119</v>
      </c>
      <c r="B61" t="s">
        <v>120</v>
      </c>
      <c r="C61" t="s">
        <v>120</v>
      </c>
      <c r="D61" t="s">
        <v>120</v>
      </c>
      <c r="F61" t="s">
        <v>120</v>
      </c>
      <c r="I61" t="s">
        <v>120</v>
      </c>
    </row>
    <row r="62" spans="1:9" x14ac:dyDescent="0.25">
      <c r="A62" t="s">
        <v>121</v>
      </c>
      <c r="B62" t="s">
        <v>122</v>
      </c>
      <c r="C62" t="s">
        <v>122</v>
      </c>
      <c r="D62" t="s">
        <v>122</v>
      </c>
      <c r="F62" t="s">
        <v>122</v>
      </c>
      <c r="I62" t="s">
        <v>122</v>
      </c>
    </row>
    <row r="63" spans="1:9" x14ac:dyDescent="0.25">
      <c r="A63" t="s">
        <v>123</v>
      </c>
      <c r="D63" t="s">
        <v>124</v>
      </c>
      <c r="F63" t="s">
        <v>124</v>
      </c>
      <c r="I63" t="s">
        <v>124</v>
      </c>
    </row>
    <row r="64" spans="1:9" x14ac:dyDescent="0.25">
      <c r="A64" t="s">
        <v>125</v>
      </c>
      <c r="B64" t="s">
        <v>126</v>
      </c>
      <c r="C64" t="s">
        <v>126</v>
      </c>
      <c r="D64" t="s">
        <v>126</v>
      </c>
      <c r="F64" t="s">
        <v>126</v>
      </c>
      <c r="I64" t="s">
        <v>126</v>
      </c>
    </row>
    <row r="65" spans="1:9" x14ac:dyDescent="0.25">
      <c r="A65" t="s">
        <v>127</v>
      </c>
      <c r="B65" t="s">
        <v>128</v>
      </c>
      <c r="C65" t="s">
        <v>128</v>
      </c>
      <c r="D65" t="s">
        <v>128</v>
      </c>
      <c r="F65" t="s">
        <v>128</v>
      </c>
      <c r="I65" t="s">
        <v>128</v>
      </c>
    </row>
    <row r="66" spans="1:9" x14ac:dyDescent="0.25">
      <c r="A66" t="s">
        <v>129</v>
      </c>
      <c r="B66" t="s">
        <v>130</v>
      </c>
      <c r="C66" t="s">
        <v>130</v>
      </c>
      <c r="D66" t="s">
        <v>130</v>
      </c>
      <c r="F66" t="s">
        <v>130</v>
      </c>
      <c r="I66" t="s">
        <v>130</v>
      </c>
    </row>
    <row r="67" spans="1:9" x14ac:dyDescent="0.25">
      <c r="A67" t="s">
        <v>131</v>
      </c>
      <c r="B67" t="s">
        <v>132</v>
      </c>
      <c r="C67" t="s">
        <v>132</v>
      </c>
      <c r="D67" t="s">
        <v>132</v>
      </c>
      <c r="F67" t="s">
        <v>132</v>
      </c>
      <c r="I67" t="s">
        <v>132</v>
      </c>
    </row>
    <row r="68" spans="1:9" x14ac:dyDescent="0.25">
      <c r="A68" t="s">
        <v>133</v>
      </c>
      <c r="F68" t="s">
        <v>133</v>
      </c>
      <c r="I68" t="s">
        <v>133</v>
      </c>
    </row>
    <row r="69" spans="1:9" x14ac:dyDescent="0.25">
      <c r="A69" t="s">
        <v>134</v>
      </c>
      <c r="B69" t="s">
        <v>135</v>
      </c>
      <c r="C69" t="s">
        <v>135</v>
      </c>
      <c r="D69" t="s">
        <v>135</v>
      </c>
      <c r="F69" t="s">
        <v>135</v>
      </c>
      <c r="I69" t="s">
        <v>135</v>
      </c>
    </row>
    <row r="70" spans="1:9" x14ac:dyDescent="0.25">
      <c r="A70" t="s">
        <v>136</v>
      </c>
      <c r="B70" t="s">
        <v>137</v>
      </c>
      <c r="C70" t="s">
        <v>137</v>
      </c>
      <c r="D70" t="s">
        <v>137</v>
      </c>
      <c r="F70" t="s">
        <v>137</v>
      </c>
      <c r="I70" t="s">
        <v>137</v>
      </c>
    </row>
    <row r="71" spans="1:9" x14ac:dyDescent="0.25">
      <c r="A71" t="s">
        <v>138</v>
      </c>
      <c r="B71" t="s">
        <v>139</v>
      </c>
      <c r="C71" t="s">
        <v>139</v>
      </c>
      <c r="D71" t="s">
        <v>139</v>
      </c>
      <c r="F71" t="s">
        <v>139</v>
      </c>
      <c r="I71" t="s">
        <v>139</v>
      </c>
    </row>
    <row r="72" spans="1:9" x14ac:dyDescent="0.25">
      <c r="A72" t="s">
        <v>140</v>
      </c>
      <c r="B72" t="s">
        <v>141</v>
      </c>
      <c r="C72" t="s">
        <v>141</v>
      </c>
      <c r="D72" t="s">
        <v>141</v>
      </c>
      <c r="F72" t="s">
        <v>141</v>
      </c>
      <c r="I72" t="s">
        <v>141</v>
      </c>
    </row>
    <row r="73" spans="1:9" x14ac:dyDescent="0.25">
      <c r="A73" t="s">
        <v>142</v>
      </c>
      <c r="B73" t="s">
        <v>143</v>
      </c>
      <c r="C73" t="s">
        <v>143</v>
      </c>
      <c r="D73" t="s">
        <v>143</v>
      </c>
      <c r="F73" t="s">
        <v>143</v>
      </c>
      <c r="I73" t="s">
        <v>143</v>
      </c>
    </row>
    <row r="74" spans="1:9" x14ac:dyDescent="0.25">
      <c r="A74" t="s">
        <v>144</v>
      </c>
      <c r="B74" t="s">
        <v>145</v>
      </c>
      <c r="C74" t="s">
        <v>145</v>
      </c>
      <c r="D74" t="s">
        <v>145</v>
      </c>
      <c r="F74" t="s">
        <v>145</v>
      </c>
      <c r="I74" t="s">
        <v>145</v>
      </c>
    </row>
    <row r="75" spans="1:9" x14ac:dyDescent="0.25">
      <c r="A75" t="s">
        <v>146</v>
      </c>
      <c r="B75" t="s">
        <v>147</v>
      </c>
      <c r="C75" t="s">
        <v>147</v>
      </c>
      <c r="D75" t="s">
        <v>148</v>
      </c>
      <c r="F75" t="s">
        <v>147</v>
      </c>
      <c r="I75" t="s">
        <v>147</v>
      </c>
    </row>
    <row r="76" spans="1:9" x14ac:dyDescent="0.25">
      <c r="A76" t="s">
        <v>149</v>
      </c>
      <c r="B76" t="s">
        <v>150</v>
      </c>
      <c r="C76" t="s">
        <v>150</v>
      </c>
      <c r="D76" t="s">
        <v>150</v>
      </c>
      <c r="F76" t="s">
        <v>150</v>
      </c>
      <c r="I76" t="s">
        <v>150</v>
      </c>
    </row>
    <row r="77" spans="1:9" x14ac:dyDescent="0.25">
      <c r="A77" t="s">
        <v>151</v>
      </c>
      <c r="B77" t="s">
        <v>152</v>
      </c>
      <c r="C77" t="s">
        <v>152</v>
      </c>
      <c r="D77" t="s">
        <v>152</v>
      </c>
      <c r="F77" t="s">
        <v>152</v>
      </c>
      <c r="I77" t="s">
        <v>152</v>
      </c>
    </row>
    <row r="78" spans="1:9" x14ac:dyDescent="0.25">
      <c r="A78" t="s">
        <v>153</v>
      </c>
      <c r="B78" t="s">
        <v>154</v>
      </c>
      <c r="C78" t="s">
        <v>154</v>
      </c>
      <c r="D78" t="s">
        <v>154</v>
      </c>
      <c r="F78" t="s">
        <v>154</v>
      </c>
      <c r="I78" t="s">
        <v>154</v>
      </c>
    </row>
    <row r="79" spans="1:9" x14ac:dyDescent="0.25">
      <c r="A79" t="s">
        <v>155</v>
      </c>
      <c r="B79" t="s">
        <v>156</v>
      </c>
      <c r="C79" t="s">
        <v>156</v>
      </c>
      <c r="D79" t="s">
        <v>156</v>
      </c>
      <c r="F79" t="s">
        <v>156</v>
      </c>
      <c r="I79" t="s">
        <v>156</v>
      </c>
    </row>
    <row r="80" spans="1:9" x14ac:dyDescent="0.25">
      <c r="A80" t="s">
        <v>157</v>
      </c>
      <c r="B80" t="s">
        <v>158</v>
      </c>
      <c r="C80" t="s">
        <v>158</v>
      </c>
      <c r="D80" t="s">
        <v>158</v>
      </c>
      <c r="F80" t="s">
        <v>158</v>
      </c>
      <c r="I80" t="s">
        <v>158</v>
      </c>
    </row>
    <row r="81" spans="1:9" x14ac:dyDescent="0.25">
      <c r="A81" t="s">
        <v>159</v>
      </c>
      <c r="B81" t="s">
        <v>160</v>
      </c>
      <c r="C81" t="s">
        <v>160</v>
      </c>
      <c r="D81" t="s">
        <v>160</v>
      </c>
      <c r="F81" t="s">
        <v>160</v>
      </c>
      <c r="I81" t="s">
        <v>160</v>
      </c>
    </row>
    <row r="82" spans="1:9" x14ac:dyDescent="0.25">
      <c r="A82" t="s">
        <v>161</v>
      </c>
      <c r="B82" t="s">
        <v>162</v>
      </c>
      <c r="C82" t="s">
        <v>162</v>
      </c>
      <c r="D82" t="s">
        <v>162</v>
      </c>
      <c r="F82" t="s">
        <v>162</v>
      </c>
      <c r="I82" t="s">
        <v>162</v>
      </c>
    </row>
    <row r="83" spans="1:9" x14ac:dyDescent="0.25">
      <c r="A83" t="s">
        <v>163</v>
      </c>
      <c r="B83" t="s">
        <v>164</v>
      </c>
      <c r="C83" t="s">
        <v>164</v>
      </c>
      <c r="D83" t="s">
        <v>164</v>
      </c>
      <c r="F83" t="s">
        <v>164</v>
      </c>
      <c r="I83" t="s">
        <v>164</v>
      </c>
    </row>
    <row r="84" spans="1:9" x14ac:dyDescent="0.25">
      <c r="A84" t="s">
        <v>165</v>
      </c>
      <c r="B84" t="s">
        <v>166</v>
      </c>
      <c r="C84" t="s">
        <v>166</v>
      </c>
      <c r="D84" t="s">
        <v>166</v>
      </c>
      <c r="F84" t="s">
        <v>166</v>
      </c>
      <c r="I84" t="s">
        <v>166</v>
      </c>
    </row>
    <row r="85" spans="1:9" x14ac:dyDescent="0.25">
      <c r="A85" t="s">
        <v>167</v>
      </c>
      <c r="B85" t="s">
        <v>168</v>
      </c>
      <c r="C85" t="s">
        <v>168</v>
      </c>
      <c r="D85" t="s">
        <v>168</v>
      </c>
      <c r="F85" t="s">
        <v>168</v>
      </c>
      <c r="I85" t="s">
        <v>168</v>
      </c>
    </row>
    <row r="86" spans="1:9" x14ac:dyDescent="0.25">
      <c r="A86" t="s">
        <v>169</v>
      </c>
      <c r="B86" t="s">
        <v>170</v>
      </c>
      <c r="C86" t="s">
        <v>170</v>
      </c>
      <c r="D86" t="s">
        <v>170</v>
      </c>
      <c r="F86" t="s">
        <v>170</v>
      </c>
      <c r="I86" t="s">
        <v>170</v>
      </c>
    </row>
    <row r="87" spans="1:9" x14ac:dyDescent="0.25">
      <c r="A87" t="s">
        <v>171</v>
      </c>
      <c r="B87" t="s">
        <v>172</v>
      </c>
      <c r="C87" t="s">
        <v>172</v>
      </c>
      <c r="D87" t="s">
        <v>172</v>
      </c>
      <c r="F87" t="s">
        <v>172</v>
      </c>
      <c r="I87" t="s">
        <v>172</v>
      </c>
    </row>
    <row r="88" spans="1:9" x14ac:dyDescent="0.25">
      <c r="A88" t="s">
        <v>173</v>
      </c>
      <c r="B88" t="s">
        <v>174</v>
      </c>
      <c r="C88" t="s">
        <v>174</v>
      </c>
      <c r="D88" t="s">
        <v>174</v>
      </c>
      <c r="F88" t="s">
        <v>174</v>
      </c>
      <c r="I88" t="s">
        <v>174</v>
      </c>
    </row>
    <row r="89" spans="1:9" x14ac:dyDescent="0.25">
      <c r="A89" t="s">
        <v>175</v>
      </c>
      <c r="B89" t="s">
        <v>176</v>
      </c>
      <c r="C89" t="s">
        <v>176</v>
      </c>
      <c r="D89" t="s">
        <v>176</v>
      </c>
      <c r="F89" t="s">
        <v>176</v>
      </c>
      <c r="I89" t="s">
        <v>176</v>
      </c>
    </row>
    <row r="90" spans="1:9" x14ac:dyDescent="0.25">
      <c r="A90" t="s">
        <v>177</v>
      </c>
      <c r="B90" t="s">
        <v>178</v>
      </c>
      <c r="C90" t="s">
        <v>178</v>
      </c>
      <c r="D90" t="s">
        <v>178</v>
      </c>
      <c r="F90" t="s">
        <v>178</v>
      </c>
      <c r="I90" t="s">
        <v>178</v>
      </c>
    </row>
    <row r="91" spans="1:9" x14ac:dyDescent="0.25">
      <c r="A91" t="s">
        <v>179</v>
      </c>
      <c r="B91" t="s">
        <v>180</v>
      </c>
      <c r="D91" t="s">
        <v>180</v>
      </c>
      <c r="F91" t="s">
        <v>180</v>
      </c>
      <c r="I91" t="s">
        <v>180</v>
      </c>
    </row>
    <row r="92" spans="1:9" x14ac:dyDescent="0.25">
      <c r="A92" t="s">
        <v>181</v>
      </c>
      <c r="B92" t="s">
        <v>182</v>
      </c>
      <c r="F92" t="s">
        <v>182</v>
      </c>
      <c r="I92" t="s">
        <v>182</v>
      </c>
    </row>
    <row r="93" spans="1:9" x14ac:dyDescent="0.25">
      <c r="A93" t="s">
        <v>183</v>
      </c>
      <c r="B93" t="s">
        <v>184</v>
      </c>
      <c r="C93" t="s">
        <v>184</v>
      </c>
      <c r="D93" t="s">
        <v>184</v>
      </c>
      <c r="F93" t="s">
        <v>184</v>
      </c>
      <c r="I93" t="s">
        <v>184</v>
      </c>
    </row>
    <row r="94" spans="1:9" x14ac:dyDescent="0.25">
      <c r="A94" t="s">
        <v>185</v>
      </c>
      <c r="F94" t="s">
        <v>185</v>
      </c>
      <c r="I94" t="s">
        <v>185</v>
      </c>
    </row>
    <row r="95" spans="1:9" x14ac:dyDescent="0.25">
      <c r="A95" t="s">
        <v>186</v>
      </c>
      <c r="F95" t="s">
        <v>186</v>
      </c>
      <c r="I95" t="s">
        <v>186</v>
      </c>
    </row>
    <row r="96" spans="1:9" x14ac:dyDescent="0.25">
      <c r="A96" t="s">
        <v>187</v>
      </c>
      <c r="B96" t="s">
        <v>188</v>
      </c>
      <c r="C96" t="s">
        <v>188</v>
      </c>
      <c r="D96" t="s">
        <v>188</v>
      </c>
      <c r="F96" t="s">
        <v>188</v>
      </c>
      <c r="I96" t="s">
        <v>188</v>
      </c>
    </row>
    <row r="97" spans="1:9" x14ac:dyDescent="0.25">
      <c r="A97" t="s">
        <v>189</v>
      </c>
      <c r="B97" t="s">
        <v>190</v>
      </c>
      <c r="C97" t="s">
        <v>190</v>
      </c>
      <c r="D97" t="s">
        <v>190</v>
      </c>
      <c r="F97" t="s">
        <v>190</v>
      </c>
      <c r="I97" t="s">
        <v>190</v>
      </c>
    </row>
    <row r="98" spans="1:9" x14ac:dyDescent="0.25">
      <c r="A98" t="s">
        <v>191</v>
      </c>
      <c r="B98" t="s">
        <v>192</v>
      </c>
      <c r="C98" t="s">
        <v>192</v>
      </c>
      <c r="D98" t="s">
        <v>192</v>
      </c>
      <c r="F98" t="s">
        <v>192</v>
      </c>
      <c r="I98" t="s">
        <v>192</v>
      </c>
    </row>
    <row r="99" spans="1:9" x14ac:dyDescent="0.25">
      <c r="A99" t="s">
        <v>193</v>
      </c>
      <c r="B99" t="s">
        <v>194</v>
      </c>
      <c r="C99" t="s">
        <v>194</v>
      </c>
      <c r="D99" t="s">
        <v>194</v>
      </c>
      <c r="F99" t="s">
        <v>194</v>
      </c>
      <c r="I99" t="s">
        <v>194</v>
      </c>
    </row>
    <row r="100" spans="1:9" x14ac:dyDescent="0.25">
      <c r="A100" t="s">
        <v>195</v>
      </c>
      <c r="B100" t="s">
        <v>196</v>
      </c>
      <c r="C100" t="s">
        <v>196</v>
      </c>
      <c r="D100" t="s">
        <v>196</v>
      </c>
      <c r="F100" t="s">
        <v>196</v>
      </c>
      <c r="I100" t="s">
        <v>196</v>
      </c>
    </row>
    <row r="101" spans="1:9" x14ac:dyDescent="0.25">
      <c r="A101" t="s">
        <v>197</v>
      </c>
      <c r="B101" t="s">
        <v>198</v>
      </c>
      <c r="C101" t="s">
        <v>198</v>
      </c>
      <c r="D101" t="s">
        <v>198</v>
      </c>
      <c r="F101" t="s">
        <v>198</v>
      </c>
      <c r="I101" t="s">
        <v>198</v>
      </c>
    </row>
    <row r="102" spans="1:9" x14ac:dyDescent="0.25">
      <c r="A102" t="s">
        <v>199</v>
      </c>
      <c r="B102" t="s">
        <v>200</v>
      </c>
      <c r="C102" t="s">
        <v>200</v>
      </c>
      <c r="D102" t="s">
        <v>200</v>
      </c>
      <c r="F102" t="s">
        <v>200</v>
      </c>
      <c r="I102" t="s">
        <v>200</v>
      </c>
    </row>
    <row r="103" spans="1:9" x14ac:dyDescent="0.25">
      <c r="A103" t="s">
        <v>201</v>
      </c>
      <c r="B103" t="s">
        <v>202</v>
      </c>
      <c r="C103" t="s">
        <v>202</v>
      </c>
      <c r="D103" t="s">
        <v>202</v>
      </c>
      <c r="F103" t="s">
        <v>202</v>
      </c>
      <c r="I103" t="s">
        <v>202</v>
      </c>
    </row>
    <row r="104" spans="1:9" x14ac:dyDescent="0.25">
      <c r="A104" t="s">
        <v>203</v>
      </c>
      <c r="B104" t="s">
        <v>204</v>
      </c>
      <c r="C104" t="s">
        <v>204</v>
      </c>
      <c r="D104" t="s">
        <v>204</v>
      </c>
      <c r="F104" t="s">
        <v>204</v>
      </c>
      <c r="I104" t="s">
        <v>204</v>
      </c>
    </row>
    <row r="105" spans="1:9" x14ac:dyDescent="0.25">
      <c r="A105" t="s">
        <v>205</v>
      </c>
      <c r="B105" t="s">
        <v>206</v>
      </c>
      <c r="C105" t="s">
        <v>206</v>
      </c>
      <c r="D105" t="s">
        <v>206</v>
      </c>
      <c r="F105" t="s">
        <v>206</v>
      </c>
      <c r="I105" t="s">
        <v>206</v>
      </c>
    </row>
    <row r="106" spans="1:9" x14ac:dyDescent="0.25">
      <c r="A106" t="s">
        <v>207</v>
      </c>
      <c r="B106" t="s">
        <v>208</v>
      </c>
      <c r="C106" t="s">
        <v>208</v>
      </c>
      <c r="D106" t="s">
        <v>209</v>
      </c>
      <c r="F106" t="s">
        <v>208</v>
      </c>
      <c r="I106" t="s">
        <v>208</v>
      </c>
    </row>
    <row r="107" spans="1:9" x14ac:dyDescent="0.25">
      <c r="A107" t="s">
        <v>210</v>
      </c>
      <c r="B107" t="s">
        <v>211</v>
      </c>
      <c r="C107" t="s">
        <v>211</v>
      </c>
      <c r="D107" t="s">
        <v>211</v>
      </c>
      <c r="F107" t="s">
        <v>211</v>
      </c>
      <c r="I107" t="s">
        <v>211</v>
      </c>
    </row>
    <row r="108" spans="1:9" x14ac:dyDescent="0.25">
      <c r="A108" t="s">
        <v>212</v>
      </c>
      <c r="B108" t="s">
        <v>213</v>
      </c>
      <c r="C108" t="s">
        <v>213</v>
      </c>
      <c r="F108" t="s">
        <v>213</v>
      </c>
      <c r="I108" t="s">
        <v>213</v>
      </c>
    </row>
    <row r="109" spans="1:9" x14ac:dyDescent="0.25">
      <c r="A109" t="s">
        <v>214</v>
      </c>
      <c r="B109" t="s">
        <v>215</v>
      </c>
      <c r="C109" t="s">
        <v>215</v>
      </c>
      <c r="D109" t="s">
        <v>215</v>
      </c>
      <c r="F109" t="s">
        <v>215</v>
      </c>
      <c r="I109" t="s">
        <v>215</v>
      </c>
    </row>
    <row r="110" spans="1:9" x14ac:dyDescent="0.25">
      <c r="A110" t="s">
        <v>216</v>
      </c>
      <c r="B110" t="s">
        <v>217</v>
      </c>
      <c r="C110" t="s">
        <v>217</v>
      </c>
      <c r="D110" t="s">
        <v>217</v>
      </c>
      <c r="F110" t="s">
        <v>217</v>
      </c>
      <c r="I110" t="s">
        <v>217</v>
      </c>
    </row>
    <row r="111" spans="1:9" x14ac:dyDescent="0.25">
      <c r="A111" t="s">
        <v>218</v>
      </c>
      <c r="B111" t="s">
        <v>219</v>
      </c>
      <c r="C111" t="s">
        <v>219</v>
      </c>
      <c r="D111" t="s">
        <v>219</v>
      </c>
      <c r="F111" t="s">
        <v>219</v>
      </c>
      <c r="I111" t="s">
        <v>219</v>
      </c>
    </row>
    <row r="112" spans="1:9" x14ac:dyDescent="0.25">
      <c r="A112" t="s">
        <v>220</v>
      </c>
      <c r="B112" t="s">
        <v>221</v>
      </c>
      <c r="F112" t="s">
        <v>221</v>
      </c>
      <c r="I112" t="s">
        <v>221</v>
      </c>
    </row>
    <row r="113" spans="1:9" x14ac:dyDescent="0.25">
      <c r="A113" t="s">
        <v>222</v>
      </c>
      <c r="B113" t="s">
        <v>223</v>
      </c>
      <c r="C113" t="s">
        <v>223</v>
      </c>
      <c r="D113" t="s">
        <v>223</v>
      </c>
      <c r="F113" t="s">
        <v>223</v>
      </c>
      <c r="I113" t="s">
        <v>223</v>
      </c>
    </row>
    <row r="114" spans="1:9" x14ac:dyDescent="0.25">
      <c r="A114" t="s">
        <v>224</v>
      </c>
      <c r="B114" t="s">
        <v>225</v>
      </c>
      <c r="C114" t="s">
        <v>225</v>
      </c>
      <c r="D114" t="s">
        <v>225</v>
      </c>
      <c r="F114" t="s">
        <v>225</v>
      </c>
      <c r="I114" t="s">
        <v>225</v>
      </c>
    </row>
    <row r="115" spans="1:9" x14ac:dyDescent="0.25">
      <c r="A115" t="s">
        <v>226</v>
      </c>
      <c r="B115" t="s">
        <v>227</v>
      </c>
      <c r="C115" t="s">
        <v>227</v>
      </c>
      <c r="D115" t="s">
        <v>227</v>
      </c>
      <c r="F115" t="s">
        <v>227</v>
      </c>
      <c r="I115" t="s">
        <v>227</v>
      </c>
    </row>
    <row r="116" spans="1:9" x14ac:dyDescent="0.25">
      <c r="A116" t="s">
        <v>228</v>
      </c>
      <c r="C116" t="s">
        <v>229</v>
      </c>
      <c r="D116" t="s">
        <v>229</v>
      </c>
      <c r="F116" t="s">
        <v>229</v>
      </c>
      <c r="I116" t="s">
        <v>229</v>
      </c>
    </row>
    <row r="117" spans="1:9" x14ac:dyDescent="0.25">
      <c r="A117" t="s">
        <v>230</v>
      </c>
      <c r="B117" t="s">
        <v>231</v>
      </c>
      <c r="C117" t="s">
        <v>231</v>
      </c>
      <c r="D117" t="s">
        <v>231</v>
      </c>
      <c r="F117" t="s">
        <v>231</v>
      </c>
      <c r="I117" t="s">
        <v>231</v>
      </c>
    </row>
    <row r="118" spans="1:9" x14ac:dyDescent="0.25">
      <c r="A118" t="s">
        <v>232</v>
      </c>
      <c r="B118" t="s">
        <v>233</v>
      </c>
      <c r="C118" t="s">
        <v>233</v>
      </c>
      <c r="D118" t="s">
        <v>233</v>
      </c>
      <c r="F118" t="s">
        <v>233</v>
      </c>
      <c r="I118" t="s">
        <v>233</v>
      </c>
    </row>
    <row r="119" spans="1:9" x14ac:dyDescent="0.25">
      <c r="A119" t="s">
        <v>234</v>
      </c>
      <c r="B119" t="s">
        <v>235</v>
      </c>
      <c r="C119" t="s">
        <v>235</v>
      </c>
      <c r="D119" t="s">
        <v>235</v>
      </c>
      <c r="F119" t="s">
        <v>235</v>
      </c>
      <c r="I119" t="s">
        <v>235</v>
      </c>
    </row>
    <row r="120" spans="1:9" x14ac:dyDescent="0.25">
      <c r="A120" t="s">
        <v>236</v>
      </c>
      <c r="B120" t="s">
        <v>237</v>
      </c>
      <c r="C120" t="s">
        <v>237</v>
      </c>
      <c r="D120" t="s">
        <v>238</v>
      </c>
      <c r="F120" t="s">
        <v>237</v>
      </c>
      <c r="I120" t="s">
        <v>237</v>
      </c>
    </row>
    <row r="121" spans="1:9" x14ac:dyDescent="0.25">
      <c r="A121" t="s">
        <v>239</v>
      </c>
      <c r="B121" t="s">
        <v>240</v>
      </c>
      <c r="F121" t="s">
        <v>240</v>
      </c>
      <c r="I121" t="s">
        <v>240</v>
      </c>
    </row>
    <row r="122" spans="1:9" x14ac:dyDescent="0.25">
      <c r="A122" t="s">
        <v>241</v>
      </c>
      <c r="F122" t="s">
        <v>241</v>
      </c>
      <c r="I122" t="s">
        <v>241</v>
      </c>
    </row>
    <row r="123" spans="1:9" x14ac:dyDescent="0.25">
      <c r="A123" t="s">
        <v>242</v>
      </c>
      <c r="B123" t="s">
        <v>243</v>
      </c>
      <c r="C123" t="s">
        <v>243</v>
      </c>
      <c r="D123" t="s">
        <v>243</v>
      </c>
      <c r="F123" t="s">
        <v>243</v>
      </c>
      <c r="I123" t="s">
        <v>243</v>
      </c>
    </row>
    <row r="124" spans="1:9" x14ac:dyDescent="0.25">
      <c r="A124" t="s">
        <v>244</v>
      </c>
      <c r="B124" t="s">
        <v>245</v>
      </c>
      <c r="C124" t="s">
        <v>245</v>
      </c>
      <c r="D124" t="s">
        <v>245</v>
      </c>
      <c r="F124" t="s">
        <v>245</v>
      </c>
      <c r="I124" t="s">
        <v>245</v>
      </c>
    </row>
    <row r="125" spans="1:9" x14ac:dyDescent="0.25">
      <c r="A125" t="s">
        <v>246</v>
      </c>
      <c r="B125" t="s">
        <v>247</v>
      </c>
      <c r="C125" t="s">
        <v>247</v>
      </c>
      <c r="D125" t="s">
        <v>247</v>
      </c>
      <c r="F125" t="s">
        <v>247</v>
      </c>
      <c r="I125" t="s">
        <v>247</v>
      </c>
    </row>
    <row r="126" spans="1:9" x14ac:dyDescent="0.25">
      <c r="A126" t="s">
        <v>248</v>
      </c>
      <c r="C126" t="s">
        <v>249</v>
      </c>
      <c r="D126" t="s">
        <v>249</v>
      </c>
      <c r="F126" t="s">
        <v>249</v>
      </c>
      <c r="I126" t="s">
        <v>249</v>
      </c>
    </row>
    <row r="127" spans="1:9" x14ac:dyDescent="0.25">
      <c r="A127" t="s">
        <v>250</v>
      </c>
      <c r="B127" t="s">
        <v>251</v>
      </c>
      <c r="C127" t="s">
        <v>251</v>
      </c>
      <c r="D127" t="s">
        <v>251</v>
      </c>
      <c r="F127" t="s">
        <v>251</v>
      </c>
      <c r="I127" t="s">
        <v>251</v>
      </c>
    </row>
    <row r="128" spans="1:9" x14ac:dyDescent="0.25">
      <c r="A128" t="s">
        <v>252</v>
      </c>
      <c r="B128" t="s">
        <v>253</v>
      </c>
      <c r="C128" t="s">
        <v>253</v>
      </c>
      <c r="D128" t="s">
        <v>253</v>
      </c>
      <c r="F128" t="s">
        <v>253</v>
      </c>
      <c r="I128" t="s">
        <v>253</v>
      </c>
    </row>
    <row r="129" spans="1:9" x14ac:dyDescent="0.25">
      <c r="A129" t="s">
        <v>254</v>
      </c>
      <c r="B129" t="s">
        <v>255</v>
      </c>
      <c r="C129" t="s">
        <v>255</v>
      </c>
      <c r="D129" t="s">
        <v>255</v>
      </c>
      <c r="F129" t="s">
        <v>255</v>
      </c>
      <c r="I129" t="s">
        <v>255</v>
      </c>
    </row>
    <row r="130" spans="1:9" x14ac:dyDescent="0.25">
      <c r="A130" t="s">
        <v>256</v>
      </c>
      <c r="B130" t="s">
        <v>257</v>
      </c>
      <c r="C130" t="s">
        <v>257</v>
      </c>
      <c r="D130" t="s">
        <v>257</v>
      </c>
      <c r="F130" t="s">
        <v>257</v>
      </c>
      <c r="I130" t="s">
        <v>257</v>
      </c>
    </row>
    <row r="131" spans="1:9" x14ac:dyDescent="0.25">
      <c r="A131" t="s">
        <v>258</v>
      </c>
      <c r="B131" t="s">
        <v>259</v>
      </c>
      <c r="C131" t="s">
        <v>259</v>
      </c>
      <c r="D131" t="s">
        <v>259</v>
      </c>
      <c r="F131" t="s">
        <v>259</v>
      </c>
      <c r="I131" t="s">
        <v>259</v>
      </c>
    </row>
    <row r="132" spans="1:9" x14ac:dyDescent="0.25">
      <c r="A132" t="s">
        <v>260</v>
      </c>
      <c r="F132" t="s">
        <v>260</v>
      </c>
      <c r="I132" t="s">
        <v>260</v>
      </c>
    </row>
    <row r="133" spans="1:9" x14ac:dyDescent="0.25">
      <c r="A133" t="s">
        <v>261</v>
      </c>
      <c r="B133" t="s">
        <v>262</v>
      </c>
      <c r="C133" t="s">
        <v>262</v>
      </c>
      <c r="D133" t="s">
        <v>262</v>
      </c>
      <c r="F133" t="s">
        <v>262</v>
      </c>
      <c r="I133" t="s">
        <v>262</v>
      </c>
    </row>
    <row r="134" spans="1:9" x14ac:dyDescent="0.25">
      <c r="A134" t="s">
        <v>263</v>
      </c>
      <c r="B134" t="s">
        <v>264</v>
      </c>
      <c r="C134" t="s">
        <v>264</v>
      </c>
      <c r="D134" t="s">
        <v>264</v>
      </c>
      <c r="F134" t="s">
        <v>264</v>
      </c>
      <c r="I134" t="s">
        <v>264</v>
      </c>
    </row>
    <row r="135" spans="1:9" x14ac:dyDescent="0.25">
      <c r="A135" t="s">
        <v>265</v>
      </c>
      <c r="B135" t="s">
        <v>266</v>
      </c>
      <c r="C135" t="s">
        <v>266</v>
      </c>
      <c r="D135" t="s">
        <v>266</v>
      </c>
      <c r="F135" t="s">
        <v>266</v>
      </c>
      <c r="I135" t="s">
        <v>266</v>
      </c>
    </row>
    <row r="136" spans="1:9" x14ac:dyDescent="0.25">
      <c r="A136" t="s">
        <v>267</v>
      </c>
      <c r="B136" t="s">
        <v>268</v>
      </c>
      <c r="C136" t="s">
        <v>268</v>
      </c>
      <c r="D136" t="s">
        <v>268</v>
      </c>
      <c r="F136" t="s">
        <v>268</v>
      </c>
      <c r="I136" t="s">
        <v>268</v>
      </c>
    </row>
    <row r="137" spans="1:9" x14ac:dyDescent="0.25">
      <c r="A137" t="s">
        <v>269</v>
      </c>
      <c r="B137" t="s">
        <v>270</v>
      </c>
      <c r="C137" t="s">
        <v>270</v>
      </c>
      <c r="D137" t="s">
        <v>270</v>
      </c>
      <c r="F137" t="s">
        <v>270</v>
      </c>
      <c r="I137" t="s">
        <v>270</v>
      </c>
    </row>
    <row r="138" spans="1:9" x14ac:dyDescent="0.25">
      <c r="A138" t="s">
        <v>271</v>
      </c>
      <c r="B138" t="s">
        <v>272</v>
      </c>
      <c r="C138" t="s">
        <v>272</v>
      </c>
      <c r="D138" t="s">
        <v>272</v>
      </c>
      <c r="F138" t="s">
        <v>272</v>
      </c>
      <c r="I138" t="s">
        <v>272</v>
      </c>
    </row>
    <row r="139" spans="1:9" x14ac:dyDescent="0.25">
      <c r="A139" t="s">
        <v>273</v>
      </c>
      <c r="B139" t="s">
        <v>274</v>
      </c>
      <c r="C139" t="s">
        <v>274</v>
      </c>
      <c r="D139" t="s">
        <v>274</v>
      </c>
      <c r="F139" t="s">
        <v>274</v>
      </c>
      <c r="I139" t="s">
        <v>274</v>
      </c>
    </row>
    <row r="140" spans="1:9" x14ac:dyDescent="0.25">
      <c r="A140" t="s">
        <v>275</v>
      </c>
      <c r="C140" t="s">
        <v>276</v>
      </c>
      <c r="D140" t="s">
        <v>276</v>
      </c>
      <c r="F140" t="s">
        <v>276</v>
      </c>
      <c r="I140" t="s">
        <v>276</v>
      </c>
    </row>
    <row r="141" spans="1:9" x14ac:dyDescent="0.25">
      <c r="A141" t="s">
        <v>277</v>
      </c>
      <c r="B141" t="s">
        <v>278</v>
      </c>
      <c r="C141" t="s">
        <v>278</v>
      </c>
      <c r="D141" t="s">
        <v>278</v>
      </c>
      <c r="F141" t="s">
        <v>278</v>
      </c>
      <c r="I141" t="s">
        <v>278</v>
      </c>
    </row>
    <row r="142" spans="1:9" x14ac:dyDescent="0.25">
      <c r="A142" t="s">
        <v>279</v>
      </c>
      <c r="B142" t="s">
        <v>280</v>
      </c>
      <c r="C142" t="s">
        <v>280</v>
      </c>
      <c r="D142" t="s">
        <v>280</v>
      </c>
      <c r="F142" t="s">
        <v>280</v>
      </c>
      <c r="I142" t="s">
        <v>280</v>
      </c>
    </row>
    <row r="143" spans="1:9" x14ac:dyDescent="0.25">
      <c r="A143" t="s">
        <v>281</v>
      </c>
      <c r="B143" t="s">
        <v>282</v>
      </c>
      <c r="D143" t="s">
        <v>282</v>
      </c>
      <c r="F143" t="s">
        <v>282</v>
      </c>
      <c r="I143" t="s">
        <v>282</v>
      </c>
    </row>
    <row r="144" spans="1:9" x14ac:dyDescent="0.25">
      <c r="A144" t="s">
        <v>283</v>
      </c>
      <c r="B144" t="s">
        <v>284</v>
      </c>
      <c r="C144" t="s">
        <v>284</v>
      </c>
      <c r="D144" t="s">
        <v>284</v>
      </c>
      <c r="F144" t="s">
        <v>284</v>
      </c>
      <c r="I144" t="s">
        <v>284</v>
      </c>
    </row>
    <row r="145" spans="1:9" x14ac:dyDescent="0.25">
      <c r="A145" t="s">
        <v>285</v>
      </c>
      <c r="B145" t="s">
        <v>286</v>
      </c>
      <c r="C145" t="s">
        <v>286</v>
      </c>
      <c r="D145" t="s">
        <v>286</v>
      </c>
      <c r="F145" t="s">
        <v>286</v>
      </c>
      <c r="I145" t="s">
        <v>286</v>
      </c>
    </row>
    <row r="146" spans="1:9" x14ac:dyDescent="0.25">
      <c r="A146" t="s">
        <v>287</v>
      </c>
      <c r="B146" t="s">
        <v>288</v>
      </c>
      <c r="C146" t="s">
        <v>289</v>
      </c>
      <c r="D146" t="s">
        <v>289</v>
      </c>
      <c r="F146" t="s">
        <v>288</v>
      </c>
      <c r="I146" t="s">
        <v>288</v>
      </c>
    </row>
    <row r="147" spans="1:9" x14ac:dyDescent="0.25">
      <c r="A147" t="s">
        <v>290</v>
      </c>
      <c r="B147" t="s">
        <v>291</v>
      </c>
      <c r="C147" t="s">
        <v>291</v>
      </c>
      <c r="D147" t="s">
        <v>291</v>
      </c>
      <c r="F147" t="s">
        <v>291</v>
      </c>
      <c r="I147" t="s">
        <v>291</v>
      </c>
    </row>
    <row r="148" spans="1:9" x14ac:dyDescent="0.25">
      <c r="A148" t="s">
        <v>292</v>
      </c>
      <c r="B148" t="s">
        <v>293</v>
      </c>
      <c r="C148" t="s">
        <v>293</v>
      </c>
      <c r="F148" t="s">
        <v>293</v>
      </c>
      <c r="I148" t="s">
        <v>293</v>
      </c>
    </row>
    <row r="149" spans="1:9" x14ac:dyDescent="0.25">
      <c r="A149" t="s">
        <v>294</v>
      </c>
      <c r="F149" t="s">
        <v>294</v>
      </c>
      <c r="I149" t="s">
        <v>294</v>
      </c>
    </row>
    <row r="150" spans="1:9" x14ac:dyDescent="0.25">
      <c r="A150" t="s">
        <v>295</v>
      </c>
      <c r="F150" t="s">
        <v>295</v>
      </c>
      <c r="I150" t="s">
        <v>295</v>
      </c>
    </row>
    <row r="151" spans="1:9" x14ac:dyDescent="0.25">
      <c r="A151" t="s">
        <v>296</v>
      </c>
      <c r="B151" t="s">
        <v>297</v>
      </c>
      <c r="C151" t="s">
        <v>297</v>
      </c>
      <c r="F151" t="s">
        <v>297</v>
      </c>
      <c r="I151" t="s">
        <v>297</v>
      </c>
    </row>
    <row r="152" spans="1:9" x14ac:dyDescent="0.25">
      <c r="A152" t="s">
        <v>298</v>
      </c>
      <c r="B152" t="s">
        <v>299</v>
      </c>
      <c r="C152" t="s">
        <v>299</v>
      </c>
      <c r="D152" t="s">
        <v>299</v>
      </c>
      <c r="F152" t="s">
        <v>299</v>
      </c>
      <c r="I152" t="s">
        <v>299</v>
      </c>
    </row>
    <row r="153" spans="1:9" x14ac:dyDescent="0.25">
      <c r="A153" t="s">
        <v>300</v>
      </c>
      <c r="F153" t="s">
        <v>300</v>
      </c>
      <c r="I153" t="s">
        <v>300</v>
      </c>
    </row>
    <row r="154" spans="1:9" x14ac:dyDescent="0.25">
      <c r="A154" t="s">
        <v>301</v>
      </c>
      <c r="B154" t="s">
        <v>302</v>
      </c>
      <c r="C154" t="s">
        <v>302</v>
      </c>
      <c r="F154" t="s">
        <v>302</v>
      </c>
      <c r="I154" t="s">
        <v>302</v>
      </c>
    </row>
    <row r="155" spans="1:9" x14ac:dyDescent="0.25">
      <c r="A155" t="s">
        <v>303</v>
      </c>
      <c r="C155" t="s">
        <v>304</v>
      </c>
      <c r="D155" t="s">
        <v>304</v>
      </c>
      <c r="E155" t="s">
        <v>305</v>
      </c>
      <c r="F155" t="s">
        <v>304</v>
      </c>
      <c r="I155" t="s">
        <v>304</v>
      </c>
    </row>
    <row r="156" spans="1:9" x14ac:dyDescent="0.25">
      <c r="A156" t="s">
        <v>306</v>
      </c>
      <c r="B156" t="s">
        <v>307</v>
      </c>
      <c r="C156" t="s">
        <v>307</v>
      </c>
      <c r="F156" t="s">
        <v>307</v>
      </c>
      <c r="I156" t="s">
        <v>307</v>
      </c>
    </row>
    <row r="157" spans="1:9" x14ac:dyDescent="0.25">
      <c r="A157" t="s">
        <v>308</v>
      </c>
      <c r="B157" t="s">
        <v>309</v>
      </c>
      <c r="C157" t="s">
        <v>309</v>
      </c>
      <c r="F157" t="s">
        <v>309</v>
      </c>
      <c r="I157" t="s">
        <v>309</v>
      </c>
    </row>
    <row r="158" spans="1:9" x14ac:dyDescent="0.25">
      <c r="A158" t="s">
        <v>310</v>
      </c>
      <c r="B158" t="s">
        <v>311</v>
      </c>
      <c r="C158" t="s">
        <v>311</v>
      </c>
      <c r="D158" t="s">
        <v>311</v>
      </c>
      <c r="F158" t="s">
        <v>311</v>
      </c>
      <c r="I158" t="s">
        <v>311</v>
      </c>
    </row>
    <row r="159" spans="1:9" x14ac:dyDescent="0.25">
      <c r="A159" t="s">
        <v>312</v>
      </c>
      <c r="B159" t="s">
        <v>313</v>
      </c>
      <c r="C159" t="s">
        <v>313</v>
      </c>
      <c r="D159" t="s">
        <v>313</v>
      </c>
      <c r="F159" t="s">
        <v>313</v>
      </c>
      <c r="I159" t="s">
        <v>313</v>
      </c>
    </row>
    <row r="160" spans="1:9" x14ac:dyDescent="0.25">
      <c r="A160" t="s">
        <v>314</v>
      </c>
      <c r="B160" t="s">
        <v>315</v>
      </c>
      <c r="C160" t="s">
        <v>315</v>
      </c>
      <c r="D160" t="s">
        <v>315</v>
      </c>
      <c r="F160" t="s">
        <v>315</v>
      </c>
      <c r="I160" t="s">
        <v>315</v>
      </c>
    </row>
    <row r="161" spans="1:9" x14ac:dyDescent="0.25">
      <c r="A161" t="s">
        <v>316</v>
      </c>
      <c r="B161" t="s">
        <v>317</v>
      </c>
      <c r="C161" t="s">
        <v>317</v>
      </c>
      <c r="D161" t="s">
        <v>317</v>
      </c>
      <c r="F161" t="s">
        <v>317</v>
      </c>
      <c r="I161" t="s">
        <v>317</v>
      </c>
    </row>
    <row r="162" spans="1:9" x14ac:dyDescent="0.25">
      <c r="A162" t="s">
        <v>318</v>
      </c>
      <c r="B162" t="s">
        <v>319</v>
      </c>
      <c r="C162" t="s">
        <v>319</v>
      </c>
      <c r="F162" t="s">
        <v>319</v>
      </c>
      <c r="I162" t="s">
        <v>319</v>
      </c>
    </row>
    <row r="163" spans="1:9" x14ac:dyDescent="0.25">
      <c r="A163" t="s">
        <v>320</v>
      </c>
      <c r="B163" t="s">
        <v>321</v>
      </c>
      <c r="C163" t="s">
        <v>321</v>
      </c>
      <c r="D163" t="s">
        <v>321</v>
      </c>
      <c r="F163" t="s">
        <v>321</v>
      </c>
      <c r="I163" t="s">
        <v>321</v>
      </c>
    </row>
    <row r="164" spans="1:9" x14ac:dyDescent="0.25">
      <c r="A164" t="s">
        <v>322</v>
      </c>
      <c r="B164" t="s">
        <v>323</v>
      </c>
      <c r="C164" t="s">
        <v>323</v>
      </c>
      <c r="D164" t="s">
        <v>323</v>
      </c>
      <c r="F164" t="s">
        <v>323</v>
      </c>
      <c r="I164" t="s">
        <v>323</v>
      </c>
    </row>
    <row r="165" spans="1:9" x14ac:dyDescent="0.25">
      <c r="A165" t="s">
        <v>324</v>
      </c>
      <c r="B165" t="s">
        <v>325</v>
      </c>
      <c r="D165" t="s">
        <v>325</v>
      </c>
      <c r="F165" t="s">
        <v>325</v>
      </c>
      <c r="I165" t="s">
        <v>325</v>
      </c>
    </row>
    <row r="166" spans="1:9" x14ac:dyDescent="0.25">
      <c r="A166" t="s">
        <v>326</v>
      </c>
      <c r="B166" t="s">
        <v>327</v>
      </c>
      <c r="C166" t="s">
        <v>327</v>
      </c>
      <c r="D166" t="s">
        <v>327</v>
      </c>
      <c r="F166" t="s">
        <v>327</v>
      </c>
      <c r="I166" t="s">
        <v>327</v>
      </c>
    </row>
    <row r="167" spans="1:9" x14ac:dyDescent="0.25">
      <c r="A167" t="s">
        <v>328</v>
      </c>
      <c r="B167" t="s">
        <v>329</v>
      </c>
      <c r="C167" t="s">
        <v>329</v>
      </c>
      <c r="D167" t="s">
        <v>329</v>
      </c>
      <c r="F167" t="s">
        <v>329</v>
      </c>
      <c r="I167" t="s">
        <v>329</v>
      </c>
    </row>
    <row r="168" spans="1:9" x14ac:dyDescent="0.25">
      <c r="A168" t="s">
        <v>330</v>
      </c>
      <c r="B168" t="s">
        <v>331</v>
      </c>
      <c r="C168" t="s">
        <v>331</v>
      </c>
      <c r="D168" t="s">
        <v>331</v>
      </c>
      <c r="F168" t="s">
        <v>331</v>
      </c>
      <c r="I168" t="s">
        <v>331</v>
      </c>
    </row>
    <row r="169" spans="1:9" x14ac:dyDescent="0.25">
      <c r="A169" t="s">
        <v>332</v>
      </c>
      <c r="B169" t="s">
        <v>333</v>
      </c>
      <c r="C169" t="s">
        <v>333</v>
      </c>
      <c r="D169" t="s">
        <v>333</v>
      </c>
      <c r="F169" t="s">
        <v>333</v>
      </c>
      <c r="I169" t="s">
        <v>333</v>
      </c>
    </row>
    <row r="170" spans="1:9" x14ac:dyDescent="0.25">
      <c r="A170" t="s">
        <v>334</v>
      </c>
      <c r="B170" t="s">
        <v>335</v>
      </c>
      <c r="C170" t="s">
        <v>336</v>
      </c>
      <c r="D170" t="s">
        <v>336</v>
      </c>
      <c r="F170" t="s">
        <v>335</v>
      </c>
      <c r="I170" t="s">
        <v>335</v>
      </c>
    </row>
    <row r="171" spans="1:9" x14ac:dyDescent="0.25">
      <c r="A171" t="s">
        <v>337</v>
      </c>
      <c r="B171" t="s">
        <v>338</v>
      </c>
      <c r="C171" t="s">
        <v>338</v>
      </c>
      <c r="D171" t="s">
        <v>338</v>
      </c>
      <c r="F171" t="s">
        <v>338</v>
      </c>
      <c r="I171" t="s">
        <v>338</v>
      </c>
    </row>
    <row r="172" spans="1:9" x14ac:dyDescent="0.25">
      <c r="A172" t="s">
        <v>339</v>
      </c>
      <c r="B172" t="s">
        <v>340</v>
      </c>
      <c r="C172" t="s">
        <v>340</v>
      </c>
      <c r="D172" t="s">
        <v>340</v>
      </c>
      <c r="F172" t="s">
        <v>340</v>
      </c>
      <c r="I172" t="s">
        <v>340</v>
      </c>
    </row>
    <row r="173" spans="1:9" x14ac:dyDescent="0.25">
      <c r="A173" t="s">
        <v>341</v>
      </c>
      <c r="B173" t="s">
        <v>342</v>
      </c>
      <c r="C173" t="s">
        <v>342</v>
      </c>
      <c r="D173" t="s">
        <v>342</v>
      </c>
      <c r="F173" t="s">
        <v>342</v>
      </c>
      <c r="I173" t="s">
        <v>342</v>
      </c>
    </row>
    <row r="174" spans="1:9" x14ac:dyDescent="0.25">
      <c r="A174" t="s">
        <v>343</v>
      </c>
      <c r="C174" t="s">
        <v>344</v>
      </c>
      <c r="D174" t="s">
        <v>344</v>
      </c>
      <c r="F174" t="s">
        <v>344</v>
      </c>
      <c r="I174" t="s">
        <v>344</v>
      </c>
    </row>
    <row r="175" spans="1:9" x14ac:dyDescent="0.25">
      <c r="A175" t="s">
        <v>345</v>
      </c>
      <c r="B175" t="s">
        <v>346</v>
      </c>
      <c r="C175" t="s">
        <v>346</v>
      </c>
      <c r="D175" t="s">
        <v>346</v>
      </c>
      <c r="F175" t="s">
        <v>346</v>
      </c>
      <c r="I175" t="s">
        <v>346</v>
      </c>
    </row>
    <row r="176" spans="1:9" x14ac:dyDescent="0.25">
      <c r="A176" t="s">
        <v>347</v>
      </c>
      <c r="B176" t="s">
        <v>348</v>
      </c>
      <c r="C176" t="s">
        <v>348</v>
      </c>
      <c r="D176" t="s">
        <v>348</v>
      </c>
      <c r="F176" t="s">
        <v>348</v>
      </c>
      <c r="I176" t="s">
        <v>348</v>
      </c>
    </row>
    <row r="177" spans="1:9" x14ac:dyDescent="0.25">
      <c r="A177" t="s">
        <v>349</v>
      </c>
      <c r="B177" t="s">
        <v>350</v>
      </c>
      <c r="C177" t="s">
        <v>350</v>
      </c>
      <c r="D177" t="s">
        <v>350</v>
      </c>
      <c r="F177" t="s">
        <v>350</v>
      </c>
      <c r="I177" t="s">
        <v>350</v>
      </c>
    </row>
    <row r="178" spans="1:9" x14ac:dyDescent="0.25">
      <c r="A178" t="s">
        <v>351</v>
      </c>
      <c r="B178" t="s">
        <v>352</v>
      </c>
      <c r="C178" t="s">
        <v>352</v>
      </c>
      <c r="D178" t="s">
        <v>352</v>
      </c>
      <c r="F178" t="s">
        <v>352</v>
      </c>
      <c r="I178" t="s">
        <v>352</v>
      </c>
    </row>
    <row r="179" spans="1:9" x14ac:dyDescent="0.25">
      <c r="A179" t="s">
        <v>353</v>
      </c>
      <c r="C179" t="s">
        <v>354</v>
      </c>
      <c r="D179" t="s">
        <v>354</v>
      </c>
      <c r="F179" t="s">
        <v>354</v>
      </c>
      <c r="I179" t="s">
        <v>354</v>
      </c>
    </row>
    <row r="180" spans="1:9" x14ac:dyDescent="0.25">
      <c r="A180" t="s">
        <v>355</v>
      </c>
      <c r="B180" t="s">
        <v>356</v>
      </c>
      <c r="C180" t="s">
        <v>356</v>
      </c>
      <c r="D180" t="s">
        <v>356</v>
      </c>
      <c r="F180" t="s">
        <v>356</v>
      </c>
      <c r="I180" t="s">
        <v>356</v>
      </c>
    </row>
    <row r="181" spans="1:9" x14ac:dyDescent="0.25">
      <c r="A181" t="s">
        <v>357</v>
      </c>
      <c r="B181" t="s">
        <v>358</v>
      </c>
      <c r="C181" t="s">
        <v>358</v>
      </c>
      <c r="D181" t="s">
        <v>358</v>
      </c>
      <c r="F181" t="s">
        <v>358</v>
      </c>
      <c r="I181" t="s">
        <v>358</v>
      </c>
    </row>
    <row r="182" spans="1:9" x14ac:dyDescent="0.25">
      <c r="A182" t="s">
        <v>359</v>
      </c>
      <c r="B182" t="s">
        <v>360</v>
      </c>
      <c r="C182" t="s">
        <v>360</v>
      </c>
      <c r="D182" t="s">
        <v>360</v>
      </c>
      <c r="F182" t="s">
        <v>360</v>
      </c>
      <c r="I182" t="s">
        <v>360</v>
      </c>
    </row>
    <row r="183" spans="1:9" x14ac:dyDescent="0.25">
      <c r="A183" t="s">
        <v>361</v>
      </c>
      <c r="B183" t="s">
        <v>362</v>
      </c>
      <c r="C183" t="s">
        <v>362</v>
      </c>
      <c r="D183" t="s">
        <v>362</v>
      </c>
      <c r="F183" t="s">
        <v>362</v>
      </c>
      <c r="I183" t="s">
        <v>362</v>
      </c>
    </row>
    <row r="184" spans="1:9" x14ac:dyDescent="0.25">
      <c r="A184" t="s">
        <v>363</v>
      </c>
      <c r="B184" t="s">
        <v>364</v>
      </c>
      <c r="C184" t="s">
        <v>364</v>
      </c>
      <c r="D184" t="s">
        <v>364</v>
      </c>
      <c r="F184" t="s">
        <v>364</v>
      </c>
      <c r="I184" t="s">
        <v>364</v>
      </c>
    </row>
    <row r="185" spans="1:9" x14ac:dyDescent="0.25">
      <c r="A185" t="s">
        <v>365</v>
      </c>
      <c r="B185" t="s">
        <v>366</v>
      </c>
      <c r="D185" t="s">
        <v>366</v>
      </c>
      <c r="F185" t="s">
        <v>366</v>
      </c>
      <c r="I185" t="s">
        <v>366</v>
      </c>
    </row>
    <row r="186" spans="1:9" x14ac:dyDescent="0.25">
      <c r="A186" t="s">
        <v>367</v>
      </c>
      <c r="B186" t="s">
        <v>368</v>
      </c>
      <c r="C186" t="s">
        <v>368</v>
      </c>
      <c r="D186" t="s">
        <v>368</v>
      </c>
      <c r="F186" t="s">
        <v>368</v>
      </c>
      <c r="I186" t="s">
        <v>368</v>
      </c>
    </row>
    <row r="187" spans="1:9" x14ac:dyDescent="0.25">
      <c r="A187" t="s">
        <v>369</v>
      </c>
      <c r="B187" t="s">
        <v>370</v>
      </c>
      <c r="C187" t="s">
        <v>370</v>
      </c>
      <c r="D187" t="s">
        <v>370</v>
      </c>
      <c r="F187" t="s">
        <v>370</v>
      </c>
      <c r="I187" t="s">
        <v>370</v>
      </c>
    </row>
    <row r="188" spans="1:9" x14ac:dyDescent="0.25">
      <c r="A188" t="s">
        <v>371</v>
      </c>
      <c r="B188" t="s">
        <v>372</v>
      </c>
      <c r="C188" t="s">
        <v>372</v>
      </c>
      <c r="D188" t="s">
        <v>372</v>
      </c>
      <c r="F188" t="s">
        <v>372</v>
      </c>
      <c r="I188" t="s">
        <v>372</v>
      </c>
    </row>
    <row r="189" spans="1:9" x14ac:dyDescent="0.25">
      <c r="A189" t="s">
        <v>373</v>
      </c>
      <c r="D189" t="s">
        <v>374</v>
      </c>
      <c r="F189" t="s">
        <v>374</v>
      </c>
      <c r="I189" t="s">
        <v>374</v>
      </c>
    </row>
    <row r="190" spans="1:9" x14ac:dyDescent="0.25">
      <c r="A190" t="s">
        <v>375</v>
      </c>
      <c r="B190" t="s">
        <v>376</v>
      </c>
      <c r="C190" t="s">
        <v>376</v>
      </c>
      <c r="D190" t="s">
        <v>376</v>
      </c>
      <c r="F190" t="s">
        <v>376</v>
      </c>
      <c r="I190" t="s">
        <v>376</v>
      </c>
    </row>
    <row r="191" spans="1:9" x14ac:dyDescent="0.25">
      <c r="A191" t="s">
        <v>377</v>
      </c>
      <c r="B191" t="s">
        <v>378</v>
      </c>
      <c r="C191" t="s">
        <v>378</v>
      </c>
      <c r="D191" t="s">
        <v>378</v>
      </c>
      <c r="F191" t="s">
        <v>378</v>
      </c>
      <c r="I191" t="s">
        <v>378</v>
      </c>
    </row>
    <row r="192" spans="1:9" x14ac:dyDescent="0.25">
      <c r="A192" t="s">
        <v>379</v>
      </c>
      <c r="B192" t="s">
        <v>380</v>
      </c>
      <c r="C192" t="s">
        <v>380</v>
      </c>
      <c r="D192" t="s">
        <v>380</v>
      </c>
      <c r="F192" t="s">
        <v>380</v>
      </c>
      <c r="I192" t="s">
        <v>380</v>
      </c>
    </row>
    <row r="193" spans="1:9" x14ac:dyDescent="0.25">
      <c r="A193" t="s">
        <v>381</v>
      </c>
      <c r="F193" t="s">
        <v>381</v>
      </c>
      <c r="I193" t="s">
        <v>381</v>
      </c>
    </row>
    <row r="194" spans="1:9" x14ac:dyDescent="0.25">
      <c r="A194" t="s">
        <v>382</v>
      </c>
      <c r="F194" t="s">
        <v>382</v>
      </c>
      <c r="I194" t="s">
        <v>382</v>
      </c>
    </row>
    <row r="195" spans="1:9" x14ac:dyDescent="0.25">
      <c r="A195" t="s">
        <v>383</v>
      </c>
      <c r="F195" t="s">
        <v>383</v>
      </c>
      <c r="I195" t="s">
        <v>383</v>
      </c>
    </row>
    <row r="196" spans="1:9" x14ac:dyDescent="0.25">
      <c r="A196" t="s">
        <v>384</v>
      </c>
      <c r="F196" t="s">
        <v>384</v>
      </c>
      <c r="I196" t="s">
        <v>384</v>
      </c>
    </row>
    <row r="197" spans="1:9" x14ac:dyDescent="0.25">
      <c r="A197" t="s">
        <v>385</v>
      </c>
      <c r="F197" t="s">
        <v>385</v>
      </c>
      <c r="I197" t="s">
        <v>385</v>
      </c>
    </row>
    <row r="198" spans="1:9" x14ac:dyDescent="0.25">
      <c r="A198" t="s">
        <v>386</v>
      </c>
      <c r="F198" t="s">
        <v>386</v>
      </c>
      <c r="I198" t="s">
        <v>386</v>
      </c>
    </row>
    <row r="199" spans="1:9" x14ac:dyDescent="0.25">
      <c r="A199" t="s">
        <v>387</v>
      </c>
      <c r="F199" t="s">
        <v>387</v>
      </c>
      <c r="I199" t="s">
        <v>387</v>
      </c>
    </row>
    <row r="200" spans="1:9" x14ac:dyDescent="0.25">
      <c r="A200" t="s">
        <v>388</v>
      </c>
      <c r="B200" t="s">
        <v>389</v>
      </c>
      <c r="D200" t="s">
        <v>389</v>
      </c>
      <c r="F200" t="s">
        <v>389</v>
      </c>
      <c r="I200" t="s">
        <v>389</v>
      </c>
    </row>
    <row r="201" spans="1:9" x14ac:dyDescent="0.25">
      <c r="A201" t="s">
        <v>390</v>
      </c>
      <c r="B201" t="s">
        <v>391</v>
      </c>
      <c r="C201" t="s">
        <v>391</v>
      </c>
      <c r="D201" t="s">
        <v>391</v>
      </c>
      <c r="F201" t="s">
        <v>391</v>
      </c>
      <c r="I201" t="s">
        <v>391</v>
      </c>
    </row>
    <row r="202" spans="1:9" x14ac:dyDescent="0.25">
      <c r="A202" t="s">
        <v>392</v>
      </c>
      <c r="B202" t="s">
        <v>393</v>
      </c>
      <c r="C202" t="s">
        <v>393</v>
      </c>
      <c r="D202" t="s">
        <v>393</v>
      </c>
      <c r="F202" t="s">
        <v>393</v>
      </c>
      <c r="I202" t="s">
        <v>393</v>
      </c>
    </row>
    <row r="203" spans="1:9" x14ac:dyDescent="0.25">
      <c r="A203" t="s">
        <v>394</v>
      </c>
      <c r="B203" t="s">
        <v>395</v>
      </c>
      <c r="C203" t="s">
        <v>395</v>
      </c>
      <c r="D203" t="s">
        <v>395</v>
      </c>
      <c r="F203" t="s">
        <v>395</v>
      </c>
      <c r="I203" t="s">
        <v>395</v>
      </c>
    </row>
    <row r="204" spans="1:9" x14ac:dyDescent="0.25">
      <c r="A204" t="s">
        <v>396</v>
      </c>
      <c r="B204" t="s">
        <v>397</v>
      </c>
      <c r="C204" t="s">
        <v>397</v>
      </c>
      <c r="D204" t="s">
        <v>397</v>
      </c>
      <c r="F204" t="s">
        <v>397</v>
      </c>
      <c r="I204" t="s">
        <v>397</v>
      </c>
    </row>
    <row r="205" spans="1:9" x14ac:dyDescent="0.25">
      <c r="A205" t="s">
        <v>398</v>
      </c>
      <c r="C205" t="s">
        <v>399</v>
      </c>
      <c r="D205" t="s">
        <v>399</v>
      </c>
      <c r="F205" t="s">
        <v>399</v>
      </c>
      <c r="I205" t="s">
        <v>399</v>
      </c>
    </row>
    <row r="206" spans="1:9" x14ac:dyDescent="0.25">
      <c r="A206" t="s">
        <v>400</v>
      </c>
      <c r="B206" t="s">
        <v>401</v>
      </c>
      <c r="C206" t="s">
        <v>401</v>
      </c>
      <c r="D206" t="s">
        <v>401</v>
      </c>
      <c r="F206" t="s">
        <v>401</v>
      </c>
      <c r="I206" t="s">
        <v>401</v>
      </c>
    </row>
    <row r="207" spans="1:9" x14ac:dyDescent="0.25">
      <c r="A207" t="s">
        <v>402</v>
      </c>
      <c r="F207" t="s">
        <v>402</v>
      </c>
      <c r="I207" t="s">
        <v>402</v>
      </c>
    </row>
    <row r="208" spans="1:9" x14ac:dyDescent="0.25">
      <c r="A208" t="s">
        <v>403</v>
      </c>
      <c r="B208" t="s">
        <v>404</v>
      </c>
      <c r="C208" t="s">
        <v>404</v>
      </c>
      <c r="D208" t="s">
        <v>404</v>
      </c>
      <c r="F208" t="s">
        <v>404</v>
      </c>
      <c r="I208" t="s">
        <v>404</v>
      </c>
    </row>
    <row r="209" spans="1:9" x14ac:dyDescent="0.25">
      <c r="A209" t="s">
        <v>405</v>
      </c>
      <c r="B209" t="s">
        <v>406</v>
      </c>
      <c r="C209" t="s">
        <v>406</v>
      </c>
      <c r="D209" t="s">
        <v>406</v>
      </c>
      <c r="F209" t="s">
        <v>406</v>
      </c>
      <c r="I209" t="s">
        <v>406</v>
      </c>
    </row>
    <row r="210" spans="1:9" x14ac:dyDescent="0.25">
      <c r="A210" t="s">
        <v>407</v>
      </c>
      <c r="B210" t="s">
        <v>408</v>
      </c>
      <c r="C210" t="s">
        <v>408</v>
      </c>
      <c r="D210" t="s">
        <v>408</v>
      </c>
      <c r="F210" t="s">
        <v>408</v>
      </c>
      <c r="I210" t="s">
        <v>408</v>
      </c>
    </row>
    <row r="211" spans="1:9" x14ac:dyDescent="0.25">
      <c r="A211" t="s">
        <v>409</v>
      </c>
      <c r="B211" t="s">
        <v>410</v>
      </c>
      <c r="F211" t="s">
        <v>44155</v>
      </c>
      <c r="I211" t="s">
        <v>44155</v>
      </c>
    </row>
    <row r="212" spans="1:9" x14ac:dyDescent="0.25">
      <c r="A212" t="s">
        <v>411</v>
      </c>
      <c r="B212" t="s">
        <v>412</v>
      </c>
      <c r="F212" t="s">
        <v>412</v>
      </c>
      <c r="I212" t="s">
        <v>412</v>
      </c>
    </row>
    <row r="213" spans="1:9" x14ac:dyDescent="0.25">
      <c r="A213" t="s">
        <v>413</v>
      </c>
      <c r="B213" t="s">
        <v>414</v>
      </c>
      <c r="C213" t="s">
        <v>414</v>
      </c>
      <c r="D213" t="s">
        <v>414</v>
      </c>
      <c r="F213" t="s">
        <v>414</v>
      </c>
      <c r="I213" t="s">
        <v>414</v>
      </c>
    </row>
    <row r="214" spans="1:9" x14ac:dyDescent="0.25">
      <c r="A214" t="s">
        <v>415</v>
      </c>
      <c r="D214" t="s">
        <v>416</v>
      </c>
      <c r="F214" t="s">
        <v>416</v>
      </c>
      <c r="I214" t="s">
        <v>416</v>
      </c>
    </row>
    <row r="215" spans="1:9" x14ac:dyDescent="0.25">
      <c r="A215" t="s">
        <v>417</v>
      </c>
      <c r="B215" t="s">
        <v>418</v>
      </c>
      <c r="C215" t="s">
        <v>418</v>
      </c>
      <c r="D215" t="s">
        <v>418</v>
      </c>
      <c r="F215" t="s">
        <v>418</v>
      </c>
      <c r="I215" t="s">
        <v>418</v>
      </c>
    </row>
    <row r="216" spans="1:9" x14ac:dyDescent="0.25">
      <c r="A216" t="s">
        <v>419</v>
      </c>
      <c r="B216" t="s">
        <v>420</v>
      </c>
      <c r="C216" t="s">
        <v>420</v>
      </c>
      <c r="D216" t="s">
        <v>420</v>
      </c>
      <c r="F216" t="s">
        <v>420</v>
      </c>
      <c r="I216" t="s">
        <v>420</v>
      </c>
    </row>
    <row r="217" spans="1:9" x14ac:dyDescent="0.25">
      <c r="A217" t="s">
        <v>421</v>
      </c>
      <c r="B217" t="s">
        <v>422</v>
      </c>
      <c r="C217" t="s">
        <v>422</v>
      </c>
      <c r="D217" t="s">
        <v>422</v>
      </c>
      <c r="F217" t="s">
        <v>422</v>
      </c>
      <c r="I217" t="s">
        <v>422</v>
      </c>
    </row>
    <row r="218" spans="1:9" x14ac:dyDescent="0.25">
      <c r="A218" t="s">
        <v>423</v>
      </c>
      <c r="B218" t="s">
        <v>424</v>
      </c>
      <c r="C218" t="s">
        <v>424</v>
      </c>
      <c r="D218" t="s">
        <v>424</v>
      </c>
      <c r="F218" t="s">
        <v>424</v>
      </c>
      <c r="I218" t="s">
        <v>424</v>
      </c>
    </row>
    <row r="219" spans="1:9" x14ac:dyDescent="0.25">
      <c r="A219" t="s">
        <v>425</v>
      </c>
      <c r="B219" t="s">
        <v>426</v>
      </c>
      <c r="C219" t="s">
        <v>426</v>
      </c>
      <c r="D219" t="s">
        <v>426</v>
      </c>
      <c r="F219" t="s">
        <v>426</v>
      </c>
      <c r="I219" t="s">
        <v>426</v>
      </c>
    </row>
    <row r="220" spans="1:9" x14ac:dyDescent="0.25">
      <c r="A220" t="s">
        <v>427</v>
      </c>
      <c r="B220" t="s">
        <v>428</v>
      </c>
      <c r="C220" t="s">
        <v>428</v>
      </c>
      <c r="D220" t="s">
        <v>428</v>
      </c>
      <c r="F220" t="s">
        <v>428</v>
      </c>
      <c r="I220" t="s">
        <v>428</v>
      </c>
    </row>
    <row r="221" spans="1:9" x14ac:dyDescent="0.25">
      <c r="A221" t="s">
        <v>429</v>
      </c>
      <c r="B221" t="s">
        <v>430</v>
      </c>
      <c r="C221" t="s">
        <v>430</v>
      </c>
      <c r="D221" t="s">
        <v>430</v>
      </c>
      <c r="F221" t="s">
        <v>430</v>
      </c>
      <c r="I221" t="s">
        <v>430</v>
      </c>
    </row>
    <row r="222" spans="1:9" x14ac:dyDescent="0.25">
      <c r="A222" t="s">
        <v>431</v>
      </c>
      <c r="B222" t="s">
        <v>432</v>
      </c>
      <c r="D222" t="s">
        <v>432</v>
      </c>
      <c r="F222" t="s">
        <v>432</v>
      </c>
      <c r="I222" t="s">
        <v>432</v>
      </c>
    </row>
    <row r="223" spans="1:9" x14ac:dyDescent="0.25">
      <c r="A223" t="s">
        <v>433</v>
      </c>
      <c r="B223" t="s">
        <v>434</v>
      </c>
      <c r="C223" t="s">
        <v>434</v>
      </c>
      <c r="D223" t="s">
        <v>434</v>
      </c>
      <c r="F223" t="s">
        <v>434</v>
      </c>
      <c r="I223" t="s">
        <v>434</v>
      </c>
    </row>
    <row r="224" spans="1:9" x14ac:dyDescent="0.25">
      <c r="A224" t="s">
        <v>435</v>
      </c>
      <c r="B224" t="s">
        <v>436</v>
      </c>
      <c r="C224" t="s">
        <v>436</v>
      </c>
      <c r="D224" t="s">
        <v>436</v>
      </c>
      <c r="F224" t="s">
        <v>436</v>
      </c>
      <c r="I224" t="s">
        <v>436</v>
      </c>
    </row>
    <row r="225" spans="1:9" x14ac:dyDescent="0.25">
      <c r="A225" t="s">
        <v>437</v>
      </c>
      <c r="B225" t="s">
        <v>438</v>
      </c>
      <c r="C225" t="s">
        <v>438</v>
      </c>
      <c r="F225" t="s">
        <v>438</v>
      </c>
      <c r="I225" t="s">
        <v>438</v>
      </c>
    </row>
    <row r="226" spans="1:9" x14ac:dyDescent="0.25">
      <c r="A226" t="s">
        <v>439</v>
      </c>
      <c r="B226" t="s">
        <v>440</v>
      </c>
      <c r="C226" t="s">
        <v>440</v>
      </c>
      <c r="D226" t="s">
        <v>440</v>
      </c>
      <c r="F226" t="s">
        <v>440</v>
      </c>
      <c r="I226" t="s">
        <v>440</v>
      </c>
    </row>
    <row r="227" spans="1:9" x14ac:dyDescent="0.25">
      <c r="A227" t="s">
        <v>441</v>
      </c>
      <c r="B227" t="s">
        <v>442</v>
      </c>
      <c r="C227" t="s">
        <v>442</v>
      </c>
      <c r="D227" t="s">
        <v>442</v>
      </c>
      <c r="F227" t="s">
        <v>442</v>
      </c>
      <c r="I227" t="s">
        <v>442</v>
      </c>
    </row>
    <row r="228" spans="1:9" x14ac:dyDescent="0.25">
      <c r="A228" t="s">
        <v>443</v>
      </c>
      <c r="B228" t="s">
        <v>444</v>
      </c>
      <c r="C228" t="s">
        <v>444</v>
      </c>
      <c r="D228" t="s">
        <v>444</v>
      </c>
      <c r="F228" t="s">
        <v>444</v>
      </c>
      <c r="I228" t="s">
        <v>444</v>
      </c>
    </row>
    <row r="229" spans="1:9" x14ac:dyDescent="0.25">
      <c r="A229" t="s">
        <v>445</v>
      </c>
      <c r="B229" t="s">
        <v>446</v>
      </c>
      <c r="C229" t="s">
        <v>446</v>
      </c>
      <c r="D229" t="s">
        <v>446</v>
      </c>
      <c r="F229" t="s">
        <v>446</v>
      </c>
      <c r="I229" t="s">
        <v>446</v>
      </c>
    </row>
    <row r="230" spans="1:9" x14ac:dyDescent="0.25">
      <c r="A230" t="s">
        <v>447</v>
      </c>
      <c r="D230" t="s">
        <v>448</v>
      </c>
      <c r="F230" t="s">
        <v>448</v>
      </c>
      <c r="I230" t="s">
        <v>448</v>
      </c>
    </row>
    <row r="231" spans="1:9" x14ac:dyDescent="0.25">
      <c r="A231" t="s">
        <v>449</v>
      </c>
      <c r="B231" t="s">
        <v>450</v>
      </c>
      <c r="C231" t="s">
        <v>450</v>
      </c>
      <c r="D231" t="s">
        <v>450</v>
      </c>
      <c r="F231" t="s">
        <v>450</v>
      </c>
      <c r="I231" t="s">
        <v>450</v>
      </c>
    </row>
    <row r="232" spans="1:9" x14ac:dyDescent="0.25">
      <c r="A232" t="s">
        <v>451</v>
      </c>
      <c r="B232" t="s">
        <v>452</v>
      </c>
      <c r="C232" t="s">
        <v>452</v>
      </c>
      <c r="D232" t="s">
        <v>452</v>
      </c>
      <c r="F232" t="s">
        <v>452</v>
      </c>
      <c r="I232" t="s">
        <v>452</v>
      </c>
    </row>
    <row r="233" spans="1:9" x14ac:dyDescent="0.25">
      <c r="A233" t="s">
        <v>453</v>
      </c>
      <c r="B233" t="s">
        <v>454</v>
      </c>
      <c r="C233" t="s">
        <v>454</v>
      </c>
      <c r="D233" t="s">
        <v>454</v>
      </c>
      <c r="F233" t="s">
        <v>454</v>
      </c>
      <c r="I233" t="s">
        <v>454</v>
      </c>
    </row>
    <row r="234" spans="1:9" x14ac:dyDescent="0.25">
      <c r="A234" t="s">
        <v>455</v>
      </c>
      <c r="B234" t="s">
        <v>456</v>
      </c>
      <c r="C234" t="s">
        <v>456</v>
      </c>
      <c r="D234" t="s">
        <v>456</v>
      </c>
      <c r="F234" t="s">
        <v>456</v>
      </c>
      <c r="I234" t="s">
        <v>456</v>
      </c>
    </row>
    <row r="235" spans="1:9" x14ac:dyDescent="0.25">
      <c r="A235" t="s">
        <v>457</v>
      </c>
      <c r="B235" t="s">
        <v>458</v>
      </c>
      <c r="C235" t="s">
        <v>458</v>
      </c>
      <c r="D235" t="s">
        <v>458</v>
      </c>
      <c r="F235" t="s">
        <v>458</v>
      </c>
      <c r="I235" t="s">
        <v>458</v>
      </c>
    </row>
    <row r="236" spans="1:9" x14ac:dyDescent="0.25">
      <c r="A236" t="s">
        <v>459</v>
      </c>
      <c r="B236" t="s">
        <v>460</v>
      </c>
      <c r="C236" t="s">
        <v>460</v>
      </c>
      <c r="D236" t="s">
        <v>460</v>
      </c>
      <c r="F236" t="s">
        <v>460</v>
      </c>
      <c r="I236" t="s">
        <v>460</v>
      </c>
    </row>
    <row r="237" spans="1:9" x14ac:dyDescent="0.25">
      <c r="A237" t="s">
        <v>461</v>
      </c>
      <c r="B237" t="s">
        <v>462</v>
      </c>
      <c r="F237" t="s">
        <v>462</v>
      </c>
      <c r="I237" t="s">
        <v>462</v>
      </c>
    </row>
    <row r="238" spans="1:9" x14ac:dyDescent="0.25">
      <c r="A238" t="s">
        <v>463</v>
      </c>
      <c r="B238" t="s">
        <v>464</v>
      </c>
      <c r="C238" t="s">
        <v>464</v>
      </c>
      <c r="D238" t="s">
        <v>464</v>
      </c>
      <c r="F238" t="s">
        <v>464</v>
      </c>
      <c r="I238" t="s">
        <v>464</v>
      </c>
    </row>
    <row r="239" spans="1:9" x14ac:dyDescent="0.25">
      <c r="A239" t="s">
        <v>465</v>
      </c>
      <c r="B239" t="s">
        <v>466</v>
      </c>
      <c r="C239" t="s">
        <v>466</v>
      </c>
      <c r="D239" t="s">
        <v>466</v>
      </c>
      <c r="F239" t="s">
        <v>466</v>
      </c>
      <c r="I239" t="s">
        <v>466</v>
      </c>
    </row>
    <row r="240" spans="1:9" x14ac:dyDescent="0.25">
      <c r="A240" t="s">
        <v>467</v>
      </c>
      <c r="D240" t="s">
        <v>468</v>
      </c>
      <c r="F240" t="s">
        <v>468</v>
      </c>
      <c r="I240" t="s">
        <v>468</v>
      </c>
    </row>
    <row r="241" spans="1:9" x14ac:dyDescent="0.25">
      <c r="A241" t="s">
        <v>469</v>
      </c>
      <c r="B241" t="s">
        <v>470</v>
      </c>
      <c r="C241" t="s">
        <v>470</v>
      </c>
      <c r="D241" t="s">
        <v>470</v>
      </c>
      <c r="F241" t="s">
        <v>470</v>
      </c>
      <c r="I241" t="s">
        <v>470</v>
      </c>
    </row>
    <row r="242" spans="1:9" x14ac:dyDescent="0.25">
      <c r="A242" t="s">
        <v>471</v>
      </c>
      <c r="B242" t="s">
        <v>472</v>
      </c>
      <c r="C242" t="s">
        <v>472</v>
      </c>
      <c r="D242" t="s">
        <v>472</v>
      </c>
      <c r="F242" t="s">
        <v>472</v>
      </c>
      <c r="I242" t="s">
        <v>472</v>
      </c>
    </row>
    <row r="243" spans="1:9" x14ac:dyDescent="0.25">
      <c r="A243" t="s">
        <v>473</v>
      </c>
      <c r="B243" t="s">
        <v>474</v>
      </c>
      <c r="C243" t="s">
        <v>474</v>
      </c>
      <c r="D243" t="s">
        <v>474</v>
      </c>
      <c r="F243" t="s">
        <v>474</v>
      </c>
      <c r="I243" t="s">
        <v>474</v>
      </c>
    </row>
    <row r="244" spans="1:9" x14ac:dyDescent="0.25">
      <c r="A244" t="s">
        <v>475</v>
      </c>
      <c r="B244" t="s">
        <v>476</v>
      </c>
      <c r="C244" t="s">
        <v>476</v>
      </c>
      <c r="D244" t="s">
        <v>476</v>
      </c>
      <c r="F244" t="s">
        <v>476</v>
      </c>
      <c r="I244" t="s">
        <v>476</v>
      </c>
    </row>
    <row r="245" spans="1:9" x14ac:dyDescent="0.25">
      <c r="A245" t="s">
        <v>477</v>
      </c>
      <c r="B245" t="s">
        <v>478</v>
      </c>
      <c r="C245" t="s">
        <v>478</v>
      </c>
      <c r="D245" t="s">
        <v>478</v>
      </c>
      <c r="F245" t="s">
        <v>478</v>
      </c>
      <c r="I245" t="s">
        <v>478</v>
      </c>
    </row>
    <row r="246" spans="1:9" x14ac:dyDescent="0.25">
      <c r="A246" t="s">
        <v>479</v>
      </c>
      <c r="B246" t="s">
        <v>480</v>
      </c>
      <c r="C246" t="s">
        <v>480</v>
      </c>
      <c r="D246" t="s">
        <v>480</v>
      </c>
      <c r="F246" t="s">
        <v>480</v>
      </c>
      <c r="I246" t="s">
        <v>480</v>
      </c>
    </row>
    <row r="247" spans="1:9" x14ac:dyDescent="0.25">
      <c r="A247" t="s">
        <v>481</v>
      </c>
      <c r="B247" t="s">
        <v>482</v>
      </c>
      <c r="C247" t="s">
        <v>482</v>
      </c>
      <c r="D247" t="s">
        <v>482</v>
      </c>
      <c r="F247" t="s">
        <v>482</v>
      </c>
      <c r="I247" t="s">
        <v>482</v>
      </c>
    </row>
    <row r="248" spans="1:9" x14ac:dyDescent="0.25">
      <c r="A248" t="s">
        <v>483</v>
      </c>
      <c r="B248" t="s">
        <v>484</v>
      </c>
      <c r="C248" t="s">
        <v>484</v>
      </c>
      <c r="D248" t="s">
        <v>484</v>
      </c>
      <c r="F248" t="s">
        <v>484</v>
      </c>
      <c r="I248" t="s">
        <v>484</v>
      </c>
    </row>
    <row r="249" spans="1:9" x14ac:dyDescent="0.25">
      <c r="A249" t="s">
        <v>485</v>
      </c>
      <c r="B249" t="s">
        <v>486</v>
      </c>
      <c r="C249" t="s">
        <v>486</v>
      </c>
      <c r="D249" t="s">
        <v>486</v>
      </c>
      <c r="F249" t="s">
        <v>486</v>
      </c>
      <c r="I249" t="s">
        <v>486</v>
      </c>
    </row>
    <row r="250" spans="1:9" x14ac:dyDescent="0.25">
      <c r="A250" t="s">
        <v>487</v>
      </c>
      <c r="B250" t="s">
        <v>488</v>
      </c>
      <c r="C250" t="s">
        <v>488</v>
      </c>
      <c r="D250" t="s">
        <v>488</v>
      </c>
      <c r="F250" t="s">
        <v>488</v>
      </c>
      <c r="I250" t="s">
        <v>488</v>
      </c>
    </row>
    <row r="251" spans="1:9" x14ac:dyDescent="0.25">
      <c r="A251" t="s">
        <v>489</v>
      </c>
      <c r="B251" t="s">
        <v>490</v>
      </c>
      <c r="C251" t="s">
        <v>490</v>
      </c>
      <c r="D251" t="s">
        <v>490</v>
      </c>
      <c r="F251" t="s">
        <v>490</v>
      </c>
      <c r="I251" t="s">
        <v>490</v>
      </c>
    </row>
    <row r="252" spans="1:9" x14ac:dyDescent="0.25">
      <c r="A252" t="s">
        <v>491</v>
      </c>
      <c r="B252" t="s">
        <v>492</v>
      </c>
      <c r="C252" t="s">
        <v>492</v>
      </c>
      <c r="D252" t="s">
        <v>492</v>
      </c>
      <c r="F252" t="s">
        <v>492</v>
      </c>
      <c r="I252" t="s">
        <v>492</v>
      </c>
    </row>
    <row r="253" spans="1:9" x14ac:dyDescent="0.25">
      <c r="A253" t="s">
        <v>493</v>
      </c>
      <c r="F253" t="s">
        <v>493</v>
      </c>
      <c r="I253" t="s">
        <v>493</v>
      </c>
    </row>
    <row r="254" spans="1:9" x14ac:dyDescent="0.25">
      <c r="A254" t="s">
        <v>494</v>
      </c>
      <c r="B254" t="s">
        <v>495</v>
      </c>
      <c r="C254" t="s">
        <v>495</v>
      </c>
      <c r="D254" t="s">
        <v>495</v>
      </c>
      <c r="F254" t="s">
        <v>495</v>
      </c>
      <c r="I254" t="s">
        <v>495</v>
      </c>
    </row>
    <row r="255" spans="1:9" x14ac:dyDescent="0.25">
      <c r="A255" t="s">
        <v>496</v>
      </c>
      <c r="B255" t="s">
        <v>497</v>
      </c>
      <c r="C255" t="s">
        <v>497</v>
      </c>
      <c r="D255" t="s">
        <v>498</v>
      </c>
      <c r="F255" t="s">
        <v>497</v>
      </c>
      <c r="I255" t="s">
        <v>497</v>
      </c>
    </row>
    <row r="256" spans="1:9" x14ac:dyDescent="0.25">
      <c r="A256" t="s">
        <v>499</v>
      </c>
      <c r="B256" t="s">
        <v>500</v>
      </c>
      <c r="C256" t="s">
        <v>500</v>
      </c>
      <c r="D256" t="s">
        <v>500</v>
      </c>
      <c r="F256" t="s">
        <v>500</v>
      </c>
      <c r="I256" t="s">
        <v>500</v>
      </c>
    </row>
    <row r="257" spans="1:9" x14ac:dyDescent="0.25">
      <c r="A257" t="s">
        <v>501</v>
      </c>
      <c r="B257" t="s">
        <v>502</v>
      </c>
      <c r="C257" t="s">
        <v>502</v>
      </c>
      <c r="D257" t="s">
        <v>502</v>
      </c>
      <c r="F257" t="s">
        <v>502</v>
      </c>
      <c r="I257" t="s">
        <v>502</v>
      </c>
    </row>
    <row r="258" spans="1:9" x14ac:dyDescent="0.25">
      <c r="A258" t="s">
        <v>503</v>
      </c>
      <c r="D258" t="s">
        <v>504</v>
      </c>
      <c r="F258" t="s">
        <v>504</v>
      </c>
      <c r="I258" t="s">
        <v>504</v>
      </c>
    </row>
    <row r="259" spans="1:9" x14ac:dyDescent="0.25">
      <c r="A259" t="s">
        <v>505</v>
      </c>
      <c r="B259" t="s">
        <v>506</v>
      </c>
      <c r="C259" t="s">
        <v>506</v>
      </c>
      <c r="D259" t="s">
        <v>506</v>
      </c>
      <c r="F259" t="s">
        <v>506</v>
      </c>
      <c r="I259" t="s">
        <v>506</v>
      </c>
    </row>
    <row r="260" spans="1:9" x14ac:dyDescent="0.25">
      <c r="A260" t="s">
        <v>507</v>
      </c>
      <c r="B260" t="s">
        <v>508</v>
      </c>
      <c r="C260" t="s">
        <v>508</v>
      </c>
      <c r="D260" t="s">
        <v>508</v>
      </c>
      <c r="F260" t="s">
        <v>508</v>
      </c>
      <c r="I260" t="s">
        <v>508</v>
      </c>
    </row>
    <row r="261" spans="1:9" x14ac:dyDescent="0.25">
      <c r="A261" t="s">
        <v>509</v>
      </c>
      <c r="B261" t="s">
        <v>510</v>
      </c>
      <c r="C261" t="s">
        <v>510</v>
      </c>
      <c r="D261" t="s">
        <v>510</v>
      </c>
      <c r="F261" t="s">
        <v>510</v>
      </c>
      <c r="I261" t="s">
        <v>510</v>
      </c>
    </row>
    <row r="262" spans="1:9" x14ac:dyDescent="0.25">
      <c r="A262" t="s">
        <v>511</v>
      </c>
      <c r="B262" t="s">
        <v>512</v>
      </c>
      <c r="C262" t="s">
        <v>512</v>
      </c>
      <c r="D262" t="s">
        <v>512</v>
      </c>
      <c r="F262" t="s">
        <v>512</v>
      </c>
      <c r="I262" t="s">
        <v>512</v>
      </c>
    </row>
    <row r="263" spans="1:9" x14ac:dyDescent="0.25">
      <c r="A263" t="s">
        <v>513</v>
      </c>
      <c r="C263" t="s">
        <v>514</v>
      </c>
      <c r="D263" t="s">
        <v>514</v>
      </c>
      <c r="F263" t="s">
        <v>514</v>
      </c>
      <c r="I263" t="s">
        <v>514</v>
      </c>
    </row>
    <row r="264" spans="1:9" x14ac:dyDescent="0.25">
      <c r="A264" t="s">
        <v>515</v>
      </c>
      <c r="F264" t="s">
        <v>515</v>
      </c>
      <c r="I264" t="s">
        <v>515</v>
      </c>
    </row>
    <row r="265" spans="1:9" x14ac:dyDescent="0.25">
      <c r="A265" t="s">
        <v>516</v>
      </c>
      <c r="B265" t="s">
        <v>517</v>
      </c>
      <c r="C265" t="s">
        <v>517</v>
      </c>
      <c r="D265" t="s">
        <v>517</v>
      </c>
      <c r="F265" t="s">
        <v>517</v>
      </c>
      <c r="I265" t="s">
        <v>517</v>
      </c>
    </row>
    <row r="266" spans="1:9" x14ac:dyDescent="0.25">
      <c r="A266" t="s">
        <v>518</v>
      </c>
      <c r="B266" t="s">
        <v>519</v>
      </c>
      <c r="C266" t="s">
        <v>519</v>
      </c>
      <c r="D266" t="s">
        <v>519</v>
      </c>
      <c r="F266" t="s">
        <v>519</v>
      </c>
      <c r="I266" t="s">
        <v>519</v>
      </c>
    </row>
    <row r="267" spans="1:9" x14ac:dyDescent="0.25">
      <c r="A267" t="s">
        <v>520</v>
      </c>
      <c r="B267" t="s">
        <v>521</v>
      </c>
      <c r="C267" t="s">
        <v>521</v>
      </c>
      <c r="D267" t="s">
        <v>521</v>
      </c>
      <c r="F267" t="s">
        <v>521</v>
      </c>
      <c r="I267" t="s">
        <v>521</v>
      </c>
    </row>
    <row r="268" spans="1:9" x14ac:dyDescent="0.25">
      <c r="A268" t="s">
        <v>522</v>
      </c>
      <c r="B268" t="s">
        <v>523</v>
      </c>
      <c r="C268" t="s">
        <v>523</v>
      </c>
      <c r="F268" t="s">
        <v>523</v>
      </c>
      <c r="I268" t="s">
        <v>523</v>
      </c>
    </row>
    <row r="269" spans="1:9" x14ac:dyDescent="0.25">
      <c r="A269" t="s">
        <v>524</v>
      </c>
      <c r="B269" t="s">
        <v>525</v>
      </c>
      <c r="C269" t="s">
        <v>525</v>
      </c>
      <c r="D269" t="s">
        <v>525</v>
      </c>
      <c r="F269" t="s">
        <v>525</v>
      </c>
      <c r="I269" t="s">
        <v>525</v>
      </c>
    </row>
    <row r="270" spans="1:9" x14ac:dyDescent="0.25">
      <c r="A270" t="s">
        <v>526</v>
      </c>
      <c r="B270" t="s">
        <v>527</v>
      </c>
      <c r="C270" t="s">
        <v>527</v>
      </c>
      <c r="D270" t="s">
        <v>527</v>
      </c>
      <c r="F270" t="s">
        <v>527</v>
      </c>
      <c r="I270" t="s">
        <v>527</v>
      </c>
    </row>
    <row r="271" spans="1:9" x14ac:dyDescent="0.25">
      <c r="A271" t="s">
        <v>528</v>
      </c>
      <c r="B271" t="s">
        <v>529</v>
      </c>
      <c r="C271" t="s">
        <v>529</v>
      </c>
      <c r="D271" t="s">
        <v>529</v>
      </c>
      <c r="F271" t="s">
        <v>529</v>
      </c>
      <c r="I271" t="s">
        <v>529</v>
      </c>
    </row>
    <row r="272" spans="1:9" x14ac:dyDescent="0.25">
      <c r="A272" t="s">
        <v>530</v>
      </c>
      <c r="D272" t="s">
        <v>531</v>
      </c>
      <c r="F272" t="s">
        <v>531</v>
      </c>
      <c r="I272" t="s">
        <v>531</v>
      </c>
    </row>
    <row r="273" spans="1:9" x14ac:dyDescent="0.25">
      <c r="A273" t="s">
        <v>532</v>
      </c>
      <c r="B273" t="s">
        <v>533</v>
      </c>
      <c r="C273" t="s">
        <v>533</v>
      </c>
      <c r="D273" t="s">
        <v>533</v>
      </c>
      <c r="F273" t="s">
        <v>533</v>
      </c>
      <c r="I273" t="s">
        <v>533</v>
      </c>
    </row>
    <row r="274" spans="1:9" x14ac:dyDescent="0.25">
      <c r="A274" t="s">
        <v>534</v>
      </c>
      <c r="B274" t="s">
        <v>535</v>
      </c>
      <c r="C274" t="s">
        <v>535</v>
      </c>
      <c r="D274" t="s">
        <v>535</v>
      </c>
      <c r="F274" t="s">
        <v>535</v>
      </c>
      <c r="I274" t="s">
        <v>535</v>
      </c>
    </row>
    <row r="275" spans="1:9" x14ac:dyDescent="0.25">
      <c r="A275" t="s">
        <v>536</v>
      </c>
      <c r="B275" t="s">
        <v>537</v>
      </c>
      <c r="C275" t="s">
        <v>537</v>
      </c>
      <c r="D275" t="s">
        <v>537</v>
      </c>
      <c r="F275" t="s">
        <v>537</v>
      </c>
      <c r="I275" t="s">
        <v>537</v>
      </c>
    </row>
    <row r="276" spans="1:9" x14ac:dyDescent="0.25">
      <c r="A276" t="s">
        <v>538</v>
      </c>
      <c r="B276" t="s">
        <v>539</v>
      </c>
      <c r="C276" t="s">
        <v>539</v>
      </c>
      <c r="D276" t="s">
        <v>540</v>
      </c>
      <c r="F276" t="s">
        <v>539</v>
      </c>
      <c r="I276" t="s">
        <v>539</v>
      </c>
    </row>
    <row r="277" spans="1:9" x14ac:dyDescent="0.25">
      <c r="A277" t="s">
        <v>541</v>
      </c>
      <c r="B277" t="s">
        <v>542</v>
      </c>
      <c r="C277" t="s">
        <v>542</v>
      </c>
      <c r="D277" t="s">
        <v>542</v>
      </c>
      <c r="F277" t="s">
        <v>542</v>
      </c>
      <c r="I277" t="s">
        <v>542</v>
      </c>
    </row>
    <row r="278" spans="1:9" x14ac:dyDescent="0.25">
      <c r="A278" t="s">
        <v>543</v>
      </c>
      <c r="B278" t="s">
        <v>544</v>
      </c>
      <c r="C278" t="s">
        <v>544</v>
      </c>
      <c r="D278" t="s">
        <v>544</v>
      </c>
      <c r="F278" t="s">
        <v>544</v>
      </c>
      <c r="I278" t="s">
        <v>544</v>
      </c>
    </row>
    <row r="279" spans="1:9" x14ac:dyDescent="0.25">
      <c r="A279" t="s">
        <v>545</v>
      </c>
      <c r="B279" t="s">
        <v>546</v>
      </c>
      <c r="C279" t="s">
        <v>546</v>
      </c>
      <c r="D279" t="s">
        <v>546</v>
      </c>
      <c r="F279" t="s">
        <v>546</v>
      </c>
      <c r="I279" t="s">
        <v>546</v>
      </c>
    </row>
    <row r="280" spans="1:9" x14ac:dyDescent="0.25">
      <c r="A280" t="s">
        <v>547</v>
      </c>
      <c r="B280" t="s">
        <v>548</v>
      </c>
      <c r="C280" t="s">
        <v>548</v>
      </c>
      <c r="D280" t="s">
        <v>548</v>
      </c>
      <c r="F280" t="s">
        <v>548</v>
      </c>
      <c r="I280" t="s">
        <v>548</v>
      </c>
    </row>
    <row r="281" spans="1:9" x14ac:dyDescent="0.25">
      <c r="A281" t="s">
        <v>549</v>
      </c>
      <c r="B281" t="s">
        <v>550</v>
      </c>
      <c r="C281" t="s">
        <v>550</v>
      </c>
      <c r="D281" t="s">
        <v>550</v>
      </c>
      <c r="F281" t="s">
        <v>550</v>
      </c>
      <c r="I281" t="s">
        <v>550</v>
      </c>
    </row>
    <row r="282" spans="1:9" x14ac:dyDescent="0.25">
      <c r="A282" t="s">
        <v>551</v>
      </c>
      <c r="B282" t="s">
        <v>552</v>
      </c>
      <c r="C282" t="s">
        <v>552</v>
      </c>
      <c r="D282" t="s">
        <v>552</v>
      </c>
      <c r="F282" t="s">
        <v>552</v>
      </c>
      <c r="I282" t="s">
        <v>552</v>
      </c>
    </row>
    <row r="283" spans="1:9" x14ac:dyDescent="0.25">
      <c r="A283" t="s">
        <v>553</v>
      </c>
      <c r="B283" t="s">
        <v>554</v>
      </c>
      <c r="C283" t="s">
        <v>554</v>
      </c>
      <c r="D283" t="s">
        <v>554</v>
      </c>
      <c r="F283" t="s">
        <v>554</v>
      </c>
      <c r="I283" t="s">
        <v>554</v>
      </c>
    </row>
    <row r="284" spans="1:9" x14ac:dyDescent="0.25">
      <c r="A284" t="s">
        <v>555</v>
      </c>
      <c r="B284" t="s">
        <v>556</v>
      </c>
      <c r="C284" t="s">
        <v>556</v>
      </c>
      <c r="D284" t="s">
        <v>556</v>
      </c>
      <c r="F284" t="s">
        <v>556</v>
      </c>
      <c r="I284" t="s">
        <v>556</v>
      </c>
    </row>
    <row r="285" spans="1:9" x14ac:dyDescent="0.25">
      <c r="A285" t="s">
        <v>557</v>
      </c>
      <c r="B285" t="s">
        <v>558</v>
      </c>
      <c r="C285" t="s">
        <v>558</v>
      </c>
      <c r="D285" t="s">
        <v>558</v>
      </c>
      <c r="F285" t="s">
        <v>558</v>
      </c>
      <c r="I285" t="s">
        <v>558</v>
      </c>
    </row>
    <row r="286" spans="1:9" x14ac:dyDescent="0.25">
      <c r="A286" t="s">
        <v>559</v>
      </c>
      <c r="B286" t="s">
        <v>560</v>
      </c>
      <c r="C286" t="s">
        <v>560</v>
      </c>
      <c r="D286" t="s">
        <v>560</v>
      </c>
      <c r="F286" t="s">
        <v>560</v>
      </c>
      <c r="I286" t="s">
        <v>560</v>
      </c>
    </row>
    <row r="287" spans="1:9" x14ac:dyDescent="0.25">
      <c r="A287" t="s">
        <v>561</v>
      </c>
      <c r="B287" t="s">
        <v>562</v>
      </c>
      <c r="F287" t="s">
        <v>562</v>
      </c>
      <c r="I287" t="s">
        <v>562</v>
      </c>
    </row>
    <row r="288" spans="1:9" x14ac:dyDescent="0.25">
      <c r="A288" t="s">
        <v>563</v>
      </c>
      <c r="B288" t="s">
        <v>564</v>
      </c>
      <c r="D288" t="s">
        <v>564</v>
      </c>
      <c r="F288" t="s">
        <v>564</v>
      </c>
      <c r="I288" t="s">
        <v>564</v>
      </c>
    </row>
    <row r="289" spans="1:9" x14ac:dyDescent="0.25">
      <c r="A289" t="s">
        <v>565</v>
      </c>
      <c r="B289" t="s">
        <v>566</v>
      </c>
      <c r="C289" t="s">
        <v>566</v>
      </c>
      <c r="D289" t="s">
        <v>566</v>
      </c>
      <c r="F289" t="s">
        <v>566</v>
      </c>
      <c r="I289" t="s">
        <v>566</v>
      </c>
    </row>
    <row r="290" spans="1:9" x14ac:dyDescent="0.25">
      <c r="A290" t="s">
        <v>567</v>
      </c>
      <c r="B290" t="s">
        <v>568</v>
      </c>
      <c r="C290" t="s">
        <v>568</v>
      </c>
      <c r="D290" t="s">
        <v>568</v>
      </c>
      <c r="F290" t="s">
        <v>568</v>
      </c>
      <c r="I290" t="s">
        <v>568</v>
      </c>
    </row>
    <row r="291" spans="1:9" x14ac:dyDescent="0.25">
      <c r="A291" t="s">
        <v>569</v>
      </c>
      <c r="B291" t="s">
        <v>570</v>
      </c>
      <c r="C291" t="s">
        <v>570</v>
      </c>
      <c r="D291" t="s">
        <v>570</v>
      </c>
      <c r="F291" t="s">
        <v>570</v>
      </c>
      <c r="I291" t="s">
        <v>570</v>
      </c>
    </row>
    <row r="292" spans="1:9" x14ac:dyDescent="0.25">
      <c r="A292" t="s">
        <v>571</v>
      </c>
      <c r="B292" t="s">
        <v>572</v>
      </c>
      <c r="C292" t="s">
        <v>572</v>
      </c>
      <c r="D292" t="s">
        <v>572</v>
      </c>
      <c r="F292" t="s">
        <v>572</v>
      </c>
      <c r="I292" t="s">
        <v>572</v>
      </c>
    </row>
    <row r="293" spans="1:9" x14ac:dyDescent="0.25">
      <c r="A293" t="s">
        <v>573</v>
      </c>
      <c r="B293" t="s">
        <v>574</v>
      </c>
      <c r="C293" t="s">
        <v>574</v>
      </c>
      <c r="D293" t="s">
        <v>574</v>
      </c>
      <c r="F293" t="s">
        <v>574</v>
      </c>
      <c r="I293" t="s">
        <v>574</v>
      </c>
    </row>
    <row r="294" spans="1:9" x14ac:dyDescent="0.25">
      <c r="A294" t="s">
        <v>575</v>
      </c>
      <c r="B294" t="s">
        <v>576</v>
      </c>
      <c r="C294" t="s">
        <v>576</v>
      </c>
      <c r="D294" t="s">
        <v>576</v>
      </c>
      <c r="F294" t="s">
        <v>576</v>
      </c>
      <c r="I294" t="s">
        <v>576</v>
      </c>
    </row>
    <row r="295" spans="1:9" x14ac:dyDescent="0.25">
      <c r="A295" t="s">
        <v>577</v>
      </c>
      <c r="B295" t="s">
        <v>578</v>
      </c>
      <c r="C295" t="s">
        <v>578</v>
      </c>
      <c r="D295" t="s">
        <v>578</v>
      </c>
      <c r="F295" t="s">
        <v>578</v>
      </c>
      <c r="I295" t="s">
        <v>578</v>
      </c>
    </row>
    <row r="296" spans="1:9" x14ac:dyDescent="0.25">
      <c r="A296" t="s">
        <v>579</v>
      </c>
      <c r="B296" t="s">
        <v>580</v>
      </c>
      <c r="C296" t="s">
        <v>580</v>
      </c>
      <c r="D296" t="s">
        <v>580</v>
      </c>
      <c r="F296" t="s">
        <v>580</v>
      </c>
      <c r="I296" t="s">
        <v>580</v>
      </c>
    </row>
    <row r="297" spans="1:9" x14ac:dyDescent="0.25">
      <c r="A297" t="s">
        <v>581</v>
      </c>
      <c r="B297" t="s">
        <v>582</v>
      </c>
      <c r="C297" t="s">
        <v>582</v>
      </c>
      <c r="D297" t="s">
        <v>582</v>
      </c>
      <c r="F297" t="s">
        <v>582</v>
      </c>
      <c r="I297" t="s">
        <v>582</v>
      </c>
    </row>
    <row r="298" spans="1:9" x14ac:dyDescent="0.25">
      <c r="A298" t="s">
        <v>583</v>
      </c>
      <c r="C298" t="s">
        <v>584</v>
      </c>
      <c r="D298" t="s">
        <v>584</v>
      </c>
      <c r="F298" t="s">
        <v>584</v>
      </c>
      <c r="I298" t="s">
        <v>584</v>
      </c>
    </row>
    <row r="299" spans="1:9" x14ac:dyDescent="0.25">
      <c r="A299" t="s">
        <v>585</v>
      </c>
      <c r="B299" t="s">
        <v>586</v>
      </c>
      <c r="C299" t="s">
        <v>586</v>
      </c>
      <c r="D299" t="s">
        <v>586</v>
      </c>
      <c r="F299" t="s">
        <v>586</v>
      </c>
      <c r="I299" t="s">
        <v>586</v>
      </c>
    </row>
    <row r="300" spans="1:9" x14ac:dyDescent="0.25">
      <c r="A300" t="s">
        <v>587</v>
      </c>
      <c r="B300" t="s">
        <v>588</v>
      </c>
      <c r="F300" t="s">
        <v>588</v>
      </c>
      <c r="I300" t="s">
        <v>588</v>
      </c>
    </row>
    <row r="301" spans="1:9" x14ac:dyDescent="0.25">
      <c r="A301" t="s">
        <v>589</v>
      </c>
      <c r="B301" t="s">
        <v>590</v>
      </c>
      <c r="C301" t="s">
        <v>590</v>
      </c>
      <c r="D301" t="s">
        <v>590</v>
      </c>
      <c r="F301" t="s">
        <v>590</v>
      </c>
      <c r="I301" t="s">
        <v>590</v>
      </c>
    </row>
    <row r="302" spans="1:9" x14ac:dyDescent="0.25">
      <c r="A302" t="s">
        <v>591</v>
      </c>
      <c r="B302" t="s">
        <v>592</v>
      </c>
      <c r="C302" t="s">
        <v>592</v>
      </c>
      <c r="D302" t="s">
        <v>592</v>
      </c>
      <c r="F302" t="s">
        <v>592</v>
      </c>
      <c r="I302" t="s">
        <v>592</v>
      </c>
    </row>
    <row r="303" spans="1:9" x14ac:dyDescent="0.25">
      <c r="A303" t="s">
        <v>593</v>
      </c>
      <c r="B303" t="s">
        <v>594</v>
      </c>
      <c r="C303" t="s">
        <v>594</v>
      </c>
      <c r="D303" t="s">
        <v>594</v>
      </c>
      <c r="F303" t="s">
        <v>594</v>
      </c>
      <c r="I303" t="s">
        <v>594</v>
      </c>
    </row>
    <row r="304" spans="1:9" x14ac:dyDescent="0.25">
      <c r="A304" t="s">
        <v>595</v>
      </c>
      <c r="B304" t="s">
        <v>596</v>
      </c>
      <c r="C304" t="s">
        <v>596</v>
      </c>
      <c r="D304" t="s">
        <v>596</v>
      </c>
      <c r="F304" t="s">
        <v>596</v>
      </c>
      <c r="I304" t="s">
        <v>596</v>
      </c>
    </row>
    <row r="305" spans="1:9" x14ac:dyDescent="0.25">
      <c r="A305" t="s">
        <v>597</v>
      </c>
      <c r="B305" t="s">
        <v>598</v>
      </c>
      <c r="C305" t="s">
        <v>599</v>
      </c>
      <c r="D305" t="s">
        <v>599</v>
      </c>
      <c r="F305" t="s">
        <v>598</v>
      </c>
      <c r="I305" t="s">
        <v>598</v>
      </c>
    </row>
    <row r="306" spans="1:9" x14ac:dyDescent="0.25">
      <c r="A306" t="s">
        <v>600</v>
      </c>
      <c r="B306" t="s">
        <v>601</v>
      </c>
      <c r="C306" t="s">
        <v>601</v>
      </c>
      <c r="D306" t="s">
        <v>601</v>
      </c>
      <c r="F306" t="s">
        <v>601</v>
      </c>
      <c r="I306" t="s">
        <v>601</v>
      </c>
    </row>
    <row r="307" spans="1:9" x14ac:dyDescent="0.25">
      <c r="A307" t="s">
        <v>602</v>
      </c>
      <c r="B307" t="s">
        <v>603</v>
      </c>
      <c r="C307" t="s">
        <v>603</v>
      </c>
      <c r="D307" t="s">
        <v>603</v>
      </c>
      <c r="F307" t="s">
        <v>603</v>
      </c>
      <c r="I307" t="s">
        <v>603</v>
      </c>
    </row>
    <row r="308" spans="1:9" x14ac:dyDescent="0.25">
      <c r="A308" t="s">
        <v>604</v>
      </c>
      <c r="B308" t="s">
        <v>605</v>
      </c>
      <c r="C308" t="s">
        <v>605</v>
      </c>
      <c r="D308" t="s">
        <v>605</v>
      </c>
      <c r="F308" t="s">
        <v>605</v>
      </c>
      <c r="I308" t="s">
        <v>605</v>
      </c>
    </row>
    <row r="309" spans="1:9" x14ac:dyDescent="0.25">
      <c r="A309" t="s">
        <v>606</v>
      </c>
      <c r="B309" t="s">
        <v>607</v>
      </c>
      <c r="C309" t="s">
        <v>607</v>
      </c>
      <c r="D309" t="s">
        <v>607</v>
      </c>
      <c r="F309" t="s">
        <v>607</v>
      </c>
      <c r="I309" t="s">
        <v>607</v>
      </c>
    </row>
    <row r="310" spans="1:9" x14ac:dyDescent="0.25">
      <c r="A310" t="s">
        <v>608</v>
      </c>
      <c r="B310" t="s">
        <v>609</v>
      </c>
      <c r="D310" t="s">
        <v>609</v>
      </c>
      <c r="F310" t="s">
        <v>44193</v>
      </c>
      <c r="I310" t="s">
        <v>44193</v>
      </c>
    </row>
    <row r="311" spans="1:9" x14ac:dyDescent="0.25">
      <c r="A311" t="s">
        <v>610</v>
      </c>
      <c r="B311" t="s">
        <v>611</v>
      </c>
      <c r="C311" t="s">
        <v>611</v>
      </c>
      <c r="D311" t="s">
        <v>611</v>
      </c>
      <c r="F311" t="s">
        <v>611</v>
      </c>
      <c r="I311" t="s">
        <v>611</v>
      </c>
    </row>
    <row r="312" spans="1:9" x14ac:dyDescent="0.25">
      <c r="A312" t="s">
        <v>612</v>
      </c>
      <c r="B312" t="s">
        <v>613</v>
      </c>
      <c r="C312" t="s">
        <v>613</v>
      </c>
      <c r="D312" t="s">
        <v>613</v>
      </c>
      <c r="F312" t="s">
        <v>613</v>
      </c>
      <c r="I312" t="s">
        <v>613</v>
      </c>
    </row>
    <row r="313" spans="1:9" x14ac:dyDescent="0.25">
      <c r="A313" t="s">
        <v>614</v>
      </c>
      <c r="B313" t="s">
        <v>615</v>
      </c>
      <c r="C313" t="s">
        <v>615</v>
      </c>
      <c r="D313" t="s">
        <v>615</v>
      </c>
      <c r="F313" t="s">
        <v>615</v>
      </c>
      <c r="I313" t="s">
        <v>615</v>
      </c>
    </row>
    <row r="314" spans="1:9" x14ac:dyDescent="0.25">
      <c r="A314" t="s">
        <v>616</v>
      </c>
      <c r="B314" t="s">
        <v>617</v>
      </c>
      <c r="C314" t="s">
        <v>617</v>
      </c>
      <c r="D314" t="s">
        <v>617</v>
      </c>
      <c r="F314" t="s">
        <v>617</v>
      </c>
      <c r="I314" t="s">
        <v>617</v>
      </c>
    </row>
    <row r="315" spans="1:9" x14ac:dyDescent="0.25">
      <c r="A315" t="s">
        <v>618</v>
      </c>
      <c r="B315" t="s">
        <v>619</v>
      </c>
      <c r="C315" t="s">
        <v>619</v>
      </c>
      <c r="D315" t="s">
        <v>619</v>
      </c>
      <c r="F315" t="s">
        <v>619</v>
      </c>
      <c r="I315" t="s">
        <v>619</v>
      </c>
    </row>
    <row r="316" spans="1:9" x14ac:dyDescent="0.25">
      <c r="A316" t="s">
        <v>620</v>
      </c>
      <c r="B316" t="s">
        <v>621</v>
      </c>
      <c r="C316" t="s">
        <v>621</v>
      </c>
      <c r="D316" t="s">
        <v>621</v>
      </c>
      <c r="F316" t="s">
        <v>621</v>
      </c>
      <c r="I316" t="s">
        <v>621</v>
      </c>
    </row>
    <row r="317" spans="1:9" x14ac:dyDescent="0.25">
      <c r="A317" t="s">
        <v>622</v>
      </c>
      <c r="B317" t="s">
        <v>623</v>
      </c>
      <c r="C317" t="s">
        <v>623</v>
      </c>
      <c r="D317" t="s">
        <v>623</v>
      </c>
      <c r="F317" t="s">
        <v>623</v>
      </c>
      <c r="I317" t="s">
        <v>623</v>
      </c>
    </row>
    <row r="318" spans="1:9" x14ac:dyDescent="0.25">
      <c r="A318" t="s">
        <v>624</v>
      </c>
      <c r="B318" t="s">
        <v>625</v>
      </c>
      <c r="C318" t="s">
        <v>625</v>
      </c>
      <c r="D318" t="s">
        <v>625</v>
      </c>
      <c r="F318" t="s">
        <v>625</v>
      </c>
      <c r="I318" t="s">
        <v>625</v>
      </c>
    </row>
    <row r="319" spans="1:9" x14ac:dyDescent="0.25">
      <c r="A319" t="s">
        <v>626</v>
      </c>
      <c r="B319" t="s">
        <v>627</v>
      </c>
      <c r="C319" t="s">
        <v>627</v>
      </c>
      <c r="D319" t="s">
        <v>627</v>
      </c>
      <c r="F319" t="s">
        <v>627</v>
      </c>
      <c r="I319" t="s">
        <v>627</v>
      </c>
    </row>
    <row r="320" spans="1:9" x14ac:dyDescent="0.25">
      <c r="A320" t="s">
        <v>628</v>
      </c>
      <c r="B320" t="s">
        <v>629</v>
      </c>
      <c r="F320" t="s">
        <v>629</v>
      </c>
      <c r="I320" t="s">
        <v>629</v>
      </c>
    </row>
    <row r="321" spans="1:9" x14ac:dyDescent="0.25">
      <c r="A321" t="s">
        <v>630</v>
      </c>
      <c r="B321" t="s">
        <v>631</v>
      </c>
      <c r="C321" t="s">
        <v>631</v>
      </c>
      <c r="D321" t="s">
        <v>631</v>
      </c>
      <c r="F321" t="s">
        <v>631</v>
      </c>
      <c r="I321" t="s">
        <v>631</v>
      </c>
    </row>
    <row r="322" spans="1:9" x14ac:dyDescent="0.25">
      <c r="A322" t="s">
        <v>632</v>
      </c>
      <c r="B322" t="s">
        <v>633</v>
      </c>
      <c r="C322" t="s">
        <v>633</v>
      </c>
      <c r="D322" t="s">
        <v>633</v>
      </c>
      <c r="F322" t="s">
        <v>633</v>
      </c>
      <c r="I322" t="s">
        <v>633</v>
      </c>
    </row>
    <row r="323" spans="1:9" x14ac:dyDescent="0.25">
      <c r="A323" t="s">
        <v>634</v>
      </c>
      <c r="F323" t="s">
        <v>634</v>
      </c>
      <c r="I323" t="s">
        <v>634</v>
      </c>
    </row>
    <row r="324" spans="1:9" x14ac:dyDescent="0.25">
      <c r="A324" t="s">
        <v>635</v>
      </c>
      <c r="B324" t="s">
        <v>636</v>
      </c>
      <c r="C324" t="s">
        <v>636</v>
      </c>
      <c r="D324" t="s">
        <v>636</v>
      </c>
      <c r="F324" t="s">
        <v>636</v>
      </c>
      <c r="I324" t="s">
        <v>636</v>
      </c>
    </row>
    <row r="325" spans="1:9" x14ac:dyDescent="0.25">
      <c r="A325" t="s">
        <v>637</v>
      </c>
      <c r="B325" t="s">
        <v>638</v>
      </c>
      <c r="C325" t="s">
        <v>638</v>
      </c>
      <c r="D325" t="s">
        <v>638</v>
      </c>
      <c r="F325" t="s">
        <v>638</v>
      </c>
      <c r="I325" t="s">
        <v>638</v>
      </c>
    </row>
    <row r="326" spans="1:9" x14ac:dyDescent="0.25">
      <c r="A326" t="s">
        <v>639</v>
      </c>
      <c r="B326" t="s">
        <v>640</v>
      </c>
      <c r="C326" t="s">
        <v>640</v>
      </c>
      <c r="D326" t="s">
        <v>640</v>
      </c>
      <c r="F326" t="s">
        <v>640</v>
      </c>
      <c r="I326" t="s">
        <v>640</v>
      </c>
    </row>
    <row r="327" spans="1:9" x14ac:dyDescent="0.25">
      <c r="A327" t="s">
        <v>641</v>
      </c>
      <c r="B327" t="s">
        <v>642</v>
      </c>
      <c r="C327" t="s">
        <v>642</v>
      </c>
      <c r="D327" t="s">
        <v>642</v>
      </c>
      <c r="F327" t="s">
        <v>642</v>
      </c>
      <c r="I327" t="s">
        <v>642</v>
      </c>
    </row>
    <row r="328" spans="1:9" x14ac:dyDescent="0.25">
      <c r="A328" t="s">
        <v>643</v>
      </c>
      <c r="B328" t="s">
        <v>644</v>
      </c>
      <c r="C328" t="s">
        <v>644</v>
      </c>
      <c r="D328" t="s">
        <v>644</v>
      </c>
      <c r="F328" t="s">
        <v>644</v>
      </c>
      <c r="I328" t="s">
        <v>644</v>
      </c>
    </row>
    <row r="329" spans="1:9" x14ac:dyDescent="0.25">
      <c r="A329" t="s">
        <v>645</v>
      </c>
      <c r="B329" t="s">
        <v>646</v>
      </c>
      <c r="C329" t="s">
        <v>646</v>
      </c>
      <c r="D329" t="s">
        <v>646</v>
      </c>
      <c r="F329" t="s">
        <v>646</v>
      </c>
      <c r="I329" t="s">
        <v>646</v>
      </c>
    </row>
    <row r="330" spans="1:9" x14ac:dyDescent="0.25">
      <c r="A330" t="s">
        <v>647</v>
      </c>
      <c r="B330" t="s">
        <v>648</v>
      </c>
      <c r="C330" t="s">
        <v>648</v>
      </c>
      <c r="D330" t="s">
        <v>648</v>
      </c>
      <c r="F330" t="s">
        <v>648</v>
      </c>
      <c r="I330" t="s">
        <v>648</v>
      </c>
    </row>
    <row r="331" spans="1:9" x14ac:dyDescent="0.25">
      <c r="A331" t="s">
        <v>649</v>
      </c>
      <c r="F331" t="s">
        <v>649</v>
      </c>
      <c r="I331" t="s">
        <v>649</v>
      </c>
    </row>
    <row r="332" spans="1:9" x14ac:dyDescent="0.25">
      <c r="A332" t="s">
        <v>650</v>
      </c>
      <c r="B332" t="s">
        <v>651</v>
      </c>
      <c r="C332" t="s">
        <v>651</v>
      </c>
      <c r="D332" t="s">
        <v>651</v>
      </c>
      <c r="F332" t="s">
        <v>651</v>
      </c>
      <c r="I332" t="s">
        <v>651</v>
      </c>
    </row>
    <row r="333" spans="1:9" x14ac:dyDescent="0.25">
      <c r="A333" t="s">
        <v>652</v>
      </c>
      <c r="D333" t="s">
        <v>653</v>
      </c>
      <c r="F333" t="s">
        <v>653</v>
      </c>
      <c r="I333" t="s">
        <v>653</v>
      </c>
    </row>
    <row r="334" spans="1:9" x14ac:dyDescent="0.25">
      <c r="A334" t="s">
        <v>654</v>
      </c>
      <c r="B334" t="s">
        <v>655</v>
      </c>
      <c r="C334" t="s">
        <v>655</v>
      </c>
      <c r="D334" t="s">
        <v>655</v>
      </c>
      <c r="F334" t="s">
        <v>655</v>
      </c>
      <c r="I334" t="s">
        <v>655</v>
      </c>
    </row>
    <row r="335" spans="1:9" x14ac:dyDescent="0.25">
      <c r="A335" t="s">
        <v>656</v>
      </c>
      <c r="B335" t="s">
        <v>657</v>
      </c>
      <c r="C335" t="s">
        <v>657</v>
      </c>
      <c r="D335" t="s">
        <v>657</v>
      </c>
      <c r="F335" t="s">
        <v>657</v>
      </c>
      <c r="I335" t="s">
        <v>657</v>
      </c>
    </row>
    <row r="336" spans="1:9" x14ac:dyDescent="0.25">
      <c r="A336" t="s">
        <v>658</v>
      </c>
      <c r="F336" t="s">
        <v>658</v>
      </c>
      <c r="I336" t="s">
        <v>658</v>
      </c>
    </row>
    <row r="337" spans="1:9" x14ac:dyDescent="0.25">
      <c r="A337" t="s">
        <v>659</v>
      </c>
      <c r="B337" t="s">
        <v>660</v>
      </c>
      <c r="C337" t="s">
        <v>660</v>
      </c>
      <c r="D337" t="s">
        <v>660</v>
      </c>
      <c r="F337" t="s">
        <v>660</v>
      </c>
      <c r="I337" t="s">
        <v>660</v>
      </c>
    </row>
    <row r="338" spans="1:9" x14ac:dyDescent="0.25">
      <c r="A338" t="s">
        <v>661</v>
      </c>
      <c r="F338" t="s">
        <v>661</v>
      </c>
      <c r="I338" t="s">
        <v>661</v>
      </c>
    </row>
    <row r="339" spans="1:9" x14ac:dyDescent="0.25">
      <c r="A339" t="s">
        <v>662</v>
      </c>
      <c r="B339" t="s">
        <v>663</v>
      </c>
      <c r="C339" t="s">
        <v>663</v>
      </c>
      <c r="D339" t="s">
        <v>663</v>
      </c>
      <c r="F339" t="s">
        <v>663</v>
      </c>
      <c r="I339" t="s">
        <v>663</v>
      </c>
    </row>
    <row r="340" spans="1:9" x14ac:dyDescent="0.25">
      <c r="A340" t="s">
        <v>664</v>
      </c>
      <c r="B340" t="s">
        <v>665</v>
      </c>
      <c r="C340" t="s">
        <v>665</v>
      </c>
      <c r="D340" t="s">
        <v>665</v>
      </c>
      <c r="F340" t="s">
        <v>665</v>
      </c>
      <c r="I340" t="s">
        <v>665</v>
      </c>
    </row>
    <row r="341" spans="1:9" x14ac:dyDescent="0.25">
      <c r="A341" t="s">
        <v>666</v>
      </c>
      <c r="F341" t="s">
        <v>666</v>
      </c>
      <c r="I341" t="s">
        <v>666</v>
      </c>
    </row>
    <row r="342" spans="1:9" x14ac:dyDescent="0.25">
      <c r="A342" t="s">
        <v>667</v>
      </c>
      <c r="C342" t="s">
        <v>668</v>
      </c>
      <c r="D342" t="s">
        <v>668</v>
      </c>
      <c r="F342" t="s">
        <v>668</v>
      </c>
      <c r="G342" t="str">
        <f>RIGHT(A342,5)</f>
        <v>00629</v>
      </c>
      <c r="H342" t="str">
        <f>F342&amp;"_"&amp;G342</f>
        <v>TP23_00629</v>
      </c>
      <c r="I342" t="s">
        <v>44234</v>
      </c>
    </row>
    <row r="343" spans="1:9" x14ac:dyDescent="0.25">
      <c r="A343" t="s">
        <v>669</v>
      </c>
      <c r="B343" t="s">
        <v>670</v>
      </c>
      <c r="C343" t="s">
        <v>670</v>
      </c>
      <c r="D343" t="s">
        <v>670</v>
      </c>
      <c r="F343" t="s">
        <v>670</v>
      </c>
      <c r="I343" t="s">
        <v>670</v>
      </c>
    </row>
    <row r="344" spans="1:9" x14ac:dyDescent="0.25">
      <c r="A344" t="s">
        <v>671</v>
      </c>
      <c r="B344" t="s">
        <v>672</v>
      </c>
      <c r="C344" t="s">
        <v>672</v>
      </c>
      <c r="D344" t="s">
        <v>672</v>
      </c>
      <c r="F344" t="s">
        <v>672</v>
      </c>
      <c r="I344" t="s">
        <v>672</v>
      </c>
    </row>
    <row r="345" spans="1:9" x14ac:dyDescent="0.25">
      <c r="A345" t="s">
        <v>673</v>
      </c>
      <c r="B345" t="s">
        <v>674</v>
      </c>
      <c r="C345" t="s">
        <v>674</v>
      </c>
      <c r="D345" t="s">
        <v>674</v>
      </c>
      <c r="F345" t="s">
        <v>674</v>
      </c>
      <c r="I345" t="s">
        <v>674</v>
      </c>
    </row>
    <row r="346" spans="1:9" x14ac:dyDescent="0.25">
      <c r="A346" t="s">
        <v>675</v>
      </c>
      <c r="C346" t="s">
        <v>676</v>
      </c>
      <c r="D346" t="s">
        <v>676</v>
      </c>
      <c r="F346" t="s">
        <v>676</v>
      </c>
      <c r="I346" t="s">
        <v>676</v>
      </c>
    </row>
    <row r="347" spans="1:9" x14ac:dyDescent="0.25">
      <c r="A347" t="s">
        <v>677</v>
      </c>
      <c r="D347" t="s">
        <v>678</v>
      </c>
      <c r="F347" t="s">
        <v>678</v>
      </c>
      <c r="I347" t="s">
        <v>678</v>
      </c>
    </row>
    <row r="348" spans="1:9" x14ac:dyDescent="0.25">
      <c r="A348" t="s">
        <v>679</v>
      </c>
      <c r="F348" t="s">
        <v>679</v>
      </c>
      <c r="I348" t="s">
        <v>679</v>
      </c>
    </row>
    <row r="349" spans="1:9" x14ac:dyDescent="0.25">
      <c r="A349" t="s">
        <v>680</v>
      </c>
      <c r="F349" t="s">
        <v>680</v>
      </c>
      <c r="I349" t="s">
        <v>680</v>
      </c>
    </row>
    <row r="350" spans="1:9" x14ac:dyDescent="0.25">
      <c r="A350" t="s">
        <v>681</v>
      </c>
      <c r="F350" t="s">
        <v>681</v>
      </c>
      <c r="I350" t="s">
        <v>681</v>
      </c>
    </row>
    <row r="351" spans="1:9" x14ac:dyDescent="0.25">
      <c r="A351" t="s">
        <v>682</v>
      </c>
      <c r="C351" t="s">
        <v>683</v>
      </c>
      <c r="D351" t="s">
        <v>683</v>
      </c>
      <c r="F351" t="s">
        <v>683</v>
      </c>
      <c r="I351" t="s">
        <v>683</v>
      </c>
    </row>
    <row r="352" spans="1:9" x14ac:dyDescent="0.25">
      <c r="A352" t="s">
        <v>684</v>
      </c>
      <c r="B352" t="s">
        <v>685</v>
      </c>
      <c r="C352" t="s">
        <v>685</v>
      </c>
      <c r="D352" t="s">
        <v>685</v>
      </c>
      <c r="F352" t="s">
        <v>685</v>
      </c>
      <c r="I352" t="s">
        <v>685</v>
      </c>
    </row>
    <row r="353" spans="1:9" x14ac:dyDescent="0.25">
      <c r="A353" t="s">
        <v>686</v>
      </c>
      <c r="B353" t="s">
        <v>687</v>
      </c>
      <c r="C353" t="s">
        <v>687</v>
      </c>
      <c r="D353" t="s">
        <v>687</v>
      </c>
      <c r="F353" t="s">
        <v>687</v>
      </c>
      <c r="I353" t="s">
        <v>687</v>
      </c>
    </row>
    <row r="354" spans="1:9" x14ac:dyDescent="0.25">
      <c r="A354" t="s">
        <v>688</v>
      </c>
      <c r="B354" t="s">
        <v>689</v>
      </c>
      <c r="C354" t="s">
        <v>689</v>
      </c>
      <c r="D354" t="s">
        <v>689</v>
      </c>
      <c r="F354" t="s">
        <v>689</v>
      </c>
      <c r="I354" t="s">
        <v>689</v>
      </c>
    </row>
    <row r="355" spans="1:9" x14ac:dyDescent="0.25">
      <c r="A355" t="s">
        <v>690</v>
      </c>
      <c r="B355" t="s">
        <v>691</v>
      </c>
      <c r="C355" t="s">
        <v>691</v>
      </c>
      <c r="D355" t="s">
        <v>691</v>
      </c>
      <c r="F355" t="s">
        <v>691</v>
      </c>
      <c r="I355" t="s">
        <v>691</v>
      </c>
    </row>
    <row r="356" spans="1:9" x14ac:dyDescent="0.25">
      <c r="A356" t="s">
        <v>692</v>
      </c>
      <c r="B356" t="s">
        <v>693</v>
      </c>
      <c r="C356" t="s">
        <v>693</v>
      </c>
      <c r="D356" t="s">
        <v>693</v>
      </c>
      <c r="F356" t="s">
        <v>693</v>
      </c>
      <c r="I356" t="s">
        <v>693</v>
      </c>
    </row>
    <row r="357" spans="1:9" x14ac:dyDescent="0.25">
      <c r="A357" t="s">
        <v>694</v>
      </c>
      <c r="B357" t="s">
        <v>695</v>
      </c>
      <c r="C357" t="s">
        <v>695</v>
      </c>
      <c r="D357" t="s">
        <v>695</v>
      </c>
      <c r="F357" t="s">
        <v>695</v>
      </c>
      <c r="I357" t="s">
        <v>695</v>
      </c>
    </row>
    <row r="358" spans="1:9" x14ac:dyDescent="0.25">
      <c r="A358" t="s">
        <v>696</v>
      </c>
      <c r="B358" t="s">
        <v>697</v>
      </c>
      <c r="C358" t="s">
        <v>697</v>
      </c>
      <c r="D358" t="s">
        <v>697</v>
      </c>
      <c r="F358" t="s">
        <v>697</v>
      </c>
      <c r="I358" t="s">
        <v>697</v>
      </c>
    </row>
    <row r="359" spans="1:9" x14ac:dyDescent="0.25">
      <c r="A359" t="s">
        <v>698</v>
      </c>
      <c r="B359" t="s">
        <v>699</v>
      </c>
      <c r="F359" t="s">
        <v>699</v>
      </c>
      <c r="I359" t="s">
        <v>699</v>
      </c>
    </row>
    <row r="360" spans="1:9" x14ac:dyDescent="0.25">
      <c r="A360" t="s">
        <v>700</v>
      </c>
      <c r="B360" t="s">
        <v>701</v>
      </c>
      <c r="C360" t="s">
        <v>701</v>
      </c>
      <c r="D360" t="s">
        <v>701</v>
      </c>
      <c r="F360" t="s">
        <v>701</v>
      </c>
      <c r="I360" t="s">
        <v>701</v>
      </c>
    </row>
    <row r="361" spans="1:9" x14ac:dyDescent="0.25">
      <c r="A361" t="s">
        <v>702</v>
      </c>
      <c r="D361" t="s">
        <v>703</v>
      </c>
      <c r="F361" t="s">
        <v>703</v>
      </c>
      <c r="I361" t="s">
        <v>703</v>
      </c>
    </row>
    <row r="362" spans="1:9" x14ac:dyDescent="0.25">
      <c r="A362" t="s">
        <v>704</v>
      </c>
      <c r="F362" t="s">
        <v>704</v>
      </c>
      <c r="I362" t="s">
        <v>704</v>
      </c>
    </row>
    <row r="363" spans="1:9" x14ac:dyDescent="0.25">
      <c r="A363" t="s">
        <v>705</v>
      </c>
      <c r="B363" t="s">
        <v>706</v>
      </c>
      <c r="C363" t="s">
        <v>706</v>
      </c>
      <c r="D363" t="s">
        <v>706</v>
      </c>
      <c r="F363" t="s">
        <v>706</v>
      </c>
      <c r="I363" t="s">
        <v>706</v>
      </c>
    </row>
    <row r="364" spans="1:9" x14ac:dyDescent="0.25">
      <c r="A364" t="s">
        <v>707</v>
      </c>
      <c r="B364" t="s">
        <v>708</v>
      </c>
      <c r="C364" t="s">
        <v>708</v>
      </c>
      <c r="D364" t="s">
        <v>708</v>
      </c>
      <c r="F364" t="s">
        <v>708</v>
      </c>
      <c r="I364" t="s">
        <v>708</v>
      </c>
    </row>
    <row r="365" spans="1:9" x14ac:dyDescent="0.25">
      <c r="A365" t="s">
        <v>709</v>
      </c>
      <c r="C365" t="s">
        <v>710</v>
      </c>
      <c r="D365" t="s">
        <v>710</v>
      </c>
      <c r="F365" t="s">
        <v>710</v>
      </c>
      <c r="I365" t="s">
        <v>710</v>
      </c>
    </row>
    <row r="366" spans="1:9" x14ac:dyDescent="0.25">
      <c r="A366" t="s">
        <v>711</v>
      </c>
      <c r="C366" t="s">
        <v>712</v>
      </c>
      <c r="D366" t="s">
        <v>712</v>
      </c>
      <c r="F366" t="s">
        <v>712</v>
      </c>
      <c r="I366" t="s">
        <v>712</v>
      </c>
    </row>
    <row r="367" spans="1:9" x14ac:dyDescent="0.25">
      <c r="A367" t="s">
        <v>713</v>
      </c>
      <c r="B367" t="s">
        <v>714</v>
      </c>
      <c r="C367" t="s">
        <v>714</v>
      </c>
      <c r="D367" t="s">
        <v>714</v>
      </c>
      <c r="F367" t="s">
        <v>714</v>
      </c>
      <c r="I367" t="s">
        <v>714</v>
      </c>
    </row>
    <row r="368" spans="1:9" x14ac:dyDescent="0.25">
      <c r="A368" t="s">
        <v>715</v>
      </c>
      <c r="B368" t="s">
        <v>716</v>
      </c>
      <c r="C368" t="s">
        <v>716</v>
      </c>
      <c r="D368" t="s">
        <v>716</v>
      </c>
      <c r="F368" t="s">
        <v>716</v>
      </c>
      <c r="I368" t="s">
        <v>716</v>
      </c>
    </row>
    <row r="369" spans="1:9" x14ac:dyDescent="0.25">
      <c r="A369" t="s">
        <v>717</v>
      </c>
      <c r="B369" t="s">
        <v>718</v>
      </c>
      <c r="C369" t="s">
        <v>718</v>
      </c>
      <c r="D369" t="s">
        <v>718</v>
      </c>
      <c r="F369" t="s">
        <v>718</v>
      </c>
      <c r="I369" t="s">
        <v>718</v>
      </c>
    </row>
    <row r="370" spans="1:9" x14ac:dyDescent="0.25">
      <c r="A370" t="s">
        <v>719</v>
      </c>
      <c r="B370" t="s">
        <v>720</v>
      </c>
      <c r="C370" t="s">
        <v>720</v>
      </c>
      <c r="D370" t="s">
        <v>720</v>
      </c>
      <c r="F370" t="s">
        <v>720</v>
      </c>
      <c r="I370" t="s">
        <v>720</v>
      </c>
    </row>
    <row r="371" spans="1:9" x14ac:dyDescent="0.25">
      <c r="A371" t="s">
        <v>721</v>
      </c>
      <c r="F371" t="s">
        <v>721</v>
      </c>
      <c r="I371" t="s">
        <v>721</v>
      </c>
    </row>
    <row r="372" spans="1:9" x14ac:dyDescent="0.25">
      <c r="A372" t="s">
        <v>722</v>
      </c>
      <c r="B372" t="s">
        <v>723</v>
      </c>
      <c r="C372" t="s">
        <v>723</v>
      </c>
      <c r="D372" t="s">
        <v>723</v>
      </c>
      <c r="F372" t="s">
        <v>723</v>
      </c>
      <c r="I372" t="s">
        <v>723</v>
      </c>
    </row>
    <row r="373" spans="1:9" x14ac:dyDescent="0.25">
      <c r="A373" t="s">
        <v>724</v>
      </c>
      <c r="B373" t="s">
        <v>725</v>
      </c>
      <c r="F373" t="s">
        <v>725</v>
      </c>
      <c r="I373" t="s">
        <v>725</v>
      </c>
    </row>
    <row r="374" spans="1:9" x14ac:dyDescent="0.25">
      <c r="A374" t="s">
        <v>726</v>
      </c>
      <c r="B374" t="s">
        <v>727</v>
      </c>
      <c r="C374" t="s">
        <v>727</v>
      </c>
      <c r="D374" t="s">
        <v>727</v>
      </c>
      <c r="F374" t="s">
        <v>727</v>
      </c>
      <c r="I374" t="s">
        <v>727</v>
      </c>
    </row>
    <row r="375" spans="1:9" x14ac:dyDescent="0.25">
      <c r="A375" t="s">
        <v>728</v>
      </c>
      <c r="B375" t="s">
        <v>729</v>
      </c>
      <c r="C375" t="s">
        <v>729</v>
      </c>
      <c r="D375" t="s">
        <v>729</v>
      </c>
      <c r="F375" t="s">
        <v>729</v>
      </c>
      <c r="I375" t="s">
        <v>729</v>
      </c>
    </row>
    <row r="376" spans="1:9" x14ac:dyDescent="0.25">
      <c r="A376" t="s">
        <v>730</v>
      </c>
      <c r="B376" t="s">
        <v>731</v>
      </c>
      <c r="C376" t="s">
        <v>731</v>
      </c>
      <c r="D376" t="s">
        <v>731</v>
      </c>
      <c r="F376" t="s">
        <v>731</v>
      </c>
      <c r="I376" t="s">
        <v>731</v>
      </c>
    </row>
    <row r="377" spans="1:9" x14ac:dyDescent="0.25">
      <c r="A377" t="s">
        <v>732</v>
      </c>
      <c r="B377" t="s">
        <v>733</v>
      </c>
      <c r="C377" t="s">
        <v>733</v>
      </c>
      <c r="D377" t="s">
        <v>733</v>
      </c>
      <c r="F377" t="s">
        <v>733</v>
      </c>
      <c r="I377" t="s">
        <v>733</v>
      </c>
    </row>
    <row r="378" spans="1:9" x14ac:dyDescent="0.25">
      <c r="A378" t="s">
        <v>734</v>
      </c>
      <c r="B378" t="s">
        <v>735</v>
      </c>
      <c r="C378" t="s">
        <v>735</v>
      </c>
      <c r="D378" t="s">
        <v>735</v>
      </c>
      <c r="F378" t="s">
        <v>735</v>
      </c>
      <c r="I378" t="s">
        <v>735</v>
      </c>
    </row>
    <row r="379" spans="1:9" x14ac:dyDescent="0.25">
      <c r="A379" t="s">
        <v>736</v>
      </c>
      <c r="B379" t="s">
        <v>737</v>
      </c>
      <c r="C379" t="s">
        <v>737</v>
      </c>
      <c r="D379" t="s">
        <v>737</v>
      </c>
      <c r="F379" t="s">
        <v>737</v>
      </c>
      <c r="I379" t="s">
        <v>737</v>
      </c>
    </row>
    <row r="380" spans="1:9" x14ac:dyDescent="0.25">
      <c r="A380" t="s">
        <v>738</v>
      </c>
      <c r="B380" t="s">
        <v>739</v>
      </c>
      <c r="C380" t="s">
        <v>739</v>
      </c>
      <c r="D380" t="s">
        <v>739</v>
      </c>
      <c r="F380" t="s">
        <v>739</v>
      </c>
      <c r="I380" t="s">
        <v>739</v>
      </c>
    </row>
    <row r="381" spans="1:9" x14ac:dyDescent="0.25">
      <c r="A381" t="s">
        <v>740</v>
      </c>
      <c r="B381" t="s">
        <v>741</v>
      </c>
      <c r="C381" t="s">
        <v>741</v>
      </c>
      <c r="D381" t="s">
        <v>741</v>
      </c>
      <c r="F381" t="s">
        <v>741</v>
      </c>
      <c r="I381" t="s">
        <v>741</v>
      </c>
    </row>
    <row r="382" spans="1:9" x14ac:dyDescent="0.25">
      <c r="A382" t="s">
        <v>742</v>
      </c>
      <c r="B382" t="s">
        <v>743</v>
      </c>
      <c r="C382" t="s">
        <v>743</v>
      </c>
      <c r="D382" t="s">
        <v>743</v>
      </c>
      <c r="F382" t="s">
        <v>743</v>
      </c>
      <c r="I382" t="s">
        <v>743</v>
      </c>
    </row>
    <row r="383" spans="1:9" x14ac:dyDescent="0.25">
      <c r="A383" t="s">
        <v>744</v>
      </c>
      <c r="B383" t="s">
        <v>745</v>
      </c>
      <c r="C383" t="s">
        <v>745</v>
      </c>
      <c r="D383" t="s">
        <v>745</v>
      </c>
      <c r="F383" t="s">
        <v>745</v>
      </c>
      <c r="I383" t="s">
        <v>745</v>
      </c>
    </row>
    <row r="384" spans="1:9" x14ac:dyDescent="0.25">
      <c r="A384" t="s">
        <v>746</v>
      </c>
      <c r="B384" t="s">
        <v>747</v>
      </c>
      <c r="C384" t="s">
        <v>747</v>
      </c>
      <c r="D384" t="s">
        <v>747</v>
      </c>
      <c r="F384" t="s">
        <v>747</v>
      </c>
      <c r="I384" t="s">
        <v>747</v>
      </c>
    </row>
    <row r="385" spans="1:9" x14ac:dyDescent="0.25">
      <c r="A385" t="s">
        <v>748</v>
      </c>
      <c r="B385" t="s">
        <v>749</v>
      </c>
      <c r="C385" t="s">
        <v>749</v>
      </c>
      <c r="D385" t="s">
        <v>749</v>
      </c>
      <c r="F385" t="s">
        <v>749</v>
      </c>
      <c r="I385" t="s">
        <v>749</v>
      </c>
    </row>
    <row r="386" spans="1:9" x14ac:dyDescent="0.25">
      <c r="A386" t="s">
        <v>750</v>
      </c>
      <c r="B386" t="s">
        <v>751</v>
      </c>
      <c r="C386" t="s">
        <v>751</v>
      </c>
      <c r="D386" t="s">
        <v>751</v>
      </c>
      <c r="F386" t="s">
        <v>751</v>
      </c>
      <c r="I386" t="s">
        <v>751</v>
      </c>
    </row>
    <row r="387" spans="1:9" x14ac:dyDescent="0.25">
      <c r="A387" t="s">
        <v>752</v>
      </c>
      <c r="B387" t="s">
        <v>753</v>
      </c>
      <c r="D387" t="s">
        <v>753</v>
      </c>
      <c r="F387" t="s">
        <v>753</v>
      </c>
      <c r="I387" t="s">
        <v>753</v>
      </c>
    </row>
    <row r="388" spans="1:9" x14ac:dyDescent="0.25">
      <c r="A388" t="s">
        <v>754</v>
      </c>
      <c r="B388" t="s">
        <v>755</v>
      </c>
      <c r="C388" t="s">
        <v>755</v>
      </c>
      <c r="D388" t="s">
        <v>755</v>
      </c>
      <c r="F388" t="s">
        <v>755</v>
      </c>
      <c r="I388" t="s">
        <v>755</v>
      </c>
    </row>
    <row r="389" spans="1:9" x14ac:dyDescent="0.25">
      <c r="A389" t="s">
        <v>756</v>
      </c>
      <c r="D389" t="s">
        <v>757</v>
      </c>
      <c r="F389" t="s">
        <v>757</v>
      </c>
      <c r="I389" t="s">
        <v>757</v>
      </c>
    </row>
    <row r="390" spans="1:9" x14ac:dyDescent="0.25">
      <c r="A390" t="s">
        <v>758</v>
      </c>
      <c r="D390" t="s">
        <v>759</v>
      </c>
      <c r="F390" t="s">
        <v>759</v>
      </c>
      <c r="I390" t="s">
        <v>759</v>
      </c>
    </row>
    <row r="391" spans="1:9" x14ac:dyDescent="0.25">
      <c r="A391" t="s">
        <v>760</v>
      </c>
      <c r="B391" t="s">
        <v>761</v>
      </c>
      <c r="C391" t="s">
        <v>761</v>
      </c>
      <c r="D391" t="s">
        <v>761</v>
      </c>
      <c r="F391" t="s">
        <v>761</v>
      </c>
      <c r="I391" t="s">
        <v>761</v>
      </c>
    </row>
    <row r="392" spans="1:9" x14ac:dyDescent="0.25">
      <c r="A392" t="s">
        <v>762</v>
      </c>
      <c r="B392" t="s">
        <v>763</v>
      </c>
      <c r="C392" t="s">
        <v>763</v>
      </c>
      <c r="D392" t="s">
        <v>763</v>
      </c>
      <c r="F392" t="s">
        <v>763</v>
      </c>
      <c r="I392" t="s">
        <v>763</v>
      </c>
    </row>
    <row r="393" spans="1:9" x14ac:dyDescent="0.25">
      <c r="A393" t="s">
        <v>764</v>
      </c>
      <c r="B393" t="s">
        <v>765</v>
      </c>
      <c r="C393" t="s">
        <v>765</v>
      </c>
      <c r="D393" t="s">
        <v>765</v>
      </c>
      <c r="F393" t="s">
        <v>765</v>
      </c>
      <c r="I393" t="s">
        <v>765</v>
      </c>
    </row>
    <row r="394" spans="1:9" x14ac:dyDescent="0.25">
      <c r="A394" t="s">
        <v>766</v>
      </c>
      <c r="B394" t="s">
        <v>767</v>
      </c>
      <c r="D394" t="s">
        <v>767</v>
      </c>
      <c r="F394" t="s">
        <v>767</v>
      </c>
      <c r="I394" t="s">
        <v>767</v>
      </c>
    </row>
    <row r="395" spans="1:9" x14ac:dyDescent="0.25">
      <c r="A395" t="s">
        <v>768</v>
      </c>
      <c r="B395" t="s">
        <v>769</v>
      </c>
      <c r="C395" t="s">
        <v>769</v>
      </c>
      <c r="D395" t="s">
        <v>769</v>
      </c>
      <c r="F395" t="s">
        <v>769</v>
      </c>
      <c r="I395" t="s">
        <v>769</v>
      </c>
    </row>
    <row r="396" spans="1:9" x14ac:dyDescent="0.25">
      <c r="A396" t="s">
        <v>770</v>
      </c>
      <c r="B396" t="s">
        <v>771</v>
      </c>
      <c r="C396" t="s">
        <v>771</v>
      </c>
      <c r="D396" t="s">
        <v>771</v>
      </c>
      <c r="F396" t="s">
        <v>771</v>
      </c>
      <c r="I396" t="s">
        <v>771</v>
      </c>
    </row>
    <row r="397" spans="1:9" x14ac:dyDescent="0.25">
      <c r="A397" t="s">
        <v>772</v>
      </c>
      <c r="B397" t="s">
        <v>773</v>
      </c>
      <c r="C397" t="s">
        <v>773</v>
      </c>
      <c r="D397" t="s">
        <v>773</v>
      </c>
      <c r="F397" t="s">
        <v>773</v>
      </c>
      <c r="I397" t="s">
        <v>773</v>
      </c>
    </row>
    <row r="398" spans="1:9" x14ac:dyDescent="0.25">
      <c r="A398" t="s">
        <v>774</v>
      </c>
      <c r="B398" t="s">
        <v>775</v>
      </c>
      <c r="C398" t="s">
        <v>775</v>
      </c>
      <c r="D398" t="s">
        <v>775</v>
      </c>
      <c r="F398" t="s">
        <v>775</v>
      </c>
      <c r="I398" t="s">
        <v>775</v>
      </c>
    </row>
    <row r="399" spans="1:9" x14ac:dyDescent="0.25">
      <c r="A399" t="s">
        <v>776</v>
      </c>
      <c r="B399" t="s">
        <v>777</v>
      </c>
      <c r="C399" t="s">
        <v>777</v>
      </c>
      <c r="D399" t="s">
        <v>777</v>
      </c>
      <c r="F399" t="s">
        <v>777</v>
      </c>
      <c r="I399" t="s">
        <v>777</v>
      </c>
    </row>
    <row r="400" spans="1:9" x14ac:dyDescent="0.25">
      <c r="A400" t="s">
        <v>778</v>
      </c>
      <c r="B400" t="s">
        <v>779</v>
      </c>
      <c r="C400" t="s">
        <v>779</v>
      </c>
      <c r="D400" t="s">
        <v>779</v>
      </c>
      <c r="F400" t="s">
        <v>779</v>
      </c>
      <c r="I400" t="s">
        <v>779</v>
      </c>
    </row>
    <row r="401" spans="1:9" x14ac:dyDescent="0.25">
      <c r="A401" t="s">
        <v>780</v>
      </c>
      <c r="B401" t="s">
        <v>781</v>
      </c>
      <c r="C401" t="s">
        <v>781</v>
      </c>
      <c r="D401" t="s">
        <v>782</v>
      </c>
      <c r="F401" t="s">
        <v>781</v>
      </c>
      <c r="I401" t="s">
        <v>781</v>
      </c>
    </row>
    <row r="402" spans="1:9" x14ac:dyDescent="0.25">
      <c r="A402" t="s">
        <v>783</v>
      </c>
      <c r="F402" t="s">
        <v>783</v>
      </c>
      <c r="I402" t="s">
        <v>783</v>
      </c>
    </row>
    <row r="403" spans="1:9" x14ac:dyDescent="0.25">
      <c r="A403" t="s">
        <v>784</v>
      </c>
      <c r="B403" t="s">
        <v>785</v>
      </c>
      <c r="C403" t="s">
        <v>785</v>
      </c>
      <c r="D403" t="s">
        <v>785</v>
      </c>
      <c r="F403" t="s">
        <v>785</v>
      </c>
      <c r="I403" t="s">
        <v>785</v>
      </c>
    </row>
    <row r="404" spans="1:9" x14ac:dyDescent="0.25">
      <c r="A404" t="s">
        <v>786</v>
      </c>
      <c r="B404" t="s">
        <v>787</v>
      </c>
      <c r="F404" t="s">
        <v>787</v>
      </c>
      <c r="I404" t="s">
        <v>787</v>
      </c>
    </row>
    <row r="405" spans="1:9" x14ac:dyDescent="0.25">
      <c r="A405" t="s">
        <v>788</v>
      </c>
      <c r="D405" t="s">
        <v>789</v>
      </c>
      <c r="F405" t="s">
        <v>789</v>
      </c>
      <c r="I405" t="s">
        <v>789</v>
      </c>
    </row>
    <row r="406" spans="1:9" x14ac:dyDescent="0.25">
      <c r="A406" t="s">
        <v>790</v>
      </c>
      <c r="B406" t="s">
        <v>791</v>
      </c>
      <c r="C406" t="s">
        <v>791</v>
      </c>
      <c r="D406" t="s">
        <v>791</v>
      </c>
      <c r="F406" t="s">
        <v>791</v>
      </c>
      <c r="I406" t="s">
        <v>791</v>
      </c>
    </row>
    <row r="407" spans="1:9" x14ac:dyDescent="0.25">
      <c r="A407" t="s">
        <v>792</v>
      </c>
      <c r="B407" t="s">
        <v>793</v>
      </c>
      <c r="C407" t="s">
        <v>793</v>
      </c>
      <c r="D407" t="s">
        <v>793</v>
      </c>
      <c r="F407" t="s">
        <v>793</v>
      </c>
      <c r="I407" t="s">
        <v>793</v>
      </c>
    </row>
    <row r="408" spans="1:9" x14ac:dyDescent="0.25">
      <c r="A408" t="s">
        <v>794</v>
      </c>
      <c r="B408" t="s">
        <v>795</v>
      </c>
      <c r="C408" t="s">
        <v>795</v>
      </c>
      <c r="D408" t="s">
        <v>795</v>
      </c>
      <c r="F408" t="s">
        <v>795</v>
      </c>
      <c r="I408" t="s">
        <v>795</v>
      </c>
    </row>
    <row r="409" spans="1:9" x14ac:dyDescent="0.25">
      <c r="A409" t="s">
        <v>796</v>
      </c>
      <c r="B409" t="s">
        <v>797</v>
      </c>
      <c r="C409" t="s">
        <v>797</v>
      </c>
      <c r="D409" t="s">
        <v>797</v>
      </c>
      <c r="F409" t="s">
        <v>797</v>
      </c>
      <c r="I409" t="s">
        <v>797</v>
      </c>
    </row>
    <row r="410" spans="1:9" x14ac:dyDescent="0.25">
      <c r="A410" t="s">
        <v>798</v>
      </c>
      <c r="B410" t="s">
        <v>799</v>
      </c>
      <c r="C410" t="s">
        <v>799</v>
      </c>
      <c r="D410" t="s">
        <v>800</v>
      </c>
      <c r="F410" t="s">
        <v>799</v>
      </c>
      <c r="I410" t="s">
        <v>799</v>
      </c>
    </row>
    <row r="411" spans="1:9" x14ac:dyDescent="0.25">
      <c r="A411" t="s">
        <v>801</v>
      </c>
      <c r="B411" t="s">
        <v>802</v>
      </c>
      <c r="C411" t="s">
        <v>802</v>
      </c>
      <c r="D411" t="s">
        <v>802</v>
      </c>
      <c r="F411" t="s">
        <v>802</v>
      </c>
      <c r="I411" t="s">
        <v>802</v>
      </c>
    </row>
    <row r="412" spans="1:9" x14ac:dyDescent="0.25">
      <c r="A412" t="s">
        <v>803</v>
      </c>
      <c r="B412" t="s">
        <v>804</v>
      </c>
      <c r="C412" t="s">
        <v>804</v>
      </c>
      <c r="D412" t="s">
        <v>804</v>
      </c>
      <c r="F412" t="s">
        <v>804</v>
      </c>
      <c r="I412" t="s">
        <v>804</v>
      </c>
    </row>
    <row r="413" spans="1:9" x14ac:dyDescent="0.25">
      <c r="A413" t="s">
        <v>805</v>
      </c>
      <c r="B413" t="s">
        <v>806</v>
      </c>
      <c r="C413" t="s">
        <v>806</v>
      </c>
      <c r="D413" t="s">
        <v>806</v>
      </c>
      <c r="F413" t="s">
        <v>806</v>
      </c>
      <c r="I413" t="s">
        <v>806</v>
      </c>
    </row>
    <row r="414" spans="1:9" x14ac:dyDescent="0.25">
      <c r="A414" t="s">
        <v>807</v>
      </c>
      <c r="B414" t="s">
        <v>808</v>
      </c>
      <c r="C414" t="s">
        <v>808</v>
      </c>
      <c r="D414" t="s">
        <v>808</v>
      </c>
      <c r="F414" t="s">
        <v>808</v>
      </c>
      <c r="I414" t="s">
        <v>808</v>
      </c>
    </row>
    <row r="415" spans="1:9" x14ac:dyDescent="0.25">
      <c r="A415" t="s">
        <v>809</v>
      </c>
      <c r="B415" t="s">
        <v>810</v>
      </c>
      <c r="C415" t="s">
        <v>810</v>
      </c>
      <c r="D415" t="s">
        <v>810</v>
      </c>
      <c r="F415" t="s">
        <v>810</v>
      </c>
      <c r="I415" t="s">
        <v>810</v>
      </c>
    </row>
    <row r="416" spans="1:9" x14ac:dyDescent="0.25">
      <c r="A416" t="s">
        <v>811</v>
      </c>
      <c r="B416" t="s">
        <v>812</v>
      </c>
      <c r="C416" t="s">
        <v>812</v>
      </c>
      <c r="D416" t="s">
        <v>812</v>
      </c>
      <c r="F416" t="s">
        <v>812</v>
      </c>
      <c r="I416" t="s">
        <v>812</v>
      </c>
    </row>
    <row r="417" spans="1:9" x14ac:dyDescent="0.25">
      <c r="A417" t="s">
        <v>813</v>
      </c>
      <c r="B417" t="s">
        <v>814</v>
      </c>
      <c r="C417" t="s">
        <v>814</v>
      </c>
      <c r="D417" t="s">
        <v>814</v>
      </c>
      <c r="F417" t="s">
        <v>814</v>
      </c>
      <c r="I417" t="s">
        <v>814</v>
      </c>
    </row>
    <row r="418" spans="1:9" x14ac:dyDescent="0.25">
      <c r="A418" t="s">
        <v>815</v>
      </c>
      <c r="B418" t="s">
        <v>816</v>
      </c>
      <c r="C418" t="s">
        <v>816</v>
      </c>
      <c r="D418" t="s">
        <v>816</v>
      </c>
      <c r="F418" t="s">
        <v>816</v>
      </c>
      <c r="I418" t="s">
        <v>816</v>
      </c>
    </row>
    <row r="419" spans="1:9" x14ac:dyDescent="0.25">
      <c r="A419" t="s">
        <v>817</v>
      </c>
      <c r="B419" t="s">
        <v>818</v>
      </c>
      <c r="C419" t="s">
        <v>818</v>
      </c>
      <c r="D419" t="s">
        <v>818</v>
      </c>
      <c r="F419" t="s">
        <v>818</v>
      </c>
      <c r="I419" t="s">
        <v>818</v>
      </c>
    </row>
    <row r="420" spans="1:9" x14ac:dyDescent="0.25">
      <c r="A420" t="s">
        <v>819</v>
      </c>
      <c r="B420" t="s">
        <v>820</v>
      </c>
      <c r="C420" t="s">
        <v>820</v>
      </c>
      <c r="F420" t="s">
        <v>820</v>
      </c>
      <c r="I420" t="s">
        <v>820</v>
      </c>
    </row>
    <row r="421" spans="1:9" x14ac:dyDescent="0.25">
      <c r="A421" t="s">
        <v>821</v>
      </c>
      <c r="B421" t="s">
        <v>822</v>
      </c>
      <c r="C421" t="s">
        <v>822</v>
      </c>
      <c r="D421" t="s">
        <v>822</v>
      </c>
      <c r="F421" t="s">
        <v>822</v>
      </c>
      <c r="I421" t="s">
        <v>822</v>
      </c>
    </row>
    <row r="422" spans="1:9" x14ac:dyDescent="0.25">
      <c r="A422" t="s">
        <v>823</v>
      </c>
      <c r="B422" t="s">
        <v>824</v>
      </c>
      <c r="C422" t="s">
        <v>824</v>
      </c>
      <c r="D422" t="s">
        <v>824</v>
      </c>
      <c r="F422" t="s">
        <v>824</v>
      </c>
      <c r="I422" t="s">
        <v>824</v>
      </c>
    </row>
    <row r="423" spans="1:9" x14ac:dyDescent="0.25">
      <c r="A423" t="s">
        <v>825</v>
      </c>
      <c r="B423" t="s">
        <v>826</v>
      </c>
      <c r="C423" t="s">
        <v>826</v>
      </c>
      <c r="D423" t="s">
        <v>826</v>
      </c>
      <c r="F423" t="s">
        <v>826</v>
      </c>
      <c r="I423" t="s">
        <v>826</v>
      </c>
    </row>
    <row r="424" spans="1:9" x14ac:dyDescent="0.25">
      <c r="A424" t="s">
        <v>827</v>
      </c>
      <c r="F424" t="s">
        <v>827</v>
      </c>
      <c r="I424" t="s">
        <v>827</v>
      </c>
    </row>
    <row r="425" spans="1:9" x14ac:dyDescent="0.25">
      <c r="A425" t="s">
        <v>828</v>
      </c>
      <c r="B425" t="s">
        <v>829</v>
      </c>
      <c r="C425" t="s">
        <v>829</v>
      </c>
      <c r="D425" t="s">
        <v>829</v>
      </c>
      <c r="F425" t="s">
        <v>829</v>
      </c>
      <c r="I425" t="s">
        <v>829</v>
      </c>
    </row>
    <row r="426" spans="1:9" x14ac:dyDescent="0.25">
      <c r="A426" t="s">
        <v>830</v>
      </c>
      <c r="B426" t="s">
        <v>831</v>
      </c>
      <c r="C426" t="s">
        <v>831</v>
      </c>
      <c r="D426" t="s">
        <v>831</v>
      </c>
      <c r="F426" t="s">
        <v>831</v>
      </c>
      <c r="I426" t="s">
        <v>831</v>
      </c>
    </row>
    <row r="427" spans="1:9" x14ac:dyDescent="0.25">
      <c r="A427" t="s">
        <v>832</v>
      </c>
      <c r="B427" t="s">
        <v>833</v>
      </c>
      <c r="D427" t="s">
        <v>833</v>
      </c>
      <c r="F427" t="s">
        <v>833</v>
      </c>
      <c r="I427" t="s">
        <v>833</v>
      </c>
    </row>
    <row r="428" spans="1:9" x14ac:dyDescent="0.25">
      <c r="A428" t="s">
        <v>834</v>
      </c>
      <c r="B428" t="s">
        <v>835</v>
      </c>
      <c r="C428" t="s">
        <v>835</v>
      </c>
      <c r="D428" t="s">
        <v>835</v>
      </c>
      <c r="F428" t="s">
        <v>835</v>
      </c>
      <c r="I428" t="s">
        <v>835</v>
      </c>
    </row>
    <row r="429" spans="1:9" x14ac:dyDescent="0.25">
      <c r="A429" t="s">
        <v>836</v>
      </c>
      <c r="B429" t="s">
        <v>837</v>
      </c>
      <c r="C429" t="s">
        <v>837</v>
      </c>
      <c r="D429" t="s">
        <v>837</v>
      </c>
      <c r="F429" t="s">
        <v>837</v>
      </c>
      <c r="I429" t="s">
        <v>837</v>
      </c>
    </row>
    <row r="430" spans="1:9" x14ac:dyDescent="0.25">
      <c r="A430" t="s">
        <v>838</v>
      </c>
      <c r="B430" t="s">
        <v>839</v>
      </c>
      <c r="C430" t="s">
        <v>839</v>
      </c>
      <c r="D430" t="s">
        <v>839</v>
      </c>
      <c r="F430" t="s">
        <v>839</v>
      </c>
      <c r="I430" t="s">
        <v>839</v>
      </c>
    </row>
    <row r="431" spans="1:9" x14ac:dyDescent="0.25">
      <c r="A431" t="s">
        <v>840</v>
      </c>
      <c r="B431" t="s">
        <v>841</v>
      </c>
      <c r="C431" t="s">
        <v>841</v>
      </c>
      <c r="D431" t="s">
        <v>841</v>
      </c>
      <c r="F431" t="s">
        <v>841</v>
      </c>
      <c r="I431" t="s">
        <v>841</v>
      </c>
    </row>
    <row r="432" spans="1:9" x14ac:dyDescent="0.25">
      <c r="A432" t="s">
        <v>842</v>
      </c>
      <c r="B432" t="s">
        <v>843</v>
      </c>
      <c r="C432" t="s">
        <v>843</v>
      </c>
      <c r="D432" t="s">
        <v>843</v>
      </c>
      <c r="F432" t="s">
        <v>843</v>
      </c>
      <c r="I432" t="s">
        <v>843</v>
      </c>
    </row>
    <row r="433" spans="1:9" x14ac:dyDescent="0.25">
      <c r="A433" t="s">
        <v>844</v>
      </c>
      <c r="B433" t="s">
        <v>845</v>
      </c>
      <c r="C433" t="s">
        <v>845</v>
      </c>
      <c r="D433" t="s">
        <v>845</v>
      </c>
      <c r="F433" t="s">
        <v>845</v>
      </c>
      <c r="I433" t="s">
        <v>845</v>
      </c>
    </row>
    <row r="434" spans="1:9" x14ac:dyDescent="0.25">
      <c r="A434" t="s">
        <v>846</v>
      </c>
      <c r="C434" t="s">
        <v>847</v>
      </c>
      <c r="D434" t="s">
        <v>847</v>
      </c>
      <c r="F434" t="s">
        <v>847</v>
      </c>
      <c r="I434" t="s">
        <v>847</v>
      </c>
    </row>
    <row r="435" spans="1:9" x14ac:dyDescent="0.25">
      <c r="A435" t="s">
        <v>848</v>
      </c>
      <c r="B435" t="s">
        <v>849</v>
      </c>
      <c r="C435" t="s">
        <v>849</v>
      </c>
      <c r="D435" t="s">
        <v>849</v>
      </c>
      <c r="F435" t="s">
        <v>849</v>
      </c>
      <c r="I435" t="s">
        <v>849</v>
      </c>
    </row>
    <row r="436" spans="1:9" x14ac:dyDescent="0.25">
      <c r="A436" t="s">
        <v>850</v>
      </c>
      <c r="B436" t="s">
        <v>851</v>
      </c>
      <c r="C436" t="s">
        <v>851</v>
      </c>
      <c r="D436" t="s">
        <v>851</v>
      </c>
      <c r="F436" t="s">
        <v>851</v>
      </c>
      <c r="I436" t="s">
        <v>851</v>
      </c>
    </row>
    <row r="437" spans="1:9" x14ac:dyDescent="0.25">
      <c r="A437" t="s">
        <v>852</v>
      </c>
      <c r="B437" t="s">
        <v>853</v>
      </c>
      <c r="C437" t="s">
        <v>853</v>
      </c>
      <c r="D437" t="s">
        <v>853</v>
      </c>
      <c r="F437" t="s">
        <v>853</v>
      </c>
      <c r="I437" t="s">
        <v>853</v>
      </c>
    </row>
    <row r="438" spans="1:9" x14ac:dyDescent="0.25">
      <c r="A438" t="s">
        <v>854</v>
      </c>
      <c r="B438" t="s">
        <v>855</v>
      </c>
      <c r="C438" t="s">
        <v>855</v>
      </c>
      <c r="D438" t="s">
        <v>855</v>
      </c>
      <c r="F438" t="s">
        <v>855</v>
      </c>
      <c r="I438" t="s">
        <v>855</v>
      </c>
    </row>
    <row r="439" spans="1:9" x14ac:dyDescent="0.25">
      <c r="A439" t="s">
        <v>856</v>
      </c>
      <c r="B439" t="s">
        <v>857</v>
      </c>
      <c r="C439" t="s">
        <v>857</v>
      </c>
      <c r="D439" t="s">
        <v>857</v>
      </c>
      <c r="F439" t="s">
        <v>857</v>
      </c>
      <c r="I439" t="s">
        <v>857</v>
      </c>
    </row>
    <row r="440" spans="1:9" x14ac:dyDescent="0.25">
      <c r="A440" t="s">
        <v>858</v>
      </c>
      <c r="B440" t="s">
        <v>859</v>
      </c>
      <c r="D440" t="s">
        <v>859</v>
      </c>
      <c r="F440" t="s">
        <v>859</v>
      </c>
      <c r="I440" t="s">
        <v>859</v>
      </c>
    </row>
    <row r="441" spans="1:9" x14ac:dyDescent="0.25">
      <c r="A441" t="s">
        <v>860</v>
      </c>
      <c r="B441" t="s">
        <v>861</v>
      </c>
      <c r="C441" t="s">
        <v>861</v>
      </c>
      <c r="D441" t="s">
        <v>861</v>
      </c>
      <c r="F441" t="s">
        <v>861</v>
      </c>
      <c r="I441" t="s">
        <v>861</v>
      </c>
    </row>
    <row r="442" spans="1:9" x14ac:dyDescent="0.25">
      <c r="A442" t="s">
        <v>862</v>
      </c>
      <c r="B442" t="s">
        <v>863</v>
      </c>
      <c r="F442" t="s">
        <v>863</v>
      </c>
      <c r="I442" t="s">
        <v>863</v>
      </c>
    </row>
    <row r="443" spans="1:9" x14ac:dyDescent="0.25">
      <c r="A443" t="s">
        <v>864</v>
      </c>
      <c r="B443" t="s">
        <v>865</v>
      </c>
      <c r="C443" t="s">
        <v>865</v>
      </c>
      <c r="D443" t="s">
        <v>865</v>
      </c>
      <c r="F443" t="s">
        <v>865</v>
      </c>
      <c r="I443" t="s">
        <v>865</v>
      </c>
    </row>
    <row r="444" spans="1:9" x14ac:dyDescent="0.25">
      <c r="A444" t="s">
        <v>866</v>
      </c>
      <c r="F444" t="s">
        <v>866</v>
      </c>
      <c r="I444" t="s">
        <v>866</v>
      </c>
    </row>
    <row r="445" spans="1:9" x14ac:dyDescent="0.25">
      <c r="A445" t="s">
        <v>867</v>
      </c>
      <c r="B445" t="s">
        <v>868</v>
      </c>
      <c r="C445" t="s">
        <v>868</v>
      </c>
      <c r="D445" t="s">
        <v>868</v>
      </c>
      <c r="F445" t="s">
        <v>868</v>
      </c>
      <c r="I445" t="s">
        <v>868</v>
      </c>
    </row>
    <row r="446" spans="1:9" x14ac:dyDescent="0.25">
      <c r="A446" t="s">
        <v>869</v>
      </c>
      <c r="B446" t="s">
        <v>870</v>
      </c>
      <c r="C446" t="s">
        <v>870</v>
      </c>
      <c r="D446" t="s">
        <v>870</v>
      </c>
      <c r="F446" t="s">
        <v>870</v>
      </c>
      <c r="I446" t="s">
        <v>870</v>
      </c>
    </row>
    <row r="447" spans="1:9" x14ac:dyDescent="0.25">
      <c r="A447" t="s">
        <v>871</v>
      </c>
      <c r="B447" t="s">
        <v>872</v>
      </c>
      <c r="C447" t="s">
        <v>872</v>
      </c>
      <c r="D447" t="s">
        <v>872</v>
      </c>
      <c r="F447" t="s">
        <v>872</v>
      </c>
      <c r="I447" t="s">
        <v>872</v>
      </c>
    </row>
    <row r="448" spans="1:9" x14ac:dyDescent="0.25">
      <c r="A448" t="s">
        <v>873</v>
      </c>
      <c r="C448" t="s">
        <v>874</v>
      </c>
      <c r="D448" t="s">
        <v>875</v>
      </c>
      <c r="F448" t="s">
        <v>874</v>
      </c>
      <c r="I448" t="s">
        <v>874</v>
      </c>
    </row>
    <row r="449" spans="1:9" x14ac:dyDescent="0.25">
      <c r="A449" t="s">
        <v>876</v>
      </c>
      <c r="B449" t="s">
        <v>877</v>
      </c>
      <c r="C449" t="s">
        <v>877</v>
      </c>
      <c r="D449" t="s">
        <v>877</v>
      </c>
      <c r="F449" t="s">
        <v>877</v>
      </c>
      <c r="I449" t="s">
        <v>877</v>
      </c>
    </row>
    <row r="450" spans="1:9" x14ac:dyDescent="0.25">
      <c r="A450" t="s">
        <v>878</v>
      </c>
      <c r="B450" t="s">
        <v>879</v>
      </c>
      <c r="C450" t="s">
        <v>879</v>
      </c>
      <c r="D450" t="s">
        <v>879</v>
      </c>
      <c r="F450" t="s">
        <v>879</v>
      </c>
      <c r="I450" t="s">
        <v>879</v>
      </c>
    </row>
    <row r="451" spans="1:9" x14ac:dyDescent="0.25">
      <c r="A451" t="s">
        <v>880</v>
      </c>
      <c r="B451" t="s">
        <v>881</v>
      </c>
      <c r="C451" t="s">
        <v>881</v>
      </c>
      <c r="D451" t="s">
        <v>881</v>
      </c>
      <c r="F451" t="s">
        <v>881</v>
      </c>
      <c r="I451" t="s">
        <v>881</v>
      </c>
    </row>
    <row r="452" spans="1:9" x14ac:dyDescent="0.25">
      <c r="A452" t="s">
        <v>882</v>
      </c>
      <c r="B452" t="s">
        <v>883</v>
      </c>
      <c r="C452" t="s">
        <v>883</v>
      </c>
      <c r="D452" t="s">
        <v>883</v>
      </c>
      <c r="F452" t="s">
        <v>883</v>
      </c>
      <c r="I452" t="s">
        <v>883</v>
      </c>
    </row>
    <row r="453" spans="1:9" x14ac:dyDescent="0.25">
      <c r="A453" t="s">
        <v>884</v>
      </c>
      <c r="B453" t="s">
        <v>885</v>
      </c>
      <c r="C453" t="s">
        <v>885</v>
      </c>
      <c r="D453" t="s">
        <v>885</v>
      </c>
      <c r="F453" t="s">
        <v>885</v>
      </c>
      <c r="I453" t="s">
        <v>885</v>
      </c>
    </row>
    <row r="454" spans="1:9" x14ac:dyDescent="0.25">
      <c r="A454" t="s">
        <v>886</v>
      </c>
      <c r="B454" t="s">
        <v>887</v>
      </c>
      <c r="C454" t="s">
        <v>887</v>
      </c>
      <c r="D454" t="s">
        <v>887</v>
      </c>
      <c r="F454" t="s">
        <v>887</v>
      </c>
      <c r="I454" t="s">
        <v>887</v>
      </c>
    </row>
    <row r="455" spans="1:9" x14ac:dyDescent="0.25">
      <c r="A455" t="s">
        <v>888</v>
      </c>
      <c r="B455" t="s">
        <v>889</v>
      </c>
      <c r="C455" t="s">
        <v>889</v>
      </c>
      <c r="D455" t="s">
        <v>889</v>
      </c>
      <c r="F455" t="s">
        <v>889</v>
      </c>
      <c r="I455" t="s">
        <v>889</v>
      </c>
    </row>
    <row r="456" spans="1:9" x14ac:dyDescent="0.25">
      <c r="A456" t="s">
        <v>890</v>
      </c>
      <c r="B456" t="s">
        <v>891</v>
      </c>
      <c r="C456" t="s">
        <v>891</v>
      </c>
      <c r="D456" t="s">
        <v>891</v>
      </c>
      <c r="F456" t="s">
        <v>891</v>
      </c>
      <c r="I456" t="s">
        <v>891</v>
      </c>
    </row>
    <row r="457" spans="1:9" x14ac:dyDescent="0.25">
      <c r="A457" t="s">
        <v>892</v>
      </c>
      <c r="B457" t="s">
        <v>893</v>
      </c>
      <c r="C457" t="s">
        <v>893</v>
      </c>
      <c r="D457" t="s">
        <v>893</v>
      </c>
      <c r="F457" t="s">
        <v>893</v>
      </c>
      <c r="I457" t="s">
        <v>893</v>
      </c>
    </row>
    <row r="458" spans="1:9" x14ac:dyDescent="0.25">
      <c r="A458" t="s">
        <v>894</v>
      </c>
      <c r="B458" t="s">
        <v>895</v>
      </c>
      <c r="C458" t="s">
        <v>895</v>
      </c>
      <c r="D458" t="s">
        <v>895</v>
      </c>
      <c r="F458" t="s">
        <v>895</v>
      </c>
      <c r="I458" t="s">
        <v>895</v>
      </c>
    </row>
    <row r="459" spans="1:9" x14ac:dyDescent="0.25">
      <c r="A459" t="s">
        <v>896</v>
      </c>
      <c r="B459" t="s">
        <v>897</v>
      </c>
      <c r="C459" t="s">
        <v>897</v>
      </c>
      <c r="D459" t="s">
        <v>897</v>
      </c>
      <c r="F459" t="s">
        <v>897</v>
      </c>
      <c r="I459" t="s">
        <v>897</v>
      </c>
    </row>
    <row r="460" spans="1:9" x14ac:dyDescent="0.25">
      <c r="A460" t="s">
        <v>898</v>
      </c>
      <c r="B460" t="s">
        <v>899</v>
      </c>
      <c r="C460" t="s">
        <v>899</v>
      </c>
      <c r="D460" t="s">
        <v>899</v>
      </c>
      <c r="F460" t="s">
        <v>899</v>
      </c>
      <c r="I460" t="s">
        <v>899</v>
      </c>
    </row>
    <row r="461" spans="1:9" x14ac:dyDescent="0.25">
      <c r="A461" t="s">
        <v>900</v>
      </c>
      <c r="B461" t="s">
        <v>901</v>
      </c>
      <c r="C461" t="s">
        <v>901</v>
      </c>
      <c r="D461" t="s">
        <v>901</v>
      </c>
      <c r="F461" t="s">
        <v>901</v>
      </c>
      <c r="I461" t="s">
        <v>901</v>
      </c>
    </row>
    <row r="462" spans="1:9" x14ac:dyDescent="0.25">
      <c r="A462" t="s">
        <v>902</v>
      </c>
      <c r="B462" t="s">
        <v>903</v>
      </c>
      <c r="D462" t="s">
        <v>903</v>
      </c>
      <c r="F462" t="s">
        <v>903</v>
      </c>
      <c r="I462" t="s">
        <v>903</v>
      </c>
    </row>
    <row r="463" spans="1:9" x14ac:dyDescent="0.25">
      <c r="A463" t="s">
        <v>904</v>
      </c>
      <c r="B463" t="s">
        <v>905</v>
      </c>
      <c r="C463" t="s">
        <v>905</v>
      </c>
      <c r="D463" t="s">
        <v>905</v>
      </c>
      <c r="F463" t="s">
        <v>905</v>
      </c>
      <c r="I463" t="s">
        <v>905</v>
      </c>
    </row>
    <row r="464" spans="1:9" x14ac:dyDescent="0.25">
      <c r="A464" t="s">
        <v>906</v>
      </c>
      <c r="B464" t="s">
        <v>907</v>
      </c>
      <c r="C464" t="s">
        <v>907</v>
      </c>
      <c r="D464" t="s">
        <v>907</v>
      </c>
      <c r="F464" t="s">
        <v>907</v>
      </c>
      <c r="I464" t="s">
        <v>907</v>
      </c>
    </row>
    <row r="465" spans="1:9" x14ac:dyDescent="0.25">
      <c r="A465" t="s">
        <v>908</v>
      </c>
      <c r="B465" t="s">
        <v>909</v>
      </c>
      <c r="C465" t="s">
        <v>909</v>
      </c>
      <c r="F465" t="s">
        <v>909</v>
      </c>
      <c r="I465" t="s">
        <v>909</v>
      </c>
    </row>
    <row r="466" spans="1:9" x14ac:dyDescent="0.25">
      <c r="A466" t="s">
        <v>910</v>
      </c>
      <c r="F466" t="s">
        <v>910</v>
      </c>
      <c r="I466" t="s">
        <v>910</v>
      </c>
    </row>
    <row r="467" spans="1:9" x14ac:dyDescent="0.25">
      <c r="A467" t="s">
        <v>911</v>
      </c>
      <c r="B467" t="s">
        <v>912</v>
      </c>
      <c r="C467" t="s">
        <v>912</v>
      </c>
      <c r="D467" t="s">
        <v>912</v>
      </c>
      <c r="F467" t="s">
        <v>912</v>
      </c>
      <c r="I467" t="s">
        <v>912</v>
      </c>
    </row>
    <row r="468" spans="1:9" x14ac:dyDescent="0.25">
      <c r="A468" t="s">
        <v>913</v>
      </c>
      <c r="B468" t="s">
        <v>914</v>
      </c>
      <c r="C468" t="s">
        <v>915</v>
      </c>
      <c r="F468" t="s">
        <v>914</v>
      </c>
      <c r="I468" t="s">
        <v>914</v>
      </c>
    </row>
    <row r="469" spans="1:9" x14ac:dyDescent="0.25">
      <c r="A469" t="s">
        <v>916</v>
      </c>
      <c r="B469" t="s">
        <v>917</v>
      </c>
      <c r="C469" t="s">
        <v>917</v>
      </c>
      <c r="D469" t="s">
        <v>917</v>
      </c>
      <c r="F469" t="s">
        <v>917</v>
      </c>
      <c r="I469" t="s">
        <v>917</v>
      </c>
    </row>
    <row r="470" spans="1:9" x14ac:dyDescent="0.25">
      <c r="A470" t="s">
        <v>918</v>
      </c>
      <c r="B470" t="s">
        <v>919</v>
      </c>
      <c r="C470" t="s">
        <v>919</v>
      </c>
      <c r="D470" t="s">
        <v>919</v>
      </c>
      <c r="F470" t="s">
        <v>919</v>
      </c>
      <c r="I470" t="s">
        <v>919</v>
      </c>
    </row>
    <row r="471" spans="1:9" x14ac:dyDescent="0.25">
      <c r="A471" t="s">
        <v>920</v>
      </c>
      <c r="B471" t="s">
        <v>921</v>
      </c>
      <c r="C471" t="s">
        <v>921</v>
      </c>
      <c r="D471" t="s">
        <v>921</v>
      </c>
      <c r="F471" t="s">
        <v>921</v>
      </c>
      <c r="I471" t="s">
        <v>921</v>
      </c>
    </row>
    <row r="472" spans="1:9" x14ac:dyDescent="0.25">
      <c r="A472" t="s">
        <v>922</v>
      </c>
      <c r="B472" t="s">
        <v>923</v>
      </c>
      <c r="C472" t="s">
        <v>923</v>
      </c>
      <c r="D472" t="s">
        <v>923</v>
      </c>
      <c r="F472" t="s">
        <v>923</v>
      </c>
      <c r="I472" t="s">
        <v>923</v>
      </c>
    </row>
    <row r="473" spans="1:9" x14ac:dyDescent="0.25">
      <c r="A473" t="s">
        <v>924</v>
      </c>
      <c r="B473" t="s">
        <v>925</v>
      </c>
      <c r="C473" t="s">
        <v>925</v>
      </c>
      <c r="D473" t="s">
        <v>925</v>
      </c>
      <c r="F473" t="s">
        <v>925</v>
      </c>
      <c r="I473" t="s">
        <v>925</v>
      </c>
    </row>
    <row r="474" spans="1:9" x14ac:dyDescent="0.25">
      <c r="A474" t="s">
        <v>926</v>
      </c>
      <c r="B474" t="s">
        <v>927</v>
      </c>
      <c r="C474" t="s">
        <v>927</v>
      </c>
      <c r="D474" t="s">
        <v>927</v>
      </c>
      <c r="F474" t="s">
        <v>927</v>
      </c>
      <c r="I474" t="s">
        <v>927</v>
      </c>
    </row>
    <row r="475" spans="1:9" x14ac:dyDescent="0.25">
      <c r="A475" t="s">
        <v>928</v>
      </c>
      <c r="B475" t="s">
        <v>929</v>
      </c>
      <c r="C475" t="s">
        <v>929</v>
      </c>
      <c r="D475" t="s">
        <v>929</v>
      </c>
      <c r="F475" t="s">
        <v>929</v>
      </c>
      <c r="I475" t="s">
        <v>929</v>
      </c>
    </row>
    <row r="476" spans="1:9" x14ac:dyDescent="0.25">
      <c r="A476" t="s">
        <v>930</v>
      </c>
      <c r="B476" t="s">
        <v>931</v>
      </c>
      <c r="C476" t="s">
        <v>931</v>
      </c>
      <c r="D476" t="s">
        <v>931</v>
      </c>
      <c r="F476" t="s">
        <v>931</v>
      </c>
      <c r="I476" t="s">
        <v>931</v>
      </c>
    </row>
    <row r="477" spans="1:9" x14ac:dyDescent="0.25">
      <c r="A477" t="s">
        <v>932</v>
      </c>
      <c r="B477" t="s">
        <v>933</v>
      </c>
      <c r="C477" t="s">
        <v>933</v>
      </c>
      <c r="D477" t="s">
        <v>933</v>
      </c>
      <c r="F477" t="s">
        <v>933</v>
      </c>
      <c r="I477" t="s">
        <v>933</v>
      </c>
    </row>
    <row r="478" spans="1:9" x14ac:dyDescent="0.25">
      <c r="A478" t="s">
        <v>934</v>
      </c>
      <c r="B478" t="s">
        <v>935</v>
      </c>
      <c r="C478" t="s">
        <v>935</v>
      </c>
      <c r="D478" t="s">
        <v>935</v>
      </c>
      <c r="F478" t="s">
        <v>935</v>
      </c>
      <c r="I478" t="s">
        <v>935</v>
      </c>
    </row>
    <row r="479" spans="1:9" x14ac:dyDescent="0.25">
      <c r="A479" t="s">
        <v>936</v>
      </c>
      <c r="B479" t="s">
        <v>937</v>
      </c>
      <c r="C479" t="s">
        <v>937</v>
      </c>
      <c r="D479" t="s">
        <v>937</v>
      </c>
      <c r="F479" t="s">
        <v>937</v>
      </c>
      <c r="I479" t="s">
        <v>937</v>
      </c>
    </row>
    <row r="480" spans="1:9" x14ac:dyDescent="0.25">
      <c r="A480" t="s">
        <v>938</v>
      </c>
      <c r="C480" t="s">
        <v>939</v>
      </c>
      <c r="D480" t="s">
        <v>939</v>
      </c>
      <c r="F480" t="s">
        <v>939</v>
      </c>
      <c r="I480" t="s">
        <v>939</v>
      </c>
    </row>
    <row r="481" spans="1:9" x14ac:dyDescent="0.25">
      <c r="A481" t="s">
        <v>940</v>
      </c>
      <c r="B481" t="s">
        <v>941</v>
      </c>
      <c r="C481" t="s">
        <v>941</v>
      </c>
      <c r="D481" t="s">
        <v>941</v>
      </c>
      <c r="F481" t="s">
        <v>941</v>
      </c>
      <c r="I481" t="s">
        <v>941</v>
      </c>
    </row>
    <row r="482" spans="1:9" x14ac:dyDescent="0.25">
      <c r="A482" t="s">
        <v>942</v>
      </c>
      <c r="D482" t="s">
        <v>943</v>
      </c>
      <c r="F482" t="s">
        <v>943</v>
      </c>
      <c r="I482" t="s">
        <v>943</v>
      </c>
    </row>
    <row r="483" spans="1:9" x14ac:dyDescent="0.25">
      <c r="A483" t="s">
        <v>944</v>
      </c>
      <c r="B483" t="s">
        <v>945</v>
      </c>
      <c r="C483" t="s">
        <v>945</v>
      </c>
      <c r="D483" t="s">
        <v>945</v>
      </c>
      <c r="F483" t="s">
        <v>945</v>
      </c>
      <c r="I483" t="s">
        <v>945</v>
      </c>
    </row>
    <row r="484" spans="1:9" x14ac:dyDescent="0.25">
      <c r="A484" t="s">
        <v>946</v>
      </c>
      <c r="B484" t="s">
        <v>947</v>
      </c>
      <c r="C484" t="s">
        <v>947</v>
      </c>
      <c r="D484" t="s">
        <v>947</v>
      </c>
      <c r="F484" t="s">
        <v>947</v>
      </c>
      <c r="I484" t="s">
        <v>947</v>
      </c>
    </row>
    <row r="485" spans="1:9" x14ac:dyDescent="0.25">
      <c r="A485" t="s">
        <v>948</v>
      </c>
      <c r="B485" t="s">
        <v>949</v>
      </c>
      <c r="C485" t="s">
        <v>949</v>
      </c>
      <c r="D485" t="s">
        <v>949</v>
      </c>
      <c r="F485" t="s">
        <v>949</v>
      </c>
      <c r="I485" t="s">
        <v>949</v>
      </c>
    </row>
    <row r="486" spans="1:9" x14ac:dyDescent="0.25">
      <c r="A486" t="s">
        <v>950</v>
      </c>
      <c r="B486" t="s">
        <v>951</v>
      </c>
      <c r="C486" t="s">
        <v>951</v>
      </c>
      <c r="D486" t="s">
        <v>951</v>
      </c>
      <c r="F486" t="s">
        <v>951</v>
      </c>
      <c r="I486" t="s">
        <v>951</v>
      </c>
    </row>
    <row r="487" spans="1:9" x14ac:dyDescent="0.25">
      <c r="A487" t="s">
        <v>952</v>
      </c>
      <c r="B487" t="s">
        <v>953</v>
      </c>
      <c r="C487" t="s">
        <v>953</v>
      </c>
      <c r="D487" t="s">
        <v>953</v>
      </c>
      <c r="F487" t="s">
        <v>953</v>
      </c>
      <c r="I487" t="s">
        <v>953</v>
      </c>
    </row>
    <row r="488" spans="1:9" x14ac:dyDescent="0.25">
      <c r="A488" t="s">
        <v>954</v>
      </c>
      <c r="B488" t="s">
        <v>955</v>
      </c>
      <c r="C488" t="s">
        <v>955</v>
      </c>
      <c r="D488" t="s">
        <v>955</v>
      </c>
      <c r="F488" t="s">
        <v>955</v>
      </c>
      <c r="I488" t="s">
        <v>955</v>
      </c>
    </row>
    <row r="489" spans="1:9" x14ac:dyDescent="0.25">
      <c r="A489" t="s">
        <v>956</v>
      </c>
      <c r="B489" t="s">
        <v>957</v>
      </c>
      <c r="C489" t="s">
        <v>957</v>
      </c>
      <c r="D489" t="s">
        <v>957</v>
      </c>
      <c r="F489" t="s">
        <v>957</v>
      </c>
      <c r="I489" t="s">
        <v>957</v>
      </c>
    </row>
    <row r="490" spans="1:9" x14ac:dyDescent="0.25">
      <c r="A490" t="s">
        <v>958</v>
      </c>
      <c r="B490" t="s">
        <v>959</v>
      </c>
      <c r="C490" t="s">
        <v>959</v>
      </c>
      <c r="D490" t="s">
        <v>959</v>
      </c>
      <c r="F490" t="s">
        <v>959</v>
      </c>
      <c r="I490" t="s">
        <v>959</v>
      </c>
    </row>
    <row r="491" spans="1:9" x14ac:dyDescent="0.25">
      <c r="A491" t="s">
        <v>960</v>
      </c>
      <c r="B491" t="s">
        <v>961</v>
      </c>
      <c r="C491" t="s">
        <v>961</v>
      </c>
      <c r="D491" t="s">
        <v>961</v>
      </c>
      <c r="F491" t="s">
        <v>961</v>
      </c>
      <c r="I491" t="s">
        <v>961</v>
      </c>
    </row>
    <row r="492" spans="1:9" x14ac:dyDescent="0.25">
      <c r="A492" t="s">
        <v>962</v>
      </c>
      <c r="C492" t="s">
        <v>963</v>
      </c>
      <c r="D492" t="s">
        <v>963</v>
      </c>
      <c r="F492" t="s">
        <v>963</v>
      </c>
      <c r="I492" t="s">
        <v>963</v>
      </c>
    </row>
    <row r="493" spans="1:9" x14ac:dyDescent="0.25">
      <c r="A493" t="s">
        <v>964</v>
      </c>
      <c r="B493" t="s">
        <v>965</v>
      </c>
      <c r="C493" t="s">
        <v>965</v>
      </c>
      <c r="D493" t="s">
        <v>965</v>
      </c>
      <c r="F493" t="s">
        <v>965</v>
      </c>
      <c r="I493" t="s">
        <v>965</v>
      </c>
    </row>
    <row r="494" spans="1:9" x14ac:dyDescent="0.25">
      <c r="A494" t="s">
        <v>966</v>
      </c>
      <c r="B494" t="s">
        <v>967</v>
      </c>
      <c r="C494" t="s">
        <v>967</v>
      </c>
      <c r="D494" t="s">
        <v>967</v>
      </c>
      <c r="F494" t="s">
        <v>967</v>
      </c>
      <c r="I494" t="s">
        <v>967</v>
      </c>
    </row>
    <row r="495" spans="1:9" x14ac:dyDescent="0.25">
      <c r="A495" t="s">
        <v>968</v>
      </c>
      <c r="B495" t="s">
        <v>969</v>
      </c>
      <c r="C495" t="s">
        <v>969</v>
      </c>
      <c r="D495" t="s">
        <v>969</v>
      </c>
      <c r="F495" t="s">
        <v>969</v>
      </c>
      <c r="I495" t="s">
        <v>969</v>
      </c>
    </row>
    <row r="496" spans="1:9" x14ac:dyDescent="0.25">
      <c r="A496" t="s">
        <v>970</v>
      </c>
      <c r="B496" t="s">
        <v>971</v>
      </c>
      <c r="C496" t="s">
        <v>971</v>
      </c>
      <c r="D496" t="s">
        <v>971</v>
      </c>
      <c r="F496" t="s">
        <v>971</v>
      </c>
      <c r="I496" t="s">
        <v>971</v>
      </c>
    </row>
    <row r="497" spans="1:9" x14ac:dyDescent="0.25">
      <c r="A497" t="s">
        <v>972</v>
      </c>
      <c r="B497" t="s">
        <v>973</v>
      </c>
      <c r="C497" t="s">
        <v>973</v>
      </c>
      <c r="D497" t="s">
        <v>973</v>
      </c>
      <c r="F497" t="s">
        <v>973</v>
      </c>
      <c r="I497" t="s">
        <v>973</v>
      </c>
    </row>
    <row r="498" spans="1:9" x14ac:dyDescent="0.25">
      <c r="A498" t="s">
        <v>974</v>
      </c>
      <c r="B498" t="s">
        <v>975</v>
      </c>
      <c r="C498" t="s">
        <v>975</v>
      </c>
      <c r="D498" t="s">
        <v>975</v>
      </c>
      <c r="F498" t="s">
        <v>975</v>
      </c>
      <c r="I498" t="s">
        <v>975</v>
      </c>
    </row>
    <row r="499" spans="1:9" x14ac:dyDescent="0.25">
      <c r="A499" t="s">
        <v>976</v>
      </c>
      <c r="B499" t="s">
        <v>977</v>
      </c>
      <c r="C499" t="s">
        <v>977</v>
      </c>
      <c r="D499" t="s">
        <v>977</v>
      </c>
      <c r="F499" t="s">
        <v>977</v>
      </c>
      <c r="I499" t="s">
        <v>977</v>
      </c>
    </row>
    <row r="500" spans="1:9" x14ac:dyDescent="0.25">
      <c r="A500" t="s">
        <v>978</v>
      </c>
      <c r="F500" t="s">
        <v>978</v>
      </c>
      <c r="I500" t="s">
        <v>978</v>
      </c>
    </row>
    <row r="501" spans="1:9" x14ac:dyDescent="0.25">
      <c r="A501" t="s">
        <v>979</v>
      </c>
      <c r="F501" t="s">
        <v>979</v>
      </c>
      <c r="I501" t="s">
        <v>979</v>
      </c>
    </row>
    <row r="502" spans="1:9" x14ac:dyDescent="0.25">
      <c r="A502" t="s">
        <v>980</v>
      </c>
      <c r="B502" t="s">
        <v>981</v>
      </c>
      <c r="C502" t="s">
        <v>981</v>
      </c>
      <c r="D502" t="s">
        <v>981</v>
      </c>
      <c r="F502" t="s">
        <v>981</v>
      </c>
      <c r="I502" t="s">
        <v>981</v>
      </c>
    </row>
    <row r="503" spans="1:9" x14ac:dyDescent="0.25">
      <c r="A503" t="s">
        <v>982</v>
      </c>
      <c r="B503" t="s">
        <v>983</v>
      </c>
      <c r="C503" t="s">
        <v>983</v>
      </c>
      <c r="D503" t="s">
        <v>983</v>
      </c>
      <c r="F503" t="s">
        <v>983</v>
      </c>
      <c r="I503" t="s">
        <v>983</v>
      </c>
    </row>
    <row r="504" spans="1:9" x14ac:dyDescent="0.25">
      <c r="A504" t="s">
        <v>984</v>
      </c>
      <c r="F504" t="s">
        <v>984</v>
      </c>
      <c r="I504" t="s">
        <v>984</v>
      </c>
    </row>
    <row r="505" spans="1:9" x14ac:dyDescent="0.25">
      <c r="A505" t="s">
        <v>985</v>
      </c>
      <c r="B505" t="s">
        <v>986</v>
      </c>
      <c r="C505" t="s">
        <v>986</v>
      </c>
      <c r="D505" t="s">
        <v>986</v>
      </c>
      <c r="F505" t="s">
        <v>986</v>
      </c>
      <c r="I505" t="s">
        <v>986</v>
      </c>
    </row>
    <row r="506" spans="1:9" x14ac:dyDescent="0.25">
      <c r="A506" t="s">
        <v>987</v>
      </c>
      <c r="B506" t="s">
        <v>988</v>
      </c>
      <c r="C506" t="s">
        <v>988</v>
      </c>
      <c r="D506" t="s">
        <v>988</v>
      </c>
      <c r="F506" t="s">
        <v>988</v>
      </c>
      <c r="I506" t="s">
        <v>988</v>
      </c>
    </row>
    <row r="507" spans="1:9" x14ac:dyDescent="0.25">
      <c r="A507" t="s">
        <v>989</v>
      </c>
      <c r="B507" t="s">
        <v>990</v>
      </c>
      <c r="C507" t="s">
        <v>990</v>
      </c>
      <c r="D507" t="s">
        <v>990</v>
      </c>
      <c r="F507" t="s">
        <v>990</v>
      </c>
      <c r="I507" t="s">
        <v>990</v>
      </c>
    </row>
    <row r="508" spans="1:9" x14ac:dyDescent="0.25">
      <c r="A508" t="s">
        <v>991</v>
      </c>
      <c r="B508" t="s">
        <v>992</v>
      </c>
      <c r="C508" t="s">
        <v>992</v>
      </c>
      <c r="D508" t="s">
        <v>992</v>
      </c>
      <c r="F508" t="s">
        <v>992</v>
      </c>
      <c r="I508" t="s">
        <v>992</v>
      </c>
    </row>
    <row r="509" spans="1:9" x14ac:dyDescent="0.25">
      <c r="A509" t="s">
        <v>993</v>
      </c>
      <c r="B509" t="s">
        <v>994</v>
      </c>
      <c r="C509" t="s">
        <v>994</v>
      </c>
      <c r="D509" t="s">
        <v>994</v>
      </c>
      <c r="F509" t="s">
        <v>994</v>
      </c>
      <c r="I509" t="s">
        <v>994</v>
      </c>
    </row>
    <row r="510" spans="1:9" x14ac:dyDescent="0.25">
      <c r="A510" t="s">
        <v>995</v>
      </c>
      <c r="B510" t="s">
        <v>996</v>
      </c>
      <c r="C510" t="s">
        <v>996</v>
      </c>
      <c r="D510" t="s">
        <v>996</v>
      </c>
      <c r="F510" t="s">
        <v>996</v>
      </c>
      <c r="I510" t="s">
        <v>996</v>
      </c>
    </row>
    <row r="511" spans="1:9" x14ac:dyDescent="0.25">
      <c r="A511" t="s">
        <v>997</v>
      </c>
      <c r="B511" t="s">
        <v>998</v>
      </c>
      <c r="C511" t="s">
        <v>998</v>
      </c>
      <c r="D511" t="s">
        <v>998</v>
      </c>
      <c r="F511" t="s">
        <v>998</v>
      </c>
      <c r="I511" t="s">
        <v>998</v>
      </c>
    </row>
    <row r="512" spans="1:9" x14ac:dyDescent="0.25">
      <c r="A512" t="s">
        <v>999</v>
      </c>
      <c r="F512" t="s">
        <v>999</v>
      </c>
      <c r="I512" t="s">
        <v>999</v>
      </c>
    </row>
    <row r="513" spans="1:9" x14ac:dyDescent="0.25">
      <c r="A513" t="s">
        <v>1000</v>
      </c>
      <c r="B513" t="s">
        <v>1001</v>
      </c>
      <c r="C513" t="s">
        <v>1001</v>
      </c>
      <c r="D513" t="s">
        <v>1001</v>
      </c>
      <c r="F513" t="s">
        <v>1001</v>
      </c>
      <c r="I513" t="s">
        <v>1001</v>
      </c>
    </row>
    <row r="514" spans="1:9" x14ac:dyDescent="0.25">
      <c r="A514" t="s">
        <v>1002</v>
      </c>
      <c r="B514" t="s">
        <v>1003</v>
      </c>
      <c r="C514" t="s">
        <v>1003</v>
      </c>
      <c r="D514" t="s">
        <v>1003</v>
      </c>
      <c r="F514" t="s">
        <v>1003</v>
      </c>
      <c r="I514" t="s">
        <v>1003</v>
      </c>
    </row>
    <row r="515" spans="1:9" x14ac:dyDescent="0.25">
      <c r="A515" t="s">
        <v>1004</v>
      </c>
      <c r="B515" t="s">
        <v>1005</v>
      </c>
      <c r="C515" t="s">
        <v>1005</v>
      </c>
      <c r="D515" t="s">
        <v>1005</v>
      </c>
      <c r="F515" t="s">
        <v>1005</v>
      </c>
      <c r="I515" t="s">
        <v>1005</v>
      </c>
    </row>
    <row r="516" spans="1:9" x14ac:dyDescent="0.25">
      <c r="A516" t="s">
        <v>1006</v>
      </c>
      <c r="D516" t="s">
        <v>1007</v>
      </c>
      <c r="F516" t="s">
        <v>1007</v>
      </c>
      <c r="I516" t="s">
        <v>1007</v>
      </c>
    </row>
    <row r="517" spans="1:9" x14ac:dyDescent="0.25">
      <c r="A517" t="s">
        <v>1008</v>
      </c>
      <c r="C517" t="s">
        <v>1009</v>
      </c>
      <c r="D517" t="s">
        <v>1009</v>
      </c>
      <c r="F517" t="s">
        <v>1009</v>
      </c>
      <c r="I517" t="s">
        <v>1009</v>
      </c>
    </row>
    <row r="518" spans="1:9" x14ac:dyDescent="0.25">
      <c r="A518" t="s">
        <v>1010</v>
      </c>
      <c r="B518" t="s">
        <v>1011</v>
      </c>
      <c r="C518" t="s">
        <v>1011</v>
      </c>
      <c r="D518" t="s">
        <v>1011</v>
      </c>
      <c r="F518" t="s">
        <v>1011</v>
      </c>
      <c r="I518" t="s">
        <v>1011</v>
      </c>
    </row>
    <row r="519" spans="1:9" x14ac:dyDescent="0.25">
      <c r="A519" t="s">
        <v>1012</v>
      </c>
      <c r="C519" t="s">
        <v>1013</v>
      </c>
      <c r="D519" t="s">
        <v>1014</v>
      </c>
      <c r="F519" t="s">
        <v>1013</v>
      </c>
      <c r="I519" t="s">
        <v>1013</v>
      </c>
    </row>
    <row r="520" spans="1:9" x14ac:dyDescent="0.25">
      <c r="A520" t="s">
        <v>1015</v>
      </c>
      <c r="B520" t="s">
        <v>1016</v>
      </c>
      <c r="C520" t="s">
        <v>1016</v>
      </c>
      <c r="D520" t="s">
        <v>1016</v>
      </c>
      <c r="F520" t="s">
        <v>1016</v>
      </c>
      <c r="I520" t="s">
        <v>1016</v>
      </c>
    </row>
    <row r="521" spans="1:9" x14ac:dyDescent="0.25">
      <c r="A521" t="s">
        <v>1017</v>
      </c>
      <c r="B521" t="s">
        <v>1018</v>
      </c>
      <c r="C521" t="s">
        <v>1018</v>
      </c>
      <c r="D521" t="s">
        <v>1018</v>
      </c>
      <c r="F521" t="s">
        <v>1018</v>
      </c>
      <c r="I521" t="s">
        <v>1018</v>
      </c>
    </row>
    <row r="522" spans="1:9" x14ac:dyDescent="0.25">
      <c r="A522" t="s">
        <v>1019</v>
      </c>
      <c r="B522" t="s">
        <v>1020</v>
      </c>
      <c r="C522" t="s">
        <v>1020</v>
      </c>
      <c r="D522" t="s">
        <v>1020</v>
      </c>
      <c r="F522" t="s">
        <v>1020</v>
      </c>
      <c r="I522" t="s">
        <v>1020</v>
      </c>
    </row>
    <row r="523" spans="1:9" x14ac:dyDescent="0.25">
      <c r="A523" t="s">
        <v>1021</v>
      </c>
      <c r="B523" t="s">
        <v>1022</v>
      </c>
      <c r="C523" t="s">
        <v>1022</v>
      </c>
      <c r="D523" t="s">
        <v>1022</v>
      </c>
      <c r="F523" t="s">
        <v>1022</v>
      </c>
      <c r="I523" t="s">
        <v>1022</v>
      </c>
    </row>
    <row r="524" spans="1:9" x14ac:dyDescent="0.25">
      <c r="A524" t="s">
        <v>1023</v>
      </c>
      <c r="B524" t="s">
        <v>1024</v>
      </c>
      <c r="C524" t="s">
        <v>1024</v>
      </c>
      <c r="D524" t="s">
        <v>1024</v>
      </c>
      <c r="F524" t="s">
        <v>1024</v>
      </c>
      <c r="I524" t="s">
        <v>1024</v>
      </c>
    </row>
    <row r="525" spans="1:9" x14ac:dyDescent="0.25">
      <c r="A525" t="s">
        <v>1025</v>
      </c>
      <c r="B525" t="s">
        <v>1026</v>
      </c>
      <c r="C525" t="s">
        <v>1026</v>
      </c>
      <c r="D525" t="s">
        <v>1026</v>
      </c>
      <c r="F525" t="s">
        <v>1026</v>
      </c>
      <c r="I525" t="s">
        <v>1026</v>
      </c>
    </row>
    <row r="526" spans="1:9" x14ac:dyDescent="0.25">
      <c r="A526" t="s">
        <v>1027</v>
      </c>
      <c r="B526" t="s">
        <v>1028</v>
      </c>
      <c r="C526" t="s">
        <v>1028</v>
      </c>
      <c r="D526" t="s">
        <v>1029</v>
      </c>
      <c r="F526" t="s">
        <v>1028</v>
      </c>
      <c r="I526" t="s">
        <v>1028</v>
      </c>
    </row>
    <row r="527" spans="1:9" x14ac:dyDescent="0.25">
      <c r="A527" t="s">
        <v>1030</v>
      </c>
      <c r="B527" t="s">
        <v>1031</v>
      </c>
      <c r="C527" t="s">
        <v>1031</v>
      </c>
      <c r="D527" t="s">
        <v>1032</v>
      </c>
      <c r="F527" t="s">
        <v>1031</v>
      </c>
      <c r="I527" t="s">
        <v>1031</v>
      </c>
    </row>
    <row r="528" spans="1:9" x14ac:dyDescent="0.25">
      <c r="A528" t="s">
        <v>1033</v>
      </c>
      <c r="B528" t="s">
        <v>1034</v>
      </c>
      <c r="C528" t="s">
        <v>1034</v>
      </c>
      <c r="D528" t="s">
        <v>1034</v>
      </c>
      <c r="F528" t="s">
        <v>1034</v>
      </c>
      <c r="I528" t="s">
        <v>1034</v>
      </c>
    </row>
    <row r="529" spans="1:9" x14ac:dyDescent="0.25">
      <c r="A529" t="s">
        <v>1035</v>
      </c>
      <c r="B529" t="s">
        <v>1036</v>
      </c>
      <c r="C529" t="s">
        <v>1036</v>
      </c>
      <c r="D529" t="s">
        <v>1036</v>
      </c>
      <c r="F529" t="s">
        <v>1036</v>
      </c>
      <c r="I529" t="s">
        <v>1036</v>
      </c>
    </row>
    <row r="530" spans="1:9" x14ac:dyDescent="0.25">
      <c r="A530" t="s">
        <v>1037</v>
      </c>
      <c r="B530" t="s">
        <v>1038</v>
      </c>
      <c r="C530" t="s">
        <v>1038</v>
      </c>
      <c r="D530" t="s">
        <v>1038</v>
      </c>
      <c r="F530" t="s">
        <v>1038</v>
      </c>
      <c r="I530" t="s">
        <v>1038</v>
      </c>
    </row>
    <row r="531" spans="1:9" x14ac:dyDescent="0.25">
      <c r="A531" t="s">
        <v>1039</v>
      </c>
      <c r="B531" t="s">
        <v>1040</v>
      </c>
      <c r="C531" t="s">
        <v>1040</v>
      </c>
      <c r="D531" t="s">
        <v>1040</v>
      </c>
      <c r="F531" t="s">
        <v>1040</v>
      </c>
      <c r="I531" t="s">
        <v>1040</v>
      </c>
    </row>
    <row r="532" spans="1:9" x14ac:dyDescent="0.25">
      <c r="A532" t="s">
        <v>1041</v>
      </c>
      <c r="B532" t="s">
        <v>1042</v>
      </c>
      <c r="C532" t="s">
        <v>1042</v>
      </c>
      <c r="D532" t="s">
        <v>1042</v>
      </c>
      <c r="F532" t="s">
        <v>1042</v>
      </c>
      <c r="I532" t="s">
        <v>1042</v>
      </c>
    </row>
    <row r="533" spans="1:9" x14ac:dyDescent="0.25">
      <c r="A533" t="s">
        <v>1043</v>
      </c>
      <c r="B533" t="s">
        <v>1044</v>
      </c>
      <c r="C533" t="s">
        <v>1044</v>
      </c>
      <c r="D533" t="s">
        <v>1044</v>
      </c>
      <c r="F533" t="s">
        <v>1044</v>
      </c>
      <c r="I533" t="s">
        <v>1044</v>
      </c>
    </row>
    <row r="534" spans="1:9" x14ac:dyDescent="0.25">
      <c r="A534" t="s">
        <v>1045</v>
      </c>
      <c r="B534" t="s">
        <v>1046</v>
      </c>
      <c r="C534" t="s">
        <v>1046</v>
      </c>
      <c r="D534" t="s">
        <v>1046</v>
      </c>
      <c r="F534" t="s">
        <v>1046</v>
      </c>
      <c r="I534" t="s">
        <v>1046</v>
      </c>
    </row>
    <row r="535" spans="1:9" x14ac:dyDescent="0.25">
      <c r="A535" t="s">
        <v>1047</v>
      </c>
      <c r="B535" t="s">
        <v>1048</v>
      </c>
      <c r="C535" t="s">
        <v>1048</v>
      </c>
      <c r="D535" t="s">
        <v>1048</v>
      </c>
      <c r="F535" t="s">
        <v>1048</v>
      </c>
      <c r="I535" t="s">
        <v>1048</v>
      </c>
    </row>
    <row r="536" spans="1:9" x14ac:dyDescent="0.25">
      <c r="A536" t="s">
        <v>1049</v>
      </c>
      <c r="B536" t="s">
        <v>1050</v>
      </c>
      <c r="C536" t="s">
        <v>1050</v>
      </c>
      <c r="D536" t="s">
        <v>1050</v>
      </c>
      <c r="F536" t="s">
        <v>1050</v>
      </c>
      <c r="I536" t="s">
        <v>1050</v>
      </c>
    </row>
    <row r="537" spans="1:9" x14ac:dyDescent="0.25">
      <c r="A537" t="s">
        <v>1051</v>
      </c>
      <c r="B537" t="s">
        <v>1052</v>
      </c>
      <c r="C537" t="s">
        <v>1052</v>
      </c>
      <c r="D537" t="s">
        <v>1052</v>
      </c>
      <c r="F537" t="s">
        <v>1052</v>
      </c>
      <c r="I537" t="s">
        <v>1052</v>
      </c>
    </row>
    <row r="538" spans="1:9" x14ac:dyDescent="0.25">
      <c r="A538" t="s">
        <v>1053</v>
      </c>
      <c r="B538" t="s">
        <v>1054</v>
      </c>
      <c r="C538" t="s">
        <v>1054</v>
      </c>
      <c r="D538" t="s">
        <v>1054</v>
      </c>
      <c r="F538" t="s">
        <v>1054</v>
      </c>
      <c r="I538" t="s">
        <v>1054</v>
      </c>
    </row>
    <row r="539" spans="1:9" x14ac:dyDescent="0.25">
      <c r="A539" t="s">
        <v>1055</v>
      </c>
      <c r="B539" t="s">
        <v>1056</v>
      </c>
      <c r="C539" t="s">
        <v>1056</v>
      </c>
      <c r="D539" t="s">
        <v>1056</v>
      </c>
      <c r="F539" t="s">
        <v>1056</v>
      </c>
      <c r="I539" t="s">
        <v>1056</v>
      </c>
    </row>
    <row r="540" spans="1:9" x14ac:dyDescent="0.25">
      <c r="A540" t="s">
        <v>1057</v>
      </c>
      <c r="C540" t="s">
        <v>1058</v>
      </c>
      <c r="D540" t="s">
        <v>1058</v>
      </c>
      <c r="F540" t="s">
        <v>1058</v>
      </c>
      <c r="I540" t="s">
        <v>1058</v>
      </c>
    </row>
    <row r="541" spans="1:9" x14ac:dyDescent="0.25">
      <c r="A541" t="s">
        <v>1059</v>
      </c>
      <c r="B541" t="s">
        <v>1060</v>
      </c>
      <c r="C541" t="s">
        <v>1060</v>
      </c>
      <c r="D541" t="s">
        <v>1060</v>
      </c>
      <c r="F541" t="s">
        <v>1060</v>
      </c>
      <c r="I541" t="s">
        <v>1060</v>
      </c>
    </row>
    <row r="542" spans="1:9" x14ac:dyDescent="0.25">
      <c r="A542" t="s">
        <v>1061</v>
      </c>
      <c r="B542" t="s">
        <v>1062</v>
      </c>
      <c r="C542" t="s">
        <v>1062</v>
      </c>
      <c r="D542" t="s">
        <v>1062</v>
      </c>
      <c r="F542" t="s">
        <v>1062</v>
      </c>
      <c r="I542" t="s">
        <v>1062</v>
      </c>
    </row>
    <row r="543" spans="1:9" x14ac:dyDescent="0.25">
      <c r="A543" t="s">
        <v>1063</v>
      </c>
      <c r="B543" t="s">
        <v>1064</v>
      </c>
      <c r="C543" t="s">
        <v>1064</v>
      </c>
      <c r="D543" t="s">
        <v>1064</v>
      </c>
      <c r="F543" t="s">
        <v>1064</v>
      </c>
      <c r="I543" t="s">
        <v>1064</v>
      </c>
    </row>
    <row r="544" spans="1:9" x14ac:dyDescent="0.25">
      <c r="A544" t="s">
        <v>1065</v>
      </c>
      <c r="B544" t="s">
        <v>1066</v>
      </c>
      <c r="C544" t="s">
        <v>1066</v>
      </c>
      <c r="D544" t="s">
        <v>1066</v>
      </c>
      <c r="F544" t="s">
        <v>1066</v>
      </c>
      <c r="I544" t="s">
        <v>1066</v>
      </c>
    </row>
    <row r="545" spans="1:9" x14ac:dyDescent="0.25">
      <c r="A545" t="s">
        <v>1067</v>
      </c>
      <c r="B545" t="s">
        <v>1068</v>
      </c>
      <c r="C545" t="s">
        <v>1068</v>
      </c>
      <c r="D545" t="s">
        <v>1068</v>
      </c>
      <c r="F545" t="s">
        <v>1068</v>
      </c>
      <c r="I545" t="s">
        <v>1068</v>
      </c>
    </row>
    <row r="546" spans="1:9" x14ac:dyDescent="0.25">
      <c r="A546" t="s">
        <v>1069</v>
      </c>
      <c r="B546" t="s">
        <v>1070</v>
      </c>
      <c r="C546" t="s">
        <v>1070</v>
      </c>
      <c r="D546" t="s">
        <v>1070</v>
      </c>
      <c r="F546" t="s">
        <v>1070</v>
      </c>
      <c r="I546" t="s">
        <v>1070</v>
      </c>
    </row>
    <row r="547" spans="1:9" x14ac:dyDescent="0.25">
      <c r="A547" t="s">
        <v>1071</v>
      </c>
      <c r="B547" t="s">
        <v>1072</v>
      </c>
      <c r="C547" t="s">
        <v>1072</v>
      </c>
      <c r="D547" t="s">
        <v>1072</v>
      </c>
      <c r="F547" t="s">
        <v>1072</v>
      </c>
      <c r="I547" t="s">
        <v>1072</v>
      </c>
    </row>
    <row r="548" spans="1:9" x14ac:dyDescent="0.25">
      <c r="A548" t="s">
        <v>1073</v>
      </c>
      <c r="B548" t="s">
        <v>1074</v>
      </c>
      <c r="C548" t="s">
        <v>1074</v>
      </c>
      <c r="D548" t="s">
        <v>1074</v>
      </c>
      <c r="F548" t="s">
        <v>1074</v>
      </c>
      <c r="I548" t="s">
        <v>1074</v>
      </c>
    </row>
    <row r="549" spans="1:9" x14ac:dyDescent="0.25">
      <c r="A549" t="s">
        <v>1075</v>
      </c>
      <c r="B549" t="s">
        <v>1076</v>
      </c>
      <c r="D549" t="s">
        <v>1076</v>
      </c>
      <c r="F549" t="s">
        <v>1076</v>
      </c>
      <c r="I549" t="s">
        <v>1076</v>
      </c>
    </row>
    <row r="550" spans="1:9" x14ac:dyDescent="0.25">
      <c r="A550" t="s">
        <v>1077</v>
      </c>
      <c r="B550" t="s">
        <v>1078</v>
      </c>
      <c r="C550" t="s">
        <v>1078</v>
      </c>
      <c r="D550" t="s">
        <v>1078</v>
      </c>
      <c r="F550" t="s">
        <v>1078</v>
      </c>
      <c r="I550" t="s">
        <v>1078</v>
      </c>
    </row>
    <row r="551" spans="1:9" x14ac:dyDescent="0.25">
      <c r="A551" t="s">
        <v>1079</v>
      </c>
      <c r="B551" t="s">
        <v>1080</v>
      </c>
      <c r="C551" t="s">
        <v>1080</v>
      </c>
      <c r="D551" t="s">
        <v>1080</v>
      </c>
      <c r="F551" t="s">
        <v>1080</v>
      </c>
      <c r="I551" t="s">
        <v>1080</v>
      </c>
    </row>
    <row r="552" spans="1:9" x14ac:dyDescent="0.25">
      <c r="A552" t="s">
        <v>1081</v>
      </c>
      <c r="B552" t="s">
        <v>1082</v>
      </c>
      <c r="C552" t="s">
        <v>1082</v>
      </c>
      <c r="D552" t="s">
        <v>1082</v>
      </c>
      <c r="F552" t="s">
        <v>1082</v>
      </c>
      <c r="I552" t="s">
        <v>1082</v>
      </c>
    </row>
    <row r="553" spans="1:9" x14ac:dyDescent="0.25">
      <c r="A553" t="s">
        <v>1083</v>
      </c>
      <c r="B553" t="s">
        <v>1084</v>
      </c>
      <c r="C553" t="s">
        <v>1084</v>
      </c>
      <c r="D553" t="s">
        <v>1084</v>
      </c>
      <c r="F553" t="s">
        <v>1084</v>
      </c>
      <c r="I553" t="s">
        <v>1084</v>
      </c>
    </row>
    <row r="554" spans="1:9" x14ac:dyDescent="0.25">
      <c r="A554" t="s">
        <v>1085</v>
      </c>
      <c r="B554" t="s">
        <v>1086</v>
      </c>
      <c r="C554" t="s">
        <v>1086</v>
      </c>
      <c r="D554" t="s">
        <v>1086</v>
      </c>
      <c r="F554" t="s">
        <v>1086</v>
      </c>
      <c r="I554" t="s">
        <v>1086</v>
      </c>
    </row>
    <row r="555" spans="1:9" x14ac:dyDescent="0.25">
      <c r="A555" t="s">
        <v>1087</v>
      </c>
      <c r="B555" t="s">
        <v>1088</v>
      </c>
      <c r="C555" t="s">
        <v>1088</v>
      </c>
      <c r="D555" t="s">
        <v>1088</v>
      </c>
      <c r="F555" t="s">
        <v>1088</v>
      </c>
      <c r="I555" t="s">
        <v>1088</v>
      </c>
    </row>
    <row r="556" spans="1:9" x14ac:dyDescent="0.25">
      <c r="A556" t="s">
        <v>1089</v>
      </c>
      <c r="B556" t="s">
        <v>1090</v>
      </c>
      <c r="C556" t="s">
        <v>1090</v>
      </c>
      <c r="D556" t="s">
        <v>1090</v>
      </c>
      <c r="F556" t="s">
        <v>1090</v>
      </c>
      <c r="I556" t="s">
        <v>1090</v>
      </c>
    </row>
    <row r="557" spans="1:9" x14ac:dyDescent="0.25">
      <c r="A557" t="s">
        <v>1091</v>
      </c>
      <c r="B557" t="s">
        <v>1092</v>
      </c>
      <c r="F557" t="s">
        <v>1092</v>
      </c>
      <c r="I557" t="s">
        <v>1092</v>
      </c>
    </row>
    <row r="558" spans="1:9" x14ac:dyDescent="0.25">
      <c r="A558" t="s">
        <v>1093</v>
      </c>
      <c r="B558" t="s">
        <v>1094</v>
      </c>
      <c r="C558" t="s">
        <v>1094</v>
      </c>
      <c r="D558" t="s">
        <v>1094</v>
      </c>
      <c r="F558" t="s">
        <v>1094</v>
      </c>
      <c r="I558" t="s">
        <v>1094</v>
      </c>
    </row>
    <row r="559" spans="1:9" x14ac:dyDescent="0.25">
      <c r="A559" t="s">
        <v>1095</v>
      </c>
      <c r="B559" t="s">
        <v>1096</v>
      </c>
      <c r="C559" t="s">
        <v>1096</v>
      </c>
      <c r="D559" t="s">
        <v>1096</v>
      </c>
      <c r="F559" t="s">
        <v>1096</v>
      </c>
      <c r="I559" t="s">
        <v>1096</v>
      </c>
    </row>
    <row r="560" spans="1:9" x14ac:dyDescent="0.25">
      <c r="A560" t="s">
        <v>1097</v>
      </c>
      <c r="B560" t="s">
        <v>1098</v>
      </c>
      <c r="C560" t="s">
        <v>1098</v>
      </c>
      <c r="D560" t="s">
        <v>1098</v>
      </c>
      <c r="F560" t="s">
        <v>1098</v>
      </c>
      <c r="I560" t="s">
        <v>1098</v>
      </c>
    </row>
    <row r="561" spans="1:9" x14ac:dyDescent="0.25">
      <c r="A561" t="s">
        <v>1099</v>
      </c>
      <c r="B561" t="s">
        <v>1100</v>
      </c>
      <c r="C561" t="s">
        <v>1100</v>
      </c>
      <c r="D561" t="s">
        <v>1100</v>
      </c>
      <c r="F561" t="s">
        <v>1100</v>
      </c>
      <c r="I561" t="s">
        <v>1100</v>
      </c>
    </row>
    <row r="562" spans="1:9" x14ac:dyDescent="0.25">
      <c r="A562" t="s">
        <v>1101</v>
      </c>
      <c r="D562" t="s">
        <v>1102</v>
      </c>
      <c r="F562" t="s">
        <v>1102</v>
      </c>
      <c r="I562" t="s">
        <v>1102</v>
      </c>
    </row>
    <row r="563" spans="1:9" x14ac:dyDescent="0.25">
      <c r="A563" t="s">
        <v>1103</v>
      </c>
      <c r="B563" t="s">
        <v>1104</v>
      </c>
      <c r="C563" t="s">
        <v>1104</v>
      </c>
      <c r="D563" t="s">
        <v>1104</v>
      </c>
      <c r="F563" t="s">
        <v>1104</v>
      </c>
      <c r="I563" t="s">
        <v>1104</v>
      </c>
    </row>
    <row r="564" spans="1:9" x14ac:dyDescent="0.25">
      <c r="A564" t="s">
        <v>1105</v>
      </c>
      <c r="B564" t="s">
        <v>1106</v>
      </c>
      <c r="C564" t="s">
        <v>1106</v>
      </c>
      <c r="D564" t="s">
        <v>1106</v>
      </c>
      <c r="F564" t="s">
        <v>1106</v>
      </c>
      <c r="I564" t="s">
        <v>1106</v>
      </c>
    </row>
    <row r="565" spans="1:9" x14ac:dyDescent="0.25">
      <c r="A565" t="s">
        <v>1107</v>
      </c>
      <c r="B565" t="s">
        <v>1108</v>
      </c>
      <c r="C565" t="s">
        <v>1108</v>
      </c>
      <c r="D565" t="s">
        <v>1108</v>
      </c>
      <c r="F565" t="s">
        <v>1108</v>
      </c>
      <c r="I565" t="s">
        <v>1108</v>
      </c>
    </row>
    <row r="566" spans="1:9" x14ac:dyDescent="0.25">
      <c r="A566" t="s">
        <v>1109</v>
      </c>
      <c r="B566" t="s">
        <v>1110</v>
      </c>
      <c r="C566" t="s">
        <v>1110</v>
      </c>
      <c r="D566" t="s">
        <v>1110</v>
      </c>
      <c r="F566" t="s">
        <v>1110</v>
      </c>
      <c r="I566" t="s">
        <v>1110</v>
      </c>
    </row>
    <row r="567" spans="1:9" x14ac:dyDescent="0.25">
      <c r="A567" t="s">
        <v>1111</v>
      </c>
      <c r="B567" t="s">
        <v>1112</v>
      </c>
      <c r="C567" t="s">
        <v>1112</v>
      </c>
      <c r="D567" t="s">
        <v>1112</v>
      </c>
      <c r="F567" t="s">
        <v>1112</v>
      </c>
      <c r="I567" t="s">
        <v>1112</v>
      </c>
    </row>
    <row r="568" spans="1:9" x14ac:dyDescent="0.25">
      <c r="A568" t="s">
        <v>1113</v>
      </c>
      <c r="C568" t="s">
        <v>1114</v>
      </c>
      <c r="D568" t="s">
        <v>1114</v>
      </c>
      <c r="F568" t="s">
        <v>1114</v>
      </c>
      <c r="I568" t="s">
        <v>1114</v>
      </c>
    </row>
    <row r="569" spans="1:9" x14ac:dyDescent="0.25">
      <c r="A569" t="s">
        <v>1115</v>
      </c>
      <c r="B569" t="s">
        <v>1116</v>
      </c>
      <c r="C569" t="s">
        <v>1116</v>
      </c>
      <c r="D569" t="s">
        <v>1116</v>
      </c>
      <c r="F569" t="s">
        <v>1116</v>
      </c>
      <c r="I569" t="s">
        <v>1116</v>
      </c>
    </row>
    <row r="570" spans="1:9" x14ac:dyDescent="0.25">
      <c r="A570" t="s">
        <v>1117</v>
      </c>
      <c r="F570" t="s">
        <v>1117</v>
      </c>
      <c r="I570" t="s">
        <v>1117</v>
      </c>
    </row>
    <row r="571" spans="1:9" x14ac:dyDescent="0.25">
      <c r="A571" t="s">
        <v>1118</v>
      </c>
      <c r="B571" t="s">
        <v>1119</v>
      </c>
      <c r="C571" t="s">
        <v>1119</v>
      </c>
      <c r="D571" t="s">
        <v>1119</v>
      </c>
      <c r="F571" t="s">
        <v>1119</v>
      </c>
      <c r="I571" t="s">
        <v>1119</v>
      </c>
    </row>
    <row r="572" spans="1:9" x14ac:dyDescent="0.25">
      <c r="A572" t="s">
        <v>1120</v>
      </c>
      <c r="B572" t="s">
        <v>1121</v>
      </c>
      <c r="C572" t="s">
        <v>1121</v>
      </c>
      <c r="D572" t="s">
        <v>1121</v>
      </c>
      <c r="F572" t="s">
        <v>1121</v>
      </c>
      <c r="I572" t="s">
        <v>1121</v>
      </c>
    </row>
    <row r="573" spans="1:9" x14ac:dyDescent="0.25">
      <c r="A573" t="s">
        <v>1122</v>
      </c>
      <c r="F573" t="s">
        <v>1122</v>
      </c>
      <c r="I573" t="s">
        <v>1122</v>
      </c>
    </row>
    <row r="574" spans="1:9" x14ac:dyDescent="0.25">
      <c r="A574" t="s">
        <v>1123</v>
      </c>
      <c r="B574" t="s">
        <v>1124</v>
      </c>
      <c r="C574" t="s">
        <v>1124</v>
      </c>
      <c r="D574" t="s">
        <v>1124</v>
      </c>
      <c r="F574" t="s">
        <v>1124</v>
      </c>
      <c r="I574" t="s">
        <v>1124</v>
      </c>
    </row>
    <row r="575" spans="1:9" x14ac:dyDescent="0.25">
      <c r="A575" t="s">
        <v>1125</v>
      </c>
      <c r="B575" t="s">
        <v>1126</v>
      </c>
      <c r="C575" t="s">
        <v>1126</v>
      </c>
      <c r="D575" t="s">
        <v>1126</v>
      </c>
      <c r="F575" t="s">
        <v>1126</v>
      </c>
      <c r="I575" t="s">
        <v>1126</v>
      </c>
    </row>
    <row r="576" spans="1:9" x14ac:dyDescent="0.25">
      <c r="A576" t="s">
        <v>1127</v>
      </c>
      <c r="C576" t="s">
        <v>1128</v>
      </c>
      <c r="D576" t="s">
        <v>1128</v>
      </c>
      <c r="F576" t="s">
        <v>1128</v>
      </c>
      <c r="I576" t="s">
        <v>1128</v>
      </c>
    </row>
    <row r="577" spans="1:9" x14ac:dyDescent="0.25">
      <c r="A577" t="s">
        <v>1129</v>
      </c>
      <c r="B577" t="s">
        <v>1130</v>
      </c>
      <c r="C577" t="s">
        <v>1130</v>
      </c>
      <c r="D577" t="s">
        <v>1130</v>
      </c>
      <c r="F577" t="s">
        <v>1130</v>
      </c>
      <c r="I577" t="s">
        <v>1130</v>
      </c>
    </row>
    <row r="578" spans="1:9" x14ac:dyDescent="0.25">
      <c r="A578" t="s">
        <v>1131</v>
      </c>
      <c r="B578" t="s">
        <v>1132</v>
      </c>
      <c r="F578" t="s">
        <v>1132</v>
      </c>
      <c r="I578" t="s">
        <v>1132</v>
      </c>
    </row>
    <row r="579" spans="1:9" x14ac:dyDescent="0.25">
      <c r="A579" t="s">
        <v>1133</v>
      </c>
      <c r="B579" t="s">
        <v>1134</v>
      </c>
      <c r="C579" t="s">
        <v>1134</v>
      </c>
      <c r="D579" t="s">
        <v>1134</v>
      </c>
      <c r="F579" t="s">
        <v>1134</v>
      </c>
      <c r="I579" t="s">
        <v>1134</v>
      </c>
    </row>
    <row r="580" spans="1:9" x14ac:dyDescent="0.25">
      <c r="A580" t="s">
        <v>1135</v>
      </c>
      <c r="B580" t="s">
        <v>1136</v>
      </c>
      <c r="C580" t="s">
        <v>1136</v>
      </c>
      <c r="D580" t="s">
        <v>1136</v>
      </c>
      <c r="F580" t="s">
        <v>1136</v>
      </c>
      <c r="I580" t="s">
        <v>1136</v>
      </c>
    </row>
    <row r="581" spans="1:9" x14ac:dyDescent="0.25">
      <c r="A581" t="s">
        <v>1137</v>
      </c>
      <c r="B581" t="s">
        <v>1138</v>
      </c>
      <c r="C581" t="s">
        <v>1138</v>
      </c>
      <c r="D581" t="s">
        <v>1138</v>
      </c>
      <c r="F581" t="s">
        <v>1138</v>
      </c>
      <c r="I581" t="s">
        <v>1138</v>
      </c>
    </row>
    <row r="582" spans="1:9" x14ac:dyDescent="0.25">
      <c r="A582" t="s">
        <v>1139</v>
      </c>
      <c r="B582" t="s">
        <v>1140</v>
      </c>
      <c r="C582" t="s">
        <v>1140</v>
      </c>
      <c r="D582" t="s">
        <v>1140</v>
      </c>
      <c r="F582" t="s">
        <v>1140</v>
      </c>
      <c r="I582" t="s">
        <v>1140</v>
      </c>
    </row>
    <row r="583" spans="1:9" x14ac:dyDescent="0.25">
      <c r="A583" t="s">
        <v>1141</v>
      </c>
      <c r="B583" t="s">
        <v>1142</v>
      </c>
      <c r="C583" t="s">
        <v>1142</v>
      </c>
      <c r="D583" t="s">
        <v>1142</v>
      </c>
      <c r="F583" t="s">
        <v>1142</v>
      </c>
      <c r="I583" t="s">
        <v>1142</v>
      </c>
    </row>
    <row r="584" spans="1:9" x14ac:dyDescent="0.25">
      <c r="A584" t="s">
        <v>1143</v>
      </c>
      <c r="F584" t="s">
        <v>1143</v>
      </c>
      <c r="I584" t="s">
        <v>1143</v>
      </c>
    </row>
    <row r="585" spans="1:9" x14ac:dyDescent="0.25">
      <c r="A585" t="s">
        <v>1144</v>
      </c>
      <c r="B585" t="s">
        <v>1145</v>
      </c>
      <c r="C585" t="s">
        <v>1145</v>
      </c>
      <c r="D585" t="s">
        <v>1145</v>
      </c>
      <c r="F585" t="s">
        <v>1145</v>
      </c>
      <c r="I585" t="s">
        <v>1145</v>
      </c>
    </row>
    <row r="586" spans="1:9" x14ac:dyDescent="0.25">
      <c r="A586" t="s">
        <v>1146</v>
      </c>
      <c r="F586" t="s">
        <v>1146</v>
      </c>
      <c r="I586" t="s">
        <v>1146</v>
      </c>
    </row>
    <row r="587" spans="1:9" x14ac:dyDescent="0.25">
      <c r="A587" t="s">
        <v>1147</v>
      </c>
      <c r="B587" t="s">
        <v>1148</v>
      </c>
      <c r="C587" t="s">
        <v>1148</v>
      </c>
      <c r="D587" t="s">
        <v>1149</v>
      </c>
      <c r="F587" t="s">
        <v>1148</v>
      </c>
      <c r="I587" t="s">
        <v>1148</v>
      </c>
    </row>
    <row r="588" spans="1:9" x14ac:dyDescent="0.25">
      <c r="A588" t="s">
        <v>1150</v>
      </c>
      <c r="B588" t="s">
        <v>1151</v>
      </c>
      <c r="C588" t="s">
        <v>1151</v>
      </c>
      <c r="D588" t="s">
        <v>1151</v>
      </c>
      <c r="F588" t="s">
        <v>1151</v>
      </c>
      <c r="I588" t="s">
        <v>1151</v>
      </c>
    </row>
    <row r="589" spans="1:9" x14ac:dyDescent="0.25">
      <c r="A589" t="s">
        <v>1152</v>
      </c>
      <c r="B589" t="s">
        <v>1153</v>
      </c>
      <c r="C589" t="s">
        <v>1153</v>
      </c>
      <c r="D589" t="s">
        <v>1153</v>
      </c>
      <c r="F589" t="s">
        <v>1153</v>
      </c>
      <c r="I589" t="s">
        <v>1153</v>
      </c>
    </row>
    <row r="590" spans="1:9" x14ac:dyDescent="0.25">
      <c r="A590" t="s">
        <v>1154</v>
      </c>
      <c r="B590" t="s">
        <v>1155</v>
      </c>
      <c r="C590" t="s">
        <v>1155</v>
      </c>
      <c r="D590" t="s">
        <v>1155</v>
      </c>
      <c r="F590" t="s">
        <v>1155</v>
      </c>
      <c r="I590" t="s">
        <v>1155</v>
      </c>
    </row>
    <row r="591" spans="1:9" x14ac:dyDescent="0.25">
      <c r="A591" t="s">
        <v>1156</v>
      </c>
      <c r="B591" t="s">
        <v>1157</v>
      </c>
      <c r="C591" t="s">
        <v>1157</v>
      </c>
      <c r="D591" t="s">
        <v>1157</v>
      </c>
      <c r="F591" t="s">
        <v>1157</v>
      </c>
      <c r="I591" t="s">
        <v>1157</v>
      </c>
    </row>
    <row r="592" spans="1:9" x14ac:dyDescent="0.25">
      <c r="A592" t="s">
        <v>1158</v>
      </c>
      <c r="B592" t="s">
        <v>1159</v>
      </c>
      <c r="C592" t="s">
        <v>1159</v>
      </c>
      <c r="D592" t="s">
        <v>1159</v>
      </c>
      <c r="F592" t="s">
        <v>1159</v>
      </c>
      <c r="I592" t="s">
        <v>1159</v>
      </c>
    </row>
    <row r="593" spans="1:9" x14ac:dyDescent="0.25">
      <c r="A593" t="s">
        <v>1160</v>
      </c>
      <c r="B593" t="s">
        <v>1161</v>
      </c>
      <c r="C593" t="s">
        <v>1161</v>
      </c>
      <c r="D593" t="s">
        <v>1161</v>
      </c>
      <c r="F593" t="s">
        <v>1161</v>
      </c>
      <c r="I593" t="s">
        <v>1161</v>
      </c>
    </row>
    <row r="594" spans="1:9" x14ac:dyDescent="0.25">
      <c r="A594" t="s">
        <v>1162</v>
      </c>
      <c r="B594" t="s">
        <v>1163</v>
      </c>
      <c r="C594" t="s">
        <v>1163</v>
      </c>
      <c r="D594" t="s">
        <v>1163</v>
      </c>
      <c r="F594" t="s">
        <v>1163</v>
      </c>
      <c r="I594" t="s">
        <v>1163</v>
      </c>
    </row>
    <row r="595" spans="1:9" x14ac:dyDescent="0.25">
      <c r="A595" t="s">
        <v>1164</v>
      </c>
      <c r="B595" t="s">
        <v>1165</v>
      </c>
      <c r="C595" t="s">
        <v>1165</v>
      </c>
      <c r="D595" t="s">
        <v>1165</v>
      </c>
      <c r="F595" t="s">
        <v>1165</v>
      </c>
      <c r="I595" t="s">
        <v>1165</v>
      </c>
    </row>
    <row r="596" spans="1:9" x14ac:dyDescent="0.25">
      <c r="A596" t="s">
        <v>1166</v>
      </c>
      <c r="B596" t="s">
        <v>1167</v>
      </c>
      <c r="C596" t="s">
        <v>1167</v>
      </c>
      <c r="D596" t="s">
        <v>1167</v>
      </c>
      <c r="F596" t="s">
        <v>1167</v>
      </c>
      <c r="I596" t="s">
        <v>1167</v>
      </c>
    </row>
    <row r="597" spans="1:9" x14ac:dyDescent="0.25">
      <c r="A597" t="s">
        <v>1168</v>
      </c>
      <c r="F597" t="s">
        <v>1168</v>
      </c>
      <c r="I597" t="s">
        <v>1168</v>
      </c>
    </row>
    <row r="598" spans="1:9" x14ac:dyDescent="0.25">
      <c r="A598" t="s">
        <v>1169</v>
      </c>
      <c r="B598" t="s">
        <v>1170</v>
      </c>
      <c r="C598" t="s">
        <v>1170</v>
      </c>
      <c r="D598" t="s">
        <v>1170</v>
      </c>
      <c r="F598" t="s">
        <v>1170</v>
      </c>
      <c r="I598" t="s">
        <v>1170</v>
      </c>
    </row>
    <row r="599" spans="1:9" x14ac:dyDescent="0.25">
      <c r="A599" t="s">
        <v>1171</v>
      </c>
      <c r="B599" t="s">
        <v>1172</v>
      </c>
      <c r="C599" t="s">
        <v>1172</v>
      </c>
      <c r="D599" t="s">
        <v>1172</v>
      </c>
      <c r="F599" t="s">
        <v>1172</v>
      </c>
      <c r="I599" t="s">
        <v>1172</v>
      </c>
    </row>
    <row r="600" spans="1:9" x14ac:dyDescent="0.25">
      <c r="A600" t="s">
        <v>1173</v>
      </c>
      <c r="C600" t="s">
        <v>1174</v>
      </c>
      <c r="D600" t="s">
        <v>1174</v>
      </c>
      <c r="F600" t="s">
        <v>1174</v>
      </c>
      <c r="I600" t="s">
        <v>1174</v>
      </c>
    </row>
    <row r="601" spans="1:9" x14ac:dyDescent="0.25">
      <c r="A601" t="s">
        <v>1175</v>
      </c>
      <c r="B601" t="s">
        <v>1176</v>
      </c>
      <c r="D601" t="s">
        <v>1176</v>
      </c>
      <c r="F601" t="s">
        <v>1176</v>
      </c>
      <c r="I601" t="s">
        <v>1176</v>
      </c>
    </row>
    <row r="602" spans="1:9" x14ac:dyDescent="0.25">
      <c r="A602" t="s">
        <v>1177</v>
      </c>
      <c r="B602" t="s">
        <v>1178</v>
      </c>
      <c r="C602" t="s">
        <v>1178</v>
      </c>
      <c r="D602" t="s">
        <v>1178</v>
      </c>
      <c r="F602" t="s">
        <v>1178</v>
      </c>
      <c r="I602" t="s">
        <v>1178</v>
      </c>
    </row>
    <row r="603" spans="1:9" x14ac:dyDescent="0.25">
      <c r="A603" t="s">
        <v>1179</v>
      </c>
      <c r="B603" t="s">
        <v>1180</v>
      </c>
      <c r="C603" t="s">
        <v>1180</v>
      </c>
      <c r="D603" t="s">
        <v>1180</v>
      </c>
      <c r="F603" t="s">
        <v>1180</v>
      </c>
      <c r="I603" t="s">
        <v>1180</v>
      </c>
    </row>
    <row r="604" spans="1:9" x14ac:dyDescent="0.25">
      <c r="A604" t="s">
        <v>1181</v>
      </c>
      <c r="B604" t="s">
        <v>1182</v>
      </c>
      <c r="C604" t="s">
        <v>1182</v>
      </c>
      <c r="D604" t="s">
        <v>1182</v>
      </c>
      <c r="F604" t="s">
        <v>1182</v>
      </c>
      <c r="I604" t="s">
        <v>1182</v>
      </c>
    </row>
    <row r="605" spans="1:9" x14ac:dyDescent="0.25">
      <c r="A605" t="s">
        <v>1183</v>
      </c>
      <c r="B605" t="s">
        <v>1184</v>
      </c>
      <c r="C605" t="s">
        <v>1184</v>
      </c>
      <c r="D605" t="s">
        <v>1184</v>
      </c>
      <c r="F605" t="s">
        <v>1184</v>
      </c>
      <c r="I605" t="s">
        <v>1184</v>
      </c>
    </row>
    <row r="606" spans="1:9" x14ac:dyDescent="0.25">
      <c r="A606" t="s">
        <v>1185</v>
      </c>
      <c r="B606" t="s">
        <v>1186</v>
      </c>
      <c r="C606" t="s">
        <v>1186</v>
      </c>
      <c r="D606" t="s">
        <v>1186</v>
      </c>
      <c r="F606" t="s">
        <v>1186</v>
      </c>
      <c r="I606" t="s">
        <v>1186</v>
      </c>
    </row>
    <row r="607" spans="1:9" x14ac:dyDescent="0.25">
      <c r="A607" t="s">
        <v>1187</v>
      </c>
      <c r="B607" t="s">
        <v>1188</v>
      </c>
      <c r="C607" t="s">
        <v>1188</v>
      </c>
      <c r="D607" t="s">
        <v>1188</v>
      </c>
      <c r="F607" t="s">
        <v>1188</v>
      </c>
      <c r="I607" t="s">
        <v>1188</v>
      </c>
    </row>
    <row r="608" spans="1:9" x14ac:dyDescent="0.25">
      <c r="A608" t="s">
        <v>1189</v>
      </c>
      <c r="B608" t="s">
        <v>1190</v>
      </c>
      <c r="C608" t="s">
        <v>1190</v>
      </c>
      <c r="D608" t="s">
        <v>1190</v>
      </c>
      <c r="F608" t="s">
        <v>1190</v>
      </c>
      <c r="I608" t="s">
        <v>1190</v>
      </c>
    </row>
    <row r="609" spans="1:9" x14ac:dyDescent="0.25">
      <c r="A609" t="s">
        <v>1191</v>
      </c>
      <c r="C609" t="s">
        <v>1192</v>
      </c>
      <c r="D609" t="s">
        <v>1192</v>
      </c>
      <c r="F609" t="s">
        <v>1192</v>
      </c>
      <c r="I609" t="s">
        <v>1192</v>
      </c>
    </row>
    <row r="610" spans="1:9" x14ac:dyDescent="0.25">
      <c r="A610" t="s">
        <v>1193</v>
      </c>
      <c r="B610" t="s">
        <v>1194</v>
      </c>
      <c r="C610" t="s">
        <v>1194</v>
      </c>
      <c r="D610" t="s">
        <v>1194</v>
      </c>
      <c r="F610" t="s">
        <v>1194</v>
      </c>
      <c r="I610" t="s">
        <v>1194</v>
      </c>
    </row>
    <row r="611" spans="1:9" x14ac:dyDescent="0.25">
      <c r="A611" t="s">
        <v>1195</v>
      </c>
      <c r="B611" t="s">
        <v>1196</v>
      </c>
      <c r="C611" t="s">
        <v>1196</v>
      </c>
      <c r="D611" t="s">
        <v>1196</v>
      </c>
      <c r="F611" t="s">
        <v>1196</v>
      </c>
      <c r="I611" t="s">
        <v>1196</v>
      </c>
    </row>
    <row r="612" spans="1:9" x14ac:dyDescent="0.25">
      <c r="A612" t="s">
        <v>1197</v>
      </c>
      <c r="B612" t="s">
        <v>1198</v>
      </c>
      <c r="C612" t="s">
        <v>1198</v>
      </c>
      <c r="D612" t="s">
        <v>1198</v>
      </c>
      <c r="F612" t="s">
        <v>1198</v>
      </c>
      <c r="I612" t="s">
        <v>1198</v>
      </c>
    </row>
    <row r="613" spans="1:9" x14ac:dyDescent="0.25">
      <c r="A613" t="s">
        <v>1199</v>
      </c>
      <c r="B613" t="s">
        <v>1200</v>
      </c>
      <c r="F613" t="s">
        <v>1200</v>
      </c>
      <c r="I613" t="s">
        <v>1200</v>
      </c>
    </row>
    <row r="614" spans="1:9" x14ac:dyDescent="0.25">
      <c r="A614" t="s">
        <v>1201</v>
      </c>
      <c r="D614" t="s">
        <v>1202</v>
      </c>
      <c r="F614" t="s">
        <v>1202</v>
      </c>
      <c r="I614" t="s">
        <v>1202</v>
      </c>
    </row>
    <row r="615" spans="1:9" x14ac:dyDescent="0.25">
      <c r="A615" t="s">
        <v>1203</v>
      </c>
      <c r="B615" t="s">
        <v>1204</v>
      </c>
      <c r="C615" t="s">
        <v>1204</v>
      </c>
      <c r="D615" t="s">
        <v>1204</v>
      </c>
      <c r="F615" t="s">
        <v>1204</v>
      </c>
      <c r="I615" t="s">
        <v>1204</v>
      </c>
    </row>
    <row r="616" spans="1:9" x14ac:dyDescent="0.25">
      <c r="A616" t="s">
        <v>1205</v>
      </c>
      <c r="B616" t="s">
        <v>1206</v>
      </c>
      <c r="C616" t="s">
        <v>1206</v>
      </c>
      <c r="D616" t="s">
        <v>1206</v>
      </c>
      <c r="F616" t="s">
        <v>1206</v>
      </c>
      <c r="I616" t="s">
        <v>1206</v>
      </c>
    </row>
    <row r="617" spans="1:9" x14ac:dyDescent="0.25">
      <c r="A617" t="s">
        <v>1207</v>
      </c>
      <c r="F617" t="s">
        <v>1207</v>
      </c>
      <c r="I617" t="s">
        <v>1207</v>
      </c>
    </row>
    <row r="618" spans="1:9" x14ac:dyDescent="0.25">
      <c r="A618" t="s">
        <v>1208</v>
      </c>
      <c r="B618" t="s">
        <v>1209</v>
      </c>
      <c r="C618" t="s">
        <v>1209</v>
      </c>
      <c r="D618" t="s">
        <v>1209</v>
      </c>
      <c r="F618" t="s">
        <v>1209</v>
      </c>
      <c r="I618" t="s">
        <v>1209</v>
      </c>
    </row>
    <row r="619" spans="1:9" x14ac:dyDescent="0.25">
      <c r="A619" t="s">
        <v>1210</v>
      </c>
      <c r="B619" t="s">
        <v>1211</v>
      </c>
      <c r="C619" t="s">
        <v>1211</v>
      </c>
      <c r="D619" t="s">
        <v>1211</v>
      </c>
      <c r="F619" t="s">
        <v>1211</v>
      </c>
      <c r="I619" t="s">
        <v>1211</v>
      </c>
    </row>
    <row r="620" spans="1:9" x14ac:dyDescent="0.25">
      <c r="A620" t="s">
        <v>1212</v>
      </c>
      <c r="B620" t="s">
        <v>1213</v>
      </c>
      <c r="C620" t="s">
        <v>1213</v>
      </c>
      <c r="D620" t="s">
        <v>1213</v>
      </c>
      <c r="F620" t="s">
        <v>1213</v>
      </c>
      <c r="I620" t="s">
        <v>1213</v>
      </c>
    </row>
    <row r="621" spans="1:9" x14ac:dyDescent="0.25">
      <c r="A621" t="s">
        <v>1214</v>
      </c>
      <c r="B621" t="s">
        <v>1215</v>
      </c>
      <c r="C621" t="s">
        <v>1215</v>
      </c>
      <c r="D621" t="s">
        <v>1215</v>
      </c>
      <c r="F621" t="s">
        <v>1215</v>
      </c>
      <c r="I621" t="s">
        <v>1215</v>
      </c>
    </row>
    <row r="622" spans="1:9" x14ac:dyDescent="0.25">
      <c r="A622" t="s">
        <v>1216</v>
      </c>
      <c r="B622" t="s">
        <v>1217</v>
      </c>
      <c r="C622" t="s">
        <v>1217</v>
      </c>
      <c r="D622" t="s">
        <v>1217</v>
      </c>
      <c r="F622" t="s">
        <v>1217</v>
      </c>
      <c r="I622" t="s">
        <v>1217</v>
      </c>
    </row>
    <row r="623" spans="1:9" x14ac:dyDescent="0.25">
      <c r="A623" t="s">
        <v>1218</v>
      </c>
      <c r="B623" t="s">
        <v>1219</v>
      </c>
      <c r="C623" t="s">
        <v>1219</v>
      </c>
      <c r="D623" t="s">
        <v>1219</v>
      </c>
      <c r="F623" t="s">
        <v>1219</v>
      </c>
      <c r="I623" t="s">
        <v>1219</v>
      </c>
    </row>
    <row r="624" spans="1:9" x14ac:dyDescent="0.25">
      <c r="A624" t="s">
        <v>1220</v>
      </c>
      <c r="D624" t="s">
        <v>1221</v>
      </c>
      <c r="F624" t="s">
        <v>1221</v>
      </c>
      <c r="I624" t="s">
        <v>1221</v>
      </c>
    </row>
    <row r="625" spans="1:9" x14ac:dyDescent="0.25">
      <c r="A625" t="s">
        <v>1222</v>
      </c>
      <c r="F625" t="s">
        <v>1222</v>
      </c>
      <c r="I625" t="s">
        <v>1222</v>
      </c>
    </row>
    <row r="626" spans="1:9" x14ac:dyDescent="0.25">
      <c r="A626" t="s">
        <v>1223</v>
      </c>
      <c r="B626" t="s">
        <v>1224</v>
      </c>
      <c r="C626" t="s">
        <v>1224</v>
      </c>
      <c r="D626" t="s">
        <v>1224</v>
      </c>
      <c r="F626" t="s">
        <v>1224</v>
      </c>
      <c r="I626" t="s">
        <v>1224</v>
      </c>
    </row>
    <row r="627" spans="1:9" x14ac:dyDescent="0.25">
      <c r="A627" t="s">
        <v>1225</v>
      </c>
      <c r="B627" t="s">
        <v>1226</v>
      </c>
      <c r="C627" t="s">
        <v>1226</v>
      </c>
      <c r="D627" t="s">
        <v>1226</v>
      </c>
      <c r="F627" t="s">
        <v>1226</v>
      </c>
      <c r="I627" t="s">
        <v>1226</v>
      </c>
    </row>
    <row r="628" spans="1:9" x14ac:dyDescent="0.25">
      <c r="A628" t="s">
        <v>1227</v>
      </c>
      <c r="B628" t="s">
        <v>1228</v>
      </c>
      <c r="C628" t="s">
        <v>1228</v>
      </c>
      <c r="D628" t="s">
        <v>1228</v>
      </c>
      <c r="F628" t="s">
        <v>1228</v>
      </c>
      <c r="I628" t="s">
        <v>1228</v>
      </c>
    </row>
    <row r="629" spans="1:9" x14ac:dyDescent="0.25">
      <c r="A629" t="s">
        <v>1229</v>
      </c>
      <c r="F629" t="s">
        <v>1229</v>
      </c>
      <c r="I629" t="s">
        <v>1229</v>
      </c>
    </row>
    <row r="630" spans="1:9" x14ac:dyDescent="0.25">
      <c r="A630" t="s">
        <v>1230</v>
      </c>
      <c r="B630" t="s">
        <v>1231</v>
      </c>
      <c r="C630" t="s">
        <v>1231</v>
      </c>
      <c r="D630" t="s">
        <v>1231</v>
      </c>
      <c r="F630" t="s">
        <v>1231</v>
      </c>
      <c r="I630" t="s">
        <v>1231</v>
      </c>
    </row>
    <row r="631" spans="1:9" x14ac:dyDescent="0.25">
      <c r="A631" t="s">
        <v>1232</v>
      </c>
      <c r="B631" t="s">
        <v>1233</v>
      </c>
      <c r="C631" t="s">
        <v>1233</v>
      </c>
      <c r="D631" t="s">
        <v>1233</v>
      </c>
      <c r="F631" t="s">
        <v>1233</v>
      </c>
      <c r="I631" t="s">
        <v>1233</v>
      </c>
    </row>
    <row r="632" spans="1:9" x14ac:dyDescent="0.25">
      <c r="A632" t="s">
        <v>1234</v>
      </c>
      <c r="B632" t="s">
        <v>1235</v>
      </c>
      <c r="C632" t="s">
        <v>1235</v>
      </c>
      <c r="D632" t="s">
        <v>1235</v>
      </c>
      <c r="F632" t="s">
        <v>1235</v>
      </c>
      <c r="I632" t="s">
        <v>1235</v>
      </c>
    </row>
    <row r="633" spans="1:9" x14ac:dyDescent="0.25">
      <c r="A633" t="s">
        <v>1236</v>
      </c>
      <c r="B633" t="s">
        <v>1237</v>
      </c>
      <c r="C633" t="s">
        <v>1238</v>
      </c>
      <c r="F633" t="s">
        <v>1237</v>
      </c>
      <c r="I633" t="s">
        <v>1237</v>
      </c>
    </row>
    <row r="634" spans="1:9" x14ac:dyDescent="0.25">
      <c r="A634" t="s">
        <v>1239</v>
      </c>
      <c r="B634" t="s">
        <v>1240</v>
      </c>
      <c r="C634" t="s">
        <v>1240</v>
      </c>
      <c r="D634" t="s">
        <v>1240</v>
      </c>
      <c r="F634" t="s">
        <v>1240</v>
      </c>
      <c r="I634" t="s">
        <v>1240</v>
      </c>
    </row>
    <row r="635" spans="1:9" x14ac:dyDescent="0.25">
      <c r="A635" t="s">
        <v>1241</v>
      </c>
      <c r="B635" t="s">
        <v>1242</v>
      </c>
      <c r="C635" t="s">
        <v>1242</v>
      </c>
      <c r="D635" t="s">
        <v>1242</v>
      </c>
      <c r="F635" t="s">
        <v>1242</v>
      </c>
      <c r="I635" t="s">
        <v>1242</v>
      </c>
    </row>
    <row r="636" spans="1:9" x14ac:dyDescent="0.25">
      <c r="A636" t="s">
        <v>1243</v>
      </c>
      <c r="F636" t="s">
        <v>1243</v>
      </c>
      <c r="I636" t="s">
        <v>1243</v>
      </c>
    </row>
    <row r="637" spans="1:9" x14ac:dyDescent="0.25">
      <c r="A637" t="s">
        <v>1244</v>
      </c>
      <c r="B637" t="s">
        <v>1245</v>
      </c>
      <c r="C637" t="s">
        <v>1245</v>
      </c>
      <c r="D637" t="s">
        <v>1245</v>
      </c>
      <c r="F637" t="s">
        <v>1245</v>
      </c>
      <c r="I637" t="s">
        <v>1245</v>
      </c>
    </row>
    <row r="638" spans="1:9" x14ac:dyDescent="0.25">
      <c r="A638" t="s">
        <v>1246</v>
      </c>
      <c r="B638" t="s">
        <v>1247</v>
      </c>
      <c r="C638" t="s">
        <v>1247</v>
      </c>
      <c r="F638" t="s">
        <v>1247</v>
      </c>
      <c r="I638" t="s">
        <v>1247</v>
      </c>
    </row>
    <row r="639" spans="1:9" x14ac:dyDescent="0.25">
      <c r="A639" t="s">
        <v>1248</v>
      </c>
      <c r="F639" t="s">
        <v>1248</v>
      </c>
      <c r="I639" t="s">
        <v>1248</v>
      </c>
    </row>
    <row r="640" spans="1:9" x14ac:dyDescent="0.25">
      <c r="A640" t="s">
        <v>1249</v>
      </c>
      <c r="B640" t="s">
        <v>1250</v>
      </c>
      <c r="C640" t="s">
        <v>1250</v>
      </c>
      <c r="D640" t="s">
        <v>1250</v>
      </c>
      <c r="F640" t="s">
        <v>1250</v>
      </c>
      <c r="I640" t="s">
        <v>1250</v>
      </c>
    </row>
    <row r="641" spans="1:9" x14ac:dyDescent="0.25">
      <c r="A641" t="s">
        <v>1251</v>
      </c>
      <c r="B641" t="s">
        <v>1252</v>
      </c>
      <c r="C641" t="s">
        <v>1252</v>
      </c>
      <c r="D641" t="s">
        <v>1252</v>
      </c>
      <c r="F641" t="s">
        <v>1252</v>
      </c>
      <c r="I641" t="s">
        <v>1252</v>
      </c>
    </row>
    <row r="642" spans="1:9" x14ac:dyDescent="0.25">
      <c r="A642" t="s">
        <v>1253</v>
      </c>
      <c r="B642" t="s">
        <v>1254</v>
      </c>
      <c r="C642" t="s">
        <v>1254</v>
      </c>
      <c r="D642" t="s">
        <v>1254</v>
      </c>
      <c r="F642" t="s">
        <v>1254</v>
      </c>
      <c r="I642" t="s">
        <v>1254</v>
      </c>
    </row>
    <row r="643" spans="1:9" x14ac:dyDescent="0.25">
      <c r="A643" t="s">
        <v>1255</v>
      </c>
      <c r="B643" t="s">
        <v>1256</v>
      </c>
      <c r="C643" t="s">
        <v>1256</v>
      </c>
      <c r="D643" t="s">
        <v>1256</v>
      </c>
      <c r="F643" t="s">
        <v>1256</v>
      </c>
      <c r="I643" t="s">
        <v>1256</v>
      </c>
    </row>
    <row r="644" spans="1:9" x14ac:dyDescent="0.25">
      <c r="A644" t="s">
        <v>1257</v>
      </c>
      <c r="B644" t="s">
        <v>1258</v>
      </c>
      <c r="C644" t="s">
        <v>1258</v>
      </c>
      <c r="D644" t="s">
        <v>1258</v>
      </c>
      <c r="F644" t="s">
        <v>1258</v>
      </c>
      <c r="I644" t="s">
        <v>1258</v>
      </c>
    </row>
    <row r="645" spans="1:9" x14ac:dyDescent="0.25">
      <c r="A645" t="s">
        <v>1259</v>
      </c>
      <c r="B645" t="s">
        <v>1260</v>
      </c>
      <c r="C645" t="s">
        <v>1260</v>
      </c>
      <c r="D645" t="s">
        <v>1260</v>
      </c>
      <c r="F645" t="s">
        <v>1260</v>
      </c>
      <c r="I645" t="s">
        <v>1260</v>
      </c>
    </row>
    <row r="646" spans="1:9" x14ac:dyDescent="0.25">
      <c r="A646" t="s">
        <v>1261</v>
      </c>
      <c r="F646" t="s">
        <v>1261</v>
      </c>
      <c r="I646" t="s">
        <v>1261</v>
      </c>
    </row>
    <row r="647" spans="1:9" x14ac:dyDescent="0.25">
      <c r="A647" t="s">
        <v>1262</v>
      </c>
      <c r="B647" t="s">
        <v>1263</v>
      </c>
      <c r="C647" t="s">
        <v>1263</v>
      </c>
      <c r="D647" t="s">
        <v>1263</v>
      </c>
      <c r="F647" t="s">
        <v>1263</v>
      </c>
      <c r="I647" t="s">
        <v>1263</v>
      </c>
    </row>
    <row r="648" spans="1:9" x14ac:dyDescent="0.25">
      <c r="A648" t="s">
        <v>1264</v>
      </c>
      <c r="B648" t="s">
        <v>1265</v>
      </c>
      <c r="C648" t="s">
        <v>1265</v>
      </c>
      <c r="D648" t="s">
        <v>1265</v>
      </c>
      <c r="F648" t="s">
        <v>1265</v>
      </c>
      <c r="I648" t="s">
        <v>1265</v>
      </c>
    </row>
    <row r="649" spans="1:9" x14ac:dyDescent="0.25">
      <c r="A649" t="s">
        <v>1266</v>
      </c>
      <c r="C649" t="s">
        <v>1267</v>
      </c>
      <c r="D649" t="s">
        <v>1267</v>
      </c>
      <c r="F649" t="s">
        <v>1267</v>
      </c>
      <c r="I649" t="s">
        <v>1267</v>
      </c>
    </row>
    <row r="650" spans="1:9" x14ac:dyDescent="0.25">
      <c r="A650" t="s">
        <v>1268</v>
      </c>
      <c r="B650" t="s">
        <v>1269</v>
      </c>
      <c r="C650" t="s">
        <v>1269</v>
      </c>
      <c r="D650" t="s">
        <v>1269</v>
      </c>
      <c r="F650" t="s">
        <v>1269</v>
      </c>
      <c r="I650" t="s">
        <v>1269</v>
      </c>
    </row>
    <row r="651" spans="1:9" x14ac:dyDescent="0.25">
      <c r="A651" t="s">
        <v>1270</v>
      </c>
      <c r="D651" t="s">
        <v>1271</v>
      </c>
      <c r="F651" t="s">
        <v>1271</v>
      </c>
      <c r="I651" t="s">
        <v>1271</v>
      </c>
    </row>
    <row r="652" spans="1:9" x14ac:dyDescent="0.25">
      <c r="A652" t="s">
        <v>1272</v>
      </c>
      <c r="F652" t="s">
        <v>1272</v>
      </c>
      <c r="I652" t="s">
        <v>1272</v>
      </c>
    </row>
    <row r="653" spans="1:9" x14ac:dyDescent="0.25">
      <c r="A653" t="s">
        <v>1273</v>
      </c>
      <c r="F653" t="s">
        <v>1273</v>
      </c>
      <c r="I653" t="s">
        <v>1273</v>
      </c>
    </row>
    <row r="654" spans="1:9" x14ac:dyDescent="0.25">
      <c r="A654" t="s">
        <v>1274</v>
      </c>
      <c r="B654" t="s">
        <v>1275</v>
      </c>
      <c r="C654" t="s">
        <v>1275</v>
      </c>
      <c r="D654" t="s">
        <v>1275</v>
      </c>
      <c r="F654" t="s">
        <v>1275</v>
      </c>
      <c r="I654" t="s">
        <v>1275</v>
      </c>
    </row>
    <row r="655" spans="1:9" x14ac:dyDescent="0.25">
      <c r="A655" t="s">
        <v>1276</v>
      </c>
      <c r="B655" t="s">
        <v>1277</v>
      </c>
      <c r="C655" t="s">
        <v>1277</v>
      </c>
      <c r="D655" t="s">
        <v>1277</v>
      </c>
      <c r="F655" t="s">
        <v>1277</v>
      </c>
      <c r="I655" t="s">
        <v>1277</v>
      </c>
    </row>
    <row r="656" spans="1:9" x14ac:dyDescent="0.25">
      <c r="A656" t="s">
        <v>1278</v>
      </c>
      <c r="B656" t="s">
        <v>1279</v>
      </c>
      <c r="C656" t="s">
        <v>1279</v>
      </c>
      <c r="D656" t="s">
        <v>1279</v>
      </c>
      <c r="F656" t="s">
        <v>1279</v>
      </c>
      <c r="I656" t="s">
        <v>1279</v>
      </c>
    </row>
    <row r="657" spans="1:9" x14ac:dyDescent="0.25">
      <c r="A657" t="s">
        <v>1280</v>
      </c>
      <c r="B657" t="s">
        <v>1281</v>
      </c>
      <c r="C657" t="s">
        <v>1281</v>
      </c>
      <c r="D657" t="s">
        <v>1281</v>
      </c>
      <c r="F657" t="s">
        <v>1281</v>
      </c>
      <c r="I657" t="s">
        <v>1281</v>
      </c>
    </row>
    <row r="658" spans="1:9" x14ac:dyDescent="0.25">
      <c r="A658" t="s">
        <v>1282</v>
      </c>
      <c r="B658" t="s">
        <v>1283</v>
      </c>
      <c r="C658" t="s">
        <v>1283</v>
      </c>
      <c r="D658" t="s">
        <v>1283</v>
      </c>
      <c r="F658" t="s">
        <v>1283</v>
      </c>
      <c r="I658" t="s">
        <v>1283</v>
      </c>
    </row>
    <row r="659" spans="1:9" x14ac:dyDescent="0.25">
      <c r="A659" t="s">
        <v>1284</v>
      </c>
      <c r="B659" t="s">
        <v>1285</v>
      </c>
      <c r="C659" t="s">
        <v>1286</v>
      </c>
      <c r="D659" t="s">
        <v>1286</v>
      </c>
      <c r="F659" t="s">
        <v>1285</v>
      </c>
      <c r="I659" t="s">
        <v>1285</v>
      </c>
    </row>
    <row r="660" spans="1:9" x14ac:dyDescent="0.25">
      <c r="A660" t="s">
        <v>1287</v>
      </c>
      <c r="B660" t="s">
        <v>1288</v>
      </c>
      <c r="C660" t="s">
        <v>1288</v>
      </c>
      <c r="D660" t="s">
        <v>1288</v>
      </c>
      <c r="F660" t="s">
        <v>1288</v>
      </c>
      <c r="I660" t="s">
        <v>1288</v>
      </c>
    </row>
    <row r="661" spans="1:9" x14ac:dyDescent="0.25">
      <c r="A661" t="s">
        <v>1289</v>
      </c>
      <c r="B661" t="s">
        <v>1290</v>
      </c>
      <c r="C661" t="s">
        <v>1290</v>
      </c>
      <c r="D661" t="s">
        <v>1290</v>
      </c>
      <c r="F661" t="s">
        <v>1290</v>
      </c>
      <c r="I661" t="s">
        <v>1290</v>
      </c>
    </row>
    <row r="662" spans="1:9" x14ac:dyDescent="0.25">
      <c r="A662" t="s">
        <v>1291</v>
      </c>
      <c r="C662" t="s">
        <v>1292</v>
      </c>
      <c r="D662" t="s">
        <v>1292</v>
      </c>
      <c r="F662" t="s">
        <v>1292</v>
      </c>
      <c r="I662" t="s">
        <v>1292</v>
      </c>
    </row>
    <row r="663" spans="1:9" x14ac:dyDescent="0.25">
      <c r="A663" t="s">
        <v>1293</v>
      </c>
      <c r="C663" t="s">
        <v>1294</v>
      </c>
      <c r="F663" t="s">
        <v>1294</v>
      </c>
      <c r="I663" t="s">
        <v>1294</v>
      </c>
    </row>
    <row r="664" spans="1:9" x14ac:dyDescent="0.25">
      <c r="A664" t="s">
        <v>1295</v>
      </c>
      <c r="F664" t="s">
        <v>1295</v>
      </c>
      <c r="I664" t="s">
        <v>1295</v>
      </c>
    </row>
    <row r="665" spans="1:9" x14ac:dyDescent="0.25">
      <c r="A665" t="s">
        <v>1296</v>
      </c>
      <c r="F665" t="s">
        <v>1296</v>
      </c>
      <c r="I665" t="s">
        <v>1296</v>
      </c>
    </row>
    <row r="666" spans="1:9" x14ac:dyDescent="0.25">
      <c r="A666" t="s">
        <v>1297</v>
      </c>
      <c r="B666" t="s">
        <v>1298</v>
      </c>
      <c r="F666" t="s">
        <v>1298</v>
      </c>
      <c r="I666" t="s">
        <v>1298</v>
      </c>
    </row>
    <row r="667" spans="1:9" x14ac:dyDescent="0.25">
      <c r="A667" t="s">
        <v>1299</v>
      </c>
      <c r="F667" t="s">
        <v>1299</v>
      </c>
      <c r="I667" t="s">
        <v>1299</v>
      </c>
    </row>
    <row r="668" spans="1:9" x14ac:dyDescent="0.25">
      <c r="A668" t="s">
        <v>1300</v>
      </c>
      <c r="F668" t="s">
        <v>1300</v>
      </c>
      <c r="I668" t="s">
        <v>1300</v>
      </c>
    </row>
    <row r="669" spans="1:9" x14ac:dyDescent="0.25">
      <c r="A669" t="s">
        <v>1301</v>
      </c>
      <c r="F669" t="s">
        <v>1301</v>
      </c>
      <c r="I669" t="s">
        <v>1301</v>
      </c>
    </row>
    <row r="670" spans="1:9" x14ac:dyDescent="0.25">
      <c r="A670" t="s">
        <v>1302</v>
      </c>
      <c r="F670" t="s">
        <v>1302</v>
      </c>
      <c r="I670" t="s">
        <v>1302</v>
      </c>
    </row>
    <row r="671" spans="1:9" x14ac:dyDescent="0.25">
      <c r="A671" t="s">
        <v>1303</v>
      </c>
      <c r="B671" t="s">
        <v>1304</v>
      </c>
      <c r="C671" t="s">
        <v>1304</v>
      </c>
      <c r="D671" t="s">
        <v>1304</v>
      </c>
      <c r="F671" t="s">
        <v>1304</v>
      </c>
      <c r="I671" t="s">
        <v>1304</v>
      </c>
    </row>
    <row r="672" spans="1:9" x14ac:dyDescent="0.25">
      <c r="A672" t="s">
        <v>1305</v>
      </c>
      <c r="B672" t="s">
        <v>1306</v>
      </c>
      <c r="C672" t="s">
        <v>1306</v>
      </c>
      <c r="D672" t="s">
        <v>1306</v>
      </c>
      <c r="F672" t="s">
        <v>1306</v>
      </c>
      <c r="I672" t="s">
        <v>1306</v>
      </c>
    </row>
    <row r="673" spans="1:9" x14ac:dyDescent="0.25">
      <c r="A673" t="s">
        <v>1307</v>
      </c>
      <c r="B673" t="s">
        <v>1308</v>
      </c>
      <c r="C673" t="s">
        <v>1308</v>
      </c>
      <c r="D673" t="s">
        <v>1308</v>
      </c>
      <c r="F673" t="s">
        <v>1308</v>
      </c>
      <c r="I673" t="s">
        <v>1308</v>
      </c>
    </row>
    <row r="674" spans="1:9" x14ac:dyDescent="0.25">
      <c r="A674" t="s">
        <v>1309</v>
      </c>
      <c r="B674" t="s">
        <v>1310</v>
      </c>
      <c r="C674" t="s">
        <v>1310</v>
      </c>
      <c r="D674" t="s">
        <v>1310</v>
      </c>
      <c r="F674" t="s">
        <v>1310</v>
      </c>
      <c r="I674" t="s">
        <v>1310</v>
      </c>
    </row>
    <row r="675" spans="1:9" x14ac:dyDescent="0.25">
      <c r="A675" t="s">
        <v>1311</v>
      </c>
      <c r="B675" t="s">
        <v>1312</v>
      </c>
      <c r="C675" t="s">
        <v>1312</v>
      </c>
      <c r="D675" t="s">
        <v>1312</v>
      </c>
      <c r="F675" t="s">
        <v>1312</v>
      </c>
      <c r="I675" t="s">
        <v>1312</v>
      </c>
    </row>
    <row r="676" spans="1:9" x14ac:dyDescent="0.25">
      <c r="A676" t="s">
        <v>1313</v>
      </c>
      <c r="B676" t="s">
        <v>1314</v>
      </c>
      <c r="C676" t="s">
        <v>1314</v>
      </c>
      <c r="D676" t="s">
        <v>1314</v>
      </c>
      <c r="F676" t="s">
        <v>1314</v>
      </c>
      <c r="I676" t="s">
        <v>1314</v>
      </c>
    </row>
    <row r="677" spans="1:9" x14ac:dyDescent="0.25">
      <c r="A677" t="s">
        <v>1315</v>
      </c>
      <c r="B677" t="s">
        <v>1316</v>
      </c>
      <c r="C677" t="s">
        <v>1316</v>
      </c>
      <c r="D677" t="s">
        <v>1316</v>
      </c>
      <c r="F677" t="s">
        <v>1316</v>
      </c>
      <c r="I677" t="s">
        <v>1316</v>
      </c>
    </row>
    <row r="678" spans="1:9" x14ac:dyDescent="0.25">
      <c r="A678" t="s">
        <v>1317</v>
      </c>
      <c r="B678" t="s">
        <v>1318</v>
      </c>
      <c r="C678" t="s">
        <v>1318</v>
      </c>
      <c r="D678" t="s">
        <v>1318</v>
      </c>
      <c r="F678" t="s">
        <v>1318</v>
      </c>
      <c r="I678" t="s">
        <v>1318</v>
      </c>
    </row>
    <row r="679" spans="1:9" x14ac:dyDescent="0.25">
      <c r="A679" t="s">
        <v>1319</v>
      </c>
      <c r="B679" t="s">
        <v>1320</v>
      </c>
      <c r="F679" t="s">
        <v>1320</v>
      </c>
      <c r="I679" t="s">
        <v>1320</v>
      </c>
    </row>
    <row r="680" spans="1:9" x14ac:dyDescent="0.25">
      <c r="A680" t="s">
        <v>1321</v>
      </c>
      <c r="B680" t="s">
        <v>1322</v>
      </c>
      <c r="C680" t="s">
        <v>1322</v>
      </c>
      <c r="D680" t="s">
        <v>1322</v>
      </c>
      <c r="F680" t="s">
        <v>1322</v>
      </c>
      <c r="I680" t="s">
        <v>1322</v>
      </c>
    </row>
    <row r="681" spans="1:9" x14ac:dyDescent="0.25">
      <c r="A681" t="s">
        <v>1323</v>
      </c>
      <c r="B681" t="s">
        <v>1324</v>
      </c>
      <c r="C681" t="s">
        <v>1324</v>
      </c>
      <c r="D681" t="s">
        <v>1325</v>
      </c>
      <c r="F681" t="s">
        <v>1324</v>
      </c>
      <c r="I681" t="s">
        <v>1324</v>
      </c>
    </row>
    <row r="682" spans="1:9" x14ac:dyDescent="0.25">
      <c r="A682" t="s">
        <v>1326</v>
      </c>
      <c r="B682" t="s">
        <v>1327</v>
      </c>
      <c r="C682" t="s">
        <v>1327</v>
      </c>
      <c r="D682" t="s">
        <v>1327</v>
      </c>
      <c r="F682" t="s">
        <v>1327</v>
      </c>
      <c r="I682" t="s">
        <v>1327</v>
      </c>
    </row>
    <row r="683" spans="1:9" x14ac:dyDescent="0.25">
      <c r="A683" t="s">
        <v>1328</v>
      </c>
      <c r="B683" t="s">
        <v>1329</v>
      </c>
      <c r="C683" t="s">
        <v>1329</v>
      </c>
      <c r="D683" t="s">
        <v>1329</v>
      </c>
      <c r="F683" t="s">
        <v>1329</v>
      </c>
      <c r="I683" t="s">
        <v>1329</v>
      </c>
    </row>
    <row r="684" spans="1:9" x14ac:dyDescent="0.25">
      <c r="A684" t="s">
        <v>1330</v>
      </c>
      <c r="D684" t="s">
        <v>1331</v>
      </c>
      <c r="F684" t="s">
        <v>1331</v>
      </c>
      <c r="I684" t="s">
        <v>1331</v>
      </c>
    </row>
    <row r="685" spans="1:9" x14ac:dyDescent="0.25">
      <c r="A685" t="s">
        <v>1332</v>
      </c>
      <c r="F685" t="s">
        <v>1332</v>
      </c>
      <c r="I685" t="s">
        <v>1332</v>
      </c>
    </row>
    <row r="686" spans="1:9" x14ac:dyDescent="0.25">
      <c r="A686" t="s">
        <v>1333</v>
      </c>
      <c r="F686" t="s">
        <v>1333</v>
      </c>
      <c r="I686" t="s">
        <v>1333</v>
      </c>
    </row>
    <row r="687" spans="1:9" x14ac:dyDescent="0.25">
      <c r="A687" t="s">
        <v>1334</v>
      </c>
      <c r="D687" t="s">
        <v>1335</v>
      </c>
      <c r="F687" t="s">
        <v>1335</v>
      </c>
      <c r="I687" t="s">
        <v>1335</v>
      </c>
    </row>
    <row r="688" spans="1:9" x14ac:dyDescent="0.25">
      <c r="A688" t="s">
        <v>1336</v>
      </c>
      <c r="D688" t="s">
        <v>1338</v>
      </c>
      <c r="E688" t="s">
        <v>1337</v>
      </c>
      <c r="F688" t="s">
        <v>1336</v>
      </c>
      <c r="I688" t="s">
        <v>1336</v>
      </c>
    </row>
    <row r="689" spans="1:9" x14ac:dyDescent="0.25">
      <c r="A689" t="s">
        <v>1339</v>
      </c>
      <c r="B689" t="s">
        <v>1340</v>
      </c>
      <c r="C689" t="s">
        <v>1340</v>
      </c>
      <c r="D689" t="s">
        <v>1340</v>
      </c>
      <c r="F689" t="s">
        <v>1340</v>
      </c>
      <c r="I689" t="s">
        <v>1340</v>
      </c>
    </row>
    <row r="690" spans="1:9" x14ac:dyDescent="0.25">
      <c r="A690" t="s">
        <v>1341</v>
      </c>
      <c r="B690" t="s">
        <v>1342</v>
      </c>
      <c r="C690" t="s">
        <v>1342</v>
      </c>
      <c r="D690" t="s">
        <v>1343</v>
      </c>
      <c r="F690" t="s">
        <v>1342</v>
      </c>
      <c r="I690" t="s">
        <v>1342</v>
      </c>
    </row>
    <row r="691" spans="1:9" x14ac:dyDescent="0.25">
      <c r="A691" t="s">
        <v>1344</v>
      </c>
      <c r="B691" t="s">
        <v>1345</v>
      </c>
      <c r="C691" t="s">
        <v>1345</v>
      </c>
      <c r="D691" t="s">
        <v>1345</v>
      </c>
      <c r="F691" t="s">
        <v>1345</v>
      </c>
      <c r="I691" t="s">
        <v>1345</v>
      </c>
    </row>
    <row r="692" spans="1:9" x14ac:dyDescent="0.25">
      <c r="A692" t="s">
        <v>1346</v>
      </c>
      <c r="B692" t="s">
        <v>1347</v>
      </c>
      <c r="C692" t="s">
        <v>1347</v>
      </c>
      <c r="D692" t="s">
        <v>1347</v>
      </c>
      <c r="F692" t="s">
        <v>1347</v>
      </c>
      <c r="I692" t="s">
        <v>1347</v>
      </c>
    </row>
    <row r="693" spans="1:9" x14ac:dyDescent="0.25">
      <c r="A693" t="s">
        <v>1348</v>
      </c>
      <c r="B693" t="s">
        <v>1349</v>
      </c>
      <c r="C693" t="s">
        <v>1349</v>
      </c>
      <c r="D693" t="s">
        <v>1349</v>
      </c>
      <c r="F693" t="s">
        <v>1349</v>
      </c>
      <c r="I693" t="s">
        <v>1349</v>
      </c>
    </row>
    <row r="694" spans="1:9" x14ac:dyDescent="0.25">
      <c r="A694" t="s">
        <v>1350</v>
      </c>
      <c r="B694" t="s">
        <v>1351</v>
      </c>
      <c r="F694" t="s">
        <v>1351</v>
      </c>
      <c r="I694" t="s">
        <v>1351</v>
      </c>
    </row>
    <row r="695" spans="1:9" x14ac:dyDescent="0.25">
      <c r="A695" t="s">
        <v>1352</v>
      </c>
      <c r="D695" t="s">
        <v>1353</v>
      </c>
      <c r="F695" t="s">
        <v>1353</v>
      </c>
      <c r="I695" t="s">
        <v>1353</v>
      </c>
    </row>
    <row r="696" spans="1:9" x14ac:dyDescent="0.25">
      <c r="A696" t="s">
        <v>1354</v>
      </c>
      <c r="B696" t="s">
        <v>1355</v>
      </c>
      <c r="C696" t="s">
        <v>1355</v>
      </c>
      <c r="D696" t="s">
        <v>1355</v>
      </c>
      <c r="F696" t="s">
        <v>1355</v>
      </c>
      <c r="I696" t="s">
        <v>1355</v>
      </c>
    </row>
    <row r="697" spans="1:9" x14ac:dyDescent="0.25">
      <c r="A697" t="s">
        <v>1356</v>
      </c>
      <c r="B697" t="s">
        <v>1357</v>
      </c>
      <c r="C697" t="s">
        <v>1357</v>
      </c>
      <c r="D697" t="s">
        <v>1357</v>
      </c>
      <c r="F697" t="s">
        <v>1357</v>
      </c>
      <c r="I697" t="s">
        <v>1357</v>
      </c>
    </row>
    <row r="698" spans="1:9" x14ac:dyDescent="0.25">
      <c r="A698" t="s">
        <v>1358</v>
      </c>
      <c r="B698" t="s">
        <v>1359</v>
      </c>
      <c r="C698" t="s">
        <v>1359</v>
      </c>
      <c r="D698" t="s">
        <v>1359</v>
      </c>
      <c r="F698" t="s">
        <v>1359</v>
      </c>
      <c r="I698" t="s">
        <v>1359</v>
      </c>
    </row>
    <row r="699" spans="1:9" x14ac:dyDescent="0.25">
      <c r="A699" t="s">
        <v>1360</v>
      </c>
      <c r="B699" t="s">
        <v>1361</v>
      </c>
      <c r="C699" t="s">
        <v>1361</v>
      </c>
      <c r="D699" t="s">
        <v>1361</v>
      </c>
      <c r="F699" t="s">
        <v>1361</v>
      </c>
      <c r="I699" t="s">
        <v>1361</v>
      </c>
    </row>
    <row r="700" spans="1:9" x14ac:dyDescent="0.25">
      <c r="A700" t="s">
        <v>1362</v>
      </c>
      <c r="D700" t="s">
        <v>1363</v>
      </c>
      <c r="F700" t="s">
        <v>1363</v>
      </c>
      <c r="I700" t="s">
        <v>1363</v>
      </c>
    </row>
    <row r="701" spans="1:9" x14ac:dyDescent="0.25">
      <c r="A701" t="s">
        <v>1364</v>
      </c>
      <c r="B701" t="s">
        <v>1365</v>
      </c>
      <c r="D701" t="s">
        <v>1365</v>
      </c>
      <c r="F701" t="s">
        <v>1365</v>
      </c>
      <c r="I701" t="s">
        <v>1365</v>
      </c>
    </row>
    <row r="702" spans="1:9" x14ac:dyDescent="0.25">
      <c r="A702" t="s">
        <v>1366</v>
      </c>
      <c r="B702" t="s">
        <v>1367</v>
      </c>
      <c r="C702" t="s">
        <v>1367</v>
      </c>
      <c r="D702" t="s">
        <v>1367</v>
      </c>
      <c r="F702" t="s">
        <v>1367</v>
      </c>
      <c r="I702" t="s">
        <v>1367</v>
      </c>
    </row>
    <row r="703" spans="1:9" x14ac:dyDescent="0.25">
      <c r="A703" t="s">
        <v>1368</v>
      </c>
      <c r="B703" t="s">
        <v>1369</v>
      </c>
      <c r="C703" t="s">
        <v>1369</v>
      </c>
      <c r="D703" t="s">
        <v>1369</v>
      </c>
      <c r="F703" t="s">
        <v>1369</v>
      </c>
      <c r="I703" t="s">
        <v>1369</v>
      </c>
    </row>
    <row r="704" spans="1:9" x14ac:dyDescent="0.25">
      <c r="A704" t="s">
        <v>1370</v>
      </c>
      <c r="B704" t="s">
        <v>1371</v>
      </c>
      <c r="C704" t="s">
        <v>1371</v>
      </c>
      <c r="D704" t="s">
        <v>1371</v>
      </c>
      <c r="F704" t="s">
        <v>1371</v>
      </c>
      <c r="I704" t="s">
        <v>1371</v>
      </c>
    </row>
    <row r="705" spans="1:9" x14ac:dyDescent="0.25">
      <c r="A705" t="s">
        <v>1372</v>
      </c>
      <c r="B705" t="s">
        <v>1373</v>
      </c>
      <c r="C705" t="s">
        <v>1373</v>
      </c>
      <c r="D705" t="s">
        <v>1373</v>
      </c>
      <c r="F705" t="s">
        <v>1373</v>
      </c>
      <c r="I705" t="s">
        <v>1373</v>
      </c>
    </row>
    <row r="706" spans="1:9" x14ac:dyDescent="0.25">
      <c r="A706" t="s">
        <v>1374</v>
      </c>
      <c r="B706" t="s">
        <v>1375</v>
      </c>
      <c r="C706" t="s">
        <v>1375</v>
      </c>
      <c r="D706" t="s">
        <v>1375</v>
      </c>
      <c r="F706" t="s">
        <v>1375</v>
      </c>
      <c r="I706" t="s">
        <v>1375</v>
      </c>
    </row>
    <row r="707" spans="1:9" x14ac:dyDescent="0.25">
      <c r="A707" t="s">
        <v>1376</v>
      </c>
      <c r="B707" t="s">
        <v>1377</v>
      </c>
      <c r="C707" t="s">
        <v>1377</v>
      </c>
      <c r="D707" t="s">
        <v>1377</v>
      </c>
      <c r="F707" t="s">
        <v>1377</v>
      </c>
      <c r="I707" t="s">
        <v>1377</v>
      </c>
    </row>
    <row r="708" spans="1:9" x14ac:dyDescent="0.25">
      <c r="A708" t="s">
        <v>1378</v>
      </c>
      <c r="B708" t="s">
        <v>1379</v>
      </c>
      <c r="C708" t="s">
        <v>1379</v>
      </c>
      <c r="D708" t="s">
        <v>1379</v>
      </c>
      <c r="F708" t="s">
        <v>1379</v>
      </c>
      <c r="I708" t="s">
        <v>1379</v>
      </c>
    </row>
    <row r="709" spans="1:9" x14ac:dyDescent="0.25">
      <c r="A709" t="s">
        <v>1380</v>
      </c>
      <c r="B709" t="s">
        <v>1381</v>
      </c>
      <c r="C709" t="s">
        <v>1381</v>
      </c>
      <c r="D709" t="s">
        <v>1381</v>
      </c>
      <c r="F709" t="s">
        <v>1381</v>
      </c>
      <c r="I709" t="s">
        <v>1381</v>
      </c>
    </row>
    <row r="710" spans="1:9" x14ac:dyDescent="0.25">
      <c r="A710" t="s">
        <v>1382</v>
      </c>
      <c r="B710" t="s">
        <v>1383</v>
      </c>
      <c r="C710" t="s">
        <v>1383</v>
      </c>
      <c r="D710" t="s">
        <v>1383</v>
      </c>
      <c r="F710" t="s">
        <v>1383</v>
      </c>
      <c r="I710" t="s">
        <v>1383</v>
      </c>
    </row>
    <row r="711" spans="1:9" x14ac:dyDescent="0.25">
      <c r="A711" t="s">
        <v>1384</v>
      </c>
      <c r="B711" t="s">
        <v>1385</v>
      </c>
      <c r="C711" t="s">
        <v>1385</v>
      </c>
      <c r="D711" t="s">
        <v>1385</v>
      </c>
      <c r="F711" t="s">
        <v>1385</v>
      </c>
      <c r="I711" t="s">
        <v>1385</v>
      </c>
    </row>
    <row r="712" spans="1:9" x14ac:dyDescent="0.25">
      <c r="A712" t="s">
        <v>1386</v>
      </c>
      <c r="B712" t="s">
        <v>1387</v>
      </c>
      <c r="C712" t="s">
        <v>1387</v>
      </c>
      <c r="D712" t="s">
        <v>1387</v>
      </c>
      <c r="F712" t="s">
        <v>1387</v>
      </c>
      <c r="I712" t="s">
        <v>1387</v>
      </c>
    </row>
    <row r="713" spans="1:9" x14ac:dyDescent="0.25">
      <c r="A713" t="s">
        <v>1388</v>
      </c>
      <c r="B713" t="s">
        <v>1389</v>
      </c>
      <c r="C713" t="s">
        <v>1389</v>
      </c>
      <c r="D713" t="s">
        <v>1389</v>
      </c>
      <c r="F713" t="s">
        <v>1389</v>
      </c>
      <c r="I713" t="s">
        <v>1389</v>
      </c>
    </row>
    <row r="714" spans="1:9" x14ac:dyDescent="0.25">
      <c r="A714" t="s">
        <v>1390</v>
      </c>
      <c r="C714" t="s">
        <v>1391</v>
      </c>
      <c r="D714" t="s">
        <v>1391</v>
      </c>
      <c r="F714" t="s">
        <v>1391</v>
      </c>
      <c r="I714" t="s">
        <v>1391</v>
      </c>
    </row>
    <row r="715" spans="1:9" x14ac:dyDescent="0.25">
      <c r="A715" t="s">
        <v>1392</v>
      </c>
      <c r="D715" t="s">
        <v>1393</v>
      </c>
      <c r="F715" t="s">
        <v>1393</v>
      </c>
      <c r="I715" t="s">
        <v>1393</v>
      </c>
    </row>
    <row r="716" spans="1:9" x14ac:dyDescent="0.25">
      <c r="A716" t="s">
        <v>1394</v>
      </c>
      <c r="B716" t="s">
        <v>1395</v>
      </c>
      <c r="C716" t="s">
        <v>1395</v>
      </c>
      <c r="D716" t="s">
        <v>1395</v>
      </c>
      <c r="F716" t="s">
        <v>1395</v>
      </c>
      <c r="I716" t="s">
        <v>1395</v>
      </c>
    </row>
    <row r="717" spans="1:9" x14ac:dyDescent="0.25">
      <c r="A717" t="s">
        <v>1396</v>
      </c>
      <c r="B717" t="s">
        <v>1397</v>
      </c>
      <c r="C717" t="s">
        <v>1397</v>
      </c>
      <c r="D717" t="s">
        <v>1397</v>
      </c>
      <c r="F717" t="s">
        <v>1397</v>
      </c>
      <c r="I717" t="s">
        <v>1397</v>
      </c>
    </row>
    <row r="718" spans="1:9" x14ac:dyDescent="0.25">
      <c r="A718" t="s">
        <v>1398</v>
      </c>
      <c r="B718" t="s">
        <v>1399</v>
      </c>
      <c r="C718" t="s">
        <v>1399</v>
      </c>
      <c r="D718" t="s">
        <v>1399</v>
      </c>
      <c r="F718" t="s">
        <v>1399</v>
      </c>
      <c r="I718" t="s">
        <v>1399</v>
      </c>
    </row>
    <row r="719" spans="1:9" x14ac:dyDescent="0.25">
      <c r="A719" t="s">
        <v>1400</v>
      </c>
      <c r="B719" t="s">
        <v>1401</v>
      </c>
      <c r="C719" t="s">
        <v>1401</v>
      </c>
      <c r="D719" t="s">
        <v>1401</v>
      </c>
      <c r="F719" t="s">
        <v>1401</v>
      </c>
      <c r="I719" t="s">
        <v>1401</v>
      </c>
    </row>
    <row r="720" spans="1:9" x14ac:dyDescent="0.25">
      <c r="A720" t="s">
        <v>1402</v>
      </c>
      <c r="B720" t="s">
        <v>1403</v>
      </c>
      <c r="C720" t="s">
        <v>1403</v>
      </c>
      <c r="D720" t="s">
        <v>1403</v>
      </c>
      <c r="F720" t="s">
        <v>1403</v>
      </c>
      <c r="I720" t="s">
        <v>1403</v>
      </c>
    </row>
    <row r="721" spans="1:9" x14ac:dyDescent="0.25">
      <c r="A721" t="s">
        <v>1404</v>
      </c>
      <c r="B721" t="s">
        <v>1405</v>
      </c>
      <c r="C721" t="s">
        <v>1405</v>
      </c>
      <c r="D721" t="s">
        <v>1405</v>
      </c>
      <c r="F721" t="s">
        <v>1405</v>
      </c>
      <c r="I721" t="s">
        <v>1405</v>
      </c>
    </row>
    <row r="722" spans="1:9" x14ac:dyDescent="0.25">
      <c r="A722" t="s">
        <v>1406</v>
      </c>
      <c r="B722" t="s">
        <v>1407</v>
      </c>
      <c r="C722" t="s">
        <v>1407</v>
      </c>
      <c r="D722" t="s">
        <v>1407</v>
      </c>
      <c r="F722" t="s">
        <v>1407</v>
      </c>
      <c r="I722" t="s">
        <v>1407</v>
      </c>
    </row>
    <row r="723" spans="1:9" x14ac:dyDescent="0.25">
      <c r="A723" t="s">
        <v>1408</v>
      </c>
      <c r="F723" t="s">
        <v>1408</v>
      </c>
      <c r="I723" t="s">
        <v>1408</v>
      </c>
    </row>
    <row r="724" spans="1:9" x14ac:dyDescent="0.25">
      <c r="A724" t="s">
        <v>1409</v>
      </c>
      <c r="F724" t="s">
        <v>1409</v>
      </c>
      <c r="I724" t="s">
        <v>1409</v>
      </c>
    </row>
    <row r="725" spans="1:9" x14ac:dyDescent="0.25">
      <c r="A725" t="s">
        <v>1410</v>
      </c>
      <c r="F725" t="s">
        <v>1410</v>
      </c>
      <c r="I725" t="s">
        <v>1410</v>
      </c>
    </row>
    <row r="726" spans="1:9" x14ac:dyDescent="0.25">
      <c r="A726" t="s">
        <v>1411</v>
      </c>
      <c r="B726" t="s">
        <v>1413</v>
      </c>
      <c r="C726" t="s">
        <v>1413</v>
      </c>
      <c r="D726" t="s">
        <v>1412</v>
      </c>
      <c r="F726" t="s">
        <v>1412</v>
      </c>
      <c r="I726" t="s">
        <v>1412</v>
      </c>
    </row>
    <row r="727" spans="1:9" x14ac:dyDescent="0.25">
      <c r="A727" t="s">
        <v>1414</v>
      </c>
      <c r="D727" t="s">
        <v>1415</v>
      </c>
      <c r="F727" t="s">
        <v>1415</v>
      </c>
      <c r="I727" t="s">
        <v>1415</v>
      </c>
    </row>
    <row r="728" spans="1:9" x14ac:dyDescent="0.25">
      <c r="A728" t="s">
        <v>1416</v>
      </c>
      <c r="D728" t="s">
        <v>1417</v>
      </c>
      <c r="F728" t="s">
        <v>1417</v>
      </c>
      <c r="I728" t="s">
        <v>1417</v>
      </c>
    </row>
    <row r="729" spans="1:9" x14ac:dyDescent="0.25">
      <c r="A729" t="s">
        <v>1418</v>
      </c>
      <c r="B729" t="s">
        <v>1419</v>
      </c>
      <c r="C729" t="s">
        <v>1419</v>
      </c>
      <c r="D729" t="s">
        <v>1419</v>
      </c>
      <c r="F729" t="s">
        <v>1419</v>
      </c>
      <c r="I729" t="s">
        <v>1419</v>
      </c>
    </row>
    <row r="730" spans="1:9" x14ac:dyDescent="0.25">
      <c r="A730" t="s">
        <v>1420</v>
      </c>
      <c r="F730" t="s">
        <v>1420</v>
      </c>
      <c r="I730" t="s">
        <v>1420</v>
      </c>
    </row>
    <row r="731" spans="1:9" x14ac:dyDescent="0.25">
      <c r="A731" t="s">
        <v>1421</v>
      </c>
      <c r="B731" t="s">
        <v>1422</v>
      </c>
      <c r="C731" t="s">
        <v>1422</v>
      </c>
      <c r="D731" t="s">
        <v>1423</v>
      </c>
      <c r="F731" t="s">
        <v>1423</v>
      </c>
      <c r="I731" t="s">
        <v>1423</v>
      </c>
    </row>
    <row r="732" spans="1:9" x14ac:dyDescent="0.25">
      <c r="A732" t="s">
        <v>1424</v>
      </c>
      <c r="B732" t="s">
        <v>1425</v>
      </c>
      <c r="C732" t="s">
        <v>1425</v>
      </c>
      <c r="D732" t="s">
        <v>1425</v>
      </c>
      <c r="F732" t="s">
        <v>1425</v>
      </c>
      <c r="I732" t="s">
        <v>1425</v>
      </c>
    </row>
    <row r="733" spans="1:9" x14ac:dyDescent="0.25">
      <c r="A733" t="s">
        <v>1426</v>
      </c>
      <c r="B733" t="s">
        <v>1427</v>
      </c>
      <c r="C733" t="s">
        <v>1427</v>
      </c>
      <c r="D733" t="s">
        <v>1427</v>
      </c>
      <c r="F733" t="s">
        <v>1427</v>
      </c>
      <c r="I733" t="s">
        <v>1427</v>
      </c>
    </row>
    <row r="734" spans="1:9" x14ac:dyDescent="0.25">
      <c r="A734" t="s">
        <v>1428</v>
      </c>
      <c r="B734" t="s">
        <v>1429</v>
      </c>
      <c r="C734" t="s">
        <v>1429</v>
      </c>
      <c r="D734" t="s">
        <v>1429</v>
      </c>
      <c r="F734" t="s">
        <v>1429</v>
      </c>
      <c r="I734" t="s">
        <v>1429</v>
      </c>
    </row>
    <row r="735" spans="1:9" x14ac:dyDescent="0.25">
      <c r="A735" t="s">
        <v>1430</v>
      </c>
      <c r="B735" t="s">
        <v>1431</v>
      </c>
      <c r="C735" t="s">
        <v>1431</v>
      </c>
      <c r="D735" t="s">
        <v>1431</v>
      </c>
      <c r="F735" t="s">
        <v>1431</v>
      </c>
      <c r="I735" t="s">
        <v>1431</v>
      </c>
    </row>
    <row r="736" spans="1:9" x14ac:dyDescent="0.25">
      <c r="A736" t="s">
        <v>1432</v>
      </c>
      <c r="B736" t="s">
        <v>1433</v>
      </c>
      <c r="C736" t="s">
        <v>1433</v>
      </c>
      <c r="D736" t="s">
        <v>1433</v>
      </c>
      <c r="F736" t="s">
        <v>1433</v>
      </c>
      <c r="I736" t="s">
        <v>1433</v>
      </c>
    </row>
    <row r="737" spans="1:9" x14ac:dyDescent="0.25">
      <c r="A737" t="s">
        <v>1434</v>
      </c>
      <c r="B737" t="s">
        <v>1435</v>
      </c>
      <c r="C737" t="s">
        <v>1435</v>
      </c>
      <c r="D737" t="s">
        <v>1435</v>
      </c>
      <c r="F737" t="s">
        <v>1435</v>
      </c>
      <c r="I737" t="s">
        <v>1435</v>
      </c>
    </row>
    <row r="738" spans="1:9" x14ac:dyDescent="0.25">
      <c r="A738" t="s">
        <v>1436</v>
      </c>
      <c r="B738" t="s">
        <v>1437</v>
      </c>
      <c r="C738" t="s">
        <v>1437</v>
      </c>
      <c r="D738" t="s">
        <v>1437</v>
      </c>
      <c r="F738" t="s">
        <v>1437</v>
      </c>
      <c r="I738" t="s">
        <v>1437</v>
      </c>
    </row>
    <row r="739" spans="1:9" x14ac:dyDescent="0.25">
      <c r="A739" t="s">
        <v>1438</v>
      </c>
      <c r="B739" t="s">
        <v>1439</v>
      </c>
      <c r="C739" t="s">
        <v>1439</v>
      </c>
      <c r="D739" t="s">
        <v>1439</v>
      </c>
      <c r="F739" t="s">
        <v>1439</v>
      </c>
      <c r="I739" t="s">
        <v>1439</v>
      </c>
    </row>
    <row r="740" spans="1:9" x14ac:dyDescent="0.25">
      <c r="A740" t="s">
        <v>1440</v>
      </c>
      <c r="B740" t="s">
        <v>1441</v>
      </c>
      <c r="C740" t="s">
        <v>1441</v>
      </c>
      <c r="D740" t="s">
        <v>1441</v>
      </c>
      <c r="F740" t="s">
        <v>1441</v>
      </c>
      <c r="I740" t="s">
        <v>1441</v>
      </c>
    </row>
    <row r="741" spans="1:9" x14ac:dyDescent="0.25">
      <c r="A741" t="s">
        <v>1442</v>
      </c>
      <c r="B741" t="s">
        <v>1443</v>
      </c>
      <c r="C741" t="s">
        <v>1443</v>
      </c>
      <c r="D741" t="s">
        <v>1443</v>
      </c>
      <c r="F741" t="s">
        <v>1443</v>
      </c>
      <c r="I741" t="s">
        <v>1443</v>
      </c>
    </row>
    <row r="742" spans="1:9" x14ac:dyDescent="0.25">
      <c r="A742" t="s">
        <v>1444</v>
      </c>
      <c r="B742" t="s">
        <v>1445</v>
      </c>
      <c r="C742" t="s">
        <v>1445</v>
      </c>
      <c r="D742" t="s">
        <v>1445</v>
      </c>
      <c r="F742" t="s">
        <v>1445</v>
      </c>
      <c r="I742" t="s">
        <v>1445</v>
      </c>
    </row>
    <row r="743" spans="1:9" x14ac:dyDescent="0.25">
      <c r="A743" t="s">
        <v>1446</v>
      </c>
      <c r="B743" t="s">
        <v>1447</v>
      </c>
      <c r="C743" t="s">
        <v>1447</v>
      </c>
      <c r="D743" t="s">
        <v>1447</v>
      </c>
      <c r="F743" t="s">
        <v>1447</v>
      </c>
      <c r="I743" t="s">
        <v>1447</v>
      </c>
    </row>
    <row r="744" spans="1:9" x14ac:dyDescent="0.25">
      <c r="A744" t="s">
        <v>1448</v>
      </c>
      <c r="B744" t="s">
        <v>1449</v>
      </c>
      <c r="C744" t="s">
        <v>1449</v>
      </c>
      <c r="F744" t="s">
        <v>1449</v>
      </c>
      <c r="I744" t="s">
        <v>1449</v>
      </c>
    </row>
    <row r="745" spans="1:9" x14ac:dyDescent="0.25">
      <c r="A745" t="s">
        <v>1450</v>
      </c>
      <c r="B745" t="s">
        <v>1451</v>
      </c>
      <c r="C745" t="s">
        <v>1451</v>
      </c>
      <c r="D745" t="s">
        <v>1451</v>
      </c>
      <c r="F745" t="s">
        <v>1451</v>
      </c>
      <c r="I745" t="s">
        <v>1451</v>
      </c>
    </row>
    <row r="746" spans="1:9" x14ac:dyDescent="0.25">
      <c r="A746" t="s">
        <v>1452</v>
      </c>
      <c r="B746" t="s">
        <v>1453</v>
      </c>
      <c r="C746" t="s">
        <v>1453</v>
      </c>
      <c r="D746" t="s">
        <v>1453</v>
      </c>
      <c r="F746" t="s">
        <v>1453</v>
      </c>
      <c r="I746" t="s">
        <v>1453</v>
      </c>
    </row>
    <row r="747" spans="1:9" x14ac:dyDescent="0.25">
      <c r="A747" t="s">
        <v>1454</v>
      </c>
      <c r="B747" t="s">
        <v>1455</v>
      </c>
      <c r="C747" t="s">
        <v>1455</v>
      </c>
      <c r="D747" t="s">
        <v>1455</v>
      </c>
      <c r="F747" t="s">
        <v>1455</v>
      </c>
      <c r="I747" t="s">
        <v>1455</v>
      </c>
    </row>
    <row r="748" spans="1:9" x14ac:dyDescent="0.25">
      <c r="A748" t="s">
        <v>1456</v>
      </c>
      <c r="B748" t="s">
        <v>1457</v>
      </c>
      <c r="C748" t="s">
        <v>1457</v>
      </c>
      <c r="D748" t="s">
        <v>1457</v>
      </c>
      <c r="F748" t="s">
        <v>1457</v>
      </c>
      <c r="I748" t="s">
        <v>1457</v>
      </c>
    </row>
    <row r="749" spans="1:9" x14ac:dyDescent="0.25">
      <c r="A749" t="s">
        <v>1458</v>
      </c>
      <c r="B749" t="s">
        <v>1459</v>
      </c>
      <c r="C749" t="s">
        <v>1459</v>
      </c>
      <c r="D749" t="s">
        <v>1459</v>
      </c>
      <c r="F749" t="s">
        <v>1459</v>
      </c>
      <c r="I749" t="s">
        <v>1459</v>
      </c>
    </row>
    <row r="750" spans="1:9" x14ac:dyDescent="0.25">
      <c r="A750" t="s">
        <v>1460</v>
      </c>
      <c r="B750" t="s">
        <v>1461</v>
      </c>
      <c r="C750" t="s">
        <v>1461</v>
      </c>
      <c r="D750" t="s">
        <v>1461</v>
      </c>
      <c r="F750" t="s">
        <v>1461</v>
      </c>
      <c r="I750" t="s">
        <v>1461</v>
      </c>
    </row>
    <row r="751" spans="1:9" x14ac:dyDescent="0.25">
      <c r="A751" t="s">
        <v>1462</v>
      </c>
      <c r="B751" t="s">
        <v>1463</v>
      </c>
      <c r="C751" t="s">
        <v>1463</v>
      </c>
      <c r="D751" t="s">
        <v>1463</v>
      </c>
      <c r="F751" t="s">
        <v>1463</v>
      </c>
      <c r="I751" t="s">
        <v>1463</v>
      </c>
    </row>
    <row r="752" spans="1:9" x14ac:dyDescent="0.25">
      <c r="A752" t="s">
        <v>1464</v>
      </c>
      <c r="F752" t="s">
        <v>1464</v>
      </c>
      <c r="I752" t="s">
        <v>1464</v>
      </c>
    </row>
    <row r="753" spans="1:9" x14ac:dyDescent="0.25">
      <c r="A753" t="s">
        <v>1465</v>
      </c>
      <c r="B753" t="s">
        <v>1466</v>
      </c>
      <c r="C753" t="s">
        <v>1466</v>
      </c>
      <c r="D753" t="s">
        <v>1466</v>
      </c>
      <c r="F753" t="s">
        <v>1466</v>
      </c>
      <c r="I753" t="s">
        <v>1466</v>
      </c>
    </row>
    <row r="754" spans="1:9" x14ac:dyDescent="0.25">
      <c r="A754" t="s">
        <v>1467</v>
      </c>
      <c r="B754" t="s">
        <v>1468</v>
      </c>
      <c r="C754" t="s">
        <v>1468</v>
      </c>
      <c r="D754" t="s">
        <v>1468</v>
      </c>
      <c r="F754" t="s">
        <v>1468</v>
      </c>
      <c r="I754" t="s">
        <v>1468</v>
      </c>
    </row>
    <row r="755" spans="1:9" x14ac:dyDescent="0.25">
      <c r="A755" t="s">
        <v>1469</v>
      </c>
      <c r="B755" t="s">
        <v>1470</v>
      </c>
      <c r="C755" t="s">
        <v>1470</v>
      </c>
      <c r="D755" t="s">
        <v>1470</v>
      </c>
      <c r="F755" t="s">
        <v>1470</v>
      </c>
      <c r="I755" t="s">
        <v>1470</v>
      </c>
    </row>
    <row r="756" spans="1:9" x14ac:dyDescent="0.25">
      <c r="A756" t="s">
        <v>1471</v>
      </c>
      <c r="B756" t="s">
        <v>1472</v>
      </c>
      <c r="C756" t="s">
        <v>1472</v>
      </c>
      <c r="D756" t="s">
        <v>1472</v>
      </c>
      <c r="F756" t="s">
        <v>1472</v>
      </c>
      <c r="I756" t="s">
        <v>1472</v>
      </c>
    </row>
    <row r="757" spans="1:9" x14ac:dyDescent="0.25">
      <c r="A757" t="s">
        <v>1473</v>
      </c>
      <c r="B757" t="s">
        <v>1474</v>
      </c>
      <c r="C757" t="s">
        <v>1474</v>
      </c>
      <c r="D757" t="s">
        <v>1474</v>
      </c>
      <c r="F757" t="s">
        <v>1474</v>
      </c>
      <c r="I757" t="s">
        <v>1474</v>
      </c>
    </row>
    <row r="758" spans="1:9" x14ac:dyDescent="0.25">
      <c r="A758" t="s">
        <v>1475</v>
      </c>
      <c r="C758" t="s">
        <v>1476</v>
      </c>
      <c r="D758" t="s">
        <v>1476</v>
      </c>
      <c r="F758" t="s">
        <v>1476</v>
      </c>
      <c r="I758" t="s">
        <v>1476</v>
      </c>
    </row>
    <row r="759" spans="1:9" x14ac:dyDescent="0.25">
      <c r="A759" t="s">
        <v>1477</v>
      </c>
      <c r="B759" t="s">
        <v>1478</v>
      </c>
      <c r="C759" t="s">
        <v>1478</v>
      </c>
      <c r="D759" t="s">
        <v>1478</v>
      </c>
      <c r="F759" t="s">
        <v>1478</v>
      </c>
      <c r="I759" t="s">
        <v>1478</v>
      </c>
    </row>
    <row r="760" spans="1:9" x14ac:dyDescent="0.25">
      <c r="A760" t="s">
        <v>1479</v>
      </c>
      <c r="B760" t="s">
        <v>1480</v>
      </c>
      <c r="C760" t="s">
        <v>1480</v>
      </c>
      <c r="D760" t="s">
        <v>1480</v>
      </c>
      <c r="F760" t="s">
        <v>1480</v>
      </c>
      <c r="I760" t="s">
        <v>1480</v>
      </c>
    </row>
    <row r="761" spans="1:9" x14ac:dyDescent="0.25">
      <c r="A761" t="s">
        <v>1481</v>
      </c>
      <c r="B761" t="s">
        <v>1482</v>
      </c>
      <c r="C761" t="s">
        <v>1482</v>
      </c>
      <c r="D761" t="s">
        <v>1482</v>
      </c>
      <c r="F761" t="s">
        <v>1482</v>
      </c>
      <c r="I761" t="s">
        <v>1482</v>
      </c>
    </row>
    <row r="762" spans="1:9" x14ac:dyDescent="0.25">
      <c r="A762" t="s">
        <v>1483</v>
      </c>
      <c r="B762" t="s">
        <v>1484</v>
      </c>
      <c r="C762" t="s">
        <v>1484</v>
      </c>
      <c r="D762" t="s">
        <v>1484</v>
      </c>
      <c r="F762" t="s">
        <v>1484</v>
      </c>
      <c r="I762" t="s">
        <v>1484</v>
      </c>
    </row>
    <row r="763" spans="1:9" x14ac:dyDescent="0.25">
      <c r="A763" t="s">
        <v>1485</v>
      </c>
      <c r="C763" t="s">
        <v>1486</v>
      </c>
      <c r="D763" t="s">
        <v>1486</v>
      </c>
      <c r="F763" t="s">
        <v>1486</v>
      </c>
      <c r="I763" t="s">
        <v>1486</v>
      </c>
    </row>
    <row r="764" spans="1:9" x14ac:dyDescent="0.25">
      <c r="A764" t="s">
        <v>1487</v>
      </c>
      <c r="B764" t="s">
        <v>1488</v>
      </c>
      <c r="C764" t="s">
        <v>1488</v>
      </c>
      <c r="D764" t="s">
        <v>1488</v>
      </c>
      <c r="F764" t="s">
        <v>1488</v>
      </c>
      <c r="I764" t="s">
        <v>1488</v>
      </c>
    </row>
    <row r="765" spans="1:9" x14ac:dyDescent="0.25">
      <c r="A765" t="s">
        <v>1489</v>
      </c>
      <c r="B765" t="s">
        <v>1490</v>
      </c>
      <c r="C765" t="s">
        <v>1491</v>
      </c>
      <c r="D765" t="s">
        <v>1490</v>
      </c>
      <c r="F765" t="s">
        <v>1490</v>
      </c>
      <c r="I765" t="s">
        <v>1490</v>
      </c>
    </row>
    <row r="766" spans="1:9" x14ac:dyDescent="0.25">
      <c r="A766" t="s">
        <v>1492</v>
      </c>
      <c r="B766" t="s">
        <v>1493</v>
      </c>
      <c r="C766" t="s">
        <v>1493</v>
      </c>
      <c r="D766" t="s">
        <v>1493</v>
      </c>
      <c r="F766" t="s">
        <v>1493</v>
      </c>
      <c r="I766" t="s">
        <v>1493</v>
      </c>
    </row>
    <row r="767" spans="1:9" x14ac:dyDescent="0.25">
      <c r="A767" t="s">
        <v>1494</v>
      </c>
      <c r="B767" t="s">
        <v>1495</v>
      </c>
      <c r="C767" t="s">
        <v>1495</v>
      </c>
      <c r="D767" t="s">
        <v>1495</v>
      </c>
      <c r="F767" t="s">
        <v>1495</v>
      </c>
      <c r="I767" t="s">
        <v>1495</v>
      </c>
    </row>
    <row r="768" spans="1:9" x14ac:dyDescent="0.25">
      <c r="A768" t="s">
        <v>1496</v>
      </c>
      <c r="B768" t="s">
        <v>1497</v>
      </c>
      <c r="C768" t="s">
        <v>1497</v>
      </c>
      <c r="D768" t="s">
        <v>1497</v>
      </c>
      <c r="F768" t="s">
        <v>1497</v>
      </c>
      <c r="I768" t="s">
        <v>1497</v>
      </c>
    </row>
    <row r="769" spans="1:9" x14ac:dyDescent="0.25">
      <c r="A769" t="s">
        <v>1498</v>
      </c>
      <c r="B769" t="s">
        <v>1499</v>
      </c>
      <c r="C769" t="s">
        <v>1499</v>
      </c>
      <c r="D769" t="s">
        <v>1499</v>
      </c>
      <c r="F769" t="s">
        <v>1499</v>
      </c>
      <c r="I769" t="s">
        <v>1499</v>
      </c>
    </row>
    <row r="770" spans="1:9" x14ac:dyDescent="0.25">
      <c r="A770" t="s">
        <v>1500</v>
      </c>
      <c r="B770" t="s">
        <v>1501</v>
      </c>
      <c r="C770" t="s">
        <v>1501</v>
      </c>
      <c r="D770" t="s">
        <v>1501</v>
      </c>
      <c r="F770" t="s">
        <v>1501</v>
      </c>
      <c r="I770" t="s">
        <v>1501</v>
      </c>
    </row>
    <row r="771" spans="1:9" x14ac:dyDescent="0.25">
      <c r="A771" t="s">
        <v>1502</v>
      </c>
      <c r="B771" t="s">
        <v>1503</v>
      </c>
      <c r="D771" t="s">
        <v>1503</v>
      </c>
      <c r="F771" t="s">
        <v>1503</v>
      </c>
      <c r="I771" t="s">
        <v>1503</v>
      </c>
    </row>
    <row r="772" spans="1:9" x14ac:dyDescent="0.25">
      <c r="A772" t="s">
        <v>1504</v>
      </c>
      <c r="F772" t="s">
        <v>1504</v>
      </c>
      <c r="I772" t="s">
        <v>1504</v>
      </c>
    </row>
    <row r="773" spans="1:9" x14ac:dyDescent="0.25">
      <c r="A773" t="s">
        <v>1505</v>
      </c>
      <c r="B773" t="s">
        <v>1506</v>
      </c>
      <c r="C773" t="s">
        <v>1506</v>
      </c>
      <c r="D773" t="s">
        <v>1506</v>
      </c>
      <c r="F773" t="s">
        <v>1506</v>
      </c>
      <c r="I773" t="s">
        <v>1506</v>
      </c>
    </row>
    <row r="774" spans="1:9" x14ac:dyDescent="0.25">
      <c r="A774" t="s">
        <v>1507</v>
      </c>
      <c r="B774" t="s">
        <v>1508</v>
      </c>
      <c r="C774" t="s">
        <v>1508</v>
      </c>
      <c r="D774" t="s">
        <v>1508</v>
      </c>
      <c r="F774" t="s">
        <v>1508</v>
      </c>
      <c r="I774" t="s">
        <v>1508</v>
      </c>
    </row>
    <row r="775" spans="1:9" x14ac:dyDescent="0.25">
      <c r="A775" t="s">
        <v>1509</v>
      </c>
      <c r="B775" t="s">
        <v>1510</v>
      </c>
      <c r="D775" t="s">
        <v>1510</v>
      </c>
      <c r="F775" t="s">
        <v>1510</v>
      </c>
      <c r="I775" t="s">
        <v>1510</v>
      </c>
    </row>
    <row r="776" spans="1:9" x14ac:dyDescent="0.25">
      <c r="A776" t="s">
        <v>1511</v>
      </c>
      <c r="B776" t="s">
        <v>1512</v>
      </c>
      <c r="C776" t="s">
        <v>1512</v>
      </c>
      <c r="D776" t="s">
        <v>1512</v>
      </c>
      <c r="F776" t="s">
        <v>1512</v>
      </c>
      <c r="I776" t="s">
        <v>1512</v>
      </c>
    </row>
    <row r="777" spans="1:9" x14ac:dyDescent="0.25">
      <c r="A777" t="s">
        <v>1513</v>
      </c>
      <c r="B777" t="s">
        <v>1514</v>
      </c>
      <c r="C777" t="s">
        <v>1514</v>
      </c>
      <c r="D777" t="s">
        <v>1514</v>
      </c>
      <c r="F777" t="s">
        <v>1514</v>
      </c>
      <c r="I777" t="s">
        <v>1514</v>
      </c>
    </row>
    <row r="778" spans="1:9" x14ac:dyDescent="0.25">
      <c r="A778" t="s">
        <v>1515</v>
      </c>
      <c r="B778" t="s">
        <v>1516</v>
      </c>
      <c r="F778" t="s">
        <v>1516</v>
      </c>
      <c r="I778" t="s">
        <v>1516</v>
      </c>
    </row>
    <row r="779" spans="1:9" x14ac:dyDescent="0.25">
      <c r="A779" t="s">
        <v>1517</v>
      </c>
      <c r="B779" t="s">
        <v>1518</v>
      </c>
      <c r="C779" t="s">
        <v>1518</v>
      </c>
      <c r="D779" t="s">
        <v>1518</v>
      </c>
      <c r="F779" t="s">
        <v>1518</v>
      </c>
      <c r="I779" t="s">
        <v>1518</v>
      </c>
    </row>
    <row r="780" spans="1:9" x14ac:dyDescent="0.25">
      <c r="A780" t="s">
        <v>1519</v>
      </c>
      <c r="B780" t="s">
        <v>1520</v>
      </c>
      <c r="C780" t="s">
        <v>1520</v>
      </c>
      <c r="D780" t="s">
        <v>1520</v>
      </c>
      <c r="F780" t="s">
        <v>1520</v>
      </c>
      <c r="I780" t="s">
        <v>1520</v>
      </c>
    </row>
    <row r="781" spans="1:9" x14ac:dyDescent="0.25">
      <c r="A781" t="s">
        <v>1521</v>
      </c>
      <c r="B781" t="s">
        <v>1522</v>
      </c>
      <c r="C781" t="s">
        <v>1522</v>
      </c>
      <c r="D781" t="s">
        <v>1522</v>
      </c>
      <c r="F781" t="s">
        <v>1522</v>
      </c>
      <c r="I781" t="s">
        <v>1522</v>
      </c>
    </row>
    <row r="782" spans="1:9" x14ac:dyDescent="0.25">
      <c r="A782" t="s">
        <v>1523</v>
      </c>
      <c r="B782" t="s">
        <v>1524</v>
      </c>
      <c r="C782" t="s">
        <v>1524</v>
      </c>
      <c r="D782" t="s">
        <v>1524</v>
      </c>
      <c r="F782" t="s">
        <v>1524</v>
      </c>
      <c r="I782" t="s">
        <v>1524</v>
      </c>
    </row>
    <row r="783" spans="1:9" x14ac:dyDescent="0.25">
      <c r="A783" t="s">
        <v>1525</v>
      </c>
      <c r="B783" t="s">
        <v>1526</v>
      </c>
      <c r="C783" t="s">
        <v>1526</v>
      </c>
      <c r="D783" t="s">
        <v>1526</v>
      </c>
      <c r="F783" t="s">
        <v>1526</v>
      </c>
      <c r="I783" t="s">
        <v>1526</v>
      </c>
    </row>
    <row r="784" spans="1:9" x14ac:dyDescent="0.25">
      <c r="A784" t="s">
        <v>1527</v>
      </c>
      <c r="B784" t="s">
        <v>1528</v>
      </c>
      <c r="C784" t="s">
        <v>1528</v>
      </c>
      <c r="D784" t="s">
        <v>1528</v>
      </c>
      <c r="F784" t="s">
        <v>1528</v>
      </c>
      <c r="I784" t="s">
        <v>1528</v>
      </c>
    </row>
    <row r="785" spans="1:9" x14ac:dyDescent="0.25">
      <c r="A785" t="s">
        <v>1529</v>
      </c>
      <c r="B785" t="s">
        <v>1530</v>
      </c>
      <c r="C785" t="s">
        <v>1530</v>
      </c>
      <c r="D785" t="s">
        <v>1530</v>
      </c>
      <c r="F785" t="s">
        <v>1530</v>
      </c>
      <c r="I785" t="s">
        <v>1530</v>
      </c>
    </row>
    <row r="786" spans="1:9" x14ac:dyDescent="0.25">
      <c r="A786" t="s">
        <v>1531</v>
      </c>
      <c r="B786" t="s">
        <v>1532</v>
      </c>
      <c r="C786" t="s">
        <v>1532</v>
      </c>
      <c r="D786" t="s">
        <v>1532</v>
      </c>
      <c r="F786" t="s">
        <v>1532</v>
      </c>
      <c r="I786" t="s">
        <v>1532</v>
      </c>
    </row>
    <row r="787" spans="1:9" x14ac:dyDescent="0.25">
      <c r="A787" t="s">
        <v>1533</v>
      </c>
      <c r="B787" t="s">
        <v>1534</v>
      </c>
      <c r="C787" t="s">
        <v>1534</v>
      </c>
      <c r="D787" t="s">
        <v>1534</v>
      </c>
      <c r="F787" t="s">
        <v>1534</v>
      </c>
      <c r="I787" t="s">
        <v>1534</v>
      </c>
    </row>
    <row r="788" spans="1:9" x14ac:dyDescent="0.25">
      <c r="A788" t="s">
        <v>1535</v>
      </c>
      <c r="F788" t="s">
        <v>1535</v>
      </c>
      <c r="I788" t="s">
        <v>1535</v>
      </c>
    </row>
    <row r="789" spans="1:9" x14ac:dyDescent="0.25">
      <c r="A789" t="s">
        <v>1536</v>
      </c>
      <c r="B789" t="s">
        <v>1537</v>
      </c>
      <c r="D789" t="s">
        <v>1537</v>
      </c>
      <c r="F789" t="s">
        <v>1537</v>
      </c>
      <c r="I789" t="s">
        <v>1537</v>
      </c>
    </row>
    <row r="790" spans="1:9" x14ac:dyDescent="0.25">
      <c r="A790" t="s">
        <v>1538</v>
      </c>
      <c r="B790" t="s">
        <v>1539</v>
      </c>
      <c r="C790" t="s">
        <v>1539</v>
      </c>
      <c r="D790" t="s">
        <v>1539</v>
      </c>
      <c r="F790" t="s">
        <v>1539</v>
      </c>
      <c r="I790" t="s">
        <v>1539</v>
      </c>
    </row>
    <row r="791" spans="1:9" x14ac:dyDescent="0.25">
      <c r="A791" t="s">
        <v>1540</v>
      </c>
      <c r="B791" t="s">
        <v>1541</v>
      </c>
      <c r="C791" t="s">
        <v>1541</v>
      </c>
      <c r="F791" t="s">
        <v>1541</v>
      </c>
      <c r="I791" t="s">
        <v>1541</v>
      </c>
    </row>
    <row r="792" spans="1:9" x14ac:dyDescent="0.25">
      <c r="A792" t="s">
        <v>1542</v>
      </c>
      <c r="B792" t="s">
        <v>1543</v>
      </c>
      <c r="C792" t="s">
        <v>1543</v>
      </c>
      <c r="D792" t="s">
        <v>1543</v>
      </c>
      <c r="F792" t="s">
        <v>1543</v>
      </c>
      <c r="I792" t="s">
        <v>1543</v>
      </c>
    </row>
    <row r="793" spans="1:9" x14ac:dyDescent="0.25">
      <c r="A793" t="s">
        <v>1544</v>
      </c>
      <c r="B793" t="s">
        <v>1545</v>
      </c>
      <c r="C793" t="s">
        <v>1545</v>
      </c>
      <c r="D793" t="s">
        <v>1545</v>
      </c>
      <c r="F793" t="s">
        <v>1545</v>
      </c>
      <c r="I793" t="s">
        <v>1545</v>
      </c>
    </row>
    <row r="794" spans="1:9" x14ac:dyDescent="0.25">
      <c r="A794" t="s">
        <v>1546</v>
      </c>
      <c r="D794" t="s">
        <v>1547</v>
      </c>
      <c r="F794" t="s">
        <v>1547</v>
      </c>
      <c r="I794" t="s">
        <v>1547</v>
      </c>
    </row>
    <row r="795" spans="1:9" x14ac:dyDescent="0.25">
      <c r="A795" t="s">
        <v>1548</v>
      </c>
      <c r="B795" t="s">
        <v>1549</v>
      </c>
      <c r="C795" t="s">
        <v>1549</v>
      </c>
      <c r="D795" t="s">
        <v>1549</v>
      </c>
      <c r="F795" t="s">
        <v>1549</v>
      </c>
      <c r="I795" t="s">
        <v>1549</v>
      </c>
    </row>
    <row r="796" spans="1:9" x14ac:dyDescent="0.25">
      <c r="A796" t="s">
        <v>1550</v>
      </c>
      <c r="B796" t="s">
        <v>1551</v>
      </c>
      <c r="C796" t="s">
        <v>1551</v>
      </c>
      <c r="D796" t="s">
        <v>1551</v>
      </c>
      <c r="F796" t="s">
        <v>1551</v>
      </c>
      <c r="I796" t="s">
        <v>1551</v>
      </c>
    </row>
    <row r="797" spans="1:9" x14ac:dyDescent="0.25">
      <c r="A797" t="s">
        <v>1552</v>
      </c>
      <c r="B797" t="s">
        <v>1553</v>
      </c>
      <c r="C797" t="s">
        <v>1553</v>
      </c>
      <c r="D797" t="s">
        <v>1553</v>
      </c>
      <c r="F797" t="s">
        <v>1553</v>
      </c>
      <c r="I797" t="s">
        <v>1553</v>
      </c>
    </row>
    <row r="798" spans="1:9" x14ac:dyDescent="0.25">
      <c r="A798" t="s">
        <v>1554</v>
      </c>
      <c r="B798" t="s">
        <v>1555</v>
      </c>
      <c r="C798" t="s">
        <v>1555</v>
      </c>
      <c r="D798" t="s">
        <v>1555</v>
      </c>
      <c r="F798" t="s">
        <v>1555</v>
      </c>
      <c r="I798" t="s">
        <v>1555</v>
      </c>
    </row>
    <row r="799" spans="1:9" x14ac:dyDescent="0.25">
      <c r="A799" t="s">
        <v>1556</v>
      </c>
      <c r="B799" t="s">
        <v>1557</v>
      </c>
      <c r="C799" t="s">
        <v>1557</v>
      </c>
      <c r="D799" t="s">
        <v>1557</v>
      </c>
      <c r="F799" t="s">
        <v>1557</v>
      </c>
      <c r="I799" t="s">
        <v>1557</v>
      </c>
    </row>
    <row r="800" spans="1:9" x14ac:dyDescent="0.25">
      <c r="A800" t="s">
        <v>1558</v>
      </c>
      <c r="B800" t="s">
        <v>1559</v>
      </c>
      <c r="C800" t="s">
        <v>1559</v>
      </c>
      <c r="D800" t="s">
        <v>1559</v>
      </c>
      <c r="F800" t="s">
        <v>1559</v>
      </c>
      <c r="I800" t="s">
        <v>1559</v>
      </c>
    </row>
    <row r="801" spans="1:9" x14ac:dyDescent="0.25">
      <c r="A801" t="s">
        <v>1560</v>
      </c>
      <c r="B801" t="s">
        <v>1561</v>
      </c>
      <c r="C801" t="s">
        <v>1562</v>
      </c>
      <c r="D801" t="s">
        <v>1562</v>
      </c>
      <c r="F801" t="s">
        <v>1561</v>
      </c>
      <c r="I801" t="s">
        <v>1561</v>
      </c>
    </row>
    <row r="802" spans="1:9" x14ac:dyDescent="0.25">
      <c r="A802" t="s">
        <v>1563</v>
      </c>
      <c r="B802" t="s">
        <v>1564</v>
      </c>
      <c r="C802" t="s">
        <v>1564</v>
      </c>
      <c r="D802" t="s">
        <v>1564</v>
      </c>
      <c r="F802" t="s">
        <v>1564</v>
      </c>
      <c r="I802" t="s">
        <v>1564</v>
      </c>
    </row>
    <row r="803" spans="1:9" x14ac:dyDescent="0.25">
      <c r="A803" t="s">
        <v>1565</v>
      </c>
      <c r="B803" t="s">
        <v>1566</v>
      </c>
      <c r="C803" t="s">
        <v>1566</v>
      </c>
      <c r="D803" t="s">
        <v>1566</v>
      </c>
      <c r="F803" t="s">
        <v>1566</v>
      </c>
      <c r="I803" t="s">
        <v>1566</v>
      </c>
    </row>
    <row r="804" spans="1:9" x14ac:dyDescent="0.25">
      <c r="A804" t="s">
        <v>1567</v>
      </c>
      <c r="B804" t="s">
        <v>1568</v>
      </c>
      <c r="C804" t="s">
        <v>1568</v>
      </c>
      <c r="D804" t="s">
        <v>1568</v>
      </c>
      <c r="F804" t="s">
        <v>1568</v>
      </c>
      <c r="I804" t="s">
        <v>1568</v>
      </c>
    </row>
    <row r="805" spans="1:9" x14ac:dyDescent="0.25">
      <c r="A805" t="s">
        <v>1569</v>
      </c>
      <c r="B805" t="s">
        <v>1570</v>
      </c>
      <c r="C805" t="s">
        <v>1570</v>
      </c>
      <c r="D805" t="s">
        <v>1570</v>
      </c>
      <c r="F805" t="s">
        <v>1570</v>
      </c>
      <c r="I805" t="s">
        <v>1570</v>
      </c>
    </row>
    <row r="806" spans="1:9" x14ac:dyDescent="0.25">
      <c r="A806" t="s">
        <v>1571</v>
      </c>
      <c r="B806" t="s">
        <v>1572</v>
      </c>
      <c r="C806" t="s">
        <v>1572</v>
      </c>
      <c r="D806" t="s">
        <v>1572</v>
      </c>
      <c r="F806" t="s">
        <v>1572</v>
      </c>
      <c r="I806" t="s">
        <v>1572</v>
      </c>
    </row>
    <row r="807" spans="1:9" x14ac:dyDescent="0.25">
      <c r="A807" t="s">
        <v>1573</v>
      </c>
      <c r="B807" t="s">
        <v>1574</v>
      </c>
      <c r="C807" t="s">
        <v>1574</v>
      </c>
      <c r="D807" t="s">
        <v>1574</v>
      </c>
      <c r="F807" t="s">
        <v>1574</v>
      </c>
      <c r="I807" t="s">
        <v>1574</v>
      </c>
    </row>
    <row r="808" spans="1:9" x14ac:dyDescent="0.25">
      <c r="A808" t="s">
        <v>1575</v>
      </c>
      <c r="B808" t="s">
        <v>1576</v>
      </c>
      <c r="C808" t="s">
        <v>1576</v>
      </c>
      <c r="D808" t="s">
        <v>1576</v>
      </c>
      <c r="F808" t="s">
        <v>1576</v>
      </c>
      <c r="I808" t="s">
        <v>1576</v>
      </c>
    </row>
    <row r="809" spans="1:9" x14ac:dyDescent="0.25">
      <c r="A809" t="s">
        <v>1577</v>
      </c>
      <c r="B809" t="s">
        <v>1578</v>
      </c>
      <c r="C809" t="s">
        <v>1578</v>
      </c>
      <c r="D809" t="s">
        <v>1578</v>
      </c>
      <c r="F809" t="s">
        <v>1578</v>
      </c>
      <c r="I809" t="s">
        <v>1578</v>
      </c>
    </row>
    <row r="810" spans="1:9" x14ac:dyDescent="0.25">
      <c r="A810" t="s">
        <v>1579</v>
      </c>
      <c r="B810" t="s">
        <v>1580</v>
      </c>
      <c r="C810" t="s">
        <v>1580</v>
      </c>
      <c r="D810" t="s">
        <v>1580</v>
      </c>
      <c r="F810" t="s">
        <v>1580</v>
      </c>
      <c r="I810" t="s">
        <v>1580</v>
      </c>
    </row>
    <row r="811" spans="1:9" x14ac:dyDescent="0.25">
      <c r="A811" t="s">
        <v>1581</v>
      </c>
      <c r="B811" t="s">
        <v>1582</v>
      </c>
      <c r="C811" t="s">
        <v>1582</v>
      </c>
      <c r="D811" t="s">
        <v>1582</v>
      </c>
      <c r="F811" t="s">
        <v>1582</v>
      </c>
      <c r="I811" t="s">
        <v>1582</v>
      </c>
    </row>
    <row r="812" spans="1:9" x14ac:dyDescent="0.25">
      <c r="A812" t="s">
        <v>1583</v>
      </c>
      <c r="B812" t="s">
        <v>1584</v>
      </c>
      <c r="C812" t="s">
        <v>1584</v>
      </c>
      <c r="D812" t="s">
        <v>1584</v>
      </c>
      <c r="F812" t="s">
        <v>1584</v>
      </c>
      <c r="I812" t="s">
        <v>1584</v>
      </c>
    </row>
    <row r="813" spans="1:9" x14ac:dyDescent="0.25">
      <c r="A813" t="s">
        <v>1585</v>
      </c>
      <c r="F813" t="s">
        <v>1585</v>
      </c>
      <c r="I813" t="s">
        <v>1585</v>
      </c>
    </row>
    <row r="814" spans="1:9" x14ac:dyDescent="0.25">
      <c r="A814" t="s">
        <v>1586</v>
      </c>
      <c r="B814" t="s">
        <v>1587</v>
      </c>
      <c r="C814" t="s">
        <v>1587</v>
      </c>
      <c r="D814" t="s">
        <v>1587</v>
      </c>
      <c r="F814" t="s">
        <v>1587</v>
      </c>
      <c r="I814" t="s">
        <v>1587</v>
      </c>
    </row>
    <row r="815" spans="1:9" x14ac:dyDescent="0.25">
      <c r="A815" t="s">
        <v>1588</v>
      </c>
      <c r="B815" t="s">
        <v>1589</v>
      </c>
      <c r="C815" t="s">
        <v>1589</v>
      </c>
      <c r="D815" t="s">
        <v>1589</v>
      </c>
      <c r="F815" t="s">
        <v>1589</v>
      </c>
      <c r="I815" t="s">
        <v>1589</v>
      </c>
    </row>
    <row r="816" spans="1:9" x14ac:dyDescent="0.25">
      <c r="A816" t="s">
        <v>1590</v>
      </c>
      <c r="B816" t="s">
        <v>1591</v>
      </c>
      <c r="C816" t="s">
        <v>1592</v>
      </c>
      <c r="D816" t="s">
        <v>1591</v>
      </c>
      <c r="F816" t="s">
        <v>1591</v>
      </c>
      <c r="I816" t="s">
        <v>1591</v>
      </c>
    </row>
    <row r="817" spans="1:9" x14ac:dyDescent="0.25">
      <c r="A817" t="s">
        <v>1593</v>
      </c>
      <c r="B817" t="s">
        <v>1592</v>
      </c>
      <c r="F817" t="s">
        <v>1592</v>
      </c>
      <c r="I817" t="s">
        <v>1592</v>
      </c>
    </row>
    <row r="818" spans="1:9" x14ac:dyDescent="0.25">
      <c r="A818" t="s">
        <v>1594</v>
      </c>
      <c r="B818" t="s">
        <v>1595</v>
      </c>
      <c r="C818" t="s">
        <v>1595</v>
      </c>
      <c r="D818" t="s">
        <v>1595</v>
      </c>
      <c r="F818" t="s">
        <v>1595</v>
      </c>
      <c r="I818" t="s">
        <v>1595</v>
      </c>
    </row>
    <row r="819" spans="1:9" x14ac:dyDescent="0.25">
      <c r="A819" t="s">
        <v>1596</v>
      </c>
      <c r="B819" t="s">
        <v>1597</v>
      </c>
      <c r="F819" t="s">
        <v>1597</v>
      </c>
      <c r="I819" t="s">
        <v>1597</v>
      </c>
    </row>
    <row r="820" spans="1:9" x14ac:dyDescent="0.25">
      <c r="A820" t="s">
        <v>1598</v>
      </c>
      <c r="B820" t="s">
        <v>1599</v>
      </c>
      <c r="C820" t="s">
        <v>1599</v>
      </c>
      <c r="D820" t="s">
        <v>1599</v>
      </c>
      <c r="F820" t="s">
        <v>1599</v>
      </c>
      <c r="I820" t="s">
        <v>1599</v>
      </c>
    </row>
    <row r="821" spans="1:9" x14ac:dyDescent="0.25">
      <c r="A821" t="s">
        <v>1600</v>
      </c>
      <c r="B821" t="s">
        <v>1601</v>
      </c>
      <c r="C821" t="s">
        <v>1601</v>
      </c>
      <c r="D821" t="s">
        <v>1601</v>
      </c>
      <c r="F821" t="s">
        <v>1601</v>
      </c>
      <c r="I821" t="s">
        <v>1601</v>
      </c>
    </row>
    <row r="822" spans="1:9" x14ac:dyDescent="0.25">
      <c r="A822" t="s">
        <v>1602</v>
      </c>
      <c r="C822" t="s">
        <v>1603</v>
      </c>
      <c r="F822" t="s">
        <v>44189</v>
      </c>
      <c r="I822" t="s">
        <v>44189</v>
      </c>
    </row>
    <row r="823" spans="1:9" x14ac:dyDescent="0.25">
      <c r="A823" t="s">
        <v>1604</v>
      </c>
      <c r="B823" t="s">
        <v>1605</v>
      </c>
      <c r="C823" t="s">
        <v>1605</v>
      </c>
      <c r="D823" t="s">
        <v>1605</v>
      </c>
      <c r="F823" t="s">
        <v>1605</v>
      </c>
      <c r="I823" t="s">
        <v>1605</v>
      </c>
    </row>
    <row r="824" spans="1:9" x14ac:dyDescent="0.25">
      <c r="A824" t="s">
        <v>1606</v>
      </c>
      <c r="B824" t="s">
        <v>1607</v>
      </c>
      <c r="C824" t="s">
        <v>1607</v>
      </c>
      <c r="D824" t="s">
        <v>1607</v>
      </c>
      <c r="F824" t="s">
        <v>1607</v>
      </c>
      <c r="I824" t="s">
        <v>1607</v>
      </c>
    </row>
    <row r="825" spans="1:9" x14ac:dyDescent="0.25">
      <c r="A825" t="s">
        <v>1608</v>
      </c>
      <c r="B825" t="s">
        <v>1609</v>
      </c>
      <c r="C825" t="s">
        <v>1609</v>
      </c>
      <c r="D825" t="s">
        <v>1609</v>
      </c>
      <c r="F825" t="s">
        <v>1609</v>
      </c>
      <c r="I825" t="s">
        <v>1609</v>
      </c>
    </row>
    <row r="826" spans="1:9" x14ac:dyDescent="0.25">
      <c r="A826" t="s">
        <v>1610</v>
      </c>
      <c r="B826" t="s">
        <v>1611</v>
      </c>
      <c r="C826" t="s">
        <v>1611</v>
      </c>
      <c r="D826" t="s">
        <v>1611</v>
      </c>
      <c r="F826" t="s">
        <v>1611</v>
      </c>
      <c r="I826" t="s">
        <v>1611</v>
      </c>
    </row>
    <row r="827" spans="1:9" x14ac:dyDescent="0.25">
      <c r="A827" t="s">
        <v>1612</v>
      </c>
      <c r="F827" t="s">
        <v>1612</v>
      </c>
      <c r="I827" t="s">
        <v>1612</v>
      </c>
    </row>
    <row r="828" spans="1:9" x14ac:dyDescent="0.25">
      <c r="A828" t="s">
        <v>1613</v>
      </c>
      <c r="B828" t="s">
        <v>1614</v>
      </c>
      <c r="C828" t="s">
        <v>1614</v>
      </c>
      <c r="D828" t="s">
        <v>1614</v>
      </c>
      <c r="F828" t="s">
        <v>1614</v>
      </c>
      <c r="I828" t="s">
        <v>1614</v>
      </c>
    </row>
    <row r="829" spans="1:9" x14ac:dyDescent="0.25">
      <c r="A829" t="s">
        <v>1615</v>
      </c>
      <c r="B829" t="s">
        <v>1616</v>
      </c>
      <c r="C829" t="s">
        <v>1616</v>
      </c>
      <c r="D829" t="s">
        <v>1616</v>
      </c>
      <c r="F829" t="s">
        <v>1616</v>
      </c>
      <c r="I829" t="s">
        <v>1616</v>
      </c>
    </row>
    <row r="830" spans="1:9" x14ac:dyDescent="0.25">
      <c r="A830" t="s">
        <v>1617</v>
      </c>
      <c r="D830" t="s">
        <v>1618</v>
      </c>
      <c r="F830" t="s">
        <v>1618</v>
      </c>
      <c r="I830" t="s">
        <v>1618</v>
      </c>
    </row>
    <row r="831" spans="1:9" x14ac:dyDescent="0.25">
      <c r="A831" t="s">
        <v>1619</v>
      </c>
      <c r="B831" t="s">
        <v>1620</v>
      </c>
      <c r="C831" t="s">
        <v>1620</v>
      </c>
      <c r="D831" t="s">
        <v>1620</v>
      </c>
      <c r="F831" t="s">
        <v>1620</v>
      </c>
      <c r="I831" t="s">
        <v>1620</v>
      </c>
    </row>
    <row r="832" spans="1:9" x14ac:dyDescent="0.25">
      <c r="A832" t="s">
        <v>1621</v>
      </c>
      <c r="B832" t="s">
        <v>1622</v>
      </c>
      <c r="C832" t="s">
        <v>1622</v>
      </c>
      <c r="D832" t="s">
        <v>1622</v>
      </c>
      <c r="F832" t="s">
        <v>1622</v>
      </c>
      <c r="I832" t="s">
        <v>1622</v>
      </c>
    </row>
    <row r="833" spans="1:9" x14ac:dyDescent="0.25">
      <c r="A833" t="s">
        <v>1623</v>
      </c>
      <c r="B833" t="s">
        <v>1624</v>
      </c>
      <c r="C833" t="s">
        <v>1624</v>
      </c>
      <c r="D833" t="s">
        <v>1624</v>
      </c>
      <c r="F833" t="s">
        <v>1624</v>
      </c>
      <c r="I833" t="s">
        <v>1624</v>
      </c>
    </row>
    <row r="834" spans="1:9" x14ac:dyDescent="0.25">
      <c r="A834" t="s">
        <v>1625</v>
      </c>
      <c r="B834" t="s">
        <v>1626</v>
      </c>
      <c r="C834" t="s">
        <v>1626</v>
      </c>
      <c r="D834" t="s">
        <v>1626</v>
      </c>
      <c r="F834" t="s">
        <v>1626</v>
      </c>
      <c r="I834" t="s">
        <v>1626</v>
      </c>
    </row>
    <row r="835" spans="1:9" x14ac:dyDescent="0.25">
      <c r="A835" t="s">
        <v>1627</v>
      </c>
      <c r="B835" t="s">
        <v>1628</v>
      </c>
      <c r="C835" t="s">
        <v>1628</v>
      </c>
      <c r="D835" t="s">
        <v>1628</v>
      </c>
      <c r="F835" t="s">
        <v>1628</v>
      </c>
      <c r="I835" t="s">
        <v>1628</v>
      </c>
    </row>
    <row r="836" spans="1:9" x14ac:dyDescent="0.25">
      <c r="A836" t="s">
        <v>1629</v>
      </c>
      <c r="B836" t="s">
        <v>1630</v>
      </c>
      <c r="C836" t="s">
        <v>1630</v>
      </c>
      <c r="D836" t="s">
        <v>1630</v>
      </c>
      <c r="F836" t="s">
        <v>1630</v>
      </c>
      <c r="I836" t="s">
        <v>1630</v>
      </c>
    </row>
    <row r="837" spans="1:9" x14ac:dyDescent="0.25">
      <c r="A837" t="s">
        <v>1631</v>
      </c>
      <c r="F837" t="s">
        <v>1631</v>
      </c>
      <c r="I837" t="s">
        <v>1631</v>
      </c>
    </row>
    <row r="838" spans="1:9" x14ac:dyDescent="0.25">
      <c r="A838" t="s">
        <v>1632</v>
      </c>
      <c r="C838" t="s">
        <v>1633</v>
      </c>
      <c r="D838" t="s">
        <v>1633</v>
      </c>
      <c r="F838" t="s">
        <v>1633</v>
      </c>
      <c r="I838" t="s">
        <v>1633</v>
      </c>
    </row>
    <row r="839" spans="1:9" x14ac:dyDescent="0.25">
      <c r="A839" t="s">
        <v>1634</v>
      </c>
      <c r="B839" t="s">
        <v>1635</v>
      </c>
      <c r="C839" t="s">
        <v>1635</v>
      </c>
      <c r="D839" t="s">
        <v>1635</v>
      </c>
      <c r="F839" t="s">
        <v>1635</v>
      </c>
      <c r="I839" t="s">
        <v>1635</v>
      </c>
    </row>
    <row r="840" spans="1:9" x14ac:dyDescent="0.25">
      <c r="A840" t="s">
        <v>1636</v>
      </c>
      <c r="B840" t="s">
        <v>1637</v>
      </c>
      <c r="C840" t="s">
        <v>1637</v>
      </c>
      <c r="D840" t="s">
        <v>1637</v>
      </c>
      <c r="F840" t="s">
        <v>1637</v>
      </c>
      <c r="I840" t="s">
        <v>1637</v>
      </c>
    </row>
    <row r="841" spans="1:9" x14ac:dyDescent="0.25">
      <c r="A841" t="s">
        <v>1638</v>
      </c>
      <c r="B841" t="s">
        <v>1639</v>
      </c>
      <c r="C841" t="s">
        <v>1639</v>
      </c>
      <c r="D841" t="s">
        <v>1639</v>
      </c>
      <c r="F841" t="s">
        <v>1639</v>
      </c>
      <c r="I841" t="s">
        <v>1639</v>
      </c>
    </row>
    <row r="842" spans="1:9" x14ac:dyDescent="0.25">
      <c r="A842" t="s">
        <v>1640</v>
      </c>
      <c r="B842" t="s">
        <v>1641</v>
      </c>
      <c r="C842" t="s">
        <v>1641</v>
      </c>
      <c r="D842" t="s">
        <v>1641</v>
      </c>
      <c r="F842" t="s">
        <v>1641</v>
      </c>
      <c r="I842" t="s">
        <v>1641</v>
      </c>
    </row>
    <row r="843" spans="1:9" x14ac:dyDescent="0.25">
      <c r="A843" t="s">
        <v>1642</v>
      </c>
      <c r="B843" t="s">
        <v>1643</v>
      </c>
      <c r="C843" t="s">
        <v>1643</v>
      </c>
      <c r="D843" t="s">
        <v>1643</v>
      </c>
      <c r="F843" t="s">
        <v>1643</v>
      </c>
      <c r="I843" t="s">
        <v>1643</v>
      </c>
    </row>
    <row r="844" spans="1:9" x14ac:dyDescent="0.25">
      <c r="A844" t="s">
        <v>1644</v>
      </c>
      <c r="B844" t="s">
        <v>1645</v>
      </c>
      <c r="C844" t="s">
        <v>1645</v>
      </c>
      <c r="D844" t="s">
        <v>1645</v>
      </c>
      <c r="F844" t="s">
        <v>1645</v>
      </c>
      <c r="I844" t="s">
        <v>1645</v>
      </c>
    </row>
    <row r="845" spans="1:9" x14ac:dyDescent="0.25">
      <c r="A845" t="s">
        <v>1646</v>
      </c>
      <c r="B845" t="s">
        <v>1647</v>
      </c>
      <c r="C845" t="s">
        <v>1647</v>
      </c>
      <c r="D845" t="s">
        <v>1647</v>
      </c>
      <c r="F845" t="s">
        <v>1647</v>
      </c>
      <c r="I845" t="s">
        <v>1647</v>
      </c>
    </row>
    <row r="846" spans="1:9" x14ac:dyDescent="0.25">
      <c r="A846" t="s">
        <v>1648</v>
      </c>
      <c r="B846" t="s">
        <v>1649</v>
      </c>
      <c r="C846" t="s">
        <v>1649</v>
      </c>
      <c r="D846" t="s">
        <v>1649</v>
      </c>
      <c r="F846" t="s">
        <v>1649</v>
      </c>
      <c r="I846" t="s">
        <v>1649</v>
      </c>
    </row>
    <row r="847" spans="1:9" x14ac:dyDescent="0.25">
      <c r="A847" t="s">
        <v>1650</v>
      </c>
      <c r="B847" t="s">
        <v>1651</v>
      </c>
      <c r="C847" t="s">
        <v>1651</v>
      </c>
      <c r="D847" t="s">
        <v>1651</v>
      </c>
      <c r="F847" t="s">
        <v>1651</v>
      </c>
      <c r="I847" t="s">
        <v>1651</v>
      </c>
    </row>
    <row r="848" spans="1:9" x14ac:dyDescent="0.25">
      <c r="A848" t="s">
        <v>1652</v>
      </c>
      <c r="B848" t="s">
        <v>1653</v>
      </c>
      <c r="C848" t="s">
        <v>1653</v>
      </c>
      <c r="D848" t="s">
        <v>1653</v>
      </c>
      <c r="F848" t="s">
        <v>1653</v>
      </c>
      <c r="I848" t="s">
        <v>1653</v>
      </c>
    </row>
    <row r="849" spans="1:9" x14ac:dyDescent="0.25">
      <c r="A849" t="s">
        <v>1654</v>
      </c>
      <c r="B849" t="s">
        <v>1655</v>
      </c>
      <c r="C849" t="s">
        <v>1655</v>
      </c>
      <c r="D849" t="s">
        <v>1655</v>
      </c>
      <c r="F849" t="s">
        <v>1655</v>
      </c>
      <c r="I849" t="s">
        <v>1655</v>
      </c>
    </row>
    <row r="850" spans="1:9" x14ac:dyDescent="0.25">
      <c r="A850" t="s">
        <v>1656</v>
      </c>
      <c r="B850" t="s">
        <v>1657</v>
      </c>
      <c r="C850" t="s">
        <v>1657</v>
      </c>
      <c r="D850" t="s">
        <v>1657</v>
      </c>
      <c r="F850" t="s">
        <v>1657</v>
      </c>
      <c r="I850" t="s">
        <v>1657</v>
      </c>
    </row>
    <row r="851" spans="1:9" x14ac:dyDescent="0.25">
      <c r="A851" t="s">
        <v>1658</v>
      </c>
      <c r="B851" t="s">
        <v>1659</v>
      </c>
      <c r="C851" t="s">
        <v>1659</v>
      </c>
      <c r="D851" t="s">
        <v>1659</v>
      </c>
      <c r="F851" t="s">
        <v>1659</v>
      </c>
      <c r="I851" t="s">
        <v>1659</v>
      </c>
    </row>
    <row r="852" spans="1:9" x14ac:dyDescent="0.25">
      <c r="A852" t="s">
        <v>1660</v>
      </c>
      <c r="B852" t="s">
        <v>1661</v>
      </c>
      <c r="C852" t="s">
        <v>1661</v>
      </c>
      <c r="D852" t="s">
        <v>1661</v>
      </c>
      <c r="F852" t="s">
        <v>1661</v>
      </c>
      <c r="I852" t="s">
        <v>1661</v>
      </c>
    </row>
    <row r="853" spans="1:9" x14ac:dyDescent="0.25">
      <c r="A853" t="s">
        <v>1662</v>
      </c>
      <c r="B853" t="s">
        <v>1663</v>
      </c>
      <c r="C853" t="s">
        <v>1663</v>
      </c>
      <c r="D853" t="s">
        <v>1663</v>
      </c>
      <c r="F853" t="s">
        <v>1663</v>
      </c>
      <c r="I853" t="s">
        <v>1663</v>
      </c>
    </row>
    <row r="854" spans="1:9" x14ac:dyDescent="0.25">
      <c r="A854" t="s">
        <v>1664</v>
      </c>
      <c r="B854" t="s">
        <v>1665</v>
      </c>
      <c r="C854" t="s">
        <v>1665</v>
      </c>
      <c r="D854" t="s">
        <v>1665</v>
      </c>
      <c r="F854" t="s">
        <v>1665</v>
      </c>
      <c r="I854" t="s">
        <v>1665</v>
      </c>
    </row>
    <row r="855" spans="1:9" x14ac:dyDescent="0.25">
      <c r="A855" t="s">
        <v>1666</v>
      </c>
      <c r="B855" t="s">
        <v>1667</v>
      </c>
      <c r="C855" t="s">
        <v>1667</v>
      </c>
      <c r="D855" t="s">
        <v>1667</v>
      </c>
      <c r="F855" t="s">
        <v>1667</v>
      </c>
      <c r="I855" t="s">
        <v>1667</v>
      </c>
    </row>
    <row r="856" spans="1:9" x14ac:dyDescent="0.25">
      <c r="A856" t="s">
        <v>1668</v>
      </c>
      <c r="B856" t="s">
        <v>1669</v>
      </c>
      <c r="C856" t="s">
        <v>1669</v>
      </c>
      <c r="D856" t="s">
        <v>1669</v>
      </c>
      <c r="F856" t="s">
        <v>1669</v>
      </c>
      <c r="I856" t="s">
        <v>1669</v>
      </c>
    </row>
    <row r="857" spans="1:9" x14ac:dyDescent="0.25">
      <c r="A857" t="s">
        <v>1670</v>
      </c>
      <c r="C857" t="s">
        <v>1671</v>
      </c>
      <c r="D857" t="s">
        <v>1671</v>
      </c>
      <c r="F857" t="s">
        <v>1671</v>
      </c>
      <c r="I857" t="s">
        <v>1671</v>
      </c>
    </row>
    <row r="858" spans="1:9" x14ac:dyDescent="0.25">
      <c r="A858" t="s">
        <v>1672</v>
      </c>
      <c r="B858" t="s">
        <v>1673</v>
      </c>
      <c r="C858" t="s">
        <v>1673</v>
      </c>
      <c r="D858" t="s">
        <v>1673</v>
      </c>
      <c r="F858" t="s">
        <v>1673</v>
      </c>
      <c r="I858" t="s">
        <v>1673</v>
      </c>
    </row>
    <row r="859" spans="1:9" x14ac:dyDescent="0.25">
      <c r="A859" t="s">
        <v>1674</v>
      </c>
      <c r="B859" t="s">
        <v>1675</v>
      </c>
      <c r="C859" t="s">
        <v>1675</v>
      </c>
      <c r="D859" t="s">
        <v>1675</v>
      </c>
      <c r="F859" t="s">
        <v>1675</v>
      </c>
      <c r="I859" t="s">
        <v>1675</v>
      </c>
    </row>
    <row r="860" spans="1:9" x14ac:dyDescent="0.25">
      <c r="A860" t="s">
        <v>1676</v>
      </c>
      <c r="B860" t="s">
        <v>1677</v>
      </c>
      <c r="C860" t="s">
        <v>1677</v>
      </c>
      <c r="D860" t="s">
        <v>1677</v>
      </c>
      <c r="F860" t="s">
        <v>1677</v>
      </c>
      <c r="I860" t="s">
        <v>1677</v>
      </c>
    </row>
    <row r="861" spans="1:9" x14ac:dyDescent="0.25">
      <c r="A861" t="s">
        <v>1678</v>
      </c>
      <c r="B861" t="s">
        <v>1679</v>
      </c>
      <c r="C861" t="s">
        <v>1679</v>
      </c>
      <c r="D861" t="s">
        <v>1679</v>
      </c>
      <c r="F861" t="s">
        <v>1679</v>
      </c>
      <c r="I861" t="s">
        <v>1679</v>
      </c>
    </row>
    <row r="862" spans="1:9" x14ac:dyDescent="0.25">
      <c r="A862" t="s">
        <v>1680</v>
      </c>
      <c r="B862" t="s">
        <v>1681</v>
      </c>
      <c r="C862" t="s">
        <v>1681</v>
      </c>
      <c r="D862" t="s">
        <v>1681</v>
      </c>
      <c r="F862" t="s">
        <v>1681</v>
      </c>
      <c r="I862" t="s">
        <v>1681</v>
      </c>
    </row>
    <row r="863" spans="1:9" x14ac:dyDescent="0.25">
      <c r="A863" t="s">
        <v>1682</v>
      </c>
      <c r="B863" t="s">
        <v>1683</v>
      </c>
      <c r="C863" t="s">
        <v>1683</v>
      </c>
      <c r="D863" t="s">
        <v>1683</v>
      </c>
      <c r="F863" t="s">
        <v>1683</v>
      </c>
      <c r="I863" t="s">
        <v>1683</v>
      </c>
    </row>
    <row r="864" spans="1:9" x14ac:dyDescent="0.25">
      <c r="A864" t="s">
        <v>1684</v>
      </c>
      <c r="B864" t="s">
        <v>1685</v>
      </c>
      <c r="C864" t="s">
        <v>1685</v>
      </c>
      <c r="D864" t="s">
        <v>1685</v>
      </c>
      <c r="F864" t="s">
        <v>1685</v>
      </c>
      <c r="I864" t="s">
        <v>1685</v>
      </c>
    </row>
    <row r="865" spans="1:9" x14ac:dyDescent="0.25">
      <c r="A865" t="s">
        <v>1686</v>
      </c>
      <c r="B865" t="s">
        <v>1687</v>
      </c>
      <c r="C865" t="s">
        <v>1687</v>
      </c>
      <c r="D865" t="s">
        <v>1687</v>
      </c>
      <c r="F865" t="s">
        <v>1687</v>
      </c>
      <c r="I865" t="s">
        <v>1687</v>
      </c>
    </row>
    <row r="866" spans="1:9" x14ac:dyDescent="0.25">
      <c r="A866" t="s">
        <v>1688</v>
      </c>
      <c r="B866" t="s">
        <v>1689</v>
      </c>
      <c r="C866" t="s">
        <v>1689</v>
      </c>
      <c r="D866" t="s">
        <v>1689</v>
      </c>
      <c r="F866" t="s">
        <v>1689</v>
      </c>
      <c r="I866" t="s">
        <v>1689</v>
      </c>
    </row>
    <row r="867" spans="1:9" x14ac:dyDescent="0.25">
      <c r="A867" t="s">
        <v>1690</v>
      </c>
      <c r="B867" t="s">
        <v>1691</v>
      </c>
      <c r="C867" t="s">
        <v>1691</v>
      </c>
      <c r="D867" t="s">
        <v>1691</v>
      </c>
      <c r="F867" t="s">
        <v>1691</v>
      </c>
      <c r="I867" t="s">
        <v>1691</v>
      </c>
    </row>
    <row r="868" spans="1:9" x14ac:dyDescent="0.25">
      <c r="A868" t="s">
        <v>1692</v>
      </c>
      <c r="D868" t="s">
        <v>1693</v>
      </c>
      <c r="F868" t="s">
        <v>1693</v>
      </c>
      <c r="I868" t="s">
        <v>1693</v>
      </c>
    </row>
    <row r="869" spans="1:9" x14ac:dyDescent="0.25">
      <c r="A869" t="s">
        <v>1694</v>
      </c>
      <c r="B869" t="s">
        <v>1695</v>
      </c>
      <c r="C869" t="s">
        <v>1695</v>
      </c>
      <c r="D869" t="s">
        <v>1695</v>
      </c>
      <c r="F869" t="s">
        <v>1695</v>
      </c>
      <c r="I869" t="s">
        <v>1695</v>
      </c>
    </row>
    <row r="870" spans="1:9" x14ac:dyDescent="0.25">
      <c r="A870" t="s">
        <v>1696</v>
      </c>
      <c r="B870" t="s">
        <v>1697</v>
      </c>
      <c r="C870" t="s">
        <v>1697</v>
      </c>
      <c r="D870" t="s">
        <v>1697</v>
      </c>
      <c r="F870" t="s">
        <v>1697</v>
      </c>
      <c r="I870" t="s">
        <v>1697</v>
      </c>
    </row>
    <row r="871" spans="1:9" x14ac:dyDescent="0.25">
      <c r="A871" t="s">
        <v>1698</v>
      </c>
      <c r="B871" t="s">
        <v>1699</v>
      </c>
      <c r="C871" t="s">
        <v>1699</v>
      </c>
      <c r="D871" t="s">
        <v>1699</v>
      </c>
      <c r="F871" t="s">
        <v>1699</v>
      </c>
      <c r="I871" t="s">
        <v>1699</v>
      </c>
    </row>
    <row r="872" spans="1:9" x14ac:dyDescent="0.25">
      <c r="A872" t="s">
        <v>1700</v>
      </c>
      <c r="B872" t="s">
        <v>1701</v>
      </c>
      <c r="C872" t="s">
        <v>1701</v>
      </c>
      <c r="D872" t="s">
        <v>1701</v>
      </c>
      <c r="F872" t="s">
        <v>1701</v>
      </c>
      <c r="I872" t="s">
        <v>1701</v>
      </c>
    </row>
    <row r="873" spans="1:9" x14ac:dyDescent="0.25">
      <c r="A873" t="s">
        <v>1702</v>
      </c>
      <c r="B873" t="s">
        <v>1703</v>
      </c>
      <c r="C873" t="s">
        <v>1703</v>
      </c>
      <c r="D873" t="s">
        <v>1703</v>
      </c>
      <c r="F873" t="s">
        <v>1703</v>
      </c>
      <c r="I873" t="s">
        <v>1703</v>
      </c>
    </row>
    <row r="874" spans="1:9" x14ac:dyDescent="0.25">
      <c r="A874" t="s">
        <v>1704</v>
      </c>
      <c r="B874" t="s">
        <v>1705</v>
      </c>
      <c r="C874" t="s">
        <v>1705</v>
      </c>
      <c r="D874" t="s">
        <v>1705</v>
      </c>
      <c r="F874" t="s">
        <v>1705</v>
      </c>
      <c r="I874" t="s">
        <v>1705</v>
      </c>
    </row>
    <row r="875" spans="1:9" x14ac:dyDescent="0.25">
      <c r="A875" t="s">
        <v>1706</v>
      </c>
      <c r="B875" t="s">
        <v>1707</v>
      </c>
      <c r="C875" t="s">
        <v>1707</v>
      </c>
      <c r="D875" t="s">
        <v>1707</v>
      </c>
      <c r="F875" t="s">
        <v>1707</v>
      </c>
      <c r="I875" t="s">
        <v>1707</v>
      </c>
    </row>
    <row r="876" spans="1:9" x14ac:dyDescent="0.25">
      <c r="A876" t="s">
        <v>1708</v>
      </c>
      <c r="B876" t="s">
        <v>1709</v>
      </c>
      <c r="C876" t="s">
        <v>1709</v>
      </c>
      <c r="D876" t="s">
        <v>1709</v>
      </c>
      <c r="F876" t="s">
        <v>1709</v>
      </c>
      <c r="I876" t="s">
        <v>1709</v>
      </c>
    </row>
    <row r="877" spans="1:9" x14ac:dyDescent="0.25">
      <c r="A877" t="s">
        <v>1710</v>
      </c>
      <c r="B877" t="s">
        <v>1711</v>
      </c>
      <c r="C877" t="s">
        <v>1711</v>
      </c>
      <c r="D877" t="s">
        <v>1711</v>
      </c>
      <c r="F877" t="s">
        <v>1711</v>
      </c>
      <c r="I877" t="s">
        <v>1711</v>
      </c>
    </row>
    <row r="878" spans="1:9" x14ac:dyDescent="0.25">
      <c r="A878" t="s">
        <v>1712</v>
      </c>
      <c r="B878" t="s">
        <v>1713</v>
      </c>
      <c r="C878" t="s">
        <v>1713</v>
      </c>
      <c r="D878" t="s">
        <v>1713</v>
      </c>
      <c r="F878" t="s">
        <v>1713</v>
      </c>
      <c r="I878" t="s">
        <v>1713</v>
      </c>
    </row>
    <row r="879" spans="1:9" x14ac:dyDescent="0.25">
      <c r="A879" t="s">
        <v>1714</v>
      </c>
      <c r="B879" t="s">
        <v>1715</v>
      </c>
      <c r="C879" t="s">
        <v>1715</v>
      </c>
      <c r="D879" t="s">
        <v>1715</v>
      </c>
      <c r="F879" t="s">
        <v>1715</v>
      </c>
      <c r="I879" t="s">
        <v>1715</v>
      </c>
    </row>
    <row r="880" spans="1:9" x14ac:dyDescent="0.25">
      <c r="A880" t="s">
        <v>1716</v>
      </c>
      <c r="B880" t="s">
        <v>1717</v>
      </c>
      <c r="C880" t="s">
        <v>1717</v>
      </c>
      <c r="D880" t="s">
        <v>1717</v>
      </c>
      <c r="F880" t="s">
        <v>1717</v>
      </c>
      <c r="I880" t="s">
        <v>1717</v>
      </c>
    </row>
    <row r="881" spans="1:9" x14ac:dyDescent="0.25">
      <c r="A881" t="s">
        <v>1718</v>
      </c>
      <c r="B881" t="s">
        <v>1719</v>
      </c>
      <c r="C881" t="s">
        <v>1719</v>
      </c>
      <c r="D881" t="s">
        <v>1719</v>
      </c>
      <c r="F881" t="s">
        <v>1719</v>
      </c>
      <c r="I881" t="s">
        <v>1719</v>
      </c>
    </row>
    <row r="882" spans="1:9" x14ac:dyDescent="0.25">
      <c r="A882" t="s">
        <v>1720</v>
      </c>
      <c r="B882" t="s">
        <v>1721</v>
      </c>
      <c r="C882" t="s">
        <v>1721</v>
      </c>
      <c r="D882" t="s">
        <v>1721</v>
      </c>
      <c r="F882" t="s">
        <v>1721</v>
      </c>
      <c r="I882" t="s">
        <v>1721</v>
      </c>
    </row>
    <row r="883" spans="1:9" x14ac:dyDescent="0.25">
      <c r="A883" t="s">
        <v>1722</v>
      </c>
      <c r="B883" t="s">
        <v>1723</v>
      </c>
      <c r="C883" t="s">
        <v>1723</v>
      </c>
      <c r="D883" t="s">
        <v>1723</v>
      </c>
      <c r="F883" t="s">
        <v>1723</v>
      </c>
      <c r="I883" t="s">
        <v>1723</v>
      </c>
    </row>
    <row r="884" spans="1:9" x14ac:dyDescent="0.25">
      <c r="A884" t="s">
        <v>1724</v>
      </c>
      <c r="B884" t="s">
        <v>1725</v>
      </c>
      <c r="C884" t="s">
        <v>1725</v>
      </c>
      <c r="D884" t="s">
        <v>1725</v>
      </c>
      <c r="F884" t="s">
        <v>1725</v>
      </c>
      <c r="I884" t="s">
        <v>1725</v>
      </c>
    </row>
    <row r="885" spans="1:9" x14ac:dyDescent="0.25">
      <c r="A885" t="s">
        <v>1726</v>
      </c>
      <c r="D885" t="s">
        <v>1727</v>
      </c>
      <c r="F885" t="s">
        <v>1727</v>
      </c>
      <c r="I885" t="s">
        <v>1727</v>
      </c>
    </row>
    <row r="886" spans="1:9" x14ac:dyDescent="0.25">
      <c r="A886" t="s">
        <v>1728</v>
      </c>
      <c r="C886" t="s">
        <v>1729</v>
      </c>
      <c r="D886" t="s">
        <v>1729</v>
      </c>
      <c r="F886" t="s">
        <v>1729</v>
      </c>
      <c r="I886" t="s">
        <v>1729</v>
      </c>
    </row>
    <row r="887" spans="1:9" x14ac:dyDescent="0.25">
      <c r="A887" t="s">
        <v>1730</v>
      </c>
      <c r="B887" t="s">
        <v>1731</v>
      </c>
      <c r="C887" t="s">
        <v>1731</v>
      </c>
      <c r="D887" t="s">
        <v>1731</v>
      </c>
      <c r="F887" t="s">
        <v>1731</v>
      </c>
      <c r="I887" t="s">
        <v>1731</v>
      </c>
    </row>
    <row r="888" spans="1:9" x14ac:dyDescent="0.25">
      <c r="A888" t="s">
        <v>1732</v>
      </c>
      <c r="B888" t="s">
        <v>1733</v>
      </c>
      <c r="C888" t="s">
        <v>1733</v>
      </c>
      <c r="D888" t="s">
        <v>1733</v>
      </c>
      <c r="F888" t="s">
        <v>1733</v>
      </c>
      <c r="I888" t="s">
        <v>1733</v>
      </c>
    </row>
    <row r="889" spans="1:9" x14ac:dyDescent="0.25">
      <c r="A889" t="s">
        <v>1734</v>
      </c>
      <c r="B889" t="s">
        <v>1735</v>
      </c>
      <c r="C889" t="s">
        <v>1735</v>
      </c>
      <c r="D889" t="s">
        <v>1735</v>
      </c>
      <c r="F889" t="s">
        <v>1735</v>
      </c>
      <c r="I889" t="s">
        <v>1735</v>
      </c>
    </row>
    <row r="890" spans="1:9" x14ac:dyDescent="0.25">
      <c r="A890" t="s">
        <v>1736</v>
      </c>
      <c r="B890" t="s">
        <v>1737</v>
      </c>
      <c r="C890" t="s">
        <v>1737</v>
      </c>
      <c r="D890" t="s">
        <v>1737</v>
      </c>
      <c r="F890" t="s">
        <v>1737</v>
      </c>
      <c r="I890" t="s">
        <v>1737</v>
      </c>
    </row>
    <row r="891" spans="1:9" x14ac:dyDescent="0.25">
      <c r="A891" t="s">
        <v>1738</v>
      </c>
      <c r="B891" t="s">
        <v>1739</v>
      </c>
      <c r="C891" t="s">
        <v>1739</v>
      </c>
      <c r="D891" t="s">
        <v>1739</v>
      </c>
      <c r="F891" t="s">
        <v>1739</v>
      </c>
      <c r="I891" t="s">
        <v>1739</v>
      </c>
    </row>
    <row r="892" spans="1:9" x14ac:dyDescent="0.25">
      <c r="A892" t="s">
        <v>1740</v>
      </c>
      <c r="F892" t="s">
        <v>1740</v>
      </c>
      <c r="I892" t="s">
        <v>1740</v>
      </c>
    </row>
    <row r="893" spans="1:9" x14ac:dyDescent="0.25">
      <c r="A893" t="s">
        <v>1741</v>
      </c>
      <c r="B893" t="s">
        <v>1742</v>
      </c>
      <c r="C893" t="s">
        <v>1742</v>
      </c>
      <c r="D893" t="s">
        <v>1742</v>
      </c>
      <c r="F893" t="s">
        <v>1742</v>
      </c>
      <c r="I893" t="s">
        <v>1742</v>
      </c>
    </row>
    <row r="894" spans="1:9" x14ac:dyDescent="0.25">
      <c r="A894" t="s">
        <v>1743</v>
      </c>
      <c r="B894" t="s">
        <v>1744</v>
      </c>
      <c r="C894" t="s">
        <v>1744</v>
      </c>
      <c r="D894" t="s">
        <v>1744</v>
      </c>
      <c r="F894" t="s">
        <v>1744</v>
      </c>
      <c r="I894" t="s">
        <v>1744</v>
      </c>
    </row>
    <row r="895" spans="1:9" x14ac:dyDescent="0.25">
      <c r="A895" t="s">
        <v>1745</v>
      </c>
      <c r="B895" t="s">
        <v>1746</v>
      </c>
      <c r="C895" t="s">
        <v>1746</v>
      </c>
      <c r="D895" t="s">
        <v>1746</v>
      </c>
      <c r="F895" t="s">
        <v>1746</v>
      </c>
      <c r="I895" t="s">
        <v>1746</v>
      </c>
    </row>
    <row r="896" spans="1:9" x14ac:dyDescent="0.25">
      <c r="A896" t="s">
        <v>1747</v>
      </c>
      <c r="B896" t="s">
        <v>1748</v>
      </c>
      <c r="C896" t="s">
        <v>1748</v>
      </c>
      <c r="D896" t="s">
        <v>1748</v>
      </c>
      <c r="F896" t="s">
        <v>1748</v>
      </c>
      <c r="I896" t="s">
        <v>1748</v>
      </c>
    </row>
    <row r="897" spans="1:9" x14ac:dyDescent="0.25">
      <c r="A897" t="s">
        <v>1749</v>
      </c>
      <c r="B897" t="s">
        <v>1750</v>
      </c>
      <c r="C897" t="s">
        <v>1750</v>
      </c>
      <c r="D897" t="s">
        <v>1750</v>
      </c>
      <c r="F897" t="s">
        <v>1750</v>
      </c>
      <c r="I897" t="s">
        <v>1750</v>
      </c>
    </row>
    <row r="898" spans="1:9" x14ac:dyDescent="0.25">
      <c r="A898" t="s">
        <v>1751</v>
      </c>
      <c r="B898" t="s">
        <v>1752</v>
      </c>
      <c r="C898" t="s">
        <v>1752</v>
      </c>
      <c r="D898" t="s">
        <v>1752</v>
      </c>
      <c r="F898" t="s">
        <v>1752</v>
      </c>
      <c r="I898" t="s">
        <v>1752</v>
      </c>
    </row>
    <row r="899" spans="1:9" x14ac:dyDescent="0.25">
      <c r="A899" t="s">
        <v>1753</v>
      </c>
      <c r="B899" t="s">
        <v>1754</v>
      </c>
      <c r="C899" t="s">
        <v>1754</v>
      </c>
      <c r="D899" t="s">
        <v>1754</v>
      </c>
      <c r="F899" t="s">
        <v>1754</v>
      </c>
      <c r="I899" t="s">
        <v>1754</v>
      </c>
    </row>
    <row r="900" spans="1:9" x14ac:dyDescent="0.25">
      <c r="A900" t="s">
        <v>1755</v>
      </c>
      <c r="B900" t="s">
        <v>1756</v>
      </c>
      <c r="C900" t="s">
        <v>1756</v>
      </c>
      <c r="D900" t="s">
        <v>1756</v>
      </c>
      <c r="F900" t="s">
        <v>1756</v>
      </c>
      <c r="I900" t="s">
        <v>1756</v>
      </c>
    </row>
    <row r="901" spans="1:9" x14ac:dyDescent="0.25">
      <c r="A901" t="s">
        <v>1757</v>
      </c>
      <c r="B901" t="s">
        <v>1758</v>
      </c>
      <c r="C901" t="s">
        <v>1758</v>
      </c>
      <c r="D901" t="s">
        <v>1758</v>
      </c>
      <c r="F901" t="s">
        <v>1758</v>
      </c>
      <c r="I901" t="s">
        <v>1758</v>
      </c>
    </row>
    <row r="902" spans="1:9" x14ac:dyDescent="0.25">
      <c r="A902" t="s">
        <v>1759</v>
      </c>
      <c r="B902" t="s">
        <v>1760</v>
      </c>
      <c r="C902" t="s">
        <v>1760</v>
      </c>
      <c r="D902" t="s">
        <v>1760</v>
      </c>
      <c r="F902" t="s">
        <v>1760</v>
      </c>
      <c r="I902" t="s">
        <v>1760</v>
      </c>
    </row>
    <row r="903" spans="1:9" x14ac:dyDescent="0.25">
      <c r="A903" t="s">
        <v>1761</v>
      </c>
      <c r="B903" t="s">
        <v>1762</v>
      </c>
      <c r="C903" t="s">
        <v>1762</v>
      </c>
      <c r="D903" t="s">
        <v>1762</v>
      </c>
      <c r="F903" t="s">
        <v>1762</v>
      </c>
      <c r="I903" t="s">
        <v>1762</v>
      </c>
    </row>
    <row r="904" spans="1:9" x14ac:dyDescent="0.25">
      <c r="A904" t="s">
        <v>1763</v>
      </c>
      <c r="B904" t="s">
        <v>1764</v>
      </c>
      <c r="C904" t="s">
        <v>1764</v>
      </c>
      <c r="D904" t="s">
        <v>1764</v>
      </c>
      <c r="F904" t="s">
        <v>1764</v>
      </c>
      <c r="I904" t="s">
        <v>1764</v>
      </c>
    </row>
    <row r="905" spans="1:9" x14ac:dyDescent="0.25">
      <c r="A905" t="s">
        <v>1765</v>
      </c>
      <c r="B905" t="s">
        <v>1766</v>
      </c>
      <c r="C905" t="s">
        <v>1766</v>
      </c>
      <c r="D905" t="s">
        <v>1766</v>
      </c>
      <c r="F905" t="s">
        <v>1766</v>
      </c>
      <c r="I905" t="s">
        <v>1766</v>
      </c>
    </row>
    <row r="906" spans="1:9" x14ac:dyDescent="0.25">
      <c r="A906" t="s">
        <v>1767</v>
      </c>
      <c r="B906" t="s">
        <v>1768</v>
      </c>
      <c r="F906" t="s">
        <v>1768</v>
      </c>
      <c r="I906" t="s">
        <v>1768</v>
      </c>
    </row>
    <row r="907" spans="1:9" x14ac:dyDescent="0.25">
      <c r="A907" t="s">
        <v>1769</v>
      </c>
      <c r="B907" t="s">
        <v>1770</v>
      </c>
      <c r="C907" t="s">
        <v>1770</v>
      </c>
      <c r="D907" t="s">
        <v>1770</v>
      </c>
      <c r="F907" t="s">
        <v>1770</v>
      </c>
      <c r="I907" t="s">
        <v>1770</v>
      </c>
    </row>
    <row r="908" spans="1:9" x14ac:dyDescent="0.25">
      <c r="A908" t="s">
        <v>1771</v>
      </c>
      <c r="B908" t="s">
        <v>1772</v>
      </c>
      <c r="C908" t="s">
        <v>1772</v>
      </c>
      <c r="D908" t="s">
        <v>1772</v>
      </c>
      <c r="F908" t="s">
        <v>1772</v>
      </c>
      <c r="I908" t="s">
        <v>1772</v>
      </c>
    </row>
    <row r="909" spans="1:9" x14ac:dyDescent="0.25">
      <c r="A909" t="s">
        <v>1773</v>
      </c>
      <c r="B909" t="s">
        <v>1774</v>
      </c>
      <c r="C909" t="s">
        <v>1774</v>
      </c>
      <c r="D909" t="s">
        <v>1774</v>
      </c>
      <c r="F909" t="s">
        <v>1774</v>
      </c>
      <c r="I909" t="s">
        <v>1774</v>
      </c>
    </row>
    <row r="910" spans="1:9" x14ac:dyDescent="0.25">
      <c r="A910" t="s">
        <v>1775</v>
      </c>
      <c r="B910" t="s">
        <v>1776</v>
      </c>
      <c r="C910" t="s">
        <v>1776</v>
      </c>
      <c r="D910" t="s">
        <v>1776</v>
      </c>
      <c r="F910" t="s">
        <v>1776</v>
      </c>
      <c r="I910" t="s">
        <v>1776</v>
      </c>
    </row>
    <row r="911" spans="1:9" x14ac:dyDescent="0.25">
      <c r="A911" t="s">
        <v>1777</v>
      </c>
      <c r="C911" t="s">
        <v>1778</v>
      </c>
      <c r="D911" t="s">
        <v>1778</v>
      </c>
      <c r="F911" t="s">
        <v>1778</v>
      </c>
      <c r="I911" t="s">
        <v>1778</v>
      </c>
    </row>
    <row r="912" spans="1:9" x14ac:dyDescent="0.25">
      <c r="A912" t="s">
        <v>1779</v>
      </c>
      <c r="B912" t="s">
        <v>1780</v>
      </c>
      <c r="C912" t="s">
        <v>1780</v>
      </c>
      <c r="D912" t="s">
        <v>1780</v>
      </c>
      <c r="F912" t="s">
        <v>1780</v>
      </c>
      <c r="I912" t="s">
        <v>1780</v>
      </c>
    </row>
    <row r="913" spans="1:9" x14ac:dyDescent="0.25">
      <c r="A913" t="s">
        <v>1781</v>
      </c>
      <c r="B913" t="s">
        <v>1782</v>
      </c>
      <c r="C913" t="s">
        <v>1782</v>
      </c>
      <c r="D913" t="s">
        <v>1782</v>
      </c>
      <c r="F913" t="s">
        <v>1782</v>
      </c>
      <c r="I913" t="s">
        <v>1782</v>
      </c>
    </row>
    <row r="914" spans="1:9" x14ac:dyDescent="0.25">
      <c r="A914" t="s">
        <v>1783</v>
      </c>
      <c r="B914" t="s">
        <v>1784</v>
      </c>
      <c r="C914" t="s">
        <v>1784</v>
      </c>
      <c r="D914" t="s">
        <v>1784</v>
      </c>
      <c r="F914" t="s">
        <v>1784</v>
      </c>
      <c r="I914" t="s">
        <v>1784</v>
      </c>
    </row>
    <row r="915" spans="1:9" x14ac:dyDescent="0.25">
      <c r="A915" t="s">
        <v>1785</v>
      </c>
      <c r="B915" t="s">
        <v>1786</v>
      </c>
      <c r="C915" t="s">
        <v>1786</v>
      </c>
      <c r="D915" t="s">
        <v>1786</v>
      </c>
      <c r="F915" t="s">
        <v>1786</v>
      </c>
      <c r="I915" t="s">
        <v>1786</v>
      </c>
    </row>
    <row r="916" spans="1:9" x14ac:dyDescent="0.25">
      <c r="A916" t="s">
        <v>1787</v>
      </c>
      <c r="B916" t="s">
        <v>1788</v>
      </c>
      <c r="C916" t="s">
        <v>1788</v>
      </c>
      <c r="D916" t="s">
        <v>1788</v>
      </c>
      <c r="F916" t="s">
        <v>1788</v>
      </c>
      <c r="I916" t="s">
        <v>1788</v>
      </c>
    </row>
    <row r="917" spans="1:9" x14ac:dyDescent="0.25">
      <c r="A917" t="s">
        <v>1789</v>
      </c>
      <c r="B917" t="s">
        <v>1790</v>
      </c>
      <c r="C917" t="s">
        <v>1790</v>
      </c>
      <c r="D917" t="s">
        <v>1790</v>
      </c>
      <c r="F917" t="s">
        <v>1790</v>
      </c>
      <c r="I917" t="s">
        <v>1790</v>
      </c>
    </row>
    <row r="918" spans="1:9" x14ac:dyDescent="0.25">
      <c r="A918" t="s">
        <v>1791</v>
      </c>
      <c r="B918" t="s">
        <v>1792</v>
      </c>
      <c r="C918" t="s">
        <v>1792</v>
      </c>
      <c r="D918" t="s">
        <v>1792</v>
      </c>
      <c r="F918" t="s">
        <v>1792</v>
      </c>
      <c r="I918" t="s">
        <v>1792</v>
      </c>
    </row>
    <row r="919" spans="1:9" x14ac:dyDescent="0.25">
      <c r="A919" t="s">
        <v>1793</v>
      </c>
      <c r="F919" t="s">
        <v>1793</v>
      </c>
      <c r="I919" t="s">
        <v>1793</v>
      </c>
    </row>
    <row r="920" spans="1:9" x14ac:dyDescent="0.25">
      <c r="A920" t="s">
        <v>1794</v>
      </c>
      <c r="C920" t="s">
        <v>1795</v>
      </c>
      <c r="D920" t="s">
        <v>1795</v>
      </c>
      <c r="F920" t="s">
        <v>1795</v>
      </c>
      <c r="I920" t="s">
        <v>1795</v>
      </c>
    </row>
    <row r="921" spans="1:9" x14ac:dyDescent="0.25">
      <c r="A921" t="s">
        <v>1796</v>
      </c>
      <c r="B921" t="s">
        <v>1797</v>
      </c>
      <c r="C921" t="s">
        <v>1797</v>
      </c>
      <c r="D921" t="s">
        <v>1797</v>
      </c>
      <c r="F921" t="s">
        <v>1797</v>
      </c>
      <c r="I921" t="s">
        <v>1797</v>
      </c>
    </row>
    <row r="922" spans="1:9" x14ac:dyDescent="0.25">
      <c r="A922" t="s">
        <v>1798</v>
      </c>
      <c r="B922" t="s">
        <v>1799</v>
      </c>
      <c r="C922" t="s">
        <v>1799</v>
      </c>
      <c r="D922" t="s">
        <v>1799</v>
      </c>
      <c r="F922" t="s">
        <v>1799</v>
      </c>
      <c r="I922" t="s">
        <v>1799</v>
      </c>
    </row>
    <row r="923" spans="1:9" x14ac:dyDescent="0.25">
      <c r="A923" t="s">
        <v>1800</v>
      </c>
      <c r="B923" t="s">
        <v>1801</v>
      </c>
      <c r="C923" t="s">
        <v>1801</v>
      </c>
      <c r="D923" t="s">
        <v>1801</v>
      </c>
      <c r="F923" t="s">
        <v>1801</v>
      </c>
      <c r="I923" t="s">
        <v>1801</v>
      </c>
    </row>
    <row r="924" spans="1:9" x14ac:dyDescent="0.25">
      <c r="A924" t="s">
        <v>1802</v>
      </c>
      <c r="B924" t="s">
        <v>1803</v>
      </c>
      <c r="C924" t="s">
        <v>1803</v>
      </c>
      <c r="D924" t="s">
        <v>1803</v>
      </c>
      <c r="F924" t="s">
        <v>1803</v>
      </c>
      <c r="I924" t="s">
        <v>1803</v>
      </c>
    </row>
    <row r="925" spans="1:9" x14ac:dyDescent="0.25">
      <c r="A925" t="s">
        <v>1804</v>
      </c>
      <c r="B925" t="s">
        <v>1805</v>
      </c>
      <c r="C925" t="s">
        <v>1805</v>
      </c>
      <c r="D925" t="s">
        <v>1805</v>
      </c>
      <c r="F925" t="s">
        <v>1805</v>
      </c>
      <c r="I925" t="s">
        <v>1805</v>
      </c>
    </row>
    <row r="926" spans="1:9" x14ac:dyDescent="0.25">
      <c r="A926" t="s">
        <v>1806</v>
      </c>
      <c r="B926" t="s">
        <v>1807</v>
      </c>
      <c r="C926" t="s">
        <v>1807</v>
      </c>
      <c r="D926" t="s">
        <v>1807</v>
      </c>
      <c r="F926" t="s">
        <v>1807</v>
      </c>
      <c r="I926" t="s">
        <v>1807</v>
      </c>
    </row>
    <row r="927" spans="1:9" x14ac:dyDescent="0.25">
      <c r="A927" t="s">
        <v>1808</v>
      </c>
      <c r="F927" t="s">
        <v>1808</v>
      </c>
      <c r="I927" t="s">
        <v>1808</v>
      </c>
    </row>
    <row r="928" spans="1:9" x14ac:dyDescent="0.25">
      <c r="A928" t="s">
        <v>1809</v>
      </c>
      <c r="B928" t="s">
        <v>1810</v>
      </c>
      <c r="C928" t="s">
        <v>1810</v>
      </c>
      <c r="D928" t="s">
        <v>1810</v>
      </c>
      <c r="F928" t="s">
        <v>1810</v>
      </c>
      <c r="I928" t="s">
        <v>1810</v>
      </c>
    </row>
    <row r="929" spans="1:9" x14ac:dyDescent="0.25">
      <c r="A929" t="s">
        <v>1811</v>
      </c>
      <c r="B929" t="s">
        <v>1812</v>
      </c>
      <c r="C929" t="s">
        <v>1812</v>
      </c>
      <c r="D929" t="s">
        <v>1812</v>
      </c>
      <c r="F929" t="s">
        <v>1812</v>
      </c>
      <c r="I929" t="s">
        <v>1812</v>
      </c>
    </row>
    <row r="930" spans="1:9" x14ac:dyDescent="0.25">
      <c r="A930" t="s">
        <v>1813</v>
      </c>
      <c r="B930" t="s">
        <v>1814</v>
      </c>
      <c r="C930" t="s">
        <v>1814</v>
      </c>
      <c r="D930" t="s">
        <v>1814</v>
      </c>
      <c r="F930" t="s">
        <v>1814</v>
      </c>
      <c r="I930" t="s">
        <v>1814</v>
      </c>
    </row>
    <row r="931" spans="1:9" x14ac:dyDescent="0.25">
      <c r="A931" t="s">
        <v>1815</v>
      </c>
      <c r="B931" t="s">
        <v>1816</v>
      </c>
      <c r="C931" t="s">
        <v>1816</v>
      </c>
      <c r="D931" t="s">
        <v>1816</v>
      </c>
      <c r="F931" t="s">
        <v>1816</v>
      </c>
      <c r="I931" t="s">
        <v>1816</v>
      </c>
    </row>
    <row r="932" spans="1:9" x14ac:dyDescent="0.25">
      <c r="A932" t="s">
        <v>1817</v>
      </c>
      <c r="B932" t="s">
        <v>1818</v>
      </c>
      <c r="C932" t="s">
        <v>1818</v>
      </c>
      <c r="D932" t="s">
        <v>1818</v>
      </c>
      <c r="F932" t="s">
        <v>1818</v>
      </c>
      <c r="I932" t="s">
        <v>1818</v>
      </c>
    </row>
    <row r="933" spans="1:9" x14ac:dyDescent="0.25">
      <c r="A933" t="s">
        <v>1819</v>
      </c>
      <c r="B933" t="s">
        <v>1820</v>
      </c>
      <c r="C933" t="s">
        <v>1820</v>
      </c>
      <c r="D933" t="s">
        <v>1820</v>
      </c>
      <c r="F933" t="s">
        <v>1820</v>
      </c>
      <c r="I933" t="s">
        <v>1820</v>
      </c>
    </row>
    <row r="934" spans="1:9" x14ac:dyDescent="0.25">
      <c r="A934" t="s">
        <v>1821</v>
      </c>
      <c r="B934" t="s">
        <v>1822</v>
      </c>
      <c r="C934" t="s">
        <v>1822</v>
      </c>
      <c r="D934" t="s">
        <v>1822</v>
      </c>
      <c r="F934" t="s">
        <v>1822</v>
      </c>
      <c r="I934" t="s">
        <v>1822</v>
      </c>
    </row>
    <row r="935" spans="1:9" x14ac:dyDescent="0.25">
      <c r="A935" t="s">
        <v>1823</v>
      </c>
      <c r="B935" t="s">
        <v>1824</v>
      </c>
      <c r="C935" t="s">
        <v>1824</v>
      </c>
      <c r="D935" t="s">
        <v>1824</v>
      </c>
      <c r="F935" t="s">
        <v>1824</v>
      </c>
      <c r="I935" t="s">
        <v>1824</v>
      </c>
    </row>
    <row r="936" spans="1:9" x14ac:dyDescent="0.25">
      <c r="A936" t="s">
        <v>1825</v>
      </c>
      <c r="B936" t="s">
        <v>1826</v>
      </c>
      <c r="C936" t="s">
        <v>1826</v>
      </c>
      <c r="D936" t="s">
        <v>1826</v>
      </c>
      <c r="F936" t="s">
        <v>1826</v>
      </c>
      <c r="I936" t="s">
        <v>1826</v>
      </c>
    </row>
    <row r="937" spans="1:9" x14ac:dyDescent="0.25">
      <c r="A937" t="s">
        <v>1827</v>
      </c>
      <c r="B937" t="s">
        <v>1828</v>
      </c>
      <c r="C937" t="s">
        <v>1828</v>
      </c>
      <c r="D937" t="s">
        <v>1828</v>
      </c>
      <c r="F937" t="s">
        <v>1828</v>
      </c>
      <c r="I937" t="s">
        <v>1828</v>
      </c>
    </row>
    <row r="938" spans="1:9" x14ac:dyDescent="0.25">
      <c r="A938" t="s">
        <v>1829</v>
      </c>
      <c r="B938" t="s">
        <v>1830</v>
      </c>
      <c r="C938" t="s">
        <v>1830</v>
      </c>
      <c r="D938" t="s">
        <v>1830</v>
      </c>
      <c r="F938" t="s">
        <v>1830</v>
      </c>
      <c r="I938" t="s">
        <v>1830</v>
      </c>
    </row>
    <row r="939" spans="1:9" x14ac:dyDescent="0.25">
      <c r="A939" t="s">
        <v>1831</v>
      </c>
      <c r="B939" t="s">
        <v>1832</v>
      </c>
      <c r="C939" t="s">
        <v>1832</v>
      </c>
      <c r="D939" t="s">
        <v>1832</v>
      </c>
      <c r="F939" t="s">
        <v>1832</v>
      </c>
      <c r="I939" t="s">
        <v>1832</v>
      </c>
    </row>
    <row r="940" spans="1:9" x14ac:dyDescent="0.25">
      <c r="A940" t="s">
        <v>1833</v>
      </c>
      <c r="B940" t="s">
        <v>1834</v>
      </c>
      <c r="C940" t="s">
        <v>1834</v>
      </c>
      <c r="D940" t="s">
        <v>1834</v>
      </c>
      <c r="F940" t="s">
        <v>1834</v>
      </c>
      <c r="I940" t="s">
        <v>1834</v>
      </c>
    </row>
    <row r="941" spans="1:9" x14ac:dyDescent="0.25">
      <c r="A941" t="s">
        <v>1835</v>
      </c>
      <c r="B941" t="s">
        <v>1836</v>
      </c>
      <c r="C941" t="s">
        <v>1836</v>
      </c>
      <c r="D941" t="s">
        <v>1836</v>
      </c>
      <c r="F941" t="s">
        <v>1836</v>
      </c>
      <c r="I941" t="s">
        <v>1836</v>
      </c>
    </row>
    <row r="942" spans="1:9" x14ac:dyDescent="0.25">
      <c r="A942" t="s">
        <v>1837</v>
      </c>
      <c r="B942" t="s">
        <v>1838</v>
      </c>
      <c r="C942" t="s">
        <v>1838</v>
      </c>
      <c r="D942" t="s">
        <v>1838</v>
      </c>
      <c r="F942" t="s">
        <v>1838</v>
      </c>
      <c r="I942" t="s">
        <v>1838</v>
      </c>
    </row>
    <row r="943" spans="1:9" x14ac:dyDescent="0.25">
      <c r="A943" t="s">
        <v>1839</v>
      </c>
      <c r="B943" t="s">
        <v>1840</v>
      </c>
      <c r="C943" t="s">
        <v>1840</v>
      </c>
      <c r="D943" t="s">
        <v>1840</v>
      </c>
      <c r="F943" t="s">
        <v>1840</v>
      </c>
      <c r="I943" t="s">
        <v>1840</v>
      </c>
    </row>
    <row r="944" spans="1:9" x14ac:dyDescent="0.25">
      <c r="A944" t="s">
        <v>1841</v>
      </c>
      <c r="B944" t="s">
        <v>1842</v>
      </c>
      <c r="C944" t="s">
        <v>1842</v>
      </c>
      <c r="D944" t="s">
        <v>1842</v>
      </c>
      <c r="F944" t="s">
        <v>1842</v>
      </c>
      <c r="I944" t="s">
        <v>1842</v>
      </c>
    </row>
    <row r="945" spans="1:9" x14ac:dyDescent="0.25">
      <c r="A945" t="s">
        <v>1843</v>
      </c>
      <c r="B945" t="s">
        <v>1844</v>
      </c>
      <c r="C945" t="s">
        <v>1844</v>
      </c>
      <c r="D945" t="s">
        <v>1844</v>
      </c>
      <c r="F945" t="s">
        <v>1844</v>
      </c>
      <c r="I945" t="s">
        <v>1844</v>
      </c>
    </row>
    <row r="946" spans="1:9" x14ac:dyDescent="0.25">
      <c r="A946" t="s">
        <v>1845</v>
      </c>
      <c r="B946" t="s">
        <v>1846</v>
      </c>
      <c r="C946" t="s">
        <v>1846</v>
      </c>
      <c r="D946" t="s">
        <v>1846</v>
      </c>
      <c r="F946" t="s">
        <v>1846</v>
      </c>
      <c r="I946" t="s">
        <v>1846</v>
      </c>
    </row>
    <row r="947" spans="1:9" x14ac:dyDescent="0.25">
      <c r="A947" t="s">
        <v>1847</v>
      </c>
      <c r="B947" t="s">
        <v>1848</v>
      </c>
      <c r="C947" t="s">
        <v>1848</v>
      </c>
      <c r="D947" t="s">
        <v>1848</v>
      </c>
      <c r="F947" t="s">
        <v>1848</v>
      </c>
      <c r="I947" t="s">
        <v>1848</v>
      </c>
    </row>
    <row r="948" spans="1:9" x14ac:dyDescent="0.25">
      <c r="A948" t="s">
        <v>1849</v>
      </c>
      <c r="B948" t="s">
        <v>1850</v>
      </c>
      <c r="C948" t="s">
        <v>1850</v>
      </c>
      <c r="D948" t="s">
        <v>1850</v>
      </c>
      <c r="F948" t="s">
        <v>1850</v>
      </c>
      <c r="I948" t="s">
        <v>1850</v>
      </c>
    </row>
    <row r="949" spans="1:9" x14ac:dyDescent="0.25">
      <c r="A949" t="s">
        <v>1851</v>
      </c>
      <c r="B949" t="s">
        <v>1852</v>
      </c>
      <c r="C949" t="s">
        <v>1852</v>
      </c>
      <c r="D949" t="s">
        <v>1852</v>
      </c>
      <c r="F949" t="s">
        <v>1852</v>
      </c>
      <c r="I949" t="s">
        <v>1852</v>
      </c>
    </row>
    <row r="950" spans="1:9" x14ac:dyDescent="0.25">
      <c r="A950" t="s">
        <v>1853</v>
      </c>
      <c r="B950" t="s">
        <v>1854</v>
      </c>
      <c r="C950" t="s">
        <v>1854</v>
      </c>
      <c r="D950" t="s">
        <v>1854</v>
      </c>
      <c r="F950" t="s">
        <v>1854</v>
      </c>
      <c r="I950" t="s">
        <v>1854</v>
      </c>
    </row>
    <row r="951" spans="1:9" x14ac:dyDescent="0.25">
      <c r="A951" t="s">
        <v>1855</v>
      </c>
      <c r="B951" t="s">
        <v>1856</v>
      </c>
      <c r="C951" t="s">
        <v>1856</v>
      </c>
      <c r="D951" t="s">
        <v>1856</v>
      </c>
      <c r="F951" t="s">
        <v>1856</v>
      </c>
      <c r="I951" t="s">
        <v>1856</v>
      </c>
    </row>
    <row r="952" spans="1:9" x14ac:dyDescent="0.25">
      <c r="A952" t="s">
        <v>1857</v>
      </c>
      <c r="F952" t="s">
        <v>1857</v>
      </c>
      <c r="I952" t="s">
        <v>1857</v>
      </c>
    </row>
    <row r="953" spans="1:9" x14ac:dyDescent="0.25">
      <c r="A953" t="s">
        <v>1858</v>
      </c>
      <c r="F953" t="s">
        <v>1858</v>
      </c>
      <c r="I953" t="s">
        <v>1858</v>
      </c>
    </row>
    <row r="954" spans="1:9" x14ac:dyDescent="0.25">
      <c r="A954" t="s">
        <v>1859</v>
      </c>
      <c r="F954" t="s">
        <v>1859</v>
      </c>
      <c r="I954" t="s">
        <v>1859</v>
      </c>
    </row>
    <row r="955" spans="1:9" x14ac:dyDescent="0.25">
      <c r="A955" t="s">
        <v>1860</v>
      </c>
      <c r="B955" t="s">
        <v>1861</v>
      </c>
      <c r="C955" t="s">
        <v>1861</v>
      </c>
      <c r="D955" t="s">
        <v>1861</v>
      </c>
      <c r="F955" t="s">
        <v>1861</v>
      </c>
      <c r="I955" t="s">
        <v>1861</v>
      </c>
    </row>
    <row r="956" spans="1:9" x14ac:dyDescent="0.25">
      <c r="A956" t="s">
        <v>1862</v>
      </c>
      <c r="B956" t="s">
        <v>1863</v>
      </c>
      <c r="C956" t="s">
        <v>1863</v>
      </c>
      <c r="D956" t="s">
        <v>1863</v>
      </c>
      <c r="F956" t="s">
        <v>1863</v>
      </c>
      <c r="I956" t="s">
        <v>1863</v>
      </c>
    </row>
    <row r="957" spans="1:9" x14ac:dyDescent="0.25">
      <c r="A957" t="s">
        <v>1864</v>
      </c>
      <c r="B957" t="s">
        <v>1865</v>
      </c>
      <c r="C957" t="s">
        <v>1865</v>
      </c>
      <c r="D957" t="s">
        <v>1865</v>
      </c>
      <c r="F957" t="s">
        <v>1865</v>
      </c>
      <c r="I957" t="s">
        <v>1865</v>
      </c>
    </row>
    <row r="958" spans="1:9" x14ac:dyDescent="0.25">
      <c r="A958" t="s">
        <v>1866</v>
      </c>
      <c r="B958" t="s">
        <v>1867</v>
      </c>
      <c r="C958" t="s">
        <v>1867</v>
      </c>
      <c r="D958" t="s">
        <v>1867</v>
      </c>
      <c r="F958" t="s">
        <v>1867</v>
      </c>
      <c r="I958" t="s">
        <v>1867</v>
      </c>
    </row>
    <row r="959" spans="1:9" x14ac:dyDescent="0.25">
      <c r="A959" t="s">
        <v>1868</v>
      </c>
      <c r="B959" t="s">
        <v>1869</v>
      </c>
      <c r="C959" t="s">
        <v>1869</v>
      </c>
      <c r="D959" t="s">
        <v>1869</v>
      </c>
      <c r="F959" t="s">
        <v>1869</v>
      </c>
      <c r="I959" t="s">
        <v>1869</v>
      </c>
    </row>
    <row r="960" spans="1:9" x14ac:dyDescent="0.25">
      <c r="A960" t="s">
        <v>1870</v>
      </c>
      <c r="B960" t="s">
        <v>1871</v>
      </c>
      <c r="C960" t="s">
        <v>1871</v>
      </c>
      <c r="D960" t="s">
        <v>1871</v>
      </c>
      <c r="F960" t="s">
        <v>1871</v>
      </c>
      <c r="I960" t="s">
        <v>1871</v>
      </c>
    </row>
    <row r="961" spans="1:9" x14ac:dyDescent="0.25">
      <c r="A961" t="s">
        <v>1872</v>
      </c>
      <c r="B961" t="s">
        <v>1873</v>
      </c>
      <c r="C961" t="s">
        <v>1873</v>
      </c>
      <c r="D961" t="s">
        <v>1873</v>
      </c>
      <c r="F961" t="s">
        <v>1873</v>
      </c>
      <c r="I961" t="s">
        <v>1873</v>
      </c>
    </row>
    <row r="962" spans="1:9" x14ac:dyDescent="0.25">
      <c r="A962" t="s">
        <v>1874</v>
      </c>
      <c r="B962" t="s">
        <v>1875</v>
      </c>
      <c r="C962" t="s">
        <v>1875</v>
      </c>
      <c r="D962" t="s">
        <v>1875</v>
      </c>
      <c r="F962" t="s">
        <v>1875</v>
      </c>
      <c r="I962" t="s">
        <v>1875</v>
      </c>
    </row>
    <row r="963" spans="1:9" x14ac:dyDescent="0.25">
      <c r="A963" t="s">
        <v>1876</v>
      </c>
      <c r="B963" t="s">
        <v>1877</v>
      </c>
      <c r="C963" t="s">
        <v>1877</v>
      </c>
      <c r="D963" t="s">
        <v>1877</v>
      </c>
      <c r="F963" t="s">
        <v>1877</v>
      </c>
      <c r="I963" t="s">
        <v>1877</v>
      </c>
    </row>
    <row r="964" spans="1:9" x14ac:dyDescent="0.25">
      <c r="A964" t="s">
        <v>1878</v>
      </c>
      <c r="B964" t="s">
        <v>1879</v>
      </c>
      <c r="C964" t="s">
        <v>1879</v>
      </c>
      <c r="D964" t="s">
        <v>1879</v>
      </c>
      <c r="F964" t="s">
        <v>1879</v>
      </c>
      <c r="I964" t="s">
        <v>1879</v>
      </c>
    </row>
    <row r="965" spans="1:9" x14ac:dyDescent="0.25">
      <c r="A965" t="s">
        <v>1880</v>
      </c>
      <c r="B965" t="s">
        <v>1881</v>
      </c>
      <c r="C965" t="s">
        <v>1881</v>
      </c>
      <c r="D965" t="s">
        <v>1881</v>
      </c>
      <c r="F965" t="s">
        <v>1881</v>
      </c>
      <c r="I965" t="s">
        <v>1881</v>
      </c>
    </row>
    <row r="966" spans="1:9" x14ac:dyDescent="0.25">
      <c r="A966" t="s">
        <v>1882</v>
      </c>
      <c r="B966" t="s">
        <v>1883</v>
      </c>
      <c r="C966" t="s">
        <v>1883</v>
      </c>
      <c r="D966" t="s">
        <v>1883</v>
      </c>
      <c r="F966" t="s">
        <v>1883</v>
      </c>
      <c r="I966" t="s">
        <v>1883</v>
      </c>
    </row>
    <row r="967" spans="1:9" x14ac:dyDescent="0.25">
      <c r="A967" t="s">
        <v>1884</v>
      </c>
      <c r="B967" t="s">
        <v>1885</v>
      </c>
      <c r="C967" t="s">
        <v>1885</v>
      </c>
      <c r="D967" t="s">
        <v>1885</v>
      </c>
      <c r="F967" t="s">
        <v>1885</v>
      </c>
      <c r="I967" t="s">
        <v>1885</v>
      </c>
    </row>
    <row r="968" spans="1:9" x14ac:dyDescent="0.25">
      <c r="A968" t="s">
        <v>1886</v>
      </c>
      <c r="D968" t="s">
        <v>1887</v>
      </c>
      <c r="F968" t="s">
        <v>1887</v>
      </c>
      <c r="I968" t="s">
        <v>1887</v>
      </c>
    </row>
    <row r="969" spans="1:9" x14ac:dyDescent="0.25">
      <c r="A969" t="s">
        <v>1888</v>
      </c>
      <c r="B969" t="s">
        <v>1889</v>
      </c>
      <c r="C969" t="s">
        <v>1889</v>
      </c>
      <c r="D969" t="s">
        <v>1889</v>
      </c>
      <c r="F969" t="s">
        <v>1889</v>
      </c>
      <c r="I969" t="s">
        <v>1889</v>
      </c>
    </row>
    <row r="970" spans="1:9" x14ac:dyDescent="0.25">
      <c r="A970" t="s">
        <v>1890</v>
      </c>
      <c r="F970" t="s">
        <v>1890</v>
      </c>
      <c r="I970" t="s">
        <v>1890</v>
      </c>
    </row>
    <row r="971" spans="1:9" x14ac:dyDescent="0.25">
      <c r="A971" t="s">
        <v>1891</v>
      </c>
      <c r="B971" t="s">
        <v>1892</v>
      </c>
      <c r="C971" t="s">
        <v>1892</v>
      </c>
      <c r="D971" t="s">
        <v>1892</v>
      </c>
      <c r="F971" t="s">
        <v>1892</v>
      </c>
      <c r="I971" t="s">
        <v>1892</v>
      </c>
    </row>
    <row r="972" spans="1:9" x14ac:dyDescent="0.25">
      <c r="A972" t="s">
        <v>1893</v>
      </c>
      <c r="F972" t="s">
        <v>1893</v>
      </c>
      <c r="I972" t="s">
        <v>1893</v>
      </c>
    </row>
    <row r="973" spans="1:9" x14ac:dyDescent="0.25">
      <c r="A973" t="s">
        <v>1894</v>
      </c>
      <c r="B973" t="s">
        <v>1895</v>
      </c>
      <c r="F973" t="s">
        <v>1895</v>
      </c>
      <c r="I973" t="s">
        <v>1895</v>
      </c>
    </row>
    <row r="974" spans="1:9" x14ac:dyDescent="0.25">
      <c r="A974" t="s">
        <v>1896</v>
      </c>
      <c r="B974" t="s">
        <v>1897</v>
      </c>
      <c r="C974" t="s">
        <v>1897</v>
      </c>
      <c r="D974" t="s">
        <v>1897</v>
      </c>
      <c r="F974" t="s">
        <v>1897</v>
      </c>
      <c r="I974" t="s">
        <v>1897</v>
      </c>
    </row>
    <row r="975" spans="1:9" x14ac:dyDescent="0.25">
      <c r="A975" t="s">
        <v>1898</v>
      </c>
      <c r="B975" t="s">
        <v>1899</v>
      </c>
      <c r="C975" t="s">
        <v>1899</v>
      </c>
      <c r="D975" t="s">
        <v>1899</v>
      </c>
      <c r="F975" t="s">
        <v>1899</v>
      </c>
      <c r="I975" t="s">
        <v>1899</v>
      </c>
    </row>
    <row r="976" spans="1:9" x14ac:dyDescent="0.25">
      <c r="A976" t="s">
        <v>1900</v>
      </c>
      <c r="B976" t="s">
        <v>1901</v>
      </c>
      <c r="C976" t="s">
        <v>1901</v>
      </c>
      <c r="D976" t="s">
        <v>1901</v>
      </c>
      <c r="F976" t="s">
        <v>1901</v>
      </c>
      <c r="I976" t="s">
        <v>1901</v>
      </c>
    </row>
    <row r="977" spans="1:9" x14ac:dyDescent="0.25">
      <c r="A977" t="s">
        <v>1902</v>
      </c>
      <c r="B977" t="s">
        <v>1903</v>
      </c>
      <c r="C977" t="s">
        <v>1903</v>
      </c>
      <c r="D977" t="s">
        <v>1903</v>
      </c>
      <c r="F977" t="s">
        <v>1903</v>
      </c>
      <c r="I977" t="s">
        <v>1903</v>
      </c>
    </row>
    <row r="978" spans="1:9" x14ac:dyDescent="0.25">
      <c r="A978" t="s">
        <v>1904</v>
      </c>
      <c r="B978" t="s">
        <v>1905</v>
      </c>
      <c r="C978" t="s">
        <v>1905</v>
      </c>
      <c r="D978" t="s">
        <v>1905</v>
      </c>
      <c r="F978" t="s">
        <v>1905</v>
      </c>
      <c r="I978" t="s">
        <v>1905</v>
      </c>
    </row>
    <row r="979" spans="1:9" x14ac:dyDescent="0.25">
      <c r="A979" t="s">
        <v>1906</v>
      </c>
      <c r="B979" t="s">
        <v>1907</v>
      </c>
      <c r="C979" t="s">
        <v>1907</v>
      </c>
      <c r="D979" t="s">
        <v>1907</v>
      </c>
      <c r="F979" t="s">
        <v>1907</v>
      </c>
      <c r="I979" t="s">
        <v>1907</v>
      </c>
    </row>
    <row r="980" spans="1:9" x14ac:dyDescent="0.25">
      <c r="A980" t="s">
        <v>1908</v>
      </c>
      <c r="B980" t="s">
        <v>1909</v>
      </c>
      <c r="C980" t="s">
        <v>1909</v>
      </c>
      <c r="D980" t="s">
        <v>1909</v>
      </c>
      <c r="F980" t="s">
        <v>1909</v>
      </c>
      <c r="I980" t="s">
        <v>1909</v>
      </c>
    </row>
    <row r="981" spans="1:9" x14ac:dyDescent="0.25">
      <c r="A981" t="s">
        <v>1910</v>
      </c>
      <c r="B981" t="s">
        <v>1911</v>
      </c>
      <c r="C981" t="s">
        <v>1911</v>
      </c>
      <c r="D981" t="s">
        <v>1911</v>
      </c>
      <c r="F981" t="s">
        <v>1911</v>
      </c>
      <c r="I981" t="s">
        <v>1911</v>
      </c>
    </row>
    <row r="982" spans="1:9" x14ac:dyDescent="0.25">
      <c r="A982" t="s">
        <v>1912</v>
      </c>
      <c r="B982" t="s">
        <v>1913</v>
      </c>
      <c r="C982" t="s">
        <v>1913</v>
      </c>
      <c r="D982" t="s">
        <v>1913</v>
      </c>
      <c r="F982" t="s">
        <v>1913</v>
      </c>
      <c r="I982" t="s">
        <v>1913</v>
      </c>
    </row>
    <row r="983" spans="1:9" x14ac:dyDescent="0.25">
      <c r="A983" t="s">
        <v>1914</v>
      </c>
      <c r="B983" t="s">
        <v>1915</v>
      </c>
      <c r="C983" t="s">
        <v>1915</v>
      </c>
      <c r="D983" t="s">
        <v>1915</v>
      </c>
      <c r="F983" t="s">
        <v>1915</v>
      </c>
      <c r="I983" t="s">
        <v>1915</v>
      </c>
    </row>
    <row r="984" spans="1:9" x14ac:dyDescent="0.25">
      <c r="A984" t="s">
        <v>1916</v>
      </c>
      <c r="B984" t="s">
        <v>1917</v>
      </c>
      <c r="C984" t="s">
        <v>1917</v>
      </c>
      <c r="D984" t="s">
        <v>1917</v>
      </c>
      <c r="F984" t="s">
        <v>1917</v>
      </c>
      <c r="I984" t="s">
        <v>1917</v>
      </c>
    </row>
    <row r="985" spans="1:9" x14ac:dyDescent="0.25">
      <c r="A985" t="s">
        <v>1918</v>
      </c>
      <c r="B985" t="s">
        <v>1919</v>
      </c>
      <c r="C985" t="s">
        <v>1919</v>
      </c>
      <c r="D985" t="s">
        <v>1919</v>
      </c>
      <c r="F985" t="s">
        <v>1919</v>
      </c>
      <c r="I985" t="s">
        <v>1919</v>
      </c>
    </row>
    <row r="986" spans="1:9" x14ac:dyDescent="0.25">
      <c r="A986" t="s">
        <v>1920</v>
      </c>
      <c r="B986" t="s">
        <v>1921</v>
      </c>
      <c r="C986" t="s">
        <v>1921</v>
      </c>
      <c r="D986" t="s">
        <v>1921</v>
      </c>
      <c r="F986" t="s">
        <v>1921</v>
      </c>
      <c r="I986" t="s">
        <v>1921</v>
      </c>
    </row>
    <row r="987" spans="1:9" x14ac:dyDescent="0.25">
      <c r="A987" t="s">
        <v>1922</v>
      </c>
      <c r="B987" t="s">
        <v>1923</v>
      </c>
      <c r="C987" t="s">
        <v>1923</v>
      </c>
      <c r="D987" t="s">
        <v>1923</v>
      </c>
      <c r="F987" t="s">
        <v>1923</v>
      </c>
      <c r="I987" t="s">
        <v>1923</v>
      </c>
    </row>
    <row r="988" spans="1:9" x14ac:dyDescent="0.25">
      <c r="A988" t="s">
        <v>1924</v>
      </c>
      <c r="B988" t="s">
        <v>1925</v>
      </c>
      <c r="C988" t="s">
        <v>1925</v>
      </c>
      <c r="D988" t="s">
        <v>1925</v>
      </c>
      <c r="F988" t="s">
        <v>1925</v>
      </c>
      <c r="I988" t="s">
        <v>1925</v>
      </c>
    </row>
    <row r="989" spans="1:9" x14ac:dyDescent="0.25">
      <c r="A989" t="s">
        <v>1926</v>
      </c>
      <c r="B989" t="s">
        <v>1927</v>
      </c>
      <c r="C989" t="s">
        <v>1927</v>
      </c>
      <c r="D989" t="s">
        <v>1927</v>
      </c>
      <c r="F989" t="s">
        <v>1927</v>
      </c>
      <c r="I989" t="s">
        <v>1927</v>
      </c>
    </row>
    <row r="990" spans="1:9" x14ac:dyDescent="0.25">
      <c r="A990" t="s">
        <v>1928</v>
      </c>
      <c r="B990" t="s">
        <v>1929</v>
      </c>
      <c r="C990" t="s">
        <v>1929</v>
      </c>
      <c r="D990" t="s">
        <v>1929</v>
      </c>
      <c r="F990" t="s">
        <v>1929</v>
      </c>
      <c r="I990" t="s">
        <v>1929</v>
      </c>
    </row>
    <row r="991" spans="1:9" x14ac:dyDescent="0.25">
      <c r="A991" t="s">
        <v>1930</v>
      </c>
      <c r="B991" t="s">
        <v>1931</v>
      </c>
      <c r="C991" t="s">
        <v>1931</v>
      </c>
      <c r="D991" t="s">
        <v>1931</v>
      </c>
      <c r="F991" t="s">
        <v>1931</v>
      </c>
      <c r="I991" t="s">
        <v>1931</v>
      </c>
    </row>
    <row r="992" spans="1:9" x14ac:dyDescent="0.25">
      <c r="A992" t="s">
        <v>1932</v>
      </c>
      <c r="B992" t="s">
        <v>1933</v>
      </c>
      <c r="C992" t="s">
        <v>1933</v>
      </c>
      <c r="D992" t="s">
        <v>1934</v>
      </c>
      <c r="F992" t="s">
        <v>1933</v>
      </c>
      <c r="I992" t="s">
        <v>1933</v>
      </c>
    </row>
    <row r="993" spans="1:9" x14ac:dyDescent="0.25">
      <c r="A993" t="s">
        <v>1935</v>
      </c>
      <c r="B993" t="s">
        <v>1936</v>
      </c>
      <c r="C993" t="s">
        <v>1936</v>
      </c>
      <c r="D993" t="s">
        <v>1936</v>
      </c>
      <c r="F993" t="s">
        <v>1936</v>
      </c>
      <c r="I993" t="s">
        <v>1936</v>
      </c>
    </row>
    <row r="994" spans="1:9" x14ac:dyDescent="0.25">
      <c r="A994" t="s">
        <v>1937</v>
      </c>
      <c r="B994" t="s">
        <v>1938</v>
      </c>
      <c r="C994" t="s">
        <v>1938</v>
      </c>
      <c r="D994" t="s">
        <v>1938</v>
      </c>
      <c r="F994" t="s">
        <v>1938</v>
      </c>
      <c r="I994" t="s">
        <v>1938</v>
      </c>
    </row>
    <row r="995" spans="1:9" x14ac:dyDescent="0.25">
      <c r="A995" t="s">
        <v>1939</v>
      </c>
      <c r="B995" t="s">
        <v>1940</v>
      </c>
      <c r="C995" t="s">
        <v>1940</v>
      </c>
      <c r="D995" t="s">
        <v>1940</v>
      </c>
      <c r="F995" t="s">
        <v>1940</v>
      </c>
      <c r="I995" t="s">
        <v>1940</v>
      </c>
    </row>
    <row r="996" spans="1:9" x14ac:dyDescent="0.25">
      <c r="A996" t="s">
        <v>1941</v>
      </c>
      <c r="B996" t="s">
        <v>1942</v>
      </c>
      <c r="C996" t="s">
        <v>1942</v>
      </c>
      <c r="D996" t="s">
        <v>1942</v>
      </c>
      <c r="F996" t="s">
        <v>1942</v>
      </c>
      <c r="I996" t="s">
        <v>1942</v>
      </c>
    </row>
    <row r="997" spans="1:9" x14ac:dyDescent="0.25">
      <c r="A997" t="s">
        <v>1943</v>
      </c>
      <c r="B997" t="s">
        <v>1944</v>
      </c>
      <c r="C997" t="s">
        <v>1944</v>
      </c>
      <c r="D997" t="s">
        <v>1944</v>
      </c>
      <c r="F997" t="s">
        <v>1944</v>
      </c>
      <c r="I997" t="s">
        <v>1944</v>
      </c>
    </row>
    <row r="998" spans="1:9" x14ac:dyDescent="0.25">
      <c r="A998" t="s">
        <v>1945</v>
      </c>
      <c r="B998" t="s">
        <v>1946</v>
      </c>
      <c r="C998" t="s">
        <v>1946</v>
      </c>
      <c r="D998" t="s">
        <v>1946</v>
      </c>
      <c r="F998" t="s">
        <v>1946</v>
      </c>
      <c r="I998" t="s">
        <v>1946</v>
      </c>
    </row>
    <row r="999" spans="1:9" x14ac:dyDescent="0.25">
      <c r="A999" t="s">
        <v>1947</v>
      </c>
      <c r="B999" t="s">
        <v>1948</v>
      </c>
      <c r="C999" t="s">
        <v>1948</v>
      </c>
      <c r="D999" t="s">
        <v>1948</v>
      </c>
      <c r="F999" t="s">
        <v>1948</v>
      </c>
      <c r="I999" t="s">
        <v>1948</v>
      </c>
    </row>
    <row r="1000" spans="1:9" x14ac:dyDescent="0.25">
      <c r="A1000" t="s">
        <v>1949</v>
      </c>
      <c r="B1000" t="s">
        <v>1950</v>
      </c>
      <c r="C1000" t="s">
        <v>1950</v>
      </c>
      <c r="D1000" t="s">
        <v>1950</v>
      </c>
      <c r="F1000" t="s">
        <v>1950</v>
      </c>
      <c r="I1000" t="s">
        <v>1950</v>
      </c>
    </row>
    <row r="1001" spans="1:9" x14ac:dyDescent="0.25">
      <c r="A1001" t="s">
        <v>1951</v>
      </c>
      <c r="B1001" t="s">
        <v>1952</v>
      </c>
      <c r="C1001" t="s">
        <v>1952</v>
      </c>
      <c r="D1001" t="s">
        <v>1952</v>
      </c>
      <c r="F1001" t="s">
        <v>1952</v>
      </c>
      <c r="I1001" t="s">
        <v>1952</v>
      </c>
    </row>
    <row r="1002" spans="1:9" x14ac:dyDescent="0.25">
      <c r="A1002" t="s">
        <v>1953</v>
      </c>
      <c r="B1002" t="s">
        <v>1954</v>
      </c>
      <c r="C1002" t="s">
        <v>1954</v>
      </c>
      <c r="D1002" t="s">
        <v>1954</v>
      </c>
      <c r="F1002" t="s">
        <v>1954</v>
      </c>
      <c r="I1002" t="s">
        <v>1954</v>
      </c>
    </row>
    <row r="1003" spans="1:9" x14ac:dyDescent="0.25">
      <c r="A1003" t="s">
        <v>1955</v>
      </c>
      <c r="B1003" t="s">
        <v>1956</v>
      </c>
      <c r="C1003" t="s">
        <v>1956</v>
      </c>
      <c r="D1003" t="s">
        <v>1956</v>
      </c>
      <c r="F1003" t="s">
        <v>1956</v>
      </c>
      <c r="I1003" t="s">
        <v>1956</v>
      </c>
    </row>
    <row r="1004" spans="1:9" x14ac:dyDescent="0.25">
      <c r="A1004" t="s">
        <v>1957</v>
      </c>
      <c r="B1004" t="s">
        <v>1958</v>
      </c>
      <c r="C1004" t="s">
        <v>1958</v>
      </c>
      <c r="D1004" t="s">
        <v>1958</v>
      </c>
      <c r="F1004" t="s">
        <v>1958</v>
      </c>
      <c r="I1004" t="s">
        <v>1958</v>
      </c>
    </row>
    <row r="1005" spans="1:9" x14ac:dyDescent="0.25">
      <c r="A1005" t="s">
        <v>1959</v>
      </c>
      <c r="B1005" t="s">
        <v>1960</v>
      </c>
      <c r="C1005" t="s">
        <v>1960</v>
      </c>
      <c r="D1005" t="s">
        <v>1960</v>
      </c>
      <c r="F1005" t="s">
        <v>1960</v>
      </c>
      <c r="I1005" t="s">
        <v>1960</v>
      </c>
    </row>
    <row r="1006" spans="1:9" x14ac:dyDescent="0.25">
      <c r="A1006" t="s">
        <v>1961</v>
      </c>
      <c r="B1006" t="s">
        <v>1962</v>
      </c>
      <c r="C1006" t="s">
        <v>1962</v>
      </c>
      <c r="D1006" t="s">
        <v>1962</v>
      </c>
      <c r="F1006" t="s">
        <v>1962</v>
      </c>
      <c r="I1006" t="s">
        <v>1962</v>
      </c>
    </row>
    <row r="1007" spans="1:9" x14ac:dyDescent="0.25">
      <c r="A1007" t="s">
        <v>1963</v>
      </c>
      <c r="B1007" t="s">
        <v>1964</v>
      </c>
      <c r="C1007" t="s">
        <v>1964</v>
      </c>
      <c r="D1007" t="s">
        <v>1964</v>
      </c>
      <c r="F1007" t="s">
        <v>1964</v>
      </c>
      <c r="I1007" t="s">
        <v>1964</v>
      </c>
    </row>
    <row r="1008" spans="1:9" x14ac:dyDescent="0.25">
      <c r="A1008" t="s">
        <v>1965</v>
      </c>
      <c r="B1008" t="s">
        <v>1966</v>
      </c>
      <c r="C1008" t="s">
        <v>1966</v>
      </c>
      <c r="D1008" t="s">
        <v>1966</v>
      </c>
      <c r="F1008" t="s">
        <v>1966</v>
      </c>
      <c r="I1008" t="s">
        <v>1966</v>
      </c>
    </row>
    <row r="1009" spans="1:9" x14ac:dyDescent="0.25">
      <c r="A1009" t="s">
        <v>1967</v>
      </c>
      <c r="B1009" t="s">
        <v>1968</v>
      </c>
      <c r="C1009" t="s">
        <v>1968</v>
      </c>
      <c r="D1009" t="s">
        <v>1968</v>
      </c>
      <c r="F1009" t="s">
        <v>1968</v>
      </c>
      <c r="I1009" t="s">
        <v>1968</v>
      </c>
    </row>
    <row r="1010" spans="1:9" x14ac:dyDescent="0.25">
      <c r="A1010" t="s">
        <v>1969</v>
      </c>
      <c r="B1010" t="s">
        <v>1970</v>
      </c>
      <c r="C1010" t="s">
        <v>1970</v>
      </c>
      <c r="D1010" t="s">
        <v>1970</v>
      </c>
      <c r="F1010" t="s">
        <v>1970</v>
      </c>
      <c r="I1010" t="s">
        <v>1970</v>
      </c>
    </row>
    <row r="1011" spans="1:9" x14ac:dyDescent="0.25">
      <c r="A1011" t="s">
        <v>1971</v>
      </c>
      <c r="B1011" t="s">
        <v>1972</v>
      </c>
      <c r="C1011" t="s">
        <v>1972</v>
      </c>
      <c r="D1011" t="s">
        <v>1972</v>
      </c>
      <c r="F1011" t="s">
        <v>1972</v>
      </c>
      <c r="I1011" t="s">
        <v>1972</v>
      </c>
    </row>
    <row r="1012" spans="1:9" x14ac:dyDescent="0.25">
      <c r="A1012" t="s">
        <v>1973</v>
      </c>
      <c r="B1012" t="s">
        <v>1974</v>
      </c>
      <c r="C1012" t="s">
        <v>1974</v>
      </c>
      <c r="D1012" t="s">
        <v>1974</v>
      </c>
      <c r="F1012" t="s">
        <v>1974</v>
      </c>
      <c r="I1012" t="s">
        <v>1974</v>
      </c>
    </row>
    <row r="1013" spans="1:9" x14ac:dyDescent="0.25">
      <c r="A1013" t="s">
        <v>1975</v>
      </c>
      <c r="B1013" t="s">
        <v>1976</v>
      </c>
      <c r="C1013" t="s">
        <v>1976</v>
      </c>
      <c r="D1013" t="s">
        <v>1976</v>
      </c>
      <c r="F1013" t="s">
        <v>1976</v>
      </c>
      <c r="I1013" t="s">
        <v>1976</v>
      </c>
    </row>
    <row r="1014" spans="1:9" x14ac:dyDescent="0.25">
      <c r="A1014" t="s">
        <v>1977</v>
      </c>
      <c r="B1014" t="s">
        <v>1978</v>
      </c>
      <c r="C1014" t="s">
        <v>1978</v>
      </c>
      <c r="D1014" t="s">
        <v>1978</v>
      </c>
      <c r="F1014" t="s">
        <v>1978</v>
      </c>
      <c r="I1014" t="s">
        <v>1978</v>
      </c>
    </row>
    <row r="1015" spans="1:9" x14ac:dyDescent="0.25">
      <c r="A1015" t="s">
        <v>1979</v>
      </c>
      <c r="B1015" t="s">
        <v>1980</v>
      </c>
      <c r="C1015" t="s">
        <v>1980</v>
      </c>
      <c r="D1015" t="s">
        <v>1980</v>
      </c>
      <c r="F1015" t="s">
        <v>1980</v>
      </c>
      <c r="I1015" t="s">
        <v>1980</v>
      </c>
    </row>
    <row r="1016" spans="1:9" x14ac:dyDescent="0.25">
      <c r="A1016" t="s">
        <v>1981</v>
      </c>
      <c r="B1016" t="s">
        <v>1982</v>
      </c>
      <c r="C1016" t="s">
        <v>1982</v>
      </c>
      <c r="D1016" t="s">
        <v>1982</v>
      </c>
      <c r="F1016" t="s">
        <v>1982</v>
      </c>
      <c r="I1016" t="s">
        <v>1982</v>
      </c>
    </row>
    <row r="1017" spans="1:9" x14ac:dyDescent="0.25">
      <c r="A1017" t="s">
        <v>1983</v>
      </c>
      <c r="B1017" t="s">
        <v>1984</v>
      </c>
      <c r="C1017" t="s">
        <v>1984</v>
      </c>
      <c r="D1017" t="s">
        <v>1984</v>
      </c>
      <c r="F1017" t="s">
        <v>1984</v>
      </c>
      <c r="I1017" t="s">
        <v>1984</v>
      </c>
    </row>
    <row r="1018" spans="1:9" x14ac:dyDescent="0.25">
      <c r="A1018" t="s">
        <v>1985</v>
      </c>
      <c r="B1018" t="s">
        <v>1986</v>
      </c>
      <c r="D1018" t="s">
        <v>1987</v>
      </c>
      <c r="E1018" t="s">
        <v>1986</v>
      </c>
      <c r="F1018" t="s">
        <v>1986</v>
      </c>
      <c r="I1018" t="s">
        <v>1986</v>
      </c>
    </row>
    <row r="1019" spans="1:9" x14ac:dyDescent="0.25">
      <c r="A1019" t="s">
        <v>1988</v>
      </c>
      <c r="B1019" t="s">
        <v>1989</v>
      </c>
      <c r="C1019" t="s">
        <v>1989</v>
      </c>
      <c r="D1019" t="s">
        <v>1989</v>
      </c>
      <c r="F1019" t="s">
        <v>1989</v>
      </c>
      <c r="I1019" t="s">
        <v>1989</v>
      </c>
    </row>
    <row r="1020" spans="1:9" x14ac:dyDescent="0.25">
      <c r="A1020" t="s">
        <v>1990</v>
      </c>
      <c r="C1020" t="s">
        <v>1991</v>
      </c>
      <c r="D1020" t="s">
        <v>1991</v>
      </c>
      <c r="F1020" t="s">
        <v>1991</v>
      </c>
      <c r="I1020" t="s">
        <v>1991</v>
      </c>
    </row>
    <row r="1021" spans="1:9" x14ac:dyDescent="0.25">
      <c r="A1021" t="s">
        <v>1992</v>
      </c>
      <c r="D1021" t="s">
        <v>1993</v>
      </c>
      <c r="F1021" t="s">
        <v>1993</v>
      </c>
      <c r="I1021" t="s">
        <v>1993</v>
      </c>
    </row>
    <row r="1022" spans="1:9" x14ac:dyDescent="0.25">
      <c r="A1022" t="s">
        <v>1994</v>
      </c>
      <c r="D1022" t="s">
        <v>1995</v>
      </c>
      <c r="F1022" t="s">
        <v>1995</v>
      </c>
      <c r="I1022" t="s">
        <v>1995</v>
      </c>
    </row>
    <row r="1023" spans="1:9" x14ac:dyDescent="0.25">
      <c r="A1023" t="s">
        <v>1996</v>
      </c>
      <c r="B1023" t="s">
        <v>1997</v>
      </c>
      <c r="F1023" t="s">
        <v>1997</v>
      </c>
      <c r="I1023" t="s">
        <v>1997</v>
      </c>
    </row>
    <row r="1024" spans="1:9" x14ac:dyDescent="0.25">
      <c r="A1024" t="s">
        <v>1998</v>
      </c>
      <c r="B1024" t="s">
        <v>1999</v>
      </c>
      <c r="D1024" t="s">
        <v>1999</v>
      </c>
      <c r="F1024" t="s">
        <v>1999</v>
      </c>
      <c r="I1024" t="s">
        <v>1999</v>
      </c>
    </row>
    <row r="1025" spans="1:9" x14ac:dyDescent="0.25">
      <c r="A1025" t="s">
        <v>2000</v>
      </c>
      <c r="D1025" t="s">
        <v>2001</v>
      </c>
      <c r="F1025" t="s">
        <v>2001</v>
      </c>
      <c r="I1025" t="s">
        <v>2001</v>
      </c>
    </row>
    <row r="1026" spans="1:9" x14ac:dyDescent="0.25">
      <c r="A1026" t="s">
        <v>2002</v>
      </c>
      <c r="F1026" t="s">
        <v>2002</v>
      </c>
      <c r="I1026" t="s">
        <v>2002</v>
      </c>
    </row>
    <row r="1027" spans="1:9" x14ac:dyDescent="0.25">
      <c r="A1027" t="s">
        <v>2003</v>
      </c>
      <c r="C1027" t="s">
        <v>2004</v>
      </c>
      <c r="D1027" t="s">
        <v>2004</v>
      </c>
      <c r="F1027" t="s">
        <v>2004</v>
      </c>
      <c r="I1027" t="s">
        <v>2004</v>
      </c>
    </row>
    <row r="1028" spans="1:9" x14ac:dyDescent="0.25">
      <c r="A1028" t="s">
        <v>2005</v>
      </c>
      <c r="B1028" t="s">
        <v>2006</v>
      </c>
      <c r="C1028" t="s">
        <v>2006</v>
      </c>
      <c r="D1028" t="s">
        <v>2006</v>
      </c>
      <c r="F1028" t="s">
        <v>2006</v>
      </c>
      <c r="I1028" t="s">
        <v>2006</v>
      </c>
    </row>
    <row r="1029" spans="1:9" x14ac:dyDescent="0.25">
      <c r="A1029" t="s">
        <v>2007</v>
      </c>
      <c r="B1029" t="s">
        <v>2008</v>
      </c>
      <c r="C1029" t="s">
        <v>2008</v>
      </c>
      <c r="D1029" t="s">
        <v>2008</v>
      </c>
      <c r="F1029" t="s">
        <v>2008</v>
      </c>
      <c r="I1029" t="s">
        <v>2008</v>
      </c>
    </row>
    <row r="1030" spans="1:9" x14ac:dyDescent="0.25">
      <c r="A1030" t="s">
        <v>2009</v>
      </c>
      <c r="B1030" t="s">
        <v>2010</v>
      </c>
      <c r="C1030" t="s">
        <v>2010</v>
      </c>
      <c r="D1030" t="s">
        <v>2010</v>
      </c>
      <c r="F1030" t="s">
        <v>2010</v>
      </c>
      <c r="I1030" t="s">
        <v>2010</v>
      </c>
    </row>
    <row r="1031" spans="1:9" x14ac:dyDescent="0.25">
      <c r="A1031" t="s">
        <v>2011</v>
      </c>
      <c r="B1031" t="s">
        <v>2012</v>
      </c>
      <c r="C1031" t="s">
        <v>2012</v>
      </c>
      <c r="D1031" t="s">
        <v>2012</v>
      </c>
      <c r="F1031" t="s">
        <v>2012</v>
      </c>
      <c r="I1031" t="s">
        <v>2012</v>
      </c>
    </row>
    <row r="1032" spans="1:9" x14ac:dyDescent="0.25">
      <c r="A1032" t="s">
        <v>2013</v>
      </c>
      <c r="B1032" t="s">
        <v>2014</v>
      </c>
      <c r="C1032" t="s">
        <v>2014</v>
      </c>
      <c r="D1032" t="s">
        <v>2014</v>
      </c>
      <c r="F1032" t="s">
        <v>2014</v>
      </c>
      <c r="I1032" t="s">
        <v>2014</v>
      </c>
    </row>
    <row r="1033" spans="1:9" x14ac:dyDescent="0.25">
      <c r="A1033" t="s">
        <v>2015</v>
      </c>
      <c r="B1033" t="s">
        <v>2016</v>
      </c>
      <c r="C1033" t="s">
        <v>2016</v>
      </c>
      <c r="D1033" t="s">
        <v>2016</v>
      </c>
      <c r="F1033" t="s">
        <v>2016</v>
      </c>
      <c r="I1033" t="s">
        <v>2016</v>
      </c>
    </row>
    <row r="1034" spans="1:9" x14ac:dyDescent="0.25">
      <c r="A1034" t="s">
        <v>2017</v>
      </c>
      <c r="B1034" t="s">
        <v>2018</v>
      </c>
      <c r="C1034" t="s">
        <v>2018</v>
      </c>
      <c r="D1034" t="s">
        <v>2018</v>
      </c>
      <c r="F1034" t="s">
        <v>2018</v>
      </c>
      <c r="I1034" t="s">
        <v>2018</v>
      </c>
    </row>
    <row r="1035" spans="1:9" x14ac:dyDescent="0.25">
      <c r="A1035" t="s">
        <v>2019</v>
      </c>
      <c r="B1035" t="s">
        <v>2020</v>
      </c>
      <c r="C1035" t="s">
        <v>2020</v>
      </c>
      <c r="D1035" t="s">
        <v>2020</v>
      </c>
      <c r="F1035" t="s">
        <v>2020</v>
      </c>
      <c r="I1035" t="s">
        <v>2020</v>
      </c>
    </row>
    <row r="1036" spans="1:9" x14ac:dyDescent="0.25">
      <c r="A1036" t="s">
        <v>2021</v>
      </c>
      <c r="C1036" t="s">
        <v>2022</v>
      </c>
      <c r="D1036" t="s">
        <v>2023</v>
      </c>
      <c r="F1036" t="s">
        <v>44217</v>
      </c>
      <c r="I1036" t="s">
        <v>44217</v>
      </c>
    </row>
    <row r="1037" spans="1:9" x14ac:dyDescent="0.25">
      <c r="A1037" t="s">
        <v>2024</v>
      </c>
      <c r="B1037" t="s">
        <v>2022</v>
      </c>
      <c r="F1037" t="s">
        <v>44218</v>
      </c>
      <c r="I1037" t="s">
        <v>44218</v>
      </c>
    </row>
    <row r="1038" spans="1:9" x14ac:dyDescent="0.25">
      <c r="A1038" t="s">
        <v>2025</v>
      </c>
      <c r="B1038" t="s">
        <v>2026</v>
      </c>
      <c r="C1038" t="s">
        <v>2026</v>
      </c>
      <c r="D1038" t="s">
        <v>2026</v>
      </c>
      <c r="F1038" t="s">
        <v>2026</v>
      </c>
      <c r="I1038" t="s">
        <v>2026</v>
      </c>
    </row>
    <row r="1039" spans="1:9" x14ac:dyDescent="0.25">
      <c r="A1039" t="s">
        <v>2027</v>
      </c>
      <c r="B1039" t="s">
        <v>2028</v>
      </c>
      <c r="C1039" t="s">
        <v>2028</v>
      </c>
      <c r="D1039" t="s">
        <v>2028</v>
      </c>
      <c r="F1039" t="s">
        <v>2028</v>
      </c>
      <c r="I1039" t="s">
        <v>2028</v>
      </c>
    </row>
    <row r="1040" spans="1:9" x14ac:dyDescent="0.25">
      <c r="A1040" t="s">
        <v>2029</v>
      </c>
      <c r="F1040" t="s">
        <v>2029</v>
      </c>
      <c r="I1040" t="s">
        <v>2029</v>
      </c>
    </row>
    <row r="1041" spans="1:9" x14ac:dyDescent="0.25">
      <c r="A1041" t="s">
        <v>2030</v>
      </c>
      <c r="B1041" t="s">
        <v>2031</v>
      </c>
      <c r="C1041" t="s">
        <v>2031</v>
      </c>
      <c r="D1041" t="s">
        <v>2031</v>
      </c>
      <c r="F1041" t="s">
        <v>2031</v>
      </c>
      <c r="I1041" t="s">
        <v>2031</v>
      </c>
    </row>
    <row r="1042" spans="1:9" x14ac:dyDescent="0.25">
      <c r="A1042" t="s">
        <v>2032</v>
      </c>
      <c r="B1042" t="s">
        <v>2033</v>
      </c>
      <c r="C1042" t="s">
        <v>2033</v>
      </c>
      <c r="D1042" t="s">
        <v>2033</v>
      </c>
      <c r="F1042" t="s">
        <v>2033</v>
      </c>
      <c r="I1042" t="s">
        <v>2033</v>
      </c>
    </row>
    <row r="1043" spans="1:9" x14ac:dyDescent="0.25">
      <c r="A1043" t="s">
        <v>2034</v>
      </c>
      <c r="B1043" t="s">
        <v>2035</v>
      </c>
      <c r="C1043" t="s">
        <v>2035</v>
      </c>
      <c r="D1043" t="s">
        <v>2035</v>
      </c>
      <c r="F1043" t="s">
        <v>2035</v>
      </c>
      <c r="I1043" t="s">
        <v>2035</v>
      </c>
    </row>
    <row r="1044" spans="1:9" x14ac:dyDescent="0.25">
      <c r="A1044" t="s">
        <v>2036</v>
      </c>
      <c r="B1044" t="s">
        <v>2037</v>
      </c>
      <c r="C1044" t="s">
        <v>2037</v>
      </c>
      <c r="D1044" t="s">
        <v>2037</v>
      </c>
      <c r="F1044" t="s">
        <v>2037</v>
      </c>
      <c r="I1044" t="s">
        <v>2037</v>
      </c>
    </row>
    <row r="1045" spans="1:9" x14ac:dyDescent="0.25">
      <c r="A1045" t="s">
        <v>2038</v>
      </c>
      <c r="B1045" t="s">
        <v>2039</v>
      </c>
      <c r="C1045" t="s">
        <v>2039</v>
      </c>
      <c r="D1045" t="s">
        <v>2039</v>
      </c>
      <c r="F1045" t="s">
        <v>2039</v>
      </c>
      <c r="I1045" t="s">
        <v>2039</v>
      </c>
    </row>
    <row r="1046" spans="1:9" x14ac:dyDescent="0.25">
      <c r="A1046" t="s">
        <v>2040</v>
      </c>
      <c r="B1046" t="s">
        <v>2041</v>
      </c>
      <c r="C1046" t="s">
        <v>2041</v>
      </c>
      <c r="D1046" t="s">
        <v>2041</v>
      </c>
      <c r="F1046" t="s">
        <v>2041</v>
      </c>
      <c r="I1046" t="s">
        <v>2041</v>
      </c>
    </row>
    <row r="1047" spans="1:9" x14ac:dyDescent="0.25">
      <c r="A1047" t="s">
        <v>2042</v>
      </c>
      <c r="B1047" t="s">
        <v>2043</v>
      </c>
      <c r="C1047" t="s">
        <v>2043</v>
      </c>
      <c r="D1047" t="s">
        <v>2043</v>
      </c>
      <c r="F1047" t="s">
        <v>2043</v>
      </c>
      <c r="I1047" t="s">
        <v>2043</v>
      </c>
    </row>
    <row r="1048" spans="1:9" x14ac:dyDescent="0.25">
      <c r="A1048" t="s">
        <v>2044</v>
      </c>
      <c r="B1048" t="s">
        <v>2045</v>
      </c>
      <c r="F1048" t="s">
        <v>2045</v>
      </c>
      <c r="I1048" t="s">
        <v>2045</v>
      </c>
    </row>
    <row r="1049" spans="1:9" x14ac:dyDescent="0.25">
      <c r="A1049" t="s">
        <v>2046</v>
      </c>
      <c r="B1049" t="s">
        <v>2047</v>
      </c>
      <c r="C1049" t="s">
        <v>2047</v>
      </c>
      <c r="D1049" t="s">
        <v>2047</v>
      </c>
      <c r="F1049" t="s">
        <v>2047</v>
      </c>
      <c r="I1049" t="s">
        <v>2047</v>
      </c>
    </row>
    <row r="1050" spans="1:9" x14ac:dyDescent="0.25">
      <c r="A1050" t="s">
        <v>2048</v>
      </c>
      <c r="B1050" t="s">
        <v>2049</v>
      </c>
      <c r="C1050" t="s">
        <v>2049</v>
      </c>
      <c r="D1050" t="s">
        <v>2049</v>
      </c>
      <c r="F1050" t="s">
        <v>2049</v>
      </c>
      <c r="I1050" t="s">
        <v>2049</v>
      </c>
    </row>
    <row r="1051" spans="1:9" x14ac:dyDescent="0.25">
      <c r="A1051" t="s">
        <v>2050</v>
      </c>
      <c r="B1051" t="s">
        <v>2051</v>
      </c>
      <c r="C1051" t="s">
        <v>2051</v>
      </c>
      <c r="D1051" t="s">
        <v>2051</v>
      </c>
      <c r="F1051" t="s">
        <v>2051</v>
      </c>
      <c r="I1051" t="s">
        <v>2051</v>
      </c>
    </row>
    <row r="1052" spans="1:9" x14ac:dyDescent="0.25">
      <c r="A1052" t="s">
        <v>2052</v>
      </c>
      <c r="B1052" t="s">
        <v>2053</v>
      </c>
      <c r="C1052" t="s">
        <v>2053</v>
      </c>
      <c r="D1052" t="s">
        <v>2053</v>
      </c>
      <c r="F1052" t="s">
        <v>2053</v>
      </c>
      <c r="I1052" t="s">
        <v>2053</v>
      </c>
    </row>
    <row r="1053" spans="1:9" x14ac:dyDescent="0.25">
      <c r="A1053" t="s">
        <v>2054</v>
      </c>
      <c r="B1053" t="s">
        <v>2055</v>
      </c>
      <c r="C1053" t="s">
        <v>2055</v>
      </c>
      <c r="D1053" t="s">
        <v>2055</v>
      </c>
      <c r="F1053" t="s">
        <v>2055</v>
      </c>
      <c r="I1053" t="s">
        <v>2055</v>
      </c>
    </row>
    <row r="1054" spans="1:9" x14ac:dyDescent="0.25">
      <c r="A1054" t="s">
        <v>2056</v>
      </c>
      <c r="B1054" t="s">
        <v>2057</v>
      </c>
      <c r="C1054" t="s">
        <v>2057</v>
      </c>
      <c r="D1054" t="s">
        <v>2057</v>
      </c>
      <c r="F1054" t="s">
        <v>2057</v>
      </c>
      <c r="I1054" t="s">
        <v>2057</v>
      </c>
    </row>
    <row r="1055" spans="1:9" x14ac:dyDescent="0.25">
      <c r="A1055" t="s">
        <v>2058</v>
      </c>
      <c r="B1055" t="s">
        <v>2059</v>
      </c>
      <c r="C1055" t="s">
        <v>2060</v>
      </c>
      <c r="D1055" t="s">
        <v>2059</v>
      </c>
      <c r="F1055" t="s">
        <v>2059</v>
      </c>
      <c r="I1055" t="s">
        <v>2059</v>
      </c>
    </row>
    <row r="1056" spans="1:9" x14ac:dyDescent="0.25">
      <c r="A1056" t="s">
        <v>2061</v>
      </c>
      <c r="F1056" t="s">
        <v>2061</v>
      </c>
      <c r="I1056" t="s">
        <v>2061</v>
      </c>
    </row>
    <row r="1057" spans="1:9" x14ac:dyDescent="0.25">
      <c r="A1057" t="s">
        <v>2062</v>
      </c>
      <c r="F1057" t="s">
        <v>2062</v>
      </c>
      <c r="I1057" t="s">
        <v>2062</v>
      </c>
    </row>
    <row r="1058" spans="1:9" x14ac:dyDescent="0.25">
      <c r="A1058" t="s">
        <v>2063</v>
      </c>
      <c r="B1058" t="s">
        <v>2064</v>
      </c>
      <c r="C1058" t="s">
        <v>2064</v>
      </c>
      <c r="D1058" t="s">
        <v>2064</v>
      </c>
      <c r="F1058" t="s">
        <v>2064</v>
      </c>
      <c r="I1058" t="s">
        <v>2064</v>
      </c>
    </row>
    <row r="1059" spans="1:9" x14ac:dyDescent="0.25">
      <c r="A1059" t="s">
        <v>2065</v>
      </c>
      <c r="B1059" t="s">
        <v>2066</v>
      </c>
      <c r="C1059" t="s">
        <v>2066</v>
      </c>
      <c r="D1059" t="s">
        <v>2066</v>
      </c>
      <c r="F1059" t="s">
        <v>2066</v>
      </c>
      <c r="I1059" t="s">
        <v>2066</v>
      </c>
    </row>
    <row r="1060" spans="1:9" x14ac:dyDescent="0.25">
      <c r="A1060" t="s">
        <v>2067</v>
      </c>
      <c r="B1060" t="s">
        <v>2068</v>
      </c>
      <c r="C1060" t="s">
        <v>2068</v>
      </c>
      <c r="D1060" t="s">
        <v>2068</v>
      </c>
      <c r="F1060" t="s">
        <v>2068</v>
      </c>
      <c r="I1060" t="s">
        <v>2068</v>
      </c>
    </row>
    <row r="1061" spans="1:9" x14ac:dyDescent="0.25">
      <c r="A1061" t="s">
        <v>2069</v>
      </c>
      <c r="B1061" t="s">
        <v>2070</v>
      </c>
      <c r="C1061" t="s">
        <v>2070</v>
      </c>
      <c r="D1061" t="s">
        <v>2070</v>
      </c>
      <c r="F1061" t="s">
        <v>2070</v>
      </c>
      <c r="I1061" t="s">
        <v>2070</v>
      </c>
    </row>
    <row r="1062" spans="1:9" x14ac:dyDescent="0.25">
      <c r="A1062" t="s">
        <v>2071</v>
      </c>
      <c r="B1062" t="s">
        <v>2072</v>
      </c>
      <c r="C1062" t="s">
        <v>2072</v>
      </c>
      <c r="D1062" t="s">
        <v>2072</v>
      </c>
      <c r="F1062" t="s">
        <v>2072</v>
      </c>
      <c r="I1062" t="s">
        <v>2072</v>
      </c>
    </row>
    <row r="1063" spans="1:9" x14ac:dyDescent="0.25">
      <c r="A1063" t="s">
        <v>2073</v>
      </c>
      <c r="B1063" t="s">
        <v>2074</v>
      </c>
      <c r="C1063" t="s">
        <v>2074</v>
      </c>
      <c r="D1063" t="s">
        <v>2074</v>
      </c>
      <c r="F1063" t="s">
        <v>2074</v>
      </c>
      <c r="I1063" t="s">
        <v>2074</v>
      </c>
    </row>
    <row r="1064" spans="1:9" x14ac:dyDescent="0.25">
      <c r="A1064" t="s">
        <v>2075</v>
      </c>
      <c r="B1064" t="s">
        <v>2076</v>
      </c>
      <c r="C1064" t="s">
        <v>2076</v>
      </c>
      <c r="D1064" t="s">
        <v>2076</v>
      </c>
      <c r="F1064" t="s">
        <v>2076</v>
      </c>
      <c r="I1064" t="s">
        <v>2076</v>
      </c>
    </row>
    <row r="1065" spans="1:9" x14ac:dyDescent="0.25">
      <c r="A1065" t="s">
        <v>2077</v>
      </c>
      <c r="B1065" t="s">
        <v>2078</v>
      </c>
      <c r="C1065" t="s">
        <v>2078</v>
      </c>
      <c r="D1065" t="s">
        <v>2078</v>
      </c>
      <c r="F1065" t="s">
        <v>2078</v>
      </c>
      <c r="I1065" t="s">
        <v>2078</v>
      </c>
    </row>
    <row r="1066" spans="1:9" x14ac:dyDescent="0.25">
      <c r="A1066" t="s">
        <v>2079</v>
      </c>
      <c r="B1066" t="s">
        <v>2080</v>
      </c>
      <c r="C1066" t="s">
        <v>2080</v>
      </c>
      <c r="D1066" t="s">
        <v>2080</v>
      </c>
      <c r="F1066" t="s">
        <v>2080</v>
      </c>
      <c r="I1066" t="s">
        <v>2080</v>
      </c>
    </row>
    <row r="1067" spans="1:9" x14ac:dyDescent="0.25">
      <c r="A1067" t="s">
        <v>2081</v>
      </c>
      <c r="B1067" t="s">
        <v>2082</v>
      </c>
      <c r="C1067" t="s">
        <v>2082</v>
      </c>
      <c r="D1067" t="s">
        <v>2082</v>
      </c>
      <c r="F1067" t="s">
        <v>2082</v>
      </c>
      <c r="I1067" t="s">
        <v>2082</v>
      </c>
    </row>
    <row r="1068" spans="1:9" x14ac:dyDescent="0.25">
      <c r="A1068" t="s">
        <v>2083</v>
      </c>
      <c r="B1068" t="s">
        <v>2084</v>
      </c>
      <c r="C1068" t="s">
        <v>2084</v>
      </c>
      <c r="D1068" t="s">
        <v>2084</v>
      </c>
      <c r="F1068" t="s">
        <v>2084</v>
      </c>
      <c r="I1068" t="s">
        <v>2084</v>
      </c>
    </row>
    <row r="1069" spans="1:9" x14ac:dyDescent="0.25">
      <c r="A1069" t="s">
        <v>2085</v>
      </c>
      <c r="C1069" t="s">
        <v>2086</v>
      </c>
      <c r="D1069" t="s">
        <v>2086</v>
      </c>
      <c r="F1069" t="s">
        <v>2086</v>
      </c>
      <c r="I1069" t="s">
        <v>2086</v>
      </c>
    </row>
    <row r="1070" spans="1:9" x14ac:dyDescent="0.25">
      <c r="A1070" t="s">
        <v>2087</v>
      </c>
      <c r="F1070" t="s">
        <v>2087</v>
      </c>
      <c r="I1070" t="s">
        <v>2087</v>
      </c>
    </row>
    <row r="1071" spans="1:9" x14ac:dyDescent="0.25">
      <c r="A1071" t="s">
        <v>2088</v>
      </c>
      <c r="B1071" t="s">
        <v>2089</v>
      </c>
      <c r="C1071" t="s">
        <v>2089</v>
      </c>
      <c r="D1071" t="s">
        <v>2090</v>
      </c>
      <c r="F1071" t="s">
        <v>2089</v>
      </c>
      <c r="I1071" t="s">
        <v>2089</v>
      </c>
    </row>
    <row r="1072" spans="1:9" x14ac:dyDescent="0.25">
      <c r="A1072" t="s">
        <v>2091</v>
      </c>
      <c r="B1072" t="s">
        <v>2092</v>
      </c>
      <c r="C1072" t="s">
        <v>2092</v>
      </c>
      <c r="D1072" t="s">
        <v>2092</v>
      </c>
      <c r="F1072" t="s">
        <v>2092</v>
      </c>
      <c r="I1072" t="s">
        <v>2092</v>
      </c>
    </row>
    <row r="1073" spans="1:9" x14ac:dyDescent="0.25">
      <c r="A1073" t="s">
        <v>2093</v>
      </c>
      <c r="B1073" t="s">
        <v>2094</v>
      </c>
      <c r="C1073" t="s">
        <v>2094</v>
      </c>
      <c r="D1073" t="s">
        <v>2094</v>
      </c>
      <c r="F1073" t="s">
        <v>2094</v>
      </c>
      <c r="I1073" t="s">
        <v>2094</v>
      </c>
    </row>
    <row r="1074" spans="1:9" x14ac:dyDescent="0.25">
      <c r="A1074" t="s">
        <v>2095</v>
      </c>
      <c r="F1074" t="s">
        <v>2095</v>
      </c>
      <c r="I1074" t="s">
        <v>2095</v>
      </c>
    </row>
    <row r="1075" spans="1:9" x14ac:dyDescent="0.25">
      <c r="A1075" t="s">
        <v>2096</v>
      </c>
      <c r="C1075" t="s">
        <v>2097</v>
      </c>
      <c r="D1075" t="s">
        <v>2097</v>
      </c>
      <c r="F1075" t="s">
        <v>2097</v>
      </c>
      <c r="I1075" t="s">
        <v>2097</v>
      </c>
    </row>
    <row r="1076" spans="1:9" x14ac:dyDescent="0.25">
      <c r="A1076" t="s">
        <v>2098</v>
      </c>
      <c r="B1076" t="s">
        <v>2099</v>
      </c>
      <c r="C1076" t="s">
        <v>2099</v>
      </c>
      <c r="D1076" t="s">
        <v>2099</v>
      </c>
      <c r="F1076" t="s">
        <v>2099</v>
      </c>
      <c r="I1076" t="s">
        <v>2099</v>
      </c>
    </row>
    <row r="1077" spans="1:9" x14ac:dyDescent="0.25">
      <c r="A1077" t="s">
        <v>2100</v>
      </c>
      <c r="B1077" t="s">
        <v>2101</v>
      </c>
      <c r="C1077" t="s">
        <v>2101</v>
      </c>
      <c r="D1077" t="s">
        <v>2101</v>
      </c>
      <c r="F1077" t="s">
        <v>2101</v>
      </c>
      <c r="I1077" t="s">
        <v>2101</v>
      </c>
    </row>
    <row r="1078" spans="1:9" x14ac:dyDescent="0.25">
      <c r="A1078" t="s">
        <v>2102</v>
      </c>
      <c r="B1078" t="s">
        <v>2103</v>
      </c>
      <c r="C1078" t="s">
        <v>2103</v>
      </c>
      <c r="D1078" t="s">
        <v>2103</v>
      </c>
      <c r="F1078" t="s">
        <v>2103</v>
      </c>
      <c r="I1078" t="s">
        <v>2103</v>
      </c>
    </row>
    <row r="1079" spans="1:9" x14ac:dyDescent="0.25">
      <c r="A1079" t="s">
        <v>2104</v>
      </c>
      <c r="D1079" t="s">
        <v>2105</v>
      </c>
      <c r="F1079" t="s">
        <v>2105</v>
      </c>
      <c r="I1079" t="s">
        <v>2105</v>
      </c>
    </row>
    <row r="1080" spans="1:9" x14ac:dyDescent="0.25">
      <c r="A1080" t="s">
        <v>2106</v>
      </c>
      <c r="B1080" t="s">
        <v>2107</v>
      </c>
      <c r="C1080" t="s">
        <v>2107</v>
      </c>
      <c r="D1080" t="s">
        <v>2107</v>
      </c>
      <c r="F1080" t="s">
        <v>2107</v>
      </c>
      <c r="I1080" t="s">
        <v>2107</v>
      </c>
    </row>
    <row r="1081" spans="1:9" x14ac:dyDescent="0.25">
      <c r="A1081" t="s">
        <v>2108</v>
      </c>
      <c r="B1081" t="s">
        <v>2109</v>
      </c>
      <c r="C1081" t="s">
        <v>2109</v>
      </c>
      <c r="D1081" t="s">
        <v>2109</v>
      </c>
      <c r="F1081" t="s">
        <v>2109</v>
      </c>
      <c r="I1081" t="s">
        <v>2109</v>
      </c>
    </row>
    <row r="1082" spans="1:9" x14ac:dyDescent="0.25">
      <c r="A1082" t="s">
        <v>2110</v>
      </c>
      <c r="B1082" t="s">
        <v>2111</v>
      </c>
      <c r="C1082" t="s">
        <v>2111</v>
      </c>
      <c r="D1082" t="s">
        <v>2111</v>
      </c>
      <c r="F1082" t="s">
        <v>2111</v>
      </c>
      <c r="I1082" t="s">
        <v>2111</v>
      </c>
    </row>
    <row r="1083" spans="1:9" x14ac:dyDescent="0.25">
      <c r="A1083" t="s">
        <v>2112</v>
      </c>
      <c r="B1083" t="s">
        <v>2113</v>
      </c>
      <c r="C1083" t="s">
        <v>2113</v>
      </c>
      <c r="D1083" t="s">
        <v>2113</v>
      </c>
      <c r="F1083" t="s">
        <v>2113</v>
      </c>
      <c r="I1083" t="s">
        <v>2113</v>
      </c>
    </row>
    <row r="1084" spans="1:9" x14ac:dyDescent="0.25">
      <c r="A1084" t="s">
        <v>2114</v>
      </c>
      <c r="B1084" t="s">
        <v>2115</v>
      </c>
      <c r="C1084" t="s">
        <v>2115</v>
      </c>
      <c r="D1084" t="s">
        <v>2115</v>
      </c>
      <c r="F1084" t="s">
        <v>2115</v>
      </c>
      <c r="I1084" t="s">
        <v>2115</v>
      </c>
    </row>
    <row r="1085" spans="1:9" x14ac:dyDescent="0.25">
      <c r="A1085" t="s">
        <v>2116</v>
      </c>
      <c r="B1085" t="s">
        <v>2117</v>
      </c>
      <c r="C1085" t="s">
        <v>2117</v>
      </c>
      <c r="D1085" t="s">
        <v>2117</v>
      </c>
      <c r="F1085" t="s">
        <v>2117</v>
      </c>
      <c r="I1085" t="s">
        <v>2117</v>
      </c>
    </row>
    <row r="1086" spans="1:9" x14ac:dyDescent="0.25">
      <c r="A1086" t="s">
        <v>2118</v>
      </c>
      <c r="B1086" t="s">
        <v>2119</v>
      </c>
      <c r="C1086" t="s">
        <v>2119</v>
      </c>
      <c r="D1086" t="s">
        <v>2119</v>
      </c>
      <c r="F1086" t="s">
        <v>2119</v>
      </c>
      <c r="I1086" t="s">
        <v>2119</v>
      </c>
    </row>
    <row r="1087" spans="1:9" x14ac:dyDescent="0.25">
      <c r="A1087" t="s">
        <v>2120</v>
      </c>
      <c r="B1087" t="s">
        <v>2121</v>
      </c>
      <c r="C1087" t="s">
        <v>2121</v>
      </c>
      <c r="D1087" t="s">
        <v>2121</v>
      </c>
      <c r="F1087" t="s">
        <v>2121</v>
      </c>
      <c r="I1087" t="s">
        <v>2121</v>
      </c>
    </row>
    <row r="1088" spans="1:9" x14ac:dyDescent="0.25">
      <c r="A1088" t="s">
        <v>2122</v>
      </c>
      <c r="B1088" t="s">
        <v>2123</v>
      </c>
      <c r="D1088" t="s">
        <v>2123</v>
      </c>
      <c r="F1088" t="s">
        <v>2123</v>
      </c>
      <c r="I1088" t="s">
        <v>2123</v>
      </c>
    </row>
    <row r="1089" spans="1:9" x14ac:dyDescent="0.25">
      <c r="A1089" t="s">
        <v>2124</v>
      </c>
      <c r="B1089" t="s">
        <v>2125</v>
      </c>
      <c r="C1089" t="s">
        <v>2125</v>
      </c>
      <c r="D1089" t="s">
        <v>2125</v>
      </c>
      <c r="F1089" t="s">
        <v>2125</v>
      </c>
      <c r="I1089" t="s">
        <v>2125</v>
      </c>
    </row>
    <row r="1090" spans="1:9" x14ac:dyDescent="0.25">
      <c r="A1090" t="s">
        <v>2126</v>
      </c>
      <c r="B1090" t="s">
        <v>2127</v>
      </c>
      <c r="C1090" t="s">
        <v>2127</v>
      </c>
      <c r="D1090" t="s">
        <v>2127</v>
      </c>
      <c r="F1090" t="s">
        <v>2127</v>
      </c>
      <c r="I1090" t="s">
        <v>2127</v>
      </c>
    </row>
    <row r="1091" spans="1:9" x14ac:dyDescent="0.25">
      <c r="A1091" t="s">
        <v>2128</v>
      </c>
      <c r="B1091" t="s">
        <v>2129</v>
      </c>
      <c r="C1091" t="s">
        <v>2129</v>
      </c>
      <c r="D1091" t="s">
        <v>2129</v>
      </c>
      <c r="F1091" t="s">
        <v>2129</v>
      </c>
      <c r="I1091" t="s">
        <v>2129</v>
      </c>
    </row>
    <row r="1092" spans="1:9" x14ac:dyDescent="0.25">
      <c r="A1092" t="s">
        <v>2130</v>
      </c>
      <c r="B1092" t="s">
        <v>2131</v>
      </c>
      <c r="C1092" t="s">
        <v>2131</v>
      </c>
      <c r="D1092" t="s">
        <v>2131</v>
      </c>
      <c r="F1092" t="s">
        <v>2131</v>
      </c>
      <c r="I1092" t="s">
        <v>2131</v>
      </c>
    </row>
    <row r="1093" spans="1:9" x14ac:dyDescent="0.25">
      <c r="A1093" t="s">
        <v>2132</v>
      </c>
      <c r="B1093" t="s">
        <v>2133</v>
      </c>
      <c r="C1093" t="s">
        <v>2133</v>
      </c>
      <c r="D1093" t="s">
        <v>2133</v>
      </c>
      <c r="F1093" t="s">
        <v>2133</v>
      </c>
      <c r="I1093" t="s">
        <v>2133</v>
      </c>
    </row>
    <row r="1094" spans="1:9" x14ac:dyDescent="0.25">
      <c r="A1094" t="s">
        <v>2134</v>
      </c>
      <c r="B1094" t="s">
        <v>2135</v>
      </c>
      <c r="C1094" t="s">
        <v>2135</v>
      </c>
      <c r="D1094" t="s">
        <v>2135</v>
      </c>
      <c r="F1094" t="s">
        <v>2135</v>
      </c>
      <c r="I1094" t="s">
        <v>2135</v>
      </c>
    </row>
    <row r="1095" spans="1:9" x14ac:dyDescent="0.25">
      <c r="A1095" t="s">
        <v>2136</v>
      </c>
      <c r="B1095" t="s">
        <v>2137</v>
      </c>
      <c r="C1095" t="s">
        <v>2137</v>
      </c>
      <c r="D1095" t="s">
        <v>2137</v>
      </c>
      <c r="F1095" t="s">
        <v>2137</v>
      </c>
      <c r="I1095" t="s">
        <v>2137</v>
      </c>
    </row>
    <row r="1096" spans="1:9" x14ac:dyDescent="0.25">
      <c r="A1096" t="s">
        <v>2138</v>
      </c>
      <c r="B1096" t="s">
        <v>2139</v>
      </c>
      <c r="C1096" t="s">
        <v>2139</v>
      </c>
      <c r="D1096" t="s">
        <v>2139</v>
      </c>
      <c r="F1096" t="s">
        <v>2139</v>
      </c>
      <c r="I1096" t="s">
        <v>2139</v>
      </c>
    </row>
    <row r="1097" spans="1:9" x14ac:dyDescent="0.25">
      <c r="A1097" t="s">
        <v>2140</v>
      </c>
      <c r="B1097" t="s">
        <v>2141</v>
      </c>
      <c r="C1097" t="s">
        <v>2141</v>
      </c>
      <c r="D1097" t="s">
        <v>2142</v>
      </c>
      <c r="F1097" t="s">
        <v>2141</v>
      </c>
      <c r="I1097" t="s">
        <v>2141</v>
      </c>
    </row>
    <row r="1098" spans="1:9" x14ac:dyDescent="0.25">
      <c r="A1098" t="s">
        <v>2143</v>
      </c>
      <c r="F1098" t="s">
        <v>2143</v>
      </c>
      <c r="I1098" t="s">
        <v>2143</v>
      </c>
    </row>
    <row r="1099" spans="1:9" x14ac:dyDescent="0.25">
      <c r="A1099" t="s">
        <v>2144</v>
      </c>
      <c r="B1099" t="s">
        <v>2145</v>
      </c>
      <c r="C1099" t="s">
        <v>2145</v>
      </c>
      <c r="D1099" t="s">
        <v>2145</v>
      </c>
      <c r="F1099" t="s">
        <v>2145</v>
      </c>
      <c r="I1099" t="s">
        <v>2145</v>
      </c>
    </row>
    <row r="1100" spans="1:9" x14ac:dyDescent="0.25">
      <c r="A1100" t="s">
        <v>2146</v>
      </c>
      <c r="B1100" t="s">
        <v>2147</v>
      </c>
      <c r="C1100" t="s">
        <v>2147</v>
      </c>
      <c r="D1100" t="s">
        <v>2147</v>
      </c>
      <c r="F1100" t="s">
        <v>2147</v>
      </c>
      <c r="I1100" t="s">
        <v>2147</v>
      </c>
    </row>
    <row r="1101" spans="1:9" x14ac:dyDescent="0.25">
      <c r="A1101" t="s">
        <v>2148</v>
      </c>
      <c r="B1101" t="s">
        <v>2149</v>
      </c>
      <c r="C1101" t="s">
        <v>2149</v>
      </c>
      <c r="D1101" t="s">
        <v>2149</v>
      </c>
      <c r="F1101" t="s">
        <v>2149</v>
      </c>
      <c r="I1101" t="s">
        <v>2149</v>
      </c>
    </row>
    <row r="1102" spans="1:9" x14ac:dyDescent="0.25">
      <c r="A1102" t="s">
        <v>2150</v>
      </c>
      <c r="B1102" t="s">
        <v>2151</v>
      </c>
      <c r="C1102" t="s">
        <v>2151</v>
      </c>
      <c r="D1102" t="s">
        <v>2151</v>
      </c>
      <c r="F1102" t="s">
        <v>2151</v>
      </c>
      <c r="I1102" t="s">
        <v>2151</v>
      </c>
    </row>
    <row r="1103" spans="1:9" x14ac:dyDescent="0.25">
      <c r="A1103" t="s">
        <v>2152</v>
      </c>
      <c r="B1103" t="s">
        <v>2153</v>
      </c>
      <c r="C1103" t="s">
        <v>2153</v>
      </c>
      <c r="D1103" t="s">
        <v>2153</v>
      </c>
      <c r="F1103" t="s">
        <v>2153</v>
      </c>
      <c r="I1103" t="s">
        <v>2153</v>
      </c>
    </row>
    <row r="1104" spans="1:9" x14ac:dyDescent="0.25">
      <c r="A1104" t="s">
        <v>2154</v>
      </c>
      <c r="B1104" t="s">
        <v>2155</v>
      </c>
      <c r="C1104" t="s">
        <v>2155</v>
      </c>
      <c r="D1104" t="s">
        <v>2155</v>
      </c>
      <c r="F1104" t="s">
        <v>2155</v>
      </c>
      <c r="I1104" t="s">
        <v>2155</v>
      </c>
    </row>
    <row r="1105" spans="1:9" x14ac:dyDescent="0.25">
      <c r="A1105" t="s">
        <v>2156</v>
      </c>
      <c r="F1105" t="s">
        <v>2156</v>
      </c>
      <c r="I1105" t="s">
        <v>2156</v>
      </c>
    </row>
    <row r="1106" spans="1:9" x14ac:dyDescent="0.25">
      <c r="A1106" t="s">
        <v>2157</v>
      </c>
      <c r="B1106" t="s">
        <v>2158</v>
      </c>
      <c r="C1106" t="s">
        <v>2158</v>
      </c>
      <c r="D1106" t="s">
        <v>2158</v>
      </c>
      <c r="F1106" t="s">
        <v>2158</v>
      </c>
      <c r="I1106" t="s">
        <v>2158</v>
      </c>
    </row>
    <row r="1107" spans="1:9" x14ac:dyDescent="0.25">
      <c r="A1107" t="s">
        <v>2159</v>
      </c>
      <c r="B1107" t="s">
        <v>2160</v>
      </c>
      <c r="C1107" t="s">
        <v>2160</v>
      </c>
      <c r="D1107" t="s">
        <v>2160</v>
      </c>
      <c r="F1107" t="s">
        <v>2160</v>
      </c>
      <c r="I1107" t="s">
        <v>2160</v>
      </c>
    </row>
    <row r="1108" spans="1:9" x14ac:dyDescent="0.25">
      <c r="A1108" t="s">
        <v>2161</v>
      </c>
      <c r="B1108" t="s">
        <v>2162</v>
      </c>
      <c r="C1108" t="s">
        <v>2162</v>
      </c>
      <c r="F1108" t="s">
        <v>2162</v>
      </c>
      <c r="I1108" t="s">
        <v>2162</v>
      </c>
    </row>
    <row r="1109" spans="1:9" x14ac:dyDescent="0.25">
      <c r="A1109" t="s">
        <v>2163</v>
      </c>
      <c r="F1109" t="s">
        <v>2163</v>
      </c>
      <c r="I1109" t="s">
        <v>2163</v>
      </c>
    </row>
    <row r="1110" spans="1:9" x14ac:dyDescent="0.25">
      <c r="A1110" t="s">
        <v>2164</v>
      </c>
      <c r="F1110" t="s">
        <v>2164</v>
      </c>
      <c r="I1110" t="s">
        <v>2164</v>
      </c>
    </row>
    <row r="1111" spans="1:9" x14ac:dyDescent="0.25">
      <c r="A1111" t="s">
        <v>2165</v>
      </c>
      <c r="B1111" t="s">
        <v>2166</v>
      </c>
      <c r="F1111" t="s">
        <v>2166</v>
      </c>
      <c r="I1111" t="s">
        <v>2166</v>
      </c>
    </row>
    <row r="1112" spans="1:9" x14ac:dyDescent="0.25">
      <c r="A1112" t="s">
        <v>2167</v>
      </c>
      <c r="F1112" t="s">
        <v>2167</v>
      </c>
      <c r="I1112" t="s">
        <v>2167</v>
      </c>
    </row>
    <row r="1113" spans="1:9" x14ac:dyDescent="0.25">
      <c r="A1113" t="s">
        <v>2168</v>
      </c>
      <c r="F1113" t="s">
        <v>2168</v>
      </c>
      <c r="I1113" t="s">
        <v>2168</v>
      </c>
    </row>
    <row r="1114" spans="1:9" x14ac:dyDescent="0.25">
      <c r="A1114" t="s">
        <v>2169</v>
      </c>
      <c r="F1114" t="s">
        <v>2169</v>
      </c>
      <c r="I1114" t="s">
        <v>2169</v>
      </c>
    </row>
    <row r="1115" spans="1:9" x14ac:dyDescent="0.25">
      <c r="A1115" t="s">
        <v>2170</v>
      </c>
      <c r="F1115" t="s">
        <v>2170</v>
      </c>
      <c r="I1115" t="s">
        <v>2170</v>
      </c>
    </row>
    <row r="1116" spans="1:9" x14ac:dyDescent="0.25">
      <c r="A1116" t="s">
        <v>2171</v>
      </c>
      <c r="F1116" t="s">
        <v>2171</v>
      </c>
      <c r="I1116" t="s">
        <v>2171</v>
      </c>
    </row>
    <row r="1117" spans="1:9" x14ac:dyDescent="0.25">
      <c r="A1117" t="s">
        <v>2172</v>
      </c>
      <c r="F1117" t="s">
        <v>2172</v>
      </c>
      <c r="I1117" t="s">
        <v>2172</v>
      </c>
    </row>
    <row r="1118" spans="1:9" x14ac:dyDescent="0.25">
      <c r="A1118" t="s">
        <v>2173</v>
      </c>
      <c r="F1118" t="s">
        <v>2173</v>
      </c>
      <c r="I1118" t="s">
        <v>2173</v>
      </c>
    </row>
    <row r="1119" spans="1:9" x14ac:dyDescent="0.25">
      <c r="A1119" t="s">
        <v>2174</v>
      </c>
      <c r="B1119" t="s">
        <v>2175</v>
      </c>
      <c r="F1119" t="s">
        <v>2175</v>
      </c>
      <c r="I1119" t="s">
        <v>2175</v>
      </c>
    </row>
    <row r="1120" spans="1:9" x14ac:dyDescent="0.25">
      <c r="A1120" t="s">
        <v>2176</v>
      </c>
      <c r="F1120" t="s">
        <v>2176</v>
      </c>
      <c r="I1120" t="s">
        <v>2176</v>
      </c>
    </row>
    <row r="1121" spans="1:9" x14ac:dyDescent="0.25">
      <c r="A1121" t="s">
        <v>2177</v>
      </c>
      <c r="F1121" t="s">
        <v>2177</v>
      </c>
      <c r="I1121" t="s">
        <v>2177</v>
      </c>
    </row>
    <row r="1122" spans="1:9" x14ac:dyDescent="0.25">
      <c r="A1122" t="s">
        <v>2178</v>
      </c>
      <c r="B1122" t="s">
        <v>2179</v>
      </c>
      <c r="F1122" t="s">
        <v>2179</v>
      </c>
      <c r="I1122" t="s">
        <v>2179</v>
      </c>
    </row>
    <row r="1123" spans="1:9" x14ac:dyDescent="0.25">
      <c r="A1123" t="s">
        <v>2180</v>
      </c>
      <c r="B1123" t="s">
        <v>2181</v>
      </c>
      <c r="C1123" t="s">
        <v>2181</v>
      </c>
      <c r="F1123" t="s">
        <v>2181</v>
      </c>
      <c r="I1123" t="s">
        <v>2181</v>
      </c>
    </row>
    <row r="1124" spans="1:9" x14ac:dyDescent="0.25">
      <c r="A1124" t="s">
        <v>2182</v>
      </c>
      <c r="B1124" t="s">
        <v>2183</v>
      </c>
      <c r="C1124" t="s">
        <v>2183</v>
      </c>
      <c r="F1124" t="s">
        <v>2183</v>
      </c>
      <c r="I1124" t="s">
        <v>2183</v>
      </c>
    </row>
    <row r="1125" spans="1:9" x14ac:dyDescent="0.25">
      <c r="A1125" t="s">
        <v>2184</v>
      </c>
      <c r="B1125" t="s">
        <v>2185</v>
      </c>
      <c r="C1125" t="s">
        <v>2185</v>
      </c>
      <c r="D1125" t="s">
        <v>2185</v>
      </c>
      <c r="F1125" t="s">
        <v>2185</v>
      </c>
      <c r="I1125" t="s">
        <v>2185</v>
      </c>
    </row>
    <row r="1126" spans="1:9" x14ac:dyDescent="0.25">
      <c r="A1126" t="s">
        <v>2186</v>
      </c>
      <c r="B1126" t="s">
        <v>2187</v>
      </c>
      <c r="C1126" t="s">
        <v>2187</v>
      </c>
      <c r="D1126" t="s">
        <v>2187</v>
      </c>
      <c r="F1126" t="s">
        <v>2187</v>
      </c>
      <c r="I1126" t="s">
        <v>2187</v>
      </c>
    </row>
    <row r="1127" spans="1:9" x14ac:dyDescent="0.25">
      <c r="A1127" t="s">
        <v>2188</v>
      </c>
      <c r="B1127" t="s">
        <v>2189</v>
      </c>
      <c r="C1127" t="s">
        <v>2189</v>
      </c>
      <c r="F1127" t="s">
        <v>2189</v>
      </c>
      <c r="I1127" t="s">
        <v>2189</v>
      </c>
    </row>
    <row r="1128" spans="1:9" x14ac:dyDescent="0.25">
      <c r="A1128" t="s">
        <v>2190</v>
      </c>
      <c r="B1128" t="s">
        <v>2191</v>
      </c>
      <c r="C1128" t="s">
        <v>2191</v>
      </c>
      <c r="D1128" t="s">
        <v>2191</v>
      </c>
      <c r="F1128" t="s">
        <v>2191</v>
      </c>
      <c r="I1128" t="s">
        <v>2191</v>
      </c>
    </row>
    <row r="1129" spans="1:9" x14ac:dyDescent="0.25">
      <c r="A1129" t="s">
        <v>2192</v>
      </c>
      <c r="B1129" t="s">
        <v>2193</v>
      </c>
      <c r="C1129" t="s">
        <v>2193</v>
      </c>
      <c r="D1129" t="s">
        <v>2193</v>
      </c>
      <c r="F1129" t="s">
        <v>2193</v>
      </c>
      <c r="I1129" t="s">
        <v>2193</v>
      </c>
    </row>
    <row r="1130" spans="1:9" x14ac:dyDescent="0.25">
      <c r="A1130" t="s">
        <v>2194</v>
      </c>
      <c r="B1130" t="s">
        <v>2195</v>
      </c>
      <c r="C1130" t="s">
        <v>2195</v>
      </c>
      <c r="D1130" t="s">
        <v>2195</v>
      </c>
      <c r="F1130" t="s">
        <v>2195</v>
      </c>
      <c r="I1130" t="s">
        <v>2195</v>
      </c>
    </row>
    <row r="1131" spans="1:9" x14ac:dyDescent="0.25">
      <c r="A1131" t="s">
        <v>2196</v>
      </c>
      <c r="B1131" t="s">
        <v>2197</v>
      </c>
      <c r="C1131" t="s">
        <v>2197</v>
      </c>
      <c r="D1131" t="s">
        <v>2197</v>
      </c>
      <c r="F1131" t="s">
        <v>2197</v>
      </c>
      <c r="I1131" t="s">
        <v>2197</v>
      </c>
    </row>
    <row r="1132" spans="1:9" x14ac:dyDescent="0.25">
      <c r="A1132" t="s">
        <v>2198</v>
      </c>
      <c r="C1132" t="s">
        <v>2199</v>
      </c>
      <c r="D1132" t="s">
        <v>2199</v>
      </c>
      <c r="F1132" t="s">
        <v>2199</v>
      </c>
      <c r="I1132" t="s">
        <v>2199</v>
      </c>
    </row>
    <row r="1133" spans="1:9" x14ac:dyDescent="0.25">
      <c r="A1133" t="s">
        <v>2200</v>
      </c>
      <c r="B1133" t="s">
        <v>2201</v>
      </c>
      <c r="C1133" t="s">
        <v>2201</v>
      </c>
      <c r="D1133" t="s">
        <v>2201</v>
      </c>
      <c r="F1133" t="s">
        <v>2201</v>
      </c>
      <c r="I1133" t="s">
        <v>2201</v>
      </c>
    </row>
    <row r="1134" spans="1:9" x14ac:dyDescent="0.25">
      <c r="A1134" t="s">
        <v>2202</v>
      </c>
      <c r="B1134" t="s">
        <v>2203</v>
      </c>
      <c r="C1134" t="s">
        <v>2203</v>
      </c>
      <c r="D1134" t="s">
        <v>2203</v>
      </c>
      <c r="F1134" t="s">
        <v>2203</v>
      </c>
      <c r="I1134" t="s">
        <v>2203</v>
      </c>
    </row>
    <row r="1135" spans="1:9" x14ac:dyDescent="0.25">
      <c r="A1135" t="s">
        <v>2204</v>
      </c>
      <c r="B1135" t="s">
        <v>2205</v>
      </c>
      <c r="C1135" t="s">
        <v>2205</v>
      </c>
      <c r="F1135" t="s">
        <v>2205</v>
      </c>
      <c r="I1135" t="s">
        <v>2205</v>
      </c>
    </row>
    <row r="1136" spans="1:9" x14ac:dyDescent="0.25">
      <c r="A1136" t="s">
        <v>2206</v>
      </c>
      <c r="B1136" t="s">
        <v>2207</v>
      </c>
      <c r="C1136" t="s">
        <v>2207</v>
      </c>
      <c r="D1136" t="s">
        <v>2207</v>
      </c>
      <c r="F1136" t="s">
        <v>2207</v>
      </c>
      <c r="I1136" t="s">
        <v>2207</v>
      </c>
    </row>
    <row r="1137" spans="1:9" x14ac:dyDescent="0.25">
      <c r="A1137" t="s">
        <v>2208</v>
      </c>
      <c r="B1137" t="s">
        <v>2209</v>
      </c>
      <c r="C1137" t="s">
        <v>2209</v>
      </c>
      <c r="F1137" t="s">
        <v>2209</v>
      </c>
      <c r="I1137" t="s">
        <v>2209</v>
      </c>
    </row>
    <row r="1138" spans="1:9" x14ac:dyDescent="0.25">
      <c r="A1138" t="s">
        <v>2210</v>
      </c>
      <c r="F1138" t="s">
        <v>2210</v>
      </c>
      <c r="I1138" t="s">
        <v>2210</v>
      </c>
    </row>
    <row r="1139" spans="1:9" x14ac:dyDescent="0.25">
      <c r="A1139" t="s">
        <v>2211</v>
      </c>
      <c r="F1139" t="s">
        <v>2211</v>
      </c>
      <c r="I1139" t="s">
        <v>2211</v>
      </c>
    </row>
    <row r="1140" spans="1:9" x14ac:dyDescent="0.25">
      <c r="A1140" t="s">
        <v>2212</v>
      </c>
      <c r="C1140" t="s">
        <v>2213</v>
      </c>
      <c r="F1140" t="s">
        <v>2213</v>
      </c>
      <c r="I1140" t="s">
        <v>2213</v>
      </c>
    </row>
    <row r="1141" spans="1:9" x14ac:dyDescent="0.25">
      <c r="A1141" t="s">
        <v>2214</v>
      </c>
      <c r="F1141" t="s">
        <v>2214</v>
      </c>
      <c r="I1141" t="s">
        <v>2214</v>
      </c>
    </row>
    <row r="1142" spans="1:9" x14ac:dyDescent="0.25">
      <c r="A1142" t="s">
        <v>2215</v>
      </c>
      <c r="F1142" t="s">
        <v>2215</v>
      </c>
      <c r="I1142" t="s">
        <v>2215</v>
      </c>
    </row>
    <row r="1143" spans="1:9" x14ac:dyDescent="0.25">
      <c r="A1143" t="s">
        <v>2216</v>
      </c>
      <c r="F1143" t="s">
        <v>2216</v>
      </c>
      <c r="I1143" t="s">
        <v>2216</v>
      </c>
    </row>
    <row r="1144" spans="1:9" x14ac:dyDescent="0.25">
      <c r="A1144" t="s">
        <v>2217</v>
      </c>
      <c r="F1144" t="s">
        <v>2217</v>
      </c>
      <c r="I1144" t="s">
        <v>2217</v>
      </c>
    </row>
    <row r="1145" spans="1:9" x14ac:dyDescent="0.25">
      <c r="A1145" t="s">
        <v>2218</v>
      </c>
      <c r="F1145" t="s">
        <v>2218</v>
      </c>
      <c r="I1145" t="s">
        <v>2218</v>
      </c>
    </row>
    <row r="1146" spans="1:9" x14ac:dyDescent="0.25">
      <c r="A1146" t="s">
        <v>2219</v>
      </c>
      <c r="B1146" t="s">
        <v>2220</v>
      </c>
      <c r="C1146" t="s">
        <v>2220</v>
      </c>
      <c r="D1146" t="s">
        <v>2220</v>
      </c>
      <c r="F1146" t="s">
        <v>2220</v>
      </c>
      <c r="I1146" t="s">
        <v>2220</v>
      </c>
    </row>
    <row r="1147" spans="1:9" x14ac:dyDescent="0.25">
      <c r="A1147" t="s">
        <v>2221</v>
      </c>
      <c r="B1147" t="s">
        <v>2222</v>
      </c>
      <c r="C1147" t="s">
        <v>2222</v>
      </c>
      <c r="D1147" t="s">
        <v>2222</v>
      </c>
      <c r="F1147" t="s">
        <v>2222</v>
      </c>
      <c r="I1147" t="s">
        <v>2222</v>
      </c>
    </row>
    <row r="1148" spans="1:9" x14ac:dyDescent="0.25">
      <c r="A1148" t="s">
        <v>2223</v>
      </c>
      <c r="B1148" t="s">
        <v>2224</v>
      </c>
      <c r="C1148" t="s">
        <v>2224</v>
      </c>
      <c r="D1148" t="s">
        <v>2224</v>
      </c>
      <c r="F1148" t="s">
        <v>2224</v>
      </c>
      <c r="I1148" t="s">
        <v>2224</v>
      </c>
    </row>
    <row r="1149" spans="1:9" x14ac:dyDescent="0.25">
      <c r="A1149" t="s">
        <v>2225</v>
      </c>
      <c r="B1149" t="s">
        <v>2226</v>
      </c>
      <c r="C1149" t="s">
        <v>2226</v>
      </c>
      <c r="D1149" t="s">
        <v>2226</v>
      </c>
      <c r="F1149" t="s">
        <v>2226</v>
      </c>
      <c r="I1149" t="s">
        <v>2226</v>
      </c>
    </row>
    <row r="1150" spans="1:9" x14ac:dyDescent="0.25">
      <c r="A1150" t="s">
        <v>2227</v>
      </c>
      <c r="F1150" t="s">
        <v>2227</v>
      </c>
      <c r="I1150" t="s">
        <v>2227</v>
      </c>
    </row>
    <row r="1151" spans="1:9" x14ac:dyDescent="0.25">
      <c r="A1151" t="s">
        <v>2228</v>
      </c>
      <c r="B1151" t="s">
        <v>2229</v>
      </c>
      <c r="C1151" t="s">
        <v>2229</v>
      </c>
      <c r="D1151" t="s">
        <v>2229</v>
      </c>
      <c r="F1151" t="s">
        <v>2229</v>
      </c>
      <c r="I1151" t="s">
        <v>2229</v>
      </c>
    </row>
    <row r="1152" spans="1:9" x14ac:dyDescent="0.25">
      <c r="A1152" t="s">
        <v>2230</v>
      </c>
      <c r="B1152" t="s">
        <v>2231</v>
      </c>
      <c r="C1152" t="s">
        <v>2231</v>
      </c>
      <c r="D1152" t="s">
        <v>2231</v>
      </c>
      <c r="F1152" t="s">
        <v>2231</v>
      </c>
      <c r="I1152" t="s">
        <v>2231</v>
      </c>
    </row>
    <row r="1153" spans="1:9" x14ac:dyDescent="0.25">
      <c r="A1153" t="s">
        <v>2232</v>
      </c>
      <c r="B1153" t="s">
        <v>2233</v>
      </c>
      <c r="C1153" t="s">
        <v>2233</v>
      </c>
      <c r="D1153" t="s">
        <v>2233</v>
      </c>
      <c r="F1153" t="s">
        <v>2233</v>
      </c>
      <c r="I1153" t="s">
        <v>2233</v>
      </c>
    </row>
    <row r="1154" spans="1:9" x14ac:dyDescent="0.25">
      <c r="A1154" t="s">
        <v>2234</v>
      </c>
      <c r="B1154" t="s">
        <v>2235</v>
      </c>
      <c r="C1154" t="s">
        <v>2235</v>
      </c>
      <c r="F1154" t="s">
        <v>2235</v>
      </c>
      <c r="I1154" t="s">
        <v>2235</v>
      </c>
    </row>
    <row r="1155" spans="1:9" x14ac:dyDescent="0.25">
      <c r="A1155" t="s">
        <v>2236</v>
      </c>
      <c r="D1155" t="s">
        <v>2237</v>
      </c>
      <c r="F1155" t="s">
        <v>2237</v>
      </c>
      <c r="I1155" t="s">
        <v>2237</v>
      </c>
    </row>
    <row r="1156" spans="1:9" x14ac:dyDescent="0.25">
      <c r="A1156" t="s">
        <v>2238</v>
      </c>
      <c r="F1156" t="s">
        <v>2238</v>
      </c>
      <c r="I1156" t="s">
        <v>2238</v>
      </c>
    </row>
    <row r="1157" spans="1:9" x14ac:dyDescent="0.25">
      <c r="A1157" t="s">
        <v>2239</v>
      </c>
      <c r="F1157" t="s">
        <v>2239</v>
      </c>
      <c r="I1157" t="s">
        <v>2239</v>
      </c>
    </row>
    <row r="1158" spans="1:9" x14ac:dyDescent="0.25">
      <c r="A1158" t="s">
        <v>2240</v>
      </c>
      <c r="B1158" t="s">
        <v>2241</v>
      </c>
      <c r="C1158" t="s">
        <v>2241</v>
      </c>
      <c r="D1158" t="s">
        <v>2241</v>
      </c>
      <c r="F1158" t="s">
        <v>2241</v>
      </c>
      <c r="I1158" t="s">
        <v>2241</v>
      </c>
    </row>
    <row r="1159" spans="1:9" x14ac:dyDescent="0.25">
      <c r="A1159" t="s">
        <v>2242</v>
      </c>
      <c r="B1159" t="s">
        <v>2243</v>
      </c>
      <c r="C1159" t="s">
        <v>2243</v>
      </c>
      <c r="D1159" t="s">
        <v>2243</v>
      </c>
      <c r="F1159" t="s">
        <v>2243</v>
      </c>
      <c r="I1159" t="s">
        <v>2243</v>
      </c>
    </row>
    <row r="1160" spans="1:9" x14ac:dyDescent="0.25">
      <c r="A1160" t="s">
        <v>2244</v>
      </c>
      <c r="B1160" t="s">
        <v>2245</v>
      </c>
      <c r="C1160" t="s">
        <v>2245</v>
      </c>
      <c r="D1160" t="s">
        <v>2245</v>
      </c>
      <c r="F1160" t="s">
        <v>2245</v>
      </c>
      <c r="I1160" t="s">
        <v>2245</v>
      </c>
    </row>
    <row r="1161" spans="1:9" x14ac:dyDescent="0.25">
      <c r="A1161" t="s">
        <v>2246</v>
      </c>
      <c r="B1161" t="s">
        <v>2247</v>
      </c>
      <c r="D1161" t="s">
        <v>2247</v>
      </c>
      <c r="F1161" t="s">
        <v>2247</v>
      </c>
      <c r="I1161" t="s">
        <v>2247</v>
      </c>
    </row>
    <row r="1162" spans="1:9" x14ac:dyDescent="0.25">
      <c r="A1162" t="s">
        <v>2248</v>
      </c>
      <c r="B1162" t="s">
        <v>2249</v>
      </c>
      <c r="C1162" t="s">
        <v>2249</v>
      </c>
      <c r="D1162" t="s">
        <v>2249</v>
      </c>
      <c r="F1162" t="s">
        <v>2249</v>
      </c>
      <c r="I1162" t="s">
        <v>2249</v>
      </c>
    </row>
    <row r="1163" spans="1:9" x14ac:dyDescent="0.25">
      <c r="A1163" t="s">
        <v>2250</v>
      </c>
      <c r="B1163" t="s">
        <v>2251</v>
      </c>
      <c r="C1163" t="s">
        <v>2251</v>
      </c>
      <c r="D1163" t="s">
        <v>2251</v>
      </c>
      <c r="F1163" t="s">
        <v>2251</v>
      </c>
      <c r="I1163" t="s">
        <v>2251</v>
      </c>
    </row>
    <row r="1164" spans="1:9" x14ac:dyDescent="0.25">
      <c r="A1164" t="s">
        <v>2252</v>
      </c>
      <c r="B1164" t="s">
        <v>2253</v>
      </c>
      <c r="C1164" t="s">
        <v>2253</v>
      </c>
      <c r="D1164" t="s">
        <v>2253</v>
      </c>
      <c r="F1164" t="s">
        <v>2253</v>
      </c>
      <c r="I1164" t="s">
        <v>2253</v>
      </c>
    </row>
    <row r="1165" spans="1:9" x14ac:dyDescent="0.25">
      <c r="A1165" t="s">
        <v>2254</v>
      </c>
      <c r="F1165" t="s">
        <v>2254</v>
      </c>
      <c r="I1165" t="s">
        <v>2254</v>
      </c>
    </row>
    <row r="1166" spans="1:9" x14ac:dyDescent="0.25">
      <c r="A1166" t="s">
        <v>2255</v>
      </c>
      <c r="B1166" t="s">
        <v>2256</v>
      </c>
      <c r="D1166" t="s">
        <v>2256</v>
      </c>
      <c r="F1166" t="s">
        <v>2256</v>
      </c>
      <c r="I1166" t="s">
        <v>2256</v>
      </c>
    </row>
    <row r="1167" spans="1:9" x14ac:dyDescent="0.25">
      <c r="A1167" t="s">
        <v>2257</v>
      </c>
      <c r="B1167" t="s">
        <v>2258</v>
      </c>
      <c r="C1167" t="s">
        <v>2258</v>
      </c>
      <c r="D1167" t="s">
        <v>2258</v>
      </c>
      <c r="F1167" t="s">
        <v>2258</v>
      </c>
      <c r="I1167" t="s">
        <v>2258</v>
      </c>
    </row>
    <row r="1168" spans="1:9" x14ac:dyDescent="0.25">
      <c r="A1168" t="s">
        <v>2259</v>
      </c>
      <c r="B1168" t="s">
        <v>2260</v>
      </c>
      <c r="C1168" t="s">
        <v>2260</v>
      </c>
      <c r="D1168" t="s">
        <v>2260</v>
      </c>
      <c r="F1168" t="s">
        <v>2260</v>
      </c>
      <c r="I1168" t="s">
        <v>2260</v>
      </c>
    </row>
    <row r="1169" spans="1:9" x14ac:dyDescent="0.25">
      <c r="A1169" t="s">
        <v>2261</v>
      </c>
      <c r="B1169" t="s">
        <v>2262</v>
      </c>
      <c r="C1169" t="s">
        <v>2262</v>
      </c>
      <c r="D1169" t="s">
        <v>2262</v>
      </c>
      <c r="F1169" t="s">
        <v>2262</v>
      </c>
      <c r="I1169" t="s">
        <v>2262</v>
      </c>
    </row>
    <row r="1170" spans="1:9" x14ac:dyDescent="0.25">
      <c r="A1170" t="s">
        <v>2263</v>
      </c>
      <c r="B1170" t="s">
        <v>2264</v>
      </c>
      <c r="C1170" t="s">
        <v>2264</v>
      </c>
      <c r="D1170" t="s">
        <v>2264</v>
      </c>
      <c r="F1170" t="s">
        <v>2264</v>
      </c>
      <c r="I1170" t="s">
        <v>2264</v>
      </c>
    </row>
    <row r="1171" spans="1:9" x14ac:dyDescent="0.25">
      <c r="A1171" t="s">
        <v>2265</v>
      </c>
      <c r="B1171" t="s">
        <v>2266</v>
      </c>
      <c r="C1171" t="s">
        <v>2266</v>
      </c>
      <c r="D1171" t="s">
        <v>2266</v>
      </c>
      <c r="F1171" t="s">
        <v>2266</v>
      </c>
      <c r="I1171" t="s">
        <v>2266</v>
      </c>
    </row>
    <row r="1172" spans="1:9" x14ac:dyDescent="0.25">
      <c r="A1172" t="s">
        <v>2267</v>
      </c>
      <c r="D1172" t="s">
        <v>2268</v>
      </c>
      <c r="F1172" t="s">
        <v>2268</v>
      </c>
      <c r="I1172" t="s">
        <v>2268</v>
      </c>
    </row>
    <row r="1173" spans="1:9" x14ac:dyDescent="0.25">
      <c r="A1173" t="s">
        <v>2269</v>
      </c>
      <c r="B1173" t="s">
        <v>2270</v>
      </c>
      <c r="C1173" t="s">
        <v>2270</v>
      </c>
      <c r="D1173" t="s">
        <v>2270</v>
      </c>
      <c r="F1173" t="s">
        <v>2270</v>
      </c>
      <c r="I1173" t="s">
        <v>2270</v>
      </c>
    </row>
    <row r="1174" spans="1:9" x14ac:dyDescent="0.25">
      <c r="A1174" t="s">
        <v>2271</v>
      </c>
      <c r="C1174" t="s">
        <v>2272</v>
      </c>
      <c r="F1174" t="s">
        <v>2272</v>
      </c>
      <c r="I1174" t="s">
        <v>2272</v>
      </c>
    </row>
    <row r="1175" spans="1:9" x14ac:dyDescent="0.25">
      <c r="A1175" t="s">
        <v>2273</v>
      </c>
      <c r="B1175" t="s">
        <v>2274</v>
      </c>
      <c r="C1175" t="s">
        <v>2274</v>
      </c>
      <c r="D1175" t="s">
        <v>2274</v>
      </c>
      <c r="F1175" t="s">
        <v>2274</v>
      </c>
      <c r="I1175" t="s">
        <v>2274</v>
      </c>
    </row>
    <row r="1176" spans="1:9" x14ac:dyDescent="0.25">
      <c r="A1176" t="s">
        <v>2275</v>
      </c>
      <c r="B1176" t="s">
        <v>2276</v>
      </c>
      <c r="C1176" t="s">
        <v>2276</v>
      </c>
      <c r="D1176" t="s">
        <v>2276</v>
      </c>
      <c r="F1176" t="s">
        <v>2276</v>
      </c>
      <c r="I1176" t="s">
        <v>2276</v>
      </c>
    </row>
    <row r="1177" spans="1:9" x14ac:dyDescent="0.25">
      <c r="A1177" t="s">
        <v>2277</v>
      </c>
      <c r="B1177" t="s">
        <v>2278</v>
      </c>
      <c r="C1177" t="s">
        <v>2278</v>
      </c>
      <c r="D1177" t="s">
        <v>2278</v>
      </c>
      <c r="F1177" t="s">
        <v>2278</v>
      </c>
      <c r="I1177" t="s">
        <v>2278</v>
      </c>
    </row>
    <row r="1178" spans="1:9" x14ac:dyDescent="0.25">
      <c r="A1178" t="s">
        <v>2279</v>
      </c>
      <c r="B1178" t="s">
        <v>2280</v>
      </c>
      <c r="C1178" t="s">
        <v>2280</v>
      </c>
      <c r="D1178" t="s">
        <v>2280</v>
      </c>
      <c r="F1178" t="s">
        <v>2280</v>
      </c>
      <c r="I1178" t="s">
        <v>2280</v>
      </c>
    </row>
    <row r="1179" spans="1:9" x14ac:dyDescent="0.25">
      <c r="A1179" t="s">
        <v>2281</v>
      </c>
      <c r="B1179" t="s">
        <v>2282</v>
      </c>
      <c r="C1179" t="s">
        <v>2282</v>
      </c>
      <c r="F1179" t="s">
        <v>2282</v>
      </c>
      <c r="I1179" t="s">
        <v>2282</v>
      </c>
    </row>
    <row r="1180" spans="1:9" x14ac:dyDescent="0.25">
      <c r="A1180" t="s">
        <v>2283</v>
      </c>
      <c r="B1180" t="s">
        <v>2284</v>
      </c>
      <c r="C1180" t="s">
        <v>2284</v>
      </c>
      <c r="D1180" t="s">
        <v>2284</v>
      </c>
      <c r="F1180" t="s">
        <v>2284</v>
      </c>
      <c r="I1180" t="s">
        <v>2284</v>
      </c>
    </row>
    <row r="1181" spans="1:9" x14ac:dyDescent="0.25">
      <c r="A1181" t="s">
        <v>2285</v>
      </c>
      <c r="B1181" t="s">
        <v>2286</v>
      </c>
      <c r="C1181" t="s">
        <v>2286</v>
      </c>
      <c r="D1181" t="s">
        <v>2286</v>
      </c>
      <c r="F1181" t="s">
        <v>2286</v>
      </c>
      <c r="I1181" t="s">
        <v>2286</v>
      </c>
    </row>
    <row r="1182" spans="1:9" x14ac:dyDescent="0.25">
      <c r="A1182" t="s">
        <v>2287</v>
      </c>
      <c r="D1182" t="s">
        <v>2288</v>
      </c>
      <c r="F1182" t="s">
        <v>2288</v>
      </c>
      <c r="I1182" t="s">
        <v>2288</v>
      </c>
    </row>
    <row r="1183" spans="1:9" x14ac:dyDescent="0.25">
      <c r="A1183" t="s">
        <v>2289</v>
      </c>
      <c r="B1183" t="s">
        <v>2290</v>
      </c>
      <c r="C1183" t="s">
        <v>2290</v>
      </c>
      <c r="D1183" t="s">
        <v>2290</v>
      </c>
      <c r="F1183" t="s">
        <v>2290</v>
      </c>
      <c r="I1183" t="s">
        <v>2290</v>
      </c>
    </row>
    <row r="1184" spans="1:9" x14ac:dyDescent="0.25">
      <c r="A1184" t="s">
        <v>2291</v>
      </c>
      <c r="B1184" t="s">
        <v>2292</v>
      </c>
      <c r="C1184" t="s">
        <v>2292</v>
      </c>
      <c r="D1184" t="s">
        <v>2292</v>
      </c>
      <c r="F1184" t="s">
        <v>2292</v>
      </c>
      <c r="I1184" t="s">
        <v>2292</v>
      </c>
    </row>
    <row r="1185" spans="1:9" x14ac:dyDescent="0.25">
      <c r="A1185" t="s">
        <v>2293</v>
      </c>
      <c r="B1185" t="s">
        <v>2294</v>
      </c>
      <c r="C1185" t="s">
        <v>2294</v>
      </c>
      <c r="D1185" t="s">
        <v>2294</v>
      </c>
      <c r="F1185" t="s">
        <v>2294</v>
      </c>
      <c r="I1185" t="s">
        <v>2294</v>
      </c>
    </row>
    <row r="1186" spans="1:9" x14ac:dyDescent="0.25">
      <c r="A1186" t="s">
        <v>2295</v>
      </c>
      <c r="B1186" t="s">
        <v>2296</v>
      </c>
      <c r="C1186" t="s">
        <v>2296</v>
      </c>
      <c r="D1186" t="s">
        <v>2296</v>
      </c>
      <c r="F1186" t="s">
        <v>2296</v>
      </c>
      <c r="I1186" t="s">
        <v>2296</v>
      </c>
    </row>
    <row r="1187" spans="1:9" x14ac:dyDescent="0.25">
      <c r="A1187" t="s">
        <v>2297</v>
      </c>
      <c r="B1187" t="s">
        <v>2298</v>
      </c>
      <c r="C1187" t="s">
        <v>2298</v>
      </c>
      <c r="D1187" t="s">
        <v>2298</v>
      </c>
      <c r="F1187" t="s">
        <v>2298</v>
      </c>
      <c r="I1187" t="s">
        <v>2298</v>
      </c>
    </row>
    <row r="1188" spans="1:9" x14ac:dyDescent="0.25">
      <c r="A1188" t="s">
        <v>2299</v>
      </c>
      <c r="B1188" t="s">
        <v>2300</v>
      </c>
      <c r="C1188" t="s">
        <v>2300</v>
      </c>
      <c r="D1188" t="s">
        <v>2300</v>
      </c>
      <c r="F1188" t="s">
        <v>2300</v>
      </c>
      <c r="I1188" t="s">
        <v>2300</v>
      </c>
    </row>
    <row r="1189" spans="1:9" x14ac:dyDescent="0.25">
      <c r="A1189" t="s">
        <v>2301</v>
      </c>
      <c r="B1189" t="s">
        <v>2302</v>
      </c>
      <c r="C1189" t="s">
        <v>2302</v>
      </c>
      <c r="D1189" t="s">
        <v>2302</v>
      </c>
      <c r="F1189" t="s">
        <v>2302</v>
      </c>
      <c r="I1189" t="s">
        <v>2302</v>
      </c>
    </row>
    <row r="1190" spans="1:9" x14ac:dyDescent="0.25">
      <c r="A1190" t="s">
        <v>2303</v>
      </c>
      <c r="B1190" t="s">
        <v>2304</v>
      </c>
      <c r="C1190" t="s">
        <v>2304</v>
      </c>
      <c r="D1190" t="s">
        <v>2304</v>
      </c>
      <c r="F1190" t="s">
        <v>2304</v>
      </c>
      <c r="I1190" t="s">
        <v>2304</v>
      </c>
    </row>
    <row r="1191" spans="1:9" x14ac:dyDescent="0.25">
      <c r="A1191" t="s">
        <v>2305</v>
      </c>
      <c r="B1191" t="s">
        <v>2306</v>
      </c>
      <c r="C1191" t="s">
        <v>2306</v>
      </c>
      <c r="D1191" t="s">
        <v>2306</v>
      </c>
      <c r="F1191" t="s">
        <v>2306</v>
      </c>
      <c r="I1191" t="s">
        <v>2306</v>
      </c>
    </row>
    <row r="1192" spans="1:9" x14ac:dyDescent="0.25">
      <c r="A1192" t="s">
        <v>2307</v>
      </c>
      <c r="B1192" t="s">
        <v>2308</v>
      </c>
      <c r="C1192" t="s">
        <v>2308</v>
      </c>
      <c r="D1192" t="s">
        <v>2308</v>
      </c>
      <c r="F1192" t="s">
        <v>2308</v>
      </c>
      <c r="I1192" t="s">
        <v>2308</v>
      </c>
    </row>
    <row r="1193" spans="1:9" x14ac:dyDescent="0.25">
      <c r="A1193" t="s">
        <v>2309</v>
      </c>
      <c r="B1193" t="s">
        <v>2310</v>
      </c>
      <c r="C1193" t="s">
        <v>2310</v>
      </c>
      <c r="D1193" t="s">
        <v>2310</v>
      </c>
      <c r="F1193" t="s">
        <v>2310</v>
      </c>
      <c r="I1193" t="s">
        <v>2310</v>
      </c>
    </row>
    <row r="1194" spans="1:9" x14ac:dyDescent="0.25">
      <c r="A1194" t="s">
        <v>2311</v>
      </c>
      <c r="B1194" t="s">
        <v>2312</v>
      </c>
      <c r="C1194" t="s">
        <v>2312</v>
      </c>
      <c r="D1194" t="s">
        <v>2312</v>
      </c>
      <c r="F1194" t="s">
        <v>2312</v>
      </c>
      <c r="I1194" t="s">
        <v>2312</v>
      </c>
    </row>
    <row r="1195" spans="1:9" x14ac:dyDescent="0.25">
      <c r="A1195" t="s">
        <v>2313</v>
      </c>
      <c r="F1195" t="s">
        <v>2313</v>
      </c>
      <c r="I1195" t="s">
        <v>2313</v>
      </c>
    </row>
    <row r="1196" spans="1:9" x14ac:dyDescent="0.25">
      <c r="A1196" t="s">
        <v>2314</v>
      </c>
      <c r="F1196" t="s">
        <v>2314</v>
      </c>
      <c r="I1196" t="s">
        <v>2314</v>
      </c>
    </row>
    <row r="1197" spans="1:9" x14ac:dyDescent="0.25">
      <c r="A1197" t="s">
        <v>2315</v>
      </c>
      <c r="B1197" t="s">
        <v>2316</v>
      </c>
      <c r="C1197" t="s">
        <v>2316</v>
      </c>
      <c r="F1197" t="s">
        <v>2316</v>
      </c>
      <c r="I1197" t="s">
        <v>2316</v>
      </c>
    </row>
    <row r="1198" spans="1:9" x14ac:dyDescent="0.25">
      <c r="A1198" t="s">
        <v>2317</v>
      </c>
      <c r="F1198" t="s">
        <v>2317</v>
      </c>
      <c r="I1198" t="s">
        <v>2317</v>
      </c>
    </row>
    <row r="1199" spans="1:9" x14ac:dyDescent="0.25">
      <c r="A1199" t="s">
        <v>2318</v>
      </c>
      <c r="B1199" t="s">
        <v>2319</v>
      </c>
      <c r="C1199" t="s">
        <v>2319</v>
      </c>
      <c r="D1199" t="s">
        <v>2319</v>
      </c>
      <c r="F1199" t="s">
        <v>2319</v>
      </c>
      <c r="I1199" t="s">
        <v>2319</v>
      </c>
    </row>
    <row r="1200" spans="1:9" x14ac:dyDescent="0.25">
      <c r="A1200" t="s">
        <v>2320</v>
      </c>
      <c r="B1200" t="s">
        <v>2321</v>
      </c>
      <c r="C1200" t="s">
        <v>2321</v>
      </c>
      <c r="D1200" t="s">
        <v>2321</v>
      </c>
      <c r="F1200" t="s">
        <v>2321</v>
      </c>
      <c r="I1200" t="s">
        <v>2321</v>
      </c>
    </row>
    <row r="1201" spans="1:9" x14ac:dyDescent="0.25">
      <c r="A1201" t="s">
        <v>2322</v>
      </c>
      <c r="B1201" t="s">
        <v>2323</v>
      </c>
      <c r="C1201" t="s">
        <v>2323</v>
      </c>
      <c r="D1201" t="s">
        <v>2323</v>
      </c>
      <c r="F1201" t="s">
        <v>2323</v>
      </c>
      <c r="I1201" t="s">
        <v>2323</v>
      </c>
    </row>
    <row r="1202" spans="1:9" x14ac:dyDescent="0.25">
      <c r="A1202" t="s">
        <v>2324</v>
      </c>
      <c r="B1202" t="s">
        <v>2325</v>
      </c>
      <c r="C1202" t="s">
        <v>2325</v>
      </c>
      <c r="D1202" t="s">
        <v>2325</v>
      </c>
      <c r="F1202" t="s">
        <v>2325</v>
      </c>
      <c r="I1202" t="s">
        <v>2325</v>
      </c>
    </row>
    <row r="1203" spans="1:9" x14ac:dyDescent="0.25">
      <c r="A1203" t="s">
        <v>2326</v>
      </c>
      <c r="B1203" t="s">
        <v>2327</v>
      </c>
      <c r="C1203" t="s">
        <v>2327</v>
      </c>
      <c r="D1203" t="s">
        <v>2327</v>
      </c>
      <c r="F1203" t="s">
        <v>2327</v>
      </c>
      <c r="I1203" t="s">
        <v>2327</v>
      </c>
    </row>
    <row r="1204" spans="1:9" x14ac:dyDescent="0.25">
      <c r="A1204" t="s">
        <v>2328</v>
      </c>
      <c r="B1204" t="s">
        <v>2329</v>
      </c>
      <c r="C1204" t="s">
        <v>2329</v>
      </c>
      <c r="D1204" t="s">
        <v>2329</v>
      </c>
      <c r="F1204" t="s">
        <v>2329</v>
      </c>
      <c r="I1204" t="s">
        <v>2329</v>
      </c>
    </row>
    <row r="1205" spans="1:9" x14ac:dyDescent="0.25">
      <c r="A1205" t="s">
        <v>2330</v>
      </c>
      <c r="B1205" t="s">
        <v>2331</v>
      </c>
      <c r="C1205" t="s">
        <v>2331</v>
      </c>
      <c r="D1205" t="s">
        <v>2331</v>
      </c>
      <c r="F1205" t="s">
        <v>2331</v>
      </c>
      <c r="I1205" t="s">
        <v>2331</v>
      </c>
    </row>
    <row r="1206" spans="1:9" x14ac:dyDescent="0.25">
      <c r="A1206" t="s">
        <v>2332</v>
      </c>
      <c r="B1206" t="s">
        <v>2333</v>
      </c>
      <c r="C1206" t="s">
        <v>2333</v>
      </c>
      <c r="D1206" t="s">
        <v>2333</v>
      </c>
      <c r="F1206" t="s">
        <v>2333</v>
      </c>
      <c r="I1206" t="s">
        <v>2333</v>
      </c>
    </row>
    <row r="1207" spans="1:9" x14ac:dyDescent="0.25">
      <c r="A1207" t="s">
        <v>2334</v>
      </c>
      <c r="B1207" t="s">
        <v>2335</v>
      </c>
      <c r="F1207" t="s">
        <v>2335</v>
      </c>
      <c r="I1207" t="s">
        <v>2335</v>
      </c>
    </row>
    <row r="1208" spans="1:9" x14ac:dyDescent="0.25">
      <c r="A1208" t="s">
        <v>2336</v>
      </c>
      <c r="C1208" t="s">
        <v>2337</v>
      </c>
      <c r="D1208" t="s">
        <v>2337</v>
      </c>
      <c r="F1208" t="s">
        <v>2337</v>
      </c>
      <c r="I1208" t="s">
        <v>2337</v>
      </c>
    </row>
    <row r="1209" spans="1:9" x14ac:dyDescent="0.25">
      <c r="A1209" t="s">
        <v>2338</v>
      </c>
      <c r="B1209" t="s">
        <v>2339</v>
      </c>
      <c r="C1209" t="s">
        <v>2339</v>
      </c>
      <c r="F1209" t="s">
        <v>2339</v>
      </c>
      <c r="I1209" t="s">
        <v>2339</v>
      </c>
    </row>
    <row r="1210" spans="1:9" x14ac:dyDescent="0.25">
      <c r="A1210" t="s">
        <v>2340</v>
      </c>
      <c r="B1210" t="s">
        <v>2341</v>
      </c>
      <c r="C1210" t="s">
        <v>2342</v>
      </c>
      <c r="D1210" t="s">
        <v>2342</v>
      </c>
      <c r="F1210" t="s">
        <v>2341</v>
      </c>
      <c r="I1210" t="s">
        <v>2341</v>
      </c>
    </row>
    <row r="1211" spans="1:9" x14ac:dyDescent="0.25">
      <c r="A1211" t="s">
        <v>2343</v>
      </c>
      <c r="D1211" t="s">
        <v>2344</v>
      </c>
      <c r="F1211" t="s">
        <v>2344</v>
      </c>
      <c r="I1211" t="s">
        <v>2344</v>
      </c>
    </row>
    <row r="1212" spans="1:9" x14ac:dyDescent="0.25">
      <c r="A1212" t="s">
        <v>2345</v>
      </c>
      <c r="B1212" t="s">
        <v>2346</v>
      </c>
      <c r="C1212" t="s">
        <v>2346</v>
      </c>
      <c r="D1212" t="s">
        <v>2346</v>
      </c>
      <c r="F1212" t="s">
        <v>2346</v>
      </c>
      <c r="I1212" t="s">
        <v>2346</v>
      </c>
    </row>
    <row r="1213" spans="1:9" x14ac:dyDescent="0.25">
      <c r="A1213" t="s">
        <v>2347</v>
      </c>
      <c r="B1213" t="s">
        <v>2348</v>
      </c>
      <c r="C1213" t="s">
        <v>2348</v>
      </c>
      <c r="D1213" t="s">
        <v>2348</v>
      </c>
      <c r="F1213" t="s">
        <v>2348</v>
      </c>
      <c r="I1213" t="s">
        <v>2348</v>
      </c>
    </row>
    <row r="1214" spans="1:9" x14ac:dyDescent="0.25">
      <c r="A1214" t="s">
        <v>2349</v>
      </c>
      <c r="B1214" t="s">
        <v>2350</v>
      </c>
      <c r="C1214" t="s">
        <v>2350</v>
      </c>
      <c r="D1214" t="s">
        <v>2350</v>
      </c>
      <c r="F1214" t="s">
        <v>2350</v>
      </c>
      <c r="I1214" t="s">
        <v>2350</v>
      </c>
    </row>
    <row r="1215" spans="1:9" x14ac:dyDescent="0.25">
      <c r="A1215" t="s">
        <v>2351</v>
      </c>
      <c r="B1215" t="s">
        <v>2352</v>
      </c>
      <c r="C1215" t="s">
        <v>2352</v>
      </c>
      <c r="D1215" t="s">
        <v>2352</v>
      </c>
      <c r="F1215" t="s">
        <v>2352</v>
      </c>
      <c r="I1215" t="s">
        <v>2352</v>
      </c>
    </row>
    <row r="1216" spans="1:9" x14ac:dyDescent="0.25">
      <c r="A1216" t="s">
        <v>2353</v>
      </c>
      <c r="B1216" t="s">
        <v>2354</v>
      </c>
      <c r="C1216" t="s">
        <v>2354</v>
      </c>
      <c r="D1216" t="s">
        <v>2354</v>
      </c>
      <c r="F1216" t="s">
        <v>2354</v>
      </c>
      <c r="I1216" t="s">
        <v>2354</v>
      </c>
    </row>
    <row r="1217" spans="1:9" x14ac:dyDescent="0.25">
      <c r="A1217" t="s">
        <v>2355</v>
      </c>
      <c r="B1217" t="s">
        <v>2356</v>
      </c>
      <c r="C1217" t="s">
        <v>2356</v>
      </c>
      <c r="D1217" t="s">
        <v>2356</v>
      </c>
      <c r="F1217" t="s">
        <v>2356</v>
      </c>
      <c r="I1217" t="s">
        <v>2356</v>
      </c>
    </row>
    <row r="1218" spans="1:9" x14ac:dyDescent="0.25">
      <c r="A1218" t="s">
        <v>2357</v>
      </c>
      <c r="B1218" t="s">
        <v>2358</v>
      </c>
      <c r="C1218" t="s">
        <v>2358</v>
      </c>
      <c r="D1218" t="s">
        <v>2358</v>
      </c>
      <c r="F1218" t="s">
        <v>2358</v>
      </c>
      <c r="I1218" t="s">
        <v>2358</v>
      </c>
    </row>
    <row r="1219" spans="1:9" x14ac:dyDescent="0.25">
      <c r="A1219" t="s">
        <v>2359</v>
      </c>
      <c r="B1219" t="s">
        <v>2360</v>
      </c>
      <c r="C1219" t="s">
        <v>2360</v>
      </c>
      <c r="D1219" t="s">
        <v>2360</v>
      </c>
      <c r="F1219" t="s">
        <v>2360</v>
      </c>
      <c r="I1219" t="s">
        <v>2360</v>
      </c>
    </row>
    <row r="1220" spans="1:9" x14ac:dyDescent="0.25">
      <c r="A1220" t="s">
        <v>2361</v>
      </c>
      <c r="B1220" t="s">
        <v>2362</v>
      </c>
      <c r="C1220" t="s">
        <v>2362</v>
      </c>
      <c r="D1220" t="s">
        <v>2362</v>
      </c>
      <c r="F1220" t="s">
        <v>2362</v>
      </c>
      <c r="I1220" t="s">
        <v>2362</v>
      </c>
    </row>
    <row r="1221" spans="1:9" x14ac:dyDescent="0.25">
      <c r="A1221" t="s">
        <v>2363</v>
      </c>
      <c r="B1221" t="s">
        <v>2364</v>
      </c>
      <c r="C1221" t="s">
        <v>2364</v>
      </c>
      <c r="D1221" t="s">
        <v>2364</v>
      </c>
      <c r="F1221" t="s">
        <v>2364</v>
      </c>
      <c r="I1221" t="s">
        <v>2364</v>
      </c>
    </row>
    <row r="1222" spans="1:9" x14ac:dyDescent="0.25">
      <c r="A1222" t="s">
        <v>2365</v>
      </c>
      <c r="B1222" t="s">
        <v>2366</v>
      </c>
      <c r="C1222" t="s">
        <v>2366</v>
      </c>
      <c r="D1222" t="s">
        <v>2366</v>
      </c>
      <c r="F1222" t="s">
        <v>2366</v>
      </c>
      <c r="I1222" t="s">
        <v>2366</v>
      </c>
    </row>
    <row r="1223" spans="1:9" x14ac:dyDescent="0.25">
      <c r="A1223" t="s">
        <v>2367</v>
      </c>
      <c r="B1223" t="s">
        <v>2368</v>
      </c>
      <c r="C1223" t="s">
        <v>2368</v>
      </c>
      <c r="D1223" t="s">
        <v>2368</v>
      </c>
      <c r="F1223" t="s">
        <v>2368</v>
      </c>
      <c r="I1223" t="s">
        <v>2368</v>
      </c>
    </row>
    <row r="1224" spans="1:9" x14ac:dyDescent="0.25">
      <c r="A1224" t="s">
        <v>2369</v>
      </c>
      <c r="B1224" t="s">
        <v>2370</v>
      </c>
      <c r="C1224" t="s">
        <v>2370</v>
      </c>
      <c r="D1224" t="s">
        <v>2370</v>
      </c>
      <c r="F1224" t="s">
        <v>2370</v>
      </c>
      <c r="I1224" t="s">
        <v>2370</v>
      </c>
    </row>
    <row r="1225" spans="1:9" x14ac:dyDescent="0.25">
      <c r="A1225" t="s">
        <v>2371</v>
      </c>
      <c r="B1225" t="s">
        <v>2372</v>
      </c>
      <c r="C1225" t="s">
        <v>2372</v>
      </c>
      <c r="D1225" t="s">
        <v>2372</v>
      </c>
      <c r="F1225" t="s">
        <v>2372</v>
      </c>
      <c r="I1225" t="s">
        <v>2372</v>
      </c>
    </row>
    <row r="1226" spans="1:9" x14ac:dyDescent="0.25">
      <c r="A1226" t="s">
        <v>2373</v>
      </c>
      <c r="B1226" t="s">
        <v>2374</v>
      </c>
      <c r="C1226" t="s">
        <v>2374</v>
      </c>
      <c r="D1226" t="s">
        <v>2374</v>
      </c>
      <c r="F1226" t="s">
        <v>2374</v>
      </c>
      <c r="I1226" t="s">
        <v>2374</v>
      </c>
    </row>
    <row r="1227" spans="1:9" x14ac:dyDescent="0.25">
      <c r="A1227" t="s">
        <v>2375</v>
      </c>
      <c r="B1227" t="s">
        <v>2376</v>
      </c>
      <c r="C1227" t="s">
        <v>2376</v>
      </c>
      <c r="D1227" t="s">
        <v>2376</v>
      </c>
      <c r="F1227" t="s">
        <v>2376</v>
      </c>
      <c r="I1227" t="s">
        <v>2376</v>
      </c>
    </row>
    <row r="1228" spans="1:9" x14ac:dyDescent="0.25">
      <c r="A1228" t="s">
        <v>2377</v>
      </c>
      <c r="B1228" t="s">
        <v>2378</v>
      </c>
      <c r="F1228" t="s">
        <v>2378</v>
      </c>
      <c r="I1228" t="s">
        <v>2378</v>
      </c>
    </row>
    <row r="1229" spans="1:9" x14ac:dyDescent="0.25">
      <c r="A1229" t="s">
        <v>2379</v>
      </c>
      <c r="B1229" t="s">
        <v>2380</v>
      </c>
      <c r="C1229" t="s">
        <v>2380</v>
      </c>
      <c r="D1229" t="s">
        <v>2380</v>
      </c>
      <c r="F1229" t="s">
        <v>2380</v>
      </c>
      <c r="I1229" t="s">
        <v>2380</v>
      </c>
    </row>
    <row r="1230" spans="1:9" x14ac:dyDescent="0.25">
      <c r="A1230" t="s">
        <v>2381</v>
      </c>
      <c r="B1230" t="s">
        <v>2382</v>
      </c>
      <c r="C1230" t="s">
        <v>2382</v>
      </c>
      <c r="D1230" t="s">
        <v>2383</v>
      </c>
      <c r="F1230" t="s">
        <v>2382</v>
      </c>
      <c r="I1230" t="s">
        <v>2382</v>
      </c>
    </row>
    <row r="1231" spans="1:9" x14ac:dyDescent="0.25">
      <c r="A1231" t="s">
        <v>2384</v>
      </c>
      <c r="B1231" t="s">
        <v>2383</v>
      </c>
      <c r="C1231" t="s">
        <v>2383</v>
      </c>
      <c r="D1231" t="s">
        <v>2383</v>
      </c>
      <c r="F1231" t="s">
        <v>2383</v>
      </c>
      <c r="I1231" t="s">
        <v>2383</v>
      </c>
    </row>
    <row r="1232" spans="1:9" x14ac:dyDescent="0.25">
      <c r="A1232" t="s">
        <v>2385</v>
      </c>
      <c r="B1232" t="s">
        <v>2386</v>
      </c>
      <c r="C1232" t="s">
        <v>2386</v>
      </c>
      <c r="D1232" t="s">
        <v>2386</v>
      </c>
      <c r="F1232" t="s">
        <v>2386</v>
      </c>
      <c r="I1232" t="s">
        <v>2386</v>
      </c>
    </row>
    <row r="1233" spans="1:9" x14ac:dyDescent="0.25">
      <c r="A1233" t="s">
        <v>2387</v>
      </c>
      <c r="B1233" t="s">
        <v>2388</v>
      </c>
      <c r="C1233" t="s">
        <v>2388</v>
      </c>
      <c r="D1233" t="s">
        <v>2388</v>
      </c>
      <c r="F1233" t="s">
        <v>2388</v>
      </c>
      <c r="I1233" t="s">
        <v>2388</v>
      </c>
    </row>
    <row r="1234" spans="1:9" x14ac:dyDescent="0.25">
      <c r="A1234" t="s">
        <v>2389</v>
      </c>
      <c r="B1234" t="s">
        <v>2390</v>
      </c>
      <c r="C1234" t="s">
        <v>2390</v>
      </c>
      <c r="D1234" t="s">
        <v>2390</v>
      </c>
      <c r="F1234" t="s">
        <v>2390</v>
      </c>
      <c r="I1234" t="s">
        <v>2390</v>
      </c>
    </row>
    <row r="1235" spans="1:9" x14ac:dyDescent="0.25">
      <c r="A1235" t="s">
        <v>2391</v>
      </c>
      <c r="B1235" t="s">
        <v>2392</v>
      </c>
      <c r="C1235" t="s">
        <v>2392</v>
      </c>
      <c r="D1235" t="s">
        <v>2392</v>
      </c>
      <c r="F1235" t="s">
        <v>2392</v>
      </c>
      <c r="I1235" t="s">
        <v>2392</v>
      </c>
    </row>
    <row r="1236" spans="1:9" x14ac:dyDescent="0.25">
      <c r="A1236" t="s">
        <v>2393</v>
      </c>
      <c r="B1236" t="s">
        <v>2394</v>
      </c>
      <c r="D1236" t="s">
        <v>2394</v>
      </c>
      <c r="F1236" t="s">
        <v>2394</v>
      </c>
      <c r="I1236" t="s">
        <v>2394</v>
      </c>
    </row>
    <row r="1237" spans="1:9" x14ac:dyDescent="0.25">
      <c r="A1237" t="s">
        <v>2395</v>
      </c>
      <c r="B1237" t="s">
        <v>2396</v>
      </c>
      <c r="C1237" t="s">
        <v>2396</v>
      </c>
      <c r="D1237" t="s">
        <v>2396</v>
      </c>
      <c r="F1237" t="s">
        <v>2396</v>
      </c>
      <c r="I1237" t="s">
        <v>2396</v>
      </c>
    </row>
    <row r="1238" spans="1:9" x14ac:dyDescent="0.25">
      <c r="A1238" t="s">
        <v>2397</v>
      </c>
      <c r="B1238" t="s">
        <v>2398</v>
      </c>
      <c r="C1238" t="s">
        <v>2398</v>
      </c>
      <c r="D1238" t="s">
        <v>2398</v>
      </c>
      <c r="F1238" t="s">
        <v>2398</v>
      </c>
      <c r="I1238" t="s">
        <v>2398</v>
      </c>
    </row>
    <row r="1239" spans="1:9" x14ac:dyDescent="0.25">
      <c r="A1239" t="s">
        <v>2399</v>
      </c>
      <c r="B1239" t="s">
        <v>2400</v>
      </c>
      <c r="C1239" t="s">
        <v>2400</v>
      </c>
      <c r="D1239" t="s">
        <v>2400</v>
      </c>
      <c r="F1239" t="s">
        <v>2400</v>
      </c>
      <c r="I1239" t="s">
        <v>2400</v>
      </c>
    </row>
    <row r="1240" spans="1:9" x14ac:dyDescent="0.25">
      <c r="A1240" t="s">
        <v>2401</v>
      </c>
      <c r="B1240" t="s">
        <v>2402</v>
      </c>
      <c r="C1240" t="s">
        <v>2402</v>
      </c>
      <c r="D1240" t="s">
        <v>2402</v>
      </c>
      <c r="F1240" t="s">
        <v>2402</v>
      </c>
      <c r="I1240" t="s">
        <v>2402</v>
      </c>
    </row>
    <row r="1241" spans="1:9" x14ac:dyDescent="0.25">
      <c r="A1241" t="s">
        <v>2403</v>
      </c>
      <c r="B1241" t="s">
        <v>2404</v>
      </c>
      <c r="C1241" t="s">
        <v>2404</v>
      </c>
      <c r="D1241" t="s">
        <v>2404</v>
      </c>
      <c r="F1241" t="s">
        <v>2404</v>
      </c>
      <c r="I1241" t="s">
        <v>2404</v>
      </c>
    </row>
    <row r="1242" spans="1:9" x14ac:dyDescent="0.25">
      <c r="A1242" t="s">
        <v>2405</v>
      </c>
      <c r="B1242" t="s">
        <v>2406</v>
      </c>
      <c r="D1242" t="s">
        <v>2406</v>
      </c>
      <c r="F1242" t="s">
        <v>2406</v>
      </c>
      <c r="I1242" t="s">
        <v>2406</v>
      </c>
    </row>
    <row r="1243" spans="1:9" x14ac:dyDescent="0.25">
      <c r="A1243" t="s">
        <v>2407</v>
      </c>
      <c r="B1243" t="s">
        <v>2408</v>
      </c>
      <c r="C1243" t="s">
        <v>2408</v>
      </c>
      <c r="D1243" t="s">
        <v>2408</v>
      </c>
      <c r="F1243" t="s">
        <v>2408</v>
      </c>
      <c r="I1243" t="s">
        <v>2408</v>
      </c>
    </row>
    <row r="1244" spans="1:9" x14ac:dyDescent="0.25">
      <c r="A1244" t="s">
        <v>2409</v>
      </c>
      <c r="B1244" t="s">
        <v>2410</v>
      </c>
      <c r="C1244" t="s">
        <v>2410</v>
      </c>
      <c r="D1244" t="s">
        <v>2410</v>
      </c>
      <c r="F1244" t="s">
        <v>2410</v>
      </c>
      <c r="I1244" t="s">
        <v>2410</v>
      </c>
    </row>
    <row r="1245" spans="1:9" x14ac:dyDescent="0.25">
      <c r="A1245" t="s">
        <v>2411</v>
      </c>
      <c r="B1245" t="s">
        <v>2412</v>
      </c>
      <c r="C1245" t="s">
        <v>2412</v>
      </c>
      <c r="D1245" t="s">
        <v>2412</v>
      </c>
      <c r="F1245" t="s">
        <v>2412</v>
      </c>
      <c r="I1245" t="s">
        <v>2412</v>
      </c>
    </row>
    <row r="1246" spans="1:9" x14ac:dyDescent="0.25">
      <c r="A1246" t="s">
        <v>2413</v>
      </c>
      <c r="B1246" t="s">
        <v>2414</v>
      </c>
      <c r="C1246" t="s">
        <v>2414</v>
      </c>
      <c r="D1246" t="s">
        <v>2414</v>
      </c>
      <c r="F1246" t="s">
        <v>2414</v>
      </c>
      <c r="I1246" t="s">
        <v>2414</v>
      </c>
    </row>
    <row r="1247" spans="1:9" x14ac:dyDescent="0.25">
      <c r="A1247" t="s">
        <v>2415</v>
      </c>
      <c r="D1247" t="s">
        <v>2416</v>
      </c>
      <c r="F1247" t="s">
        <v>2416</v>
      </c>
      <c r="I1247" t="s">
        <v>2416</v>
      </c>
    </row>
    <row r="1248" spans="1:9" x14ac:dyDescent="0.25">
      <c r="A1248" t="s">
        <v>2417</v>
      </c>
      <c r="B1248" t="s">
        <v>2418</v>
      </c>
      <c r="C1248" t="s">
        <v>2418</v>
      </c>
      <c r="D1248" t="s">
        <v>2418</v>
      </c>
      <c r="F1248" t="s">
        <v>2418</v>
      </c>
      <c r="I1248" t="s">
        <v>2418</v>
      </c>
    </row>
    <row r="1249" spans="1:9" x14ac:dyDescent="0.25">
      <c r="A1249" t="s">
        <v>2419</v>
      </c>
      <c r="B1249" t="s">
        <v>2420</v>
      </c>
      <c r="C1249" t="s">
        <v>2420</v>
      </c>
      <c r="D1249" t="s">
        <v>2420</v>
      </c>
      <c r="F1249" t="s">
        <v>2420</v>
      </c>
      <c r="I1249" t="s">
        <v>2420</v>
      </c>
    </row>
    <row r="1250" spans="1:9" x14ac:dyDescent="0.25">
      <c r="A1250" t="s">
        <v>2421</v>
      </c>
      <c r="D1250" t="s">
        <v>2422</v>
      </c>
      <c r="F1250" t="s">
        <v>2422</v>
      </c>
      <c r="I1250" t="s">
        <v>2422</v>
      </c>
    </row>
    <row r="1251" spans="1:9" x14ac:dyDescent="0.25">
      <c r="A1251" t="s">
        <v>2423</v>
      </c>
      <c r="B1251" t="s">
        <v>2424</v>
      </c>
      <c r="C1251" t="s">
        <v>2424</v>
      </c>
      <c r="D1251" t="s">
        <v>2424</v>
      </c>
      <c r="F1251" t="s">
        <v>2424</v>
      </c>
      <c r="I1251" t="s">
        <v>2424</v>
      </c>
    </row>
    <row r="1252" spans="1:9" x14ac:dyDescent="0.25">
      <c r="A1252" t="s">
        <v>2425</v>
      </c>
      <c r="B1252" t="s">
        <v>2426</v>
      </c>
      <c r="C1252" t="s">
        <v>2426</v>
      </c>
      <c r="D1252" t="s">
        <v>2426</v>
      </c>
      <c r="F1252" t="s">
        <v>2426</v>
      </c>
      <c r="I1252" t="s">
        <v>2426</v>
      </c>
    </row>
    <row r="1253" spans="1:9" x14ac:dyDescent="0.25">
      <c r="A1253" t="s">
        <v>2427</v>
      </c>
      <c r="F1253" t="s">
        <v>2427</v>
      </c>
      <c r="I1253" t="s">
        <v>2427</v>
      </c>
    </row>
    <row r="1254" spans="1:9" x14ac:dyDescent="0.25">
      <c r="A1254" t="s">
        <v>2428</v>
      </c>
      <c r="B1254" t="s">
        <v>2429</v>
      </c>
      <c r="C1254" t="s">
        <v>2429</v>
      </c>
      <c r="D1254" t="s">
        <v>2429</v>
      </c>
      <c r="F1254" t="s">
        <v>2429</v>
      </c>
      <c r="I1254" t="s">
        <v>2429</v>
      </c>
    </row>
    <row r="1255" spans="1:9" x14ac:dyDescent="0.25">
      <c r="A1255" t="s">
        <v>2430</v>
      </c>
      <c r="B1255" t="s">
        <v>2431</v>
      </c>
      <c r="C1255" t="s">
        <v>2431</v>
      </c>
      <c r="D1255" t="s">
        <v>2431</v>
      </c>
      <c r="F1255" t="s">
        <v>2431</v>
      </c>
      <c r="I1255" t="s">
        <v>2431</v>
      </c>
    </row>
    <row r="1256" spans="1:9" x14ac:dyDescent="0.25">
      <c r="A1256" t="s">
        <v>2432</v>
      </c>
      <c r="B1256" t="s">
        <v>2433</v>
      </c>
      <c r="C1256" t="s">
        <v>2433</v>
      </c>
      <c r="D1256" t="s">
        <v>2433</v>
      </c>
      <c r="F1256" t="s">
        <v>2433</v>
      </c>
      <c r="I1256" t="s">
        <v>2433</v>
      </c>
    </row>
    <row r="1257" spans="1:9" x14ac:dyDescent="0.25">
      <c r="A1257" t="s">
        <v>2434</v>
      </c>
      <c r="B1257" t="s">
        <v>2435</v>
      </c>
      <c r="C1257" t="s">
        <v>2435</v>
      </c>
      <c r="D1257" t="s">
        <v>2435</v>
      </c>
      <c r="F1257" t="s">
        <v>2435</v>
      </c>
      <c r="I1257" t="s">
        <v>2435</v>
      </c>
    </row>
    <row r="1258" spans="1:9" x14ac:dyDescent="0.25">
      <c r="A1258" t="s">
        <v>2436</v>
      </c>
      <c r="B1258" t="s">
        <v>2437</v>
      </c>
      <c r="C1258" t="s">
        <v>2437</v>
      </c>
      <c r="D1258" t="s">
        <v>2437</v>
      </c>
      <c r="F1258" t="s">
        <v>2437</v>
      </c>
      <c r="I1258" t="s">
        <v>2437</v>
      </c>
    </row>
    <row r="1259" spans="1:9" x14ac:dyDescent="0.25">
      <c r="A1259" t="s">
        <v>2438</v>
      </c>
      <c r="C1259" t="s">
        <v>2439</v>
      </c>
      <c r="D1259" t="s">
        <v>2439</v>
      </c>
      <c r="F1259" t="s">
        <v>2439</v>
      </c>
      <c r="I1259" t="s">
        <v>2439</v>
      </c>
    </row>
    <row r="1260" spans="1:9" x14ac:dyDescent="0.25">
      <c r="A1260" t="s">
        <v>2440</v>
      </c>
      <c r="C1260" t="s">
        <v>2441</v>
      </c>
      <c r="D1260" t="s">
        <v>2441</v>
      </c>
      <c r="F1260" t="s">
        <v>2441</v>
      </c>
      <c r="I1260" t="s">
        <v>2441</v>
      </c>
    </row>
    <row r="1261" spans="1:9" x14ac:dyDescent="0.25">
      <c r="A1261" t="s">
        <v>2442</v>
      </c>
      <c r="B1261" t="s">
        <v>2443</v>
      </c>
      <c r="C1261" t="s">
        <v>2443</v>
      </c>
      <c r="D1261" t="s">
        <v>2443</v>
      </c>
      <c r="F1261" t="s">
        <v>2443</v>
      </c>
      <c r="I1261" t="s">
        <v>2443</v>
      </c>
    </row>
    <row r="1262" spans="1:9" x14ac:dyDescent="0.25">
      <c r="A1262" t="s">
        <v>2444</v>
      </c>
      <c r="C1262" t="s">
        <v>2445</v>
      </c>
      <c r="D1262" t="s">
        <v>2445</v>
      </c>
      <c r="F1262" t="s">
        <v>2445</v>
      </c>
      <c r="I1262" t="s">
        <v>2445</v>
      </c>
    </row>
    <row r="1263" spans="1:9" x14ac:dyDescent="0.25">
      <c r="A1263" t="s">
        <v>2446</v>
      </c>
      <c r="B1263" t="s">
        <v>2447</v>
      </c>
      <c r="C1263" t="s">
        <v>2447</v>
      </c>
      <c r="D1263" t="s">
        <v>2447</v>
      </c>
      <c r="F1263" t="s">
        <v>2447</v>
      </c>
      <c r="I1263" t="s">
        <v>2447</v>
      </c>
    </row>
    <row r="1264" spans="1:9" x14ac:dyDescent="0.25">
      <c r="A1264" t="s">
        <v>2448</v>
      </c>
      <c r="B1264" t="s">
        <v>2449</v>
      </c>
      <c r="C1264" t="s">
        <v>2449</v>
      </c>
      <c r="D1264" t="s">
        <v>2449</v>
      </c>
      <c r="F1264" t="s">
        <v>2449</v>
      </c>
      <c r="I1264" t="s">
        <v>2449</v>
      </c>
    </row>
    <row r="1265" spans="1:9" x14ac:dyDescent="0.25">
      <c r="A1265" t="s">
        <v>2450</v>
      </c>
      <c r="B1265" t="s">
        <v>2451</v>
      </c>
      <c r="C1265" t="s">
        <v>2451</v>
      </c>
      <c r="D1265" t="s">
        <v>2451</v>
      </c>
      <c r="F1265" t="s">
        <v>2451</v>
      </c>
      <c r="I1265" t="s">
        <v>2451</v>
      </c>
    </row>
    <row r="1266" spans="1:9" x14ac:dyDescent="0.25">
      <c r="A1266" t="s">
        <v>2452</v>
      </c>
      <c r="B1266" t="s">
        <v>2453</v>
      </c>
      <c r="C1266" t="s">
        <v>2453</v>
      </c>
      <c r="D1266" t="s">
        <v>2453</v>
      </c>
      <c r="F1266" t="s">
        <v>2453</v>
      </c>
      <c r="I1266" t="s">
        <v>2453</v>
      </c>
    </row>
    <row r="1267" spans="1:9" x14ac:dyDescent="0.25">
      <c r="A1267" t="s">
        <v>2454</v>
      </c>
      <c r="B1267" t="s">
        <v>2455</v>
      </c>
      <c r="C1267" t="s">
        <v>2455</v>
      </c>
      <c r="D1267" t="s">
        <v>2455</v>
      </c>
      <c r="F1267" t="s">
        <v>2455</v>
      </c>
      <c r="I1267" t="s">
        <v>2455</v>
      </c>
    </row>
    <row r="1268" spans="1:9" x14ac:dyDescent="0.25">
      <c r="A1268" t="s">
        <v>2456</v>
      </c>
      <c r="B1268" t="s">
        <v>2457</v>
      </c>
      <c r="C1268" t="s">
        <v>2457</v>
      </c>
      <c r="D1268" t="s">
        <v>2457</v>
      </c>
      <c r="F1268" t="s">
        <v>2457</v>
      </c>
      <c r="I1268" t="s">
        <v>2457</v>
      </c>
    </row>
    <row r="1269" spans="1:9" x14ac:dyDescent="0.25">
      <c r="A1269" t="s">
        <v>2458</v>
      </c>
      <c r="B1269" t="s">
        <v>2459</v>
      </c>
      <c r="C1269" t="s">
        <v>2459</v>
      </c>
      <c r="D1269" t="s">
        <v>2459</v>
      </c>
      <c r="F1269" t="s">
        <v>2459</v>
      </c>
      <c r="I1269" t="s">
        <v>2459</v>
      </c>
    </row>
    <row r="1270" spans="1:9" x14ac:dyDescent="0.25">
      <c r="A1270" t="s">
        <v>2460</v>
      </c>
      <c r="B1270" t="s">
        <v>2461</v>
      </c>
      <c r="C1270" t="s">
        <v>2461</v>
      </c>
      <c r="D1270" t="s">
        <v>2461</v>
      </c>
      <c r="F1270" t="s">
        <v>2461</v>
      </c>
      <c r="I1270" t="s">
        <v>2461</v>
      </c>
    </row>
    <row r="1271" spans="1:9" x14ac:dyDescent="0.25">
      <c r="A1271" t="s">
        <v>2462</v>
      </c>
      <c r="F1271" t="s">
        <v>2462</v>
      </c>
      <c r="I1271" t="s">
        <v>2462</v>
      </c>
    </row>
    <row r="1272" spans="1:9" x14ac:dyDescent="0.25">
      <c r="A1272" t="s">
        <v>2463</v>
      </c>
      <c r="B1272" t="s">
        <v>2464</v>
      </c>
      <c r="C1272" t="s">
        <v>2464</v>
      </c>
      <c r="D1272" t="s">
        <v>2464</v>
      </c>
      <c r="F1272" t="s">
        <v>2464</v>
      </c>
      <c r="I1272" t="s">
        <v>2464</v>
      </c>
    </row>
    <row r="1273" spans="1:9" x14ac:dyDescent="0.25">
      <c r="A1273" t="s">
        <v>2465</v>
      </c>
      <c r="B1273" t="s">
        <v>2466</v>
      </c>
      <c r="C1273" t="s">
        <v>2466</v>
      </c>
      <c r="D1273" t="s">
        <v>2466</v>
      </c>
      <c r="F1273" t="s">
        <v>2466</v>
      </c>
      <c r="I1273" t="s">
        <v>2466</v>
      </c>
    </row>
    <row r="1274" spans="1:9" x14ac:dyDescent="0.25">
      <c r="A1274" t="s">
        <v>2467</v>
      </c>
      <c r="B1274" t="s">
        <v>2468</v>
      </c>
      <c r="C1274" t="s">
        <v>2468</v>
      </c>
      <c r="D1274" t="s">
        <v>2468</v>
      </c>
      <c r="F1274" t="s">
        <v>2468</v>
      </c>
      <c r="I1274" t="s">
        <v>2468</v>
      </c>
    </row>
    <row r="1275" spans="1:9" x14ac:dyDescent="0.25">
      <c r="A1275" t="s">
        <v>2469</v>
      </c>
      <c r="B1275" t="s">
        <v>2470</v>
      </c>
      <c r="C1275" t="s">
        <v>2470</v>
      </c>
      <c r="D1275" t="s">
        <v>2470</v>
      </c>
      <c r="F1275" t="s">
        <v>2470</v>
      </c>
      <c r="I1275" t="s">
        <v>2470</v>
      </c>
    </row>
    <row r="1276" spans="1:9" x14ac:dyDescent="0.25">
      <c r="A1276" t="s">
        <v>2471</v>
      </c>
      <c r="B1276" t="s">
        <v>2472</v>
      </c>
      <c r="C1276" t="s">
        <v>2472</v>
      </c>
      <c r="D1276" t="s">
        <v>2472</v>
      </c>
      <c r="F1276" t="s">
        <v>2472</v>
      </c>
      <c r="I1276" t="s">
        <v>2472</v>
      </c>
    </row>
    <row r="1277" spans="1:9" x14ac:dyDescent="0.25">
      <c r="A1277" t="s">
        <v>2473</v>
      </c>
      <c r="B1277" t="s">
        <v>2474</v>
      </c>
      <c r="C1277" t="s">
        <v>2474</v>
      </c>
      <c r="D1277" t="s">
        <v>2474</v>
      </c>
      <c r="F1277" t="s">
        <v>2474</v>
      </c>
      <c r="I1277" t="s">
        <v>2474</v>
      </c>
    </row>
    <row r="1278" spans="1:9" x14ac:dyDescent="0.25">
      <c r="A1278" t="s">
        <v>2475</v>
      </c>
      <c r="B1278" t="s">
        <v>2476</v>
      </c>
      <c r="C1278" t="s">
        <v>2476</v>
      </c>
      <c r="D1278" t="s">
        <v>2476</v>
      </c>
      <c r="F1278" t="s">
        <v>2476</v>
      </c>
      <c r="I1278" t="s">
        <v>2476</v>
      </c>
    </row>
    <row r="1279" spans="1:9" x14ac:dyDescent="0.25">
      <c r="A1279" t="s">
        <v>2477</v>
      </c>
      <c r="B1279" t="s">
        <v>2478</v>
      </c>
      <c r="C1279" t="s">
        <v>2478</v>
      </c>
      <c r="D1279" t="s">
        <v>2478</v>
      </c>
      <c r="F1279" t="s">
        <v>2478</v>
      </c>
      <c r="I1279" t="s">
        <v>2478</v>
      </c>
    </row>
    <row r="1280" spans="1:9" x14ac:dyDescent="0.25">
      <c r="A1280" t="s">
        <v>2479</v>
      </c>
      <c r="F1280" t="s">
        <v>2479</v>
      </c>
      <c r="I1280" t="s">
        <v>2479</v>
      </c>
    </row>
    <row r="1281" spans="1:9" x14ac:dyDescent="0.25">
      <c r="A1281" t="s">
        <v>2480</v>
      </c>
      <c r="B1281" t="s">
        <v>2481</v>
      </c>
      <c r="C1281" t="s">
        <v>2481</v>
      </c>
      <c r="D1281" t="s">
        <v>2481</v>
      </c>
      <c r="F1281" t="s">
        <v>2481</v>
      </c>
      <c r="I1281" t="s">
        <v>2481</v>
      </c>
    </row>
    <row r="1282" spans="1:9" x14ac:dyDescent="0.25">
      <c r="A1282" t="s">
        <v>2482</v>
      </c>
      <c r="B1282" t="s">
        <v>2483</v>
      </c>
      <c r="C1282" t="s">
        <v>2483</v>
      </c>
      <c r="D1282" t="s">
        <v>2483</v>
      </c>
      <c r="F1282" t="s">
        <v>2483</v>
      </c>
      <c r="I1282" t="s">
        <v>2483</v>
      </c>
    </row>
    <row r="1283" spans="1:9" x14ac:dyDescent="0.25">
      <c r="A1283" t="s">
        <v>2484</v>
      </c>
      <c r="B1283" t="s">
        <v>2485</v>
      </c>
      <c r="C1283" t="s">
        <v>2485</v>
      </c>
      <c r="D1283" t="s">
        <v>2485</v>
      </c>
      <c r="F1283" t="s">
        <v>2485</v>
      </c>
      <c r="I1283" t="s">
        <v>2485</v>
      </c>
    </row>
    <row r="1284" spans="1:9" x14ac:dyDescent="0.25">
      <c r="A1284" t="s">
        <v>2486</v>
      </c>
      <c r="B1284" t="s">
        <v>2487</v>
      </c>
      <c r="C1284" t="s">
        <v>2487</v>
      </c>
      <c r="D1284" t="s">
        <v>2487</v>
      </c>
      <c r="F1284" t="s">
        <v>2487</v>
      </c>
      <c r="I1284" t="s">
        <v>2487</v>
      </c>
    </row>
    <row r="1285" spans="1:9" x14ac:dyDescent="0.25">
      <c r="A1285" t="s">
        <v>2488</v>
      </c>
      <c r="B1285" t="s">
        <v>2489</v>
      </c>
      <c r="C1285" t="s">
        <v>2489</v>
      </c>
      <c r="D1285" t="s">
        <v>2489</v>
      </c>
      <c r="F1285" t="s">
        <v>2489</v>
      </c>
      <c r="I1285" t="s">
        <v>2489</v>
      </c>
    </row>
    <row r="1286" spans="1:9" x14ac:dyDescent="0.25">
      <c r="A1286" t="s">
        <v>2490</v>
      </c>
      <c r="B1286" t="s">
        <v>2491</v>
      </c>
      <c r="C1286" t="s">
        <v>2491</v>
      </c>
      <c r="D1286" t="s">
        <v>2491</v>
      </c>
      <c r="F1286" t="s">
        <v>2491</v>
      </c>
      <c r="I1286" t="s">
        <v>2491</v>
      </c>
    </row>
    <row r="1287" spans="1:9" x14ac:dyDescent="0.25">
      <c r="A1287" t="s">
        <v>2492</v>
      </c>
      <c r="B1287" t="s">
        <v>2493</v>
      </c>
      <c r="C1287" t="s">
        <v>2493</v>
      </c>
      <c r="D1287" t="s">
        <v>2493</v>
      </c>
      <c r="F1287" t="s">
        <v>2493</v>
      </c>
      <c r="I1287" t="s">
        <v>2493</v>
      </c>
    </row>
    <row r="1288" spans="1:9" x14ac:dyDescent="0.25">
      <c r="A1288" t="s">
        <v>2494</v>
      </c>
      <c r="B1288" t="s">
        <v>2495</v>
      </c>
      <c r="F1288" t="s">
        <v>2495</v>
      </c>
      <c r="I1288" t="s">
        <v>2495</v>
      </c>
    </row>
    <row r="1289" spans="1:9" x14ac:dyDescent="0.25">
      <c r="A1289" t="s">
        <v>2496</v>
      </c>
      <c r="B1289" t="s">
        <v>2497</v>
      </c>
      <c r="D1289" t="s">
        <v>2497</v>
      </c>
      <c r="F1289" t="s">
        <v>2497</v>
      </c>
      <c r="I1289" t="s">
        <v>2497</v>
      </c>
    </row>
    <row r="1290" spans="1:9" x14ac:dyDescent="0.25">
      <c r="A1290" t="s">
        <v>2498</v>
      </c>
      <c r="B1290" t="s">
        <v>2499</v>
      </c>
      <c r="C1290" t="s">
        <v>2499</v>
      </c>
      <c r="D1290" t="s">
        <v>2499</v>
      </c>
      <c r="F1290" t="s">
        <v>2499</v>
      </c>
      <c r="I1290" t="s">
        <v>2499</v>
      </c>
    </row>
    <row r="1291" spans="1:9" x14ac:dyDescent="0.25">
      <c r="A1291" t="s">
        <v>2500</v>
      </c>
      <c r="F1291" t="s">
        <v>2500</v>
      </c>
      <c r="I1291" t="s">
        <v>2500</v>
      </c>
    </row>
    <row r="1292" spans="1:9" x14ac:dyDescent="0.25">
      <c r="A1292" t="s">
        <v>2501</v>
      </c>
      <c r="B1292" t="s">
        <v>2502</v>
      </c>
      <c r="D1292" t="s">
        <v>2502</v>
      </c>
      <c r="F1292" t="s">
        <v>2502</v>
      </c>
      <c r="I1292" t="s">
        <v>2502</v>
      </c>
    </row>
    <row r="1293" spans="1:9" x14ac:dyDescent="0.25">
      <c r="A1293" t="s">
        <v>2503</v>
      </c>
      <c r="B1293" t="s">
        <v>2504</v>
      </c>
      <c r="C1293" t="s">
        <v>2504</v>
      </c>
      <c r="D1293" t="s">
        <v>2504</v>
      </c>
      <c r="F1293" t="s">
        <v>2504</v>
      </c>
      <c r="I1293" t="s">
        <v>2504</v>
      </c>
    </row>
    <row r="1294" spans="1:9" x14ac:dyDescent="0.25">
      <c r="A1294" t="s">
        <v>2505</v>
      </c>
      <c r="B1294" t="s">
        <v>2506</v>
      </c>
      <c r="C1294" t="s">
        <v>2506</v>
      </c>
      <c r="D1294" t="s">
        <v>2506</v>
      </c>
      <c r="F1294" t="s">
        <v>2506</v>
      </c>
      <c r="I1294" t="s">
        <v>2506</v>
      </c>
    </row>
    <row r="1295" spans="1:9" x14ac:dyDescent="0.25">
      <c r="A1295" t="s">
        <v>2507</v>
      </c>
      <c r="B1295" t="s">
        <v>2508</v>
      </c>
      <c r="C1295" t="s">
        <v>2508</v>
      </c>
      <c r="D1295" t="s">
        <v>2508</v>
      </c>
      <c r="F1295" t="s">
        <v>2508</v>
      </c>
      <c r="I1295" t="s">
        <v>2508</v>
      </c>
    </row>
    <row r="1296" spans="1:9" x14ac:dyDescent="0.25">
      <c r="A1296" t="s">
        <v>2509</v>
      </c>
      <c r="F1296" t="s">
        <v>2509</v>
      </c>
      <c r="I1296" t="s">
        <v>2509</v>
      </c>
    </row>
    <row r="1297" spans="1:9" x14ac:dyDescent="0.25">
      <c r="A1297" t="s">
        <v>2510</v>
      </c>
      <c r="B1297" t="s">
        <v>2511</v>
      </c>
      <c r="C1297" t="s">
        <v>2511</v>
      </c>
      <c r="D1297" t="s">
        <v>2511</v>
      </c>
      <c r="F1297" t="s">
        <v>2511</v>
      </c>
      <c r="I1297" t="s">
        <v>2511</v>
      </c>
    </row>
    <row r="1298" spans="1:9" x14ac:dyDescent="0.25">
      <c r="A1298" t="s">
        <v>2512</v>
      </c>
      <c r="B1298" t="s">
        <v>2513</v>
      </c>
      <c r="C1298" t="s">
        <v>2513</v>
      </c>
      <c r="D1298" t="s">
        <v>2513</v>
      </c>
      <c r="F1298" t="s">
        <v>2513</v>
      </c>
      <c r="I1298" t="s">
        <v>2513</v>
      </c>
    </row>
    <row r="1299" spans="1:9" x14ac:dyDescent="0.25">
      <c r="A1299" t="s">
        <v>2514</v>
      </c>
      <c r="B1299" t="s">
        <v>2515</v>
      </c>
      <c r="C1299" t="s">
        <v>2515</v>
      </c>
      <c r="D1299" t="s">
        <v>2515</v>
      </c>
      <c r="F1299" t="s">
        <v>2515</v>
      </c>
      <c r="I1299" t="s">
        <v>2515</v>
      </c>
    </row>
    <row r="1300" spans="1:9" x14ac:dyDescent="0.25">
      <c r="A1300" t="s">
        <v>2516</v>
      </c>
      <c r="B1300" t="s">
        <v>2517</v>
      </c>
      <c r="C1300" t="s">
        <v>2517</v>
      </c>
      <c r="F1300" t="s">
        <v>2517</v>
      </c>
      <c r="I1300" t="s">
        <v>2517</v>
      </c>
    </row>
    <row r="1301" spans="1:9" x14ac:dyDescent="0.25">
      <c r="A1301" t="s">
        <v>2518</v>
      </c>
      <c r="B1301" t="s">
        <v>2519</v>
      </c>
      <c r="C1301" t="s">
        <v>2519</v>
      </c>
      <c r="D1301" t="s">
        <v>2519</v>
      </c>
      <c r="F1301" t="s">
        <v>2519</v>
      </c>
      <c r="I1301" t="s">
        <v>2519</v>
      </c>
    </row>
    <row r="1302" spans="1:9" x14ac:dyDescent="0.25">
      <c r="A1302" t="s">
        <v>2520</v>
      </c>
      <c r="B1302" t="s">
        <v>2521</v>
      </c>
      <c r="C1302" t="s">
        <v>2521</v>
      </c>
      <c r="D1302" t="s">
        <v>2521</v>
      </c>
      <c r="F1302" t="s">
        <v>2521</v>
      </c>
      <c r="I1302" t="s">
        <v>2521</v>
      </c>
    </row>
    <row r="1303" spans="1:9" x14ac:dyDescent="0.25">
      <c r="A1303" t="s">
        <v>2522</v>
      </c>
      <c r="F1303" t="s">
        <v>2522</v>
      </c>
      <c r="I1303" t="s">
        <v>2522</v>
      </c>
    </row>
    <row r="1304" spans="1:9" x14ac:dyDescent="0.25">
      <c r="A1304" t="s">
        <v>2523</v>
      </c>
      <c r="F1304" t="s">
        <v>2523</v>
      </c>
      <c r="I1304" t="s">
        <v>2523</v>
      </c>
    </row>
    <row r="1305" spans="1:9" x14ac:dyDescent="0.25">
      <c r="A1305" t="s">
        <v>2524</v>
      </c>
      <c r="B1305" t="s">
        <v>2525</v>
      </c>
      <c r="F1305" t="s">
        <v>2525</v>
      </c>
      <c r="G1305" t="str">
        <f>RIGHT(A1305,5)</f>
        <v>02487</v>
      </c>
      <c r="H1305" t="str">
        <f>F1305&amp;"_"&amp;G1305</f>
        <v>SERPINA3-2_02487</v>
      </c>
      <c r="I1305" t="s">
        <v>44235</v>
      </c>
    </row>
    <row r="1306" spans="1:9" x14ac:dyDescent="0.25">
      <c r="A1306" t="s">
        <v>2526</v>
      </c>
      <c r="B1306" t="s">
        <v>2527</v>
      </c>
      <c r="C1306" t="s">
        <v>2527</v>
      </c>
      <c r="D1306" t="s">
        <v>2527</v>
      </c>
      <c r="F1306" t="s">
        <v>2527</v>
      </c>
      <c r="I1306" t="s">
        <v>2527</v>
      </c>
    </row>
    <row r="1307" spans="1:9" x14ac:dyDescent="0.25">
      <c r="A1307" t="s">
        <v>2528</v>
      </c>
      <c r="B1307" t="s">
        <v>2529</v>
      </c>
      <c r="C1307" t="s">
        <v>2529</v>
      </c>
      <c r="D1307" t="s">
        <v>2529</v>
      </c>
      <c r="F1307" t="s">
        <v>2529</v>
      </c>
      <c r="I1307" t="s">
        <v>2529</v>
      </c>
    </row>
    <row r="1308" spans="1:9" x14ac:dyDescent="0.25">
      <c r="A1308" t="s">
        <v>2530</v>
      </c>
      <c r="B1308" t="s">
        <v>2531</v>
      </c>
      <c r="C1308" t="s">
        <v>2531</v>
      </c>
      <c r="D1308" t="s">
        <v>2531</v>
      </c>
      <c r="F1308" t="s">
        <v>2531</v>
      </c>
      <c r="I1308" t="s">
        <v>2531</v>
      </c>
    </row>
    <row r="1309" spans="1:9" x14ac:dyDescent="0.25">
      <c r="A1309" t="s">
        <v>2532</v>
      </c>
      <c r="B1309" t="s">
        <v>2533</v>
      </c>
      <c r="C1309" t="s">
        <v>2533</v>
      </c>
      <c r="D1309" t="s">
        <v>2533</v>
      </c>
      <c r="F1309" t="s">
        <v>2533</v>
      </c>
      <c r="I1309" t="s">
        <v>2533</v>
      </c>
    </row>
    <row r="1310" spans="1:9" x14ac:dyDescent="0.25">
      <c r="A1310" t="s">
        <v>2534</v>
      </c>
      <c r="B1310" t="s">
        <v>2535</v>
      </c>
      <c r="C1310" t="s">
        <v>2535</v>
      </c>
      <c r="D1310" t="s">
        <v>2535</v>
      </c>
      <c r="F1310" t="s">
        <v>2535</v>
      </c>
      <c r="I1310" t="s">
        <v>2535</v>
      </c>
    </row>
    <row r="1311" spans="1:9" x14ac:dyDescent="0.25">
      <c r="A1311" t="s">
        <v>2536</v>
      </c>
      <c r="D1311" t="s">
        <v>2537</v>
      </c>
      <c r="F1311" t="s">
        <v>2537</v>
      </c>
      <c r="I1311" t="s">
        <v>2537</v>
      </c>
    </row>
    <row r="1312" spans="1:9" x14ac:dyDescent="0.25">
      <c r="A1312" t="s">
        <v>2538</v>
      </c>
      <c r="B1312" t="s">
        <v>2539</v>
      </c>
      <c r="C1312" t="s">
        <v>2539</v>
      </c>
      <c r="D1312" t="s">
        <v>2539</v>
      </c>
      <c r="F1312" t="s">
        <v>2539</v>
      </c>
      <c r="I1312" t="s">
        <v>2539</v>
      </c>
    </row>
    <row r="1313" spans="1:9" x14ac:dyDescent="0.25">
      <c r="A1313" t="s">
        <v>2540</v>
      </c>
      <c r="B1313" t="s">
        <v>2541</v>
      </c>
      <c r="C1313" t="s">
        <v>2541</v>
      </c>
      <c r="D1313" t="s">
        <v>2541</v>
      </c>
      <c r="F1313" t="s">
        <v>2541</v>
      </c>
      <c r="I1313" t="s">
        <v>2541</v>
      </c>
    </row>
    <row r="1314" spans="1:9" x14ac:dyDescent="0.25">
      <c r="A1314" t="s">
        <v>2542</v>
      </c>
      <c r="B1314" t="s">
        <v>2543</v>
      </c>
      <c r="C1314" t="s">
        <v>2543</v>
      </c>
      <c r="D1314" t="s">
        <v>2543</v>
      </c>
      <c r="F1314" t="s">
        <v>2543</v>
      </c>
      <c r="I1314" t="s">
        <v>2543</v>
      </c>
    </row>
    <row r="1315" spans="1:9" x14ac:dyDescent="0.25">
      <c r="A1315" t="s">
        <v>2544</v>
      </c>
      <c r="C1315" t="s">
        <v>2545</v>
      </c>
      <c r="D1315" t="s">
        <v>2545</v>
      </c>
      <c r="F1315" t="s">
        <v>2545</v>
      </c>
      <c r="I1315" t="s">
        <v>2545</v>
      </c>
    </row>
    <row r="1316" spans="1:9" x14ac:dyDescent="0.25">
      <c r="A1316" t="s">
        <v>2546</v>
      </c>
      <c r="B1316" t="s">
        <v>2547</v>
      </c>
      <c r="C1316" t="s">
        <v>2547</v>
      </c>
      <c r="D1316" t="s">
        <v>2547</v>
      </c>
      <c r="F1316" t="s">
        <v>2547</v>
      </c>
      <c r="I1316" t="s">
        <v>2547</v>
      </c>
    </row>
    <row r="1317" spans="1:9" x14ac:dyDescent="0.25">
      <c r="A1317" t="s">
        <v>2548</v>
      </c>
      <c r="B1317" t="s">
        <v>2549</v>
      </c>
      <c r="C1317" t="s">
        <v>2549</v>
      </c>
      <c r="D1317" t="s">
        <v>2549</v>
      </c>
      <c r="F1317" t="s">
        <v>2549</v>
      </c>
      <c r="I1317" t="s">
        <v>2549</v>
      </c>
    </row>
    <row r="1318" spans="1:9" x14ac:dyDescent="0.25">
      <c r="A1318" t="s">
        <v>2550</v>
      </c>
      <c r="B1318" t="s">
        <v>2551</v>
      </c>
      <c r="C1318" t="s">
        <v>2551</v>
      </c>
      <c r="D1318" t="s">
        <v>2551</v>
      </c>
      <c r="F1318" t="s">
        <v>2551</v>
      </c>
      <c r="I1318" t="s">
        <v>2551</v>
      </c>
    </row>
    <row r="1319" spans="1:9" x14ac:dyDescent="0.25">
      <c r="A1319" t="s">
        <v>2552</v>
      </c>
      <c r="B1319" t="s">
        <v>2553</v>
      </c>
      <c r="C1319" t="s">
        <v>2553</v>
      </c>
      <c r="D1319" t="s">
        <v>2553</v>
      </c>
      <c r="F1319" t="s">
        <v>2553</v>
      </c>
      <c r="I1319" t="s">
        <v>2553</v>
      </c>
    </row>
    <row r="1320" spans="1:9" x14ac:dyDescent="0.25">
      <c r="A1320" t="s">
        <v>2554</v>
      </c>
      <c r="B1320" t="s">
        <v>2555</v>
      </c>
      <c r="C1320" t="s">
        <v>2555</v>
      </c>
      <c r="F1320" t="s">
        <v>2555</v>
      </c>
      <c r="I1320" t="s">
        <v>2555</v>
      </c>
    </row>
    <row r="1321" spans="1:9" x14ac:dyDescent="0.25">
      <c r="A1321" t="s">
        <v>2556</v>
      </c>
      <c r="B1321" t="s">
        <v>2557</v>
      </c>
      <c r="C1321" t="s">
        <v>2557</v>
      </c>
      <c r="D1321" t="s">
        <v>2557</v>
      </c>
      <c r="F1321" t="s">
        <v>2557</v>
      </c>
      <c r="I1321" t="s">
        <v>2557</v>
      </c>
    </row>
    <row r="1322" spans="1:9" x14ac:dyDescent="0.25">
      <c r="A1322" t="s">
        <v>2558</v>
      </c>
      <c r="B1322" t="s">
        <v>2559</v>
      </c>
      <c r="C1322" t="s">
        <v>2559</v>
      </c>
      <c r="D1322" t="s">
        <v>2559</v>
      </c>
      <c r="F1322" t="s">
        <v>2559</v>
      </c>
      <c r="I1322" t="s">
        <v>2559</v>
      </c>
    </row>
    <row r="1323" spans="1:9" x14ac:dyDescent="0.25">
      <c r="A1323" t="s">
        <v>2560</v>
      </c>
      <c r="B1323" t="s">
        <v>2561</v>
      </c>
      <c r="C1323" t="s">
        <v>2562</v>
      </c>
      <c r="D1323" t="s">
        <v>2562</v>
      </c>
      <c r="F1323" t="s">
        <v>2561</v>
      </c>
      <c r="I1323" t="s">
        <v>2561</v>
      </c>
    </row>
    <row r="1324" spans="1:9" x14ac:dyDescent="0.25">
      <c r="A1324" t="s">
        <v>2563</v>
      </c>
      <c r="B1324" t="s">
        <v>2564</v>
      </c>
      <c r="C1324" t="s">
        <v>2564</v>
      </c>
      <c r="D1324" t="s">
        <v>2564</v>
      </c>
      <c r="F1324" t="s">
        <v>2564</v>
      </c>
      <c r="I1324" t="s">
        <v>2564</v>
      </c>
    </row>
    <row r="1325" spans="1:9" x14ac:dyDescent="0.25">
      <c r="A1325" t="s">
        <v>2565</v>
      </c>
      <c r="B1325" t="s">
        <v>2566</v>
      </c>
      <c r="C1325" t="s">
        <v>2566</v>
      </c>
      <c r="D1325" t="s">
        <v>2566</v>
      </c>
      <c r="F1325" t="s">
        <v>2566</v>
      </c>
      <c r="I1325" t="s">
        <v>2566</v>
      </c>
    </row>
    <row r="1326" spans="1:9" x14ac:dyDescent="0.25">
      <c r="A1326" t="s">
        <v>2567</v>
      </c>
      <c r="B1326" t="s">
        <v>2568</v>
      </c>
      <c r="C1326" t="s">
        <v>2568</v>
      </c>
      <c r="D1326" t="s">
        <v>2568</v>
      </c>
      <c r="F1326" t="s">
        <v>2568</v>
      </c>
      <c r="I1326" t="s">
        <v>2568</v>
      </c>
    </row>
    <row r="1327" spans="1:9" x14ac:dyDescent="0.25">
      <c r="A1327" t="s">
        <v>2569</v>
      </c>
      <c r="B1327" t="s">
        <v>2570</v>
      </c>
      <c r="C1327" t="s">
        <v>2570</v>
      </c>
      <c r="D1327" t="s">
        <v>2570</v>
      </c>
      <c r="F1327" t="s">
        <v>2570</v>
      </c>
      <c r="I1327" t="s">
        <v>2570</v>
      </c>
    </row>
    <row r="1328" spans="1:9" x14ac:dyDescent="0.25">
      <c r="A1328" t="s">
        <v>2571</v>
      </c>
      <c r="B1328" t="s">
        <v>2572</v>
      </c>
      <c r="C1328" t="s">
        <v>2572</v>
      </c>
      <c r="D1328" t="s">
        <v>2572</v>
      </c>
      <c r="F1328" t="s">
        <v>2572</v>
      </c>
      <c r="I1328" t="s">
        <v>2572</v>
      </c>
    </row>
    <row r="1329" spans="1:9" x14ac:dyDescent="0.25">
      <c r="A1329" t="s">
        <v>2573</v>
      </c>
      <c r="B1329" t="s">
        <v>2574</v>
      </c>
      <c r="C1329" t="s">
        <v>2574</v>
      </c>
      <c r="D1329" t="s">
        <v>2574</v>
      </c>
      <c r="F1329" t="s">
        <v>2574</v>
      </c>
      <c r="I1329" t="s">
        <v>2574</v>
      </c>
    </row>
    <row r="1330" spans="1:9" x14ac:dyDescent="0.25">
      <c r="A1330" t="s">
        <v>2575</v>
      </c>
      <c r="B1330" t="s">
        <v>2576</v>
      </c>
      <c r="D1330" t="s">
        <v>2576</v>
      </c>
      <c r="F1330" t="s">
        <v>2576</v>
      </c>
      <c r="I1330" t="s">
        <v>2576</v>
      </c>
    </row>
    <row r="1331" spans="1:9" x14ac:dyDescent="0.25">
      <c r="A1331" t="s">
        <v>2577</v>
      </c>
      <c r="F1331" t="s">
        <v>2577</v>
      </c>
      <c r="I1331" t="s">
        <v>2577</v>
      </c>
    </row>
    <row r="1332" spans="1:9" x14ac:dyDescent="0.25">
      <c r="A1332" t="s">
        <v>2578</v>
      </c>
      <c r="B1332" t="s">
        <v>2579</v>
      </c>
      <c r="C1332" t="s">
        <v>2579</v>
      </c>
      <c r="D1332" t="s">
        <v>2579</v>
      </c>
      <c r="F1332" t="s">
        <v>2579</v>
      </c>
      <c r="I1332" t="s">
        <v>2579</v>
      </c>
    </row>
    <row r="1333" spans="1:9" x14ac:dyDescent="0.25">
      <c r="A1333" t="s">
        <v>2580</v>
      </c>
      <c r="B1333" t="s">
        <v>2581</v>
      </c>
      <c r="C1333" t="s">
        <v>2581</v>
      </c>
      <c r="D1333" t="s">
        <v>2581</v>
      </c>
      <c r="F1333" t="s">
        <v>2581</v>
      </c>
      <c r="I1333" t="s">
        <v>2581</v>
      </c>
    </row>
    <row r="1334" spans="1:9" x14ac:dyDescent="0.25">
      <c r="A1334" t="s">
        <v>2582</v>
      </c>
      <c r="D1334" t="s">
        <v>2583</v>
      </c>
      <c r="F1334" t="s">
        <v>2583</v>
      </c>
      <c r="I1334" t="s">
        <v>2583</v>
      </c>
    </row>
    <row r="1335" spans="1:9" x14ac:dyDescent="0.25">
      <c r="A1335" t="s">
        <v>2584</v>
      </c>
      <c r="B1335" t="s">
        <v>2585</v>
      </c>
      <c r="C1335" t="s">
        <v>2585</v>
      </c>
      <c r="D1335" t="s">
        <v>2585</v>
      </c>
      <c r="F1335" t="s">
        <v>2585</v>
      </c>
      <c r="I1335" t="s">
        <v>2585</v>
      </c>
    </row>
    <row r="1336" spans="1:9" x14ac:dyDescent="0.25">
      <c r="A1336" t="s">
        <v>2586</v>
      </c>
      <c r="B1336" t="s">
        <v>2587</v>
      </c>
      <c r="C1336" t="s">
        <v>2587</v>
      </c>
      <c r="D1336" t="s">
        <v>2587</v>
      </c>
      <c r="F1336" t="s">
        <v>2587</v>
      </c>
      <c r="I1336" t="s">
        <v>2587</v>
      </c>
    </row>
    <row r="1337" spans="1:9" x14ac:dyDescent="0.25">
      <c r="A1337" t="s">
        <v>2588</v>
      </c>
      <c r="F1337" t="s">
        <v>2588</v>
      </c>
      <c r="I1337" t="s">
        <v>2588</v>
      </c>
    </row>
    <row r="1338" spans="1:9" x14ac:dyDescent="0.25">
      <c r="A1338" t="s">
        <v>2589</v>
      </c>
      <c r="B1338" t="s">
        <v>2590</v>
      </c>
      <c r="C1338" t="s">
        <v>2590</v>
      </c>
      <c r="D1338" t="s">
        <v>2590</v>
      </c>
      <c r="F1338" t="s">
        <v>2590</v>
      </c>
      <c r="I1338" t="s">
        <v>2590</v>
      </c>
    </row>
    <row r="1339" spans="1:9" x14ac:dyDescent="0.25">
      <c r="A1339" t="s">
        <v>2591</v>
      </c>
      <c r="F1339" t="s">
        <v>2591</v>
      </c>
      <c r="I1339" t="s">
        <v>2591</v>
      </c>
    </row>
    <row r="1340" spans="1:9" x14ac:dyDescent="0.25">
      <c r="A1340" t="s">
        <v>2592</v>
      </c>
      <c r="B1340" t="s">
        <v>2593</v>
      </c>
      <c r="C1340" t="s">
        <v>2593</v>
      </c>
      <c r="D1340" t="s">
        <v>2593</v>
      </c>
      <c r="F1340" t="s">
        <v>2593</v>
      </c>
      <c r="I1340" t="s">
        <v>2593</v>
      </c>
    </row>
    <row r="1341" spans="1:9" x14ac:dyDescent="0.25">
      <c r="A1341" t="s">
        <v>2594</v>
      </c>
      <c r="B1341" t="s">
        <v>2595</v>
      </c>
      <c r="C1341" t="s">
        <v>2595</v>
      </c>
      <c r="D1341" t="s">
        <v>2595</v>
      </c>
      <c r="F1341" t="s">
        <v>2595</v>
      </c>
      <c r="I1341" t="s">
        <v>2595</v>
      </c>
    </row>
    <row r="1342" spans="1:9" x14ac:dyDescent="0.25">
      <c r="A1342" t="s">
        <v>2596</v>
      </c>
      <c r="D1342" t="s">
        <v>2597</v>
      </c>
      <c r="F1342" t="s">
        <v>2597</v>
      </c>
      <c r="I1342" t="s">
        <v>2597</v>
      </c>
    </row>
    <row r="1343" spans="1:9" x14ac:dyDescent="0.25">
      <c r="A1343" t="s">
        <v>2598</v>
      </c>
      <c r="F1343" t="s">
        <v>2598</v>
      </c>
      <c r="I1343" t="s">
        <v>2598</v>
      </c>
    </row>
    <row r="1344" spans="1:9" x14ac:dyDescent="0.25">
      <c r="A1344" t="s">
        <v>2599</v>
      </c>
      <c r="B1344" t="s">
        <v>2600</v>
      </c>
      <c r="C1344" t="s">
        <v>2600</v>
      </c>
      <c r="D1344" t="s">
        <v>2600</v>
      </c>
      <c r="F1344" t="s">
        <v>2600</v>
      </c>
      <c r="I1344" t="s">
        <v>2600</v>
      </c>
    </row>
    <row r="1345" spans="1:9" x14ac:dyDescent="0.25">
      <c r="A1345" t="s">
        <v>2601</v>
      </c>
      <c r="B1345" t="s">
        <v>2602</v>
      </c>
      <c r="C1345" t="s">
        <v>2602</v>
      </c>
      <c r="D1345" t="s">
        <v>2602</v>
      </c>
      <c r="F1345" t="s">
        <v>2602</v>
      </c>
      <c r="I1345" t="s">
        <v>2602</v>
      </c>
    </row>
    <row r="1346" spans="1:9" x14ac:dyDescent="0.25">
      <c r="A1346" t="s">
        <v>2603</v>
      </c>
      <c r="B1346" t="s">
        <v>2604</v>
      </c>
      <c r="C1346" t="s">
        <v>2604</v>
      </c>
      <c r="D1346" t="s">
        <v>2604</v>
      </c>
      <c r="F1346" t="s">
        <v>2604</v>
      </c>
      <c r="I1346" t="s">
        <v>2604</v>
      </c>
    </row>
    <row r="1347" spans="1:9" x14ac:dyDescent="0.25">
      <c r="A1347" t="s">
        <v>2605</v>
      </c>
      <c r="B1347" t="s">
        <v>2606</v>
      </c>
      <c r="C1347" t="s">
        <v>2606</v>
      </c>
      <c r="D1347" t="s">
        <v>2606</v>
      </c>
      <c r="F1347" t="s">
        <v>2606</v>
      </c>
      <c r="I1347" t="s">
        <v>2606</v>
      </c>
    </row>
    <row r="1348" spans="1:9" x14ac:dyDescent="0.25">
      <c r="A1348" t="s">
        <v>2607</v>
      </c>
      <c r="B1348" t="s">
        <v>2608</v>
      </c>
      <c r="C1348" t="s">
        <v>2608</v>
      </c>
      <c r="D1348" t="s">
        <v>2608</v>
      </c>
      <c r="F1348" t="s">
        <v>2608</v>
      </c>
      <c r="I1348" t="s">
        <v>2608</v>
      </c>
    </row>
    <row r="1349" spans="1:9" x14ac:dyDescent="0.25">
      <c r="A1349" t="s">
        <v>2609</v>
      </c>
      <c r="B1349" t="s">
        <v>2610</v>
      </c>
      <c r="C1349" t="s">
        <v>2610</v>
      </c>
      <c r="D1349" t="s">
        <v>2610</v>
      </c>
      <c r="F1349" t="s">
        <v>2610</v>
      </c>
      <c r="I1349" t="s">
        <v>2610</v>
      </c>
    </row>
    <row r="1350" spans="1:9" x14ac:dyDescent="0.25">
      <c r="A1350" t="s">
        <v>2611</v>
      </c>
      <c r="B1350" t="s">
        <v>2612</v>
      </c>
      <c r="C1350" t="s">
        <v>2612</v>
      </c>
      <c r="D1350" t="s">
        <v>2612</v>
      </c>
      <c r="F1350" t="s">
        <v>2612</v>
      </c>
      <c r="I1350" t="s">
        <v>2612</v>
      </c>
    </row>
    <row r="1351" spans="1:9" x14ac:dyDescent="0.25">
      <c r="A1351" t="s">
        <v>2613</v>
      </c>
      <c r="F1351" t="s">
        <v>2613</v>
      </c>
      <c r="I1351" t="s">
        <v>2613</v>
      </c>
    </row>
    <row r="1352" spans="1:9" x14ac:dyDescent="0.25">
      <c r="A1352" t="s">
        <v>2614</v>
      </c>
      <c r="F1352" t="s">
        <v>2614</v>
      </c>
      <c r="I1352" t="s">
        <v>2614</v>
      </c>
    </row>
    <row r="1353" spans="1:9" x14ac:dyDescent="0.25">
      <c r="A1353" t="s">
        <v>2615</v>
      </c>
      <c r="F1353" t="s">
        <v>2615</v>
      </c>
      <c r="I1353" t="s">
        <v>2615</v>
      </c>
    </row>
    <row r="1354" spans="1:9" x14ac:dyDescent="0.25">
      <c r="A1354" t="s">
        <v>2616</v>
      </c>
      <c r="F1354" t="s">
        <v>2616</v>
      </c>
      <c r="I1354" t="s">
        <v>2616</v>
      </c>
    </row>
    <row r="1355" spans="1:9" x14ac:dyDescent="0.25">
      <c r="A1355" t="s">
        <v>2617</v>
      </c>
      <c r="F1355" t="s">
        <v>2617</v>
      </c>
      <c r="I1355" t="s">
        <v>2617</v>
      </c>
    </row>
    <row r="1356" spans="1:9" x14ac:dyDescent="0.25">
      <c r="A1356" t="s">
        <v>2618</v>
      </c>
      <c r="F1356" t="s">
        <v>2618</v>
      </c>
      <c r="I1356" t="s">
        <v>2618</v>
      </c>
    </row>
    <row r="1357" spans="1:9" x14ac:dyDescent="0.25">
      <c r="A1357" t="s">
        <v>2619</v>
      </c>
      <c r="F1357" t="s">
        <v>2619</v>
      </c>
      <c r="I1357" t="s">
        <v>2619</v>
      </c>
    </row>
    <row r="1358" spans="1:9" x14ac:dyDescent="0.25">
      <c r="A1358" t="s">
        <v>2620</v>
      </c>
      <c r="F1358" t="s">
        <v>2620</v>
      </c>
      <c r="I1358" t="s">
        <v>2620</v>
      </c>
    </row>
    <row r="1359" spans="1:9" x14ac:dyDescent="0.25">
      <c r="A1359" t="s">
        <v>2621</v>
      </c>
      <c r="F1359" t="s">
        <v>2621</v>
      </c>
      <c r="I1359" t="s">
        <v>2621</v>
      </c>
    </row>
    <row r="1360" spans="1:9" x14ac:dyDescent="0.25">
      <c r="A1360" t="s">
        <v>2622</v>
      </c>
      <c r="F1360" t="s">
        <v>2622</v>
      </c>
      <c r="I1360" t="s">
        <v>2622</v>
      </c>
    </row>
    <row r="1361" spans="1:9" x14ac:dyDescent="0.25">
      <c r="A1361" t="s">
        <v>2623</v>
      </c>
      <c r="F1361" t="s">
        <v>2623</v>
      </c>
      <c r="I1361" t="s">
        <v>2623</v>
      </c>
    </row>
    <row r="1362" spans="1:9" x14ac:dyDescent="0.25">
      <c r="A1362" t="s">
        <v>2624</v>
      </c>
      <c r="F1362" t="s">
        <v>2624</v>
      </c>
      <c r="I1362" t="s">
        <v>2624</v>
      </c>
    </row>
    <row r="1363" spans="1:9" x14ac:dyDescent="0.25">
      <c r="A1363" t="s">
        <v>2625</v>
      </c>
      <c r="B1363" t="s">
        <v>2626</v>
      </c>
      <c r="C1363" t="s">
        <v>2626</v>
      </c>
      <c r="D1363" t="s">
        <v>2626</v>
      </c>
      <c r="F1363" t="s">
        <v>2626</v>
      </c>
      <c r="I1363" t="s">
        <v>2626</v>
      </c>
    </row>
    <row r="1364" spans="1:9" x14ac:dyDescent="0.25">
      <c r="A1364" t="s">
        <v>2627</v>
      </c>
      <c r="B1364" t="s">
        <v>2628</v>
      </c>
      <c r="C1364" t="s">
        <v>2628</v>
      </c>
      <c r="D1364" t="s">
        <v>2628</v>
      </c>
      <c r="F1364" t="s">
        <v>2628</v>
      </c>
      <c r="I1364" t="s">
        <v>2628</v>
      </c>
    </row>
    <row r="1365" spans="1:9" x14ac:dyDescent="0.25">
      <c r="A1365" t="s">
        <v>2629</v>
      </c>
      <c r="B1365" t="s">
        <v>2630</v>
      </c>
      <c r="C1365" t="s">
        <v>2631</v>
      </c>
      <c r="D1365" t="s">
        <v>2631</v>
      </c>
      <c r="F1365" t="s">
        <v>2630</v>
      </c>
      <c r="I1365" t="s">
        <v>2630</v>
      </c>
    </row>
    <row r="1366" spans="1:9" x14ac:dyDescent="0.25">
      <c r="A1366" t="s">
        <v>2632</v>
      </c>
      <c r="F1366" t="s">
        <v>2632</v>
      </c>
      <c r="I1366" t="s">
        <v>2632</v>
      </c>
    </row>
    <row r="1367" spans="1:9" x14ac:dyDescent="0.25">
      <c r="A1367" t="s">
        <v>2633</v>
      </c>
      <c r="B1367" t="s">
        <v>2634</v>
      </c>
      <c r="C1367" t="s">
        <v>2634</v>
      </c>
      <c r="D1367" t="s">
        <v>2634</v>
      </c>
      <c r="F1367" t="s">
        <v>2634</v>
      </c>
      <c r="I1367" t="s">
        <v>2634</v>
      </c>
    </row>
    <row r="1368" spans="1:9" x14ac:dyDescent="0.25">
      <c r="A1368" t="s">
        <v>2635</v>
      </c>
      <c r="B1368" t="s">
        <v>2636</v>
      </c>
      <c r="C1368" t="s">
        <v>2637</v>
      </c>
      <c r="D1368" t="s">
        <v>2637</v>
      </c>
      <c r="F1368" t="s">
        <v>2636</v>
      </c>
      <c r="I1368" t="s">
        <v>2636</v>
      </c>
    </row>
    <row r="1369" spans="1:9" x14ac:dyDescent="0.25">
      <c r="A1369" t="s">
        <v>2638</v>
      </c>
      <c r="B1369" t="s">
        <v>2639</v>
      </c>
      <c r="C1369" t="s">
        <v>2639</v>
      </c>
      <c r="D1369" t="s">
        <v>2639</v>
      </c>
      <c r="F1369" t="s">
        <v>2639</v>
      </c>
      <c r="I1369" t="s">
        <v>2639</v>
      </c>
    </row>
    <row r="1370" spans="1:9" x14ac:dyDescent="0.25">
      <c r="A1370" t="s">
        <v>2640</v>
      </c>
      <c r="B1370" t="s">
        <v>2641</v>
      </c>
      <c r="C1370" t="s">
        <v>2641</v>
      </c>
      <c r="D1370" t="s">
        <v>2641</v>
      </c>
      <c r="F1370" t="s">
        <v>2641</v>
      </c>
      <c r="I1370" t="s">
        <v>2641</v>
      </c>
    </row>
    <row r="1371" spans="1:9" x14ac:dyDescent="0.25">
      <c r="A1371" t="s">
        <v>2642</v>
      </c>
      <c r="B1371" t="s">
        <v>2643</v>
      </c>
      <c r="C1371" t="s">
        <v>2643</v>
      </c>
      <c r="D1371" t="s">
        <v>2643</v>
      </c>
      <c r="F1371" t="s">
        <v>2643</v>
      </c>
      <c r="I1371" t="s">
        <v>2643</v>
      </c>
    </row>
    <row r="1372" spans="1:9" x14ac:dyDescent="0.25">
      <c r="A1372" t="s">
        <v>2644</v>
      </c>
      <c r="B1372" t="s">
        <v>2645</v>
      </c>
      <c r="C1372" t="s">
        <v>2645</v>
      </c>
      <c r="D1372" t="s">
        <v>2645</v>
      </c>
      <c r="F1372" t="s">
        <v>2645</v>
      </c>
      <c r="I1372" t="s">
        <v>2645</v>
      </c>
    </row>
    <row r="1373" spans="1:9" x14ac:dyDescent="0.25">
      <c r="A1373" t="s">
        <v>2646</v>
      </c>
      <c r="C1373" t="s">
        <v>2647</v>
      </c>
      <c r="D1373" t="s">
        <v>2647</v>
      </c>
      <c r="F1373" t="s">
        <v>2647</v>
      </c>
      <c r="I1373" t="s">
        <v>2647</v>
      </c>
    </row>
    <row r="1374" spans="1:9" x14ac:dyDescent="0.25">
      <c r="A1374" t="s">
        <v>2648</v>
      </c>
      <c r="F1374" t="s">
        <v>2648</v>
      </c>
      <c r="I1374" t="s">
        <v>2648</v>
      </c>
    </row>
    <row r="1375" spans="1:9" x14ac:dyDescent="0.25">
      <c r="A1375" t="s">
        <v>2649</v>
      </c>
      <c r="B1375" t="s">
        <v>2650</v>
      </c>
      <c r="C1375" t="s">
        <v>2650</v>
      </c>
      <c r="D1375" t="s">
        <v>2650</v>
      </c>
      <c r="F1375" t="s">
        <v>2650</v>
      </c>
      <c r="I1375" t="s">
        <v>2650</v>
      </c>
    </row>
    <row r="1376" spans="1:9" x14ac:dyDescent="0.25">
      <c r="A1376" t="s">
        <v>2651</v>
      </c>
      <c r="B1376" t="s">
        <v>2652</v>
      </c>
      <c r="C1376" t="s">
        <v>2652</v>
      </c>
      <c r="D1376" t="s">
        <v>2652</v>
      </c>
      <c r="F1376" t="s">
        <v>2652</v>
      </c>
      <c r="I1376" t="s">
        <v>2652</v>
      </c>
    </row>
    <row r="1377" spans="1:9" x14ac:dyDescent="0.25">
      <c r="A1377" t="s">
        <v>2653</v>
      </c>
      <c r="B1377" t="s">
        <v>2654</v>
      </c>
      <c r="C1377" t="s">
        <v>2654</v>
      </c>
      <c r="D1377" t="s">
        <v>2654</v>
      </c>
      <c r="F1377" t="s">
        <v>2654</v>
      </c>
      <c r="I1377" t="s">
        <v>2654</v>
      </c>
    </row>
    <row r="1378" spans="1:9" x14ac:dyDescent="0.25">
      <c r="A1378" t="s">
        <v>2655</v>
      </c>
      <c r="B1378" t="s">
        <v>2656</v>
      </c>
      <c r="D1378" t="s">
        <v>2656</v>
      </c>
      <c r="F1378" t="s">
        <v>2656</v>
      </c>
      <c r="I1378" t="s">
        <v>2656</v>
      </c>
    </row>
    <row r="1379" spans="1:9" x14ac:dyDescent="0.25">
      <c r="A1379" t="s">
        <v>2657</v>
      </c>
      <c r="B1379" t="s">
        <v>2658</v>
      </c>
      <c r="C1379" t="s">
        <v>2658</v>
      </c>
      <c r="D1379" t="s">
        <v>2658</v>
      </c>
      <c r="F1379" t="s">
        <v>2658</v>
      </c>
      <c r="I1379" t="s">
        <v>2658</v>
      </c>
    </row>
    <row r="1380" spans="1:9" x14ac:dyDescent="0.25">
      <c r="A1380" t="s">
        <v>2659</v>
      </c>
      <c r="B1380" t="s">
        <v>2660</v>
      </c>
      <c r="C1380" t="s">
        <v>2660</v>
      </c>
      <c r="D1380" t="s">
        <v>2660</v>
      </c>
      <c r="F1380" t="s">
        <v>2660</v>
      </c>
      <c r="I1380" t="s">
        <v>2660</v>
      </c>
    </row>
    <row r="1381" spans="1:9" x14ac:dyDescent="0.25">
      <c r="A1381" t="s">
        <v>2661</v>
      </c>
      <c r="B1381" t="s">
        <v>2662</v>
      </c>
      <c r="D1381" t="s">
        <v>2662</v>
      </c>
      <c r="F1381" t="s">
        <v>2662</v>
      </c>
      <c r="I1381" t="s">
        <v>2662</v>
      </c>
    </row>
    <row r="1382" spans="1:9" x14ac:dyDescent="0.25">
      <c r="A1382" t="s">
        <v>2663</v>
      </c>
      <c r="B1382" t="s">
        <v>2664</v>
      </c>
      <c r="C1382" t="s">
        <v>2664</v>
      </c>
      <c r="D1382" t="s">
        <v>2664</v>
      </c>
      <c r="F1382" t="s">
        <v>2664</v>
      </c>
      <c r="I1382" t="s">
        <v>2664</v>
      </c>
    </row>
    <row r="1383" spans="1:9" x14ac:dyDescent="0.25">
      <c r="A1383" t="s">
        <v>2665</v>
      </c>
      <c r="D1383" t="s">
        <v>2666</v>
      </c>
      <c r="F1383" t="s">
        <v>2666</v>
      </c>
      <c r="I1383" t="s">
        <v>2666</v>
      </c>
    </row>
    <row r="1384" spans="1:9" x14ac:dyDescent="0.25">
      <c r="A1384" t="s">
        <v>2667</v>
      </c>
      <c r="B1384" t="s">
        <v>2668</v>
      </c>
      <c r="C1384" t="s">
        <v>2668</v>
      </c>
      <c r="D1384" t="s">
        <v>2668</v>
      </c>
      <c r="F1384" t="s">
        <v>2668</v>
      </c>
      <c r="I1384" t="s">
        <v>2668</v>
      </c>
    </row>
    <row r="1385" spans="1:9" x14ac:dyDescent="0.25">
      <c r="A1385" t="s">
        <v>2669</v>
      </c>
      <c r="B1385" t="s">
        <v>2670</v>
      </c>
      <c r="C1385" t="s">
        <v>2670</v>
      </c>
      <c r="D1385" t="s">
        <v>2670</v>
      </c>
      <c r="F1385" t="s">
        <v>2670</v>
      </c>
      <c r="I1385" t="s">
        <v>2670</v>
      </c>
    </row>
    <row r="1386" spans="1:9" x14ac:dyDescent="0.25">
      <c r="A1386" t="s">
        <v>2671</v>
      </c>
      <c r="B1386" t="s">
        <v>2672</v>
      </c>
      <c r="C1386" t="s">
        <v>2672</v>
      </c>
      <c r="D1386" t="s">
        <v>2672</v>
      </c>
      <c r="F1386" t="s">
        <v>2672</v>
      </c>
      <c r="I1386" t="s">
        <v>2672</v>
      </c>
    </row>
    <row r="1387" spans="1:9" x14ac:dyDescent="0.25">
      <c r="A1387" t="s">
        <v>2673</v>
      </c>
      <c r="D1387" t="s">
        <v>2674</v>
      </c>
      <c r="F1387" t="s">
        <v>2674</v>
      </c>
      <c r="I1387" t="s">
        <v>2674</v>
      </c>
    </row>
    <row r="1388" spans="1:9" x14ac:dyDescent="0.25">
      <c r="A1388" t="s">
        <v>2675</v>
      </c>
      <c r="B1388" t="s">
        <v>2676</v>
      </c>
      <c r="C1388" t="s">
        <v>2676</v>
      </c>
      <c r="D1388" t="s">
        <v>2676</v>
      </c>
      <c r="F1388" t="s">
        <v>2676</v>
      </c>
      <c r="I1388" t="s">
        <v>2676</v>
      </c>
    </row>
    <row r="1389" spans="1:9" x14ac:dyDescent="0.25">
      <c r="A1389" t="s">
        <v>2677</v>
      </c>
      <c r="B1389" t="s">
        <v>2678</v>
      </c>
      <c r="C1389" t="s">
        <v>2678</v>
      </c>
      <c r="D1389" t="s">
        <v>2678</v>
      </c>
      <c r="F1389" t="s">
        <v>2678</v>
      </c>
      <c r="I1389" t="s">
        <v>2678</v>
      </c>
    </row>
    <row r="1390" spans="1:9" x14ac:dyDescent="0.25">
      <c r="A1390" t="s">
        <v>2679</v>
      </c>
      <c r="B1390" t="s">
        <v>2680</v>
      </c>
      <c r="F1390" t="s">
        <v>2680</v>
      </c>
      <c r="I1390" t="s">
        <v>2680</v>
      </c>
    </row>
    <row r="1391" spans="1:9" x14ac:dyDescent="0.25">
      <c r="A1391" t="s">
        <v>2681</v>
      </c>
      <c r="B1391" t="s">
        <v>2682</v>
      </c>
      <c r="C1391" t="s">
        <v>2682</v>
      </c>
      <c r="D1391" t="s">
        <v>2682</v>
      </c>
      <c r="F1391" t="s">
        <v>2682</v>
      </c>
      <c r="I1391" t="s">
        <v>2682</v>
      </c>
    </row>
    <row r="1392" spans="1:9" x14ac:dyDescent="0.25">
      <c r="A1392" t="s">
        <v>2683</v>
      </c>
      <c r="B1392" t="s">
        <v>2684</v>
      </c>
      <c r="C1392" t="s">
        <v>2684</v>
      </c>
      <c r="D1392" t="s">
        <v>2684</v>
      </c>
      <c r="F1392" t="s">
        <v>2684</v>
      </c>
      <c r="I1392" t="s">
        <v>2684</v>
      </c>
    </row>
    <row r="1393" spans="1:9" x14ac:dyDescent="0.25">
      <c r="A1393" t="s">
        <v>2685</v>
      </c>
      <c r="B1393" t="s">
        <v>2686</v>
      </c>
      <c r="C1393" t="s">
        <v>2686</v>
      </c>
      <c r="D1393" t="s">
        <v>2686</v>
      </c>
      <c r="F1393" t="s">
        <v>2686</v>
      </c>
      <c r="I1393" t="s">
        <v>2686</v>
      </c>
    </row>
    <row r="1394" spans="1:9" x14ac:dyDescent="0.25">
      <c r="A1394" t="s">
        <v>2687</v>
      </c>
      <c r="B1394" t="s">
        <v>2688</v>
      </c>
      <c r="C1394" t="s">
        <v>2689</v>
      </c>
      <c r="D1394" t="s">
        <v>2689</v>
      </c>
      <c r="F1394" t="s">
        <v>2688</v>
      </c>
      <c r="I1394" t="s">
        <v>2688</v>
      </c>
    </row>
    <row r="1395" spans="1:9" x14ac:dyDescent="0.25">
      <c r="A1395" t="s">
        <v>2690</v>
      </c>
      <c r="B1395" t="s">
        <v>2691</v>
      </c>
      <c r="C1395" t="s">
        <v>2691</v>
      </c>
      <c r="D1395" t="s">
        <v>2691</v>
      </c>
      <c r="F1395" t="s">
        <v>2691</v>
      </c>
      <c r="I1395" t="s">
        <v>2691</v>
      </c>
    </row>
    <row r="1396" spans="1:9" x14ac:dyDescent="0.25">
      <c r="A1396" t="s">
        <v>2692</v>
      </c>
      <c r="B1396" t="s">
        <v>2693</v>
      </c>
      <c r="C1396" t="s">
        <v>2693</v>
      </c>
      <c r="D1396" t="s">
        <v>2693</v>
      </c>
      <c r="F1396" t="s">
        <v>2693</v>
      </c>
      <c r="I1396" t="s">
        <v>2693</v>
      </c>
    </row>
    <row r="1397" spans="1:9" x14ac:dyDescent="0.25">
      <c r="A1397" t="s">
        <v>2694</v>
      </c>
      <c r="B1397" t="s">
        <v>2695</v>
      </c>
      <c r="C1397" t="s">
        <v>2695</v>
      </c>
      <c r="D1397" t="s">
        <v>2695</v>
      </c>
      <c r="F1397" t="s">
        <v>2695</v>
      </c>
      <c r="I1397" t="s">
        <v>2695</v>
      </c>
    </row>
    <row r="1398" spans="1:9" x14ac:dyDescent="0.25">
      <c r="A1398" t="s">
        <v>2696</v>
      </c>
      <c r="B1398" t="s">
        <v>2697</v>
      </c>
      <c r="C1398" t="s">
        <v>2697</v>
      </c>
      <c r="D1398" t="s">
        <v>2697</v>
      </c>
      <c r="F1398" t="s">
        <v>2697</v>
      </c>
      <c r="I1398" t="s">
        <v>2697</v>
      </c>
    </row>
    <row r="1399" spans="1:9" x14ac:dyDescent="0.25">
      <c r="A1399" t="s">
        <v>2698</v>
      </c>
      <c r="B1399" t="s">
        <v>2699</v>
      </c>
      <c r="C1399" t="s">
        <v>2699</v>
      </c>
      <c r="D1399" t="s">
        <v>2699</v>
      </c>
      <c r="F1399" t="s">
        <v>2699</v>
      </c>
      <c r="I1399" t="s">
        <v>2699</v>
      </c>
    </row>
    <row r="1400" spans="1:9" x14ac:dyDescent="0.25">
      <c r="A1400" t="s">
        <v>2700</v>
      </c>
      <c r="B1400" t="s">
        <v>2701</v>
      </c>
      <c r="C1400" t="s">
        <v>2701</v>
      </c>
      <c r="D1400" t="s">
        <v>2701</v>
      </c>
      <c r="F1400" t="s">
        <v>2701</v>
      </c>
      <c r="I1400" t="s">
        <v>2701</v>
      </c>
    </row>
    <row r="1401" spans="1:9" x14ac:dyDescent="0.25">
      <c r="A1401" t="s">
        <v>2702</v>
      </c>
      <c r="B1401" t="s">
        <v>2703</v>
      </c>
      <c r="C1401" t="s">
        <v>2703</v>
      </c>
      <c r="D1401" t="s">
        <v>2703</v>
      </c>
      <c r="F1401" t="s">
        <v>2703</v>
      </c>
      <c r="I1401" t="s">
        <v>2703</v>
      </c>
    </row>
    <row r="1402" spans="1:9" x14ac:dyDescent="0.25">
      <c r="A1402" t="s">
        <v>2704</v>
      </c>
      <c r="B1402" t="s">
        <v>2705</v>
      </c>
      <c r="C1402" t="s">
        <v>2705</v>
      </c>
      <c r="D1402" t="s">
        <v>2705</v>
      </c>
      <c r="F1402" t="s">
        <v>2705</v>
      </c>
      <c r="I1402" t="s">
        <v>2705</v>
      </c>
    </row>
    <row r="1403" spans="1:9" x14ac:dyDescent="0.25">
      <c r="A1403" t="s">
        <v>2706</v>
      </c>
      <c r="B1403" t="s">
        <v>2707</v>
      </c>
      <c r="C1403" t="s">
        <v>2707</v>
      </c>
      <c r="D1403" t="s">
        <v>2707</v>
      </c>
      <c r="F1403" t="s">
        <v>2707</v>
      </c>
      <c r="I1403" t="s">
        <v>2707</v>
      </c>
    </row>
    <row r="1404" spans="1:9" x14ac:dyDescent="0.25">
      <c r="A1404" t="s">
        <v>2708</v>
      </c>
      <c r="C1404" t="s">
        <v>2709</v>
      </c>
      <c r="D1404" t="s">
        <v>2709</v>
      </c>
      <c r="F1404" t="s">
        <v>2709</v>
      </c>
      <c r="I1404" t="s">
        <v>2709</v>
      </c>
    </row>
    <row r="1405" spans="1:9" x14ac:dyDescent="0.25">
      <c r="A1405" t="s">
        <v>2710</v>
      </c>
      <c r="B1405" t="s">
        <v>2711</v>
      </c>
      <c r="C1405" t="s">
        <v>2711</v>
      </c>
      <c r="D1405" t="s">
        <v>2711</v>
      </c>
      <c r="F1405" t="s">
        <v>2711</v>
      </c>
      <c r="I1405" t="s">
        <v>2711</v>
      </c>
    </row>
    <row r="1406" spans="1:9" x14ac:dyDescent="0.25">
      <c r="A1406" t="s">
        <v>2712</v>
      </c>
      <c r="B1406" t="s">
        <v>2713</v>
      </c>
      <c r="C1406" t="s">
        <v>2713</v>
      </c>
      <c r="D1406" t="s">
        <v>2713</v>
      </c>
      <c r="F1406" t="s">
        <v>2713</v>
      </c>
      <c r="I1406" t="s">
        <v>2713</v>
      </c>
    </row>
    <row r="1407" spans="1:9" x14ac:dyDescent="0.25">
      <c r="A1407" t="s">
        <v>2714</v>
      </c>
      <c r="B1407" t="s">
        <v>2715</v>
      </c>
      <c r="C1407" t="s">
        <v>2715</v>
      </c>
      <c r="D1407" t="s">
        <v>2715</v>
      </c>
      <c r="F1407" t="s">
        <v>2715</v>
      </c>
      <c r="I1407" t="s">
        <v>2715</v>
      </c>
    </row>
    <row r="1408" spans="1:9" x14ac:dyDescent="0.25">
      <c r="A1408" t="s">
        <v>2716</v>
      </c>
      <c r="C1408" t="s">
        <v>2717</v>
      </c>
      <c r="D1408" t="s">
        <v>2717</v>
      </c>
      <c r="F1408" t="s">
        <v>2717</v>
      </c>
      <c r="I1408" t="s">
        <v>2717</v>
      </c>
    </row>
    <row r="1409" spans="1:9" x14ac:dyDescent="0.25">
      <c r="A1409" t="s">
        <v>2718</v>
      </c>
      <c r="B1409" t="s">
        <v>2719</v>
      </c>
      <c r="D1409" t="s">
        <v>2719</v>
      </c>
      <c r="F1409" t="s">
        <v>2719</v>
      </c>
      <c r="I1409" t="s">
        <v>2719</v>
      </c>
    </row>
    <row r="1410" spans="1:9" x14ac:dyDescent="0.25">
      <c r="A1410" t="s">
        <v>2720</v>
      </c>
      <c r="B1410" t="s">
        <v>2721</v>
      </c>
      <c r="C1410" t="s">
        <v>2721</v>
      </c>
      <c r="D1410" t="s">
        <v>2721</v>
      </c>
      <c r="F1410" t="s">
        <v>2721</v>
      </c>
      <c r="I1410" t="s">
        <v>2721</v>
      </c>
    </row>
    <row r="1411" spans="1:9" x14ac:dyDescent="0.25">
      <c r="A1411" t="s">
        <v>2722</v>
      </c>
      <c r="B1411" t="s">
        <v>2723</v>
      </c>
      <c r="C1411" t="s">
        <v>2723</v>
      </c>
      <c r="D1411" t="s">
        <v>2723</v>
      </c>
      <c r="F1411" t="s">
        <v>2723</v>
      </c>
      <c r="I1411" t="s">
        <v>2723</v>
      </c>
    </row>
    <row r="1412" spans="1:9" x14ac:dyDescent="0.25">
      <c r="A1412" t="s">
        <v>2724</v>
      </c>
      <c r="B1412" t="s">
        <v>2725</v>
      </c>
      <c r="C1412" t="s">
        <v>2726</v>
      </c>
      <c r="D1412" t="s">
        <v>2726</v>
      </c>
      <c r="F1412" t="s">
        <v>2725</v>
      </c>
      <c r="I1412" t="s">
        <v>2725</v>
      </c>
    </row>
    <row r="1413" spans="1:9" x14ac:dyDescent="0.25">
      <c r="A1413" t="s">
        <v>2727</v>
      </c>
      <c r="B1413" t="s">
        <v>2728</v>
      </c>
      <c r="C1413" t="s">
        <v>2728</v>
      </c>
      <c r="D1413" t="s">
        <v>2728</v>
      </c>
      <c r="F1413" t="s">
        <v>2728</v>
      </c>
      <c r="I1413" t="s">
        <v>2728</v>
      </c>
    </row>
    <row r="1414" spans="1:9" x14ac:dyDescent="0.25">
      <c r="A1414" t="s">
        <v>2729</v>
      </c>
      <c r="B1414" t="s">
        <v>2730</v>
      </c>
      <c r="D1414" t="s">
        <v>2730</v>
      </c>
      <c r="F1414" t="s">
        <v>2730</v>
      </c>
      <c r="I1414" t="s">
        <v>2730</v>
      </c>
    </row>
    <row r="1415" spans="1:9" x14ac:dyDescent="0.25">
      <c r="A1415" t="s">
        <v>2731</v>
      </c>
      <c r="B1415" t="s">
        <v>2732</v>
      </c>
      <c r="C1415" t="s">
        <v>2732</v>
      </c>
      <c r="D1415" t="s">
        <v>2732</v>
      </c>
      <c r="F1415" t="s">
        <v>2732</v>
      </c>
      <c r="I1415" t="s">
        <v>2732</v>
      </c>
    </row>
    <row r="1416" spans="1:9" x14ac:dyDescent="0.25">
      <c r="A1416" t="s">
        <v>2733</v>
      </c>
      <c r="F1416" t="s">
        <v>2733</v>
      </c>
      <c r="I1416" t="s">
        <v>2733</v>
      </c>
    </row>
    <row r="1417" spans="1:9" x14ac:dyDescent="0.25">
      <c r="A1417" t="s">
        <v>2734</v>
      </c>
      <c r="B1417" t="s">
        <v>2735</v>
      </c>
      <c r="C1417" t="s">
        <v>2735</v>
      </c>
      <c r="D1417" t="s">
        <v>2735</v>
      </c>
      <c r="F1417" t="s">
        <v>2735</v>
      </c>
      <c r="I1417" t="s">
        <v>2735</v>
      </c>
    </row>
    <row r="1418" spans="1:9" x14ac:dyDescent="0.25">
      <c r="A1418" t="s">
        <v>2736</v>
      </c>
      <c r="B1418" t="s">
        <v>2737</v>
      </c>
      <c r="C1418" t="s">
        <v>2737</v>
      </c>
      <c r="D1418" t="s">
        <v>2737</v>
      </c>
      <c r="F1418" t="s">
        <v>2737</v>
      </c>
      <c r="I1418" t="s">
        <v>2737</v>
      </c>
    </row>
    <row r="1419" spans="1:9" x14ac:dyDescent="0.25">
      <c r="A1419" t="s">
        <v>2738</v>
      </c>
      <c r="B1419" t="s">
        <v>2739</v>
      </c>
      <c r="C1419" t="s">
        <v>2739</v>
      </c>
      <c r="D1419" t="s">
        <v>2739</v>
      </c>
      <c r="F1419" t="s">
        <v>2739</v>
      </c>
      <c r="I1419" t="s">
        <v>2739</v>
      </c>
    </row>
    <row r="1420" spans="1:9" x14ac:dyDescent="0.25">
      <c r="A1420" t="s">
        <v>2740</v>
      </c>
      <c r="B1420" t="s">
        <v>2741</v>
      </c>
      <c r="C1420" t="s">
        <v>2741</v>
      </c>
      <c r="D1420" t="s">
        <v>2741</v>
      </c>
      <c r="F1420" t="s">
        <v>2741</v>
      </c>
      <c r="I1420" t="s">
        <v>2741</v>
      </c>
    </row>
    <row r="1421" spans="1:9" x14ac:dyDescent="0.25">
      <c r="A1421" t="s">
        <v>2742</v>
      </c>
      <c r="B1421" t="s">
        <v>2743</v>
      </c>
      <c r="C1421" t="s">
        <v>2743</v>
      </c>
      <c r="D1421" t="s">
        <v>2743</v>
      </c>
      <c r="F1421" t="s">
        <v>2743</v>
      </c>
      <c r="I1421" t="s">
        <v>2743</v>
      </c>
    </row>
    <row r="1422" spans="1:9" x14ac:dyDescent="0.25">
      <c r="A1422" t="s">
        <v>2744</v>
      </c>
      <c r="B1422" t="s">
        <v>2745</v>
      </c>
      <c r="C1422" t="s">
        <v>2745</v>
      </c>
      <c r="D1422" t="s">
        <v>2745</v>
      </c>
      <c r="F1422" t="s">
        <v>2745</v>
      </c>
      <c r="I1422" t="s">
        <v>2745</v>
      </c>
    </row>
    <row r="1423" spans="1:9" x14ac:dyDescent="0.25">
      <c r="A1423" t="s">
        <v>2746</v>
      </c>
      <c r="D1423" t="s">
        <v>2747</v>
      </c>
      <c r="F1423" t="s">
        <v>2747</v>
      </c>
      <c r="I1423" t="s">
        <v>2747</v>
      </c>
    </row>
    <row r="1424" spans="1:9" x14ac:dyDescent="0.25">
      <c r="A1424" t="s">
        <v>2748</v>
      </c>
      <c r="B1424" t="s">
        <v>2749</v>
      </c>
      <c r="C1424" t="s">
        <v>2749</v>
      </c>
      <c r="D1424" t="s">
        <v>2750</v>
      </c>
      <c r="F1424" t="s">
        <v>2749</v>
      </c>
      <c r="I1424" t="s">
        <v>2749</v>
      </c>
    </row>
    <row r="1425" spans="1:9" x14ac:dyDescent="0.25">
      <c r="A1425" t="s">
        <v>2751</v>
      </c>
      <c r="C1425" t="s">
        <v>2752</v>
      </c>
      <c r="D1425" t="s">
        <v>2752</v>
      </c>
      <c r="F1425" t="s">
        <v>2752</v>
      </c>
      <c r="I1425" t="s">
        <v>2752</v>
      </c>
    </row>
    <row r="1426" spans="1:9" x14ac:dyDescent="0.25">
      <c r="A1426" t="s">
        <v>2753</v>
      </c>
      <c r="B1426" t="s">
        <v>2754</v>
      </c>
      <c r="C1426" t="s">
        <v>2754</v>
      </c>
      <c r="D1426" t="s">
        <v>2754</v>
      </c>
      <c r="F1426" t="s">
        <v>2754</v>
      </c>
      <c r="I1426" t="s">
        <v>2754</v>
      </c>
    </row>
    <row r="1427" spans="1:9" x14ac:dyDescent="0.25">
      <c r="A1427" t="s">
        <v>2755</v>
      </c>
      <c r="C1427" t="s">
        <v>2756</v>
      </c>
      <c r="D1427" t="s">
        <v>2756</v>
      </c>
      <c r="F1427" t="s">
        <v>2756</v>
      </c>
      <c r="I1427" t="s">
        <v>2756</v>
      </c>
    </row>
    <row r="1428" spans="1:9" x14ac:dyDescent="0.25">
      <c r="A1428" t="s">
        <v>2757</v>
      </c>
      <c r="B1428" t="s">
        <v>2758</v>
      </c>
      <c r="C1428" t="s">
        <v>2758</v>
      </c>
      <c r="D1428" t="s">
        <v>2758</v>
      </c>
      <c r="F1428" t="s">
        <v>2758</v>
      </c>
      <c r="I1428" t="s">
        <v>2758</v>
      </c>
    </row>
    <row r="1429" spans="1:9" x14ac:dyDescent="0.25">
      <c r="A1429" t="s">
        <v>2759</v>
      </c>
      <c r="B1429" t="s">
        <v>2760</v>
      </c>
      <c r="C1429" t="s">
        <v>2760</v>
      </c>
      <c r="D1429" t="s">
        <v>2760</v>
      </c>
      <c r="F1429" t="s">
        <v>2760</v>
      </c>
      <c r="I1429" t="s">
        <v>2760</v>
      </c>
    </row>
    <row r="1430" spans="1:9" x14ac:dyDescent="0.25">
      <c r="A1430" t="s">
        <v>2761</v>
      </c>
      <c r="B1430" t="s">
        <v>2762</v>
      </c>
      <c r="C1430" t="s">
        <v>2762</v>
      </c>
      <c r="D1430" t="s">
        <v>2762</v>
      </c>
      <c r="F1430" t="s">
        <v>2762</v>
      </c>
      <c r="I1430" t="s">
        <v>2762</v>
      </c>
    </row>
    <row r="1431" spans="1:9" x14ac:dyDescent="0.25">
      <c r="A1431" t="s">
        <v>2763</v>
      </c>
      <c r="B1431" t="s">
        <v>2764</v>
      </c>
      <c r="C1431" t="s">
        <v>2764</v>
      </c>
      <c r="D1431" t="s">
        <v>2764</v>
      </c>
      <c r="F1431" t="s">
        <v>2764</v>
      </c>
      <c r="I1431" t="s">
        <v>2764</v>
      </c>
    </row>
    <row r="1432" spans="1:9" x14ac:dyDescent="0.25">
      <c r="A1432" t="s">
        <v>2765</v>
      </c>
      <c r="B1432" t="s">
        <v>2766</v>
      </c>
      <c r="C1432" t="s">
        <v>2766</v>
      </c>
      <c r="D1432" t="s">
        <v>2767</v>
      </c>
      <c r="F1432" t="s">
        <v>2766</v>
      </c>
      <c r="I1432" t="s">
        <v>2766</v>
      </c>
    </row>
    <row r="1433" spans="1:9" x14ac:dyDescent="0.25">
      <c r="A1433" t="s">
        <v>2768</v>
      </c>
      <c r="B1433" t="s">
        <v>2769</v>
      </c>
      <c r="C1433" t="s">
        <v>2769</v>
      </c>
      <c r="D1433" t="s">
        <v>2769</v>
      </c>
      <c r="F1433" t="s">
        <v>2769</v>
      </c>
      <c r="I1433" t="s">
        <v>2769</v>
      </c>
    </row>
    <row r="1434" spans="1:9" x14ac:dyDescent="0.25">
      <c r="A1434" t="s">
        <v>2770</v>
      </c>
      <c r="B1434" t="s">
        <v>2771</v>
      </c>
      <c r="C1434" t="s">
        <v>2771</v>
      </c>
      <c r="D1434" t="s">
        <v>2771</v>
      </c>
      <c r="F1434" t="s">
        <v>2771</v>
      </c>
      <c r="I1434" t="s">
        <v>2771</v>
      </c>
    </row>
    <row r="1435" spans="1:9" x14ac:dyDescent="0.25">
      <c r="A1435" t="s">
        <v>2772</v>
      </c>
      <c r="B1435" t="s">
        <v>2773</v>
      </c>
      <c r="C1435" t="s">
        <v>2773</v>
      </c>
      <c r="D1435" t="s">
        <v>2773</v>
      </c>
      <c r="F1435" t="s">
        <v>2773</v>
      </c>
      <c r="I1435" t="s">
        <v>2773</v>
      </c>
    </row>
    <row r="1436" spans="1:9" x14ac:dyDescent="0.25">
      <c r="A1436" t="s">
        <v>2774</v>
      </c>
      <c r="C1436" t="s">
        <v>2775</v>
      </c>
      <c r="D1436" t="s">
        <v>2775</v>
      </c>
      <c r="F1436" t="s">
        <v>2775</v>
      </c>
      <c r="I1436" t="s">
        <v>2775</v>
      </c>
    </row>
    <row r="1437" spans="1:9" x14ac:dyDescent="0.25">
      <c r="A1437" t="s">
        <v>2776</v>
      </c>
      <c r="F1437" t="s">
        <v>2776</v>
      </c>
      <c r="I1437" t="s">
        <v>2776</v>
      </c>
    </row>
    <row r="1438" spans="1:9" x14ac:dyDescent="0.25">
      <c r="A1438" t="s">
        <v>2777</v>
      </c>
      <c r="B1438" t="s">
        <v>2778</v>
      </c>
      <c r="C1438" t="s">
        <v>2778</v>
      </c>
      <c r="D1438" t="s">
        <v>2778</v>
      </c>
      <c r="F1438" t="s">
        <v>2778</v>
      </c>
      <c r="I1438" t="s">
        <v>2778</v>
      </c>
    </row>
    <row r="1439" spans="1:9" x14ac:dyDescent="0.25">
      <c r="A1439" t="s">
        <v>2779</v>
      </c>
      <c r="B1439" t="s">
        <v>2780</v>
      </c>
      <c r="C1439" t="s">
        <v>2780</v>
      </c>
      <c r="D1439" t="s">
        <v>2780</v>
      </c>
      <c r="F1439" t="s">
        <v>2780</v>
      </c>
      <c r="I1439" t="s">
        <v>2780</v>
      </c>
    </row>
    <row r="1440" spans="1:9" x14ac:dyDescent="0.25">
      <c r="A1440" t="s">
        <v>2781</v>
      </c>
      <c r="B1440" t="s">
        <v>2782</v>
      </c>
      <c r="C1440" t="s">
        <v>2782</v>
      </c>
      <c r="D1440" t="s">
        <v>2782</v>
      </c>
      <c r="F1440" t="s">
        <v>2782</v>
      </c>
      <c r="I1440" t="s">
        <v>2782</v>
      </c>
    </row>
    <row r="1441" spans="1:9" x14ac:dyDescent="0.25">
      <c r="A1441" t="s">
        <v>2783</v>
      </c>
      <c r="D1441" t="s">
        <v>2784</v>
      </c>
      <c r="F1441" t="s">
        <v>2784</v>
      </c>
      <c r="I1441" t="s">
        <v>2784</v>
      </c>
    </row>
    <row r="1442" spans="1:9" x14ac:dyDescent="0.25">
      <c r="A1442" t="s">
        <v>2785</v>
      </c>
      <c r="B1442" t="s">
        <v>2786</v>
      </c>
      <c r="C1442" t="s">
        <v>2786</v>
      </c>
      <c r="D1442" t="s">
        <v>2786</v>
      </c>
      <c r="F1442" t="s">
        <v>2786</v>
      </c>
      <c r="I1442" t="s">
        <v>2786</v>
      </c>
    </row>
    <row r="1443" spans="1:9" x14ac:dyDescent="0.25">
      <c r="A1443" t="s">
        <v>2787</v>
      </c>
      <c r="B1443" t="s">
        <v>2788</v>
      </c>
      <c r="C1443" t="s">
        <v>2788</v>
      </c>
      <c r="D1443" t="s">
        <v>2788</v>
      </c>
      <c r="F1443" t="s">
        <v>2788</v>
      </c>
      <c r="I1443" t="s">
        <v>2788</v>
      </c>
    </row>
    <row r="1444" spans="1:9" x14ac:dyDescent="0.25">
      <c r="A1444" t="s">
        <v>2789</v>
      </c>
      <c r="B1444" t="s">
        <v>2790</v>
      </c>
      <c r="C1444" t="s">
        <v>2790</v>
      </c>
      <c r="D1444" t="s">
        <v>2790</v>
      </c>
      <c r="F1444" t="s">
        <v>2790</v>
      </c>
      <c r="I1444" t="s">
        <v>2790</v>
      </c>
    </row>
    <row r="1445" spans="1:9" x14ac:dyDescent="0.25">
      <c r="A1445" t="s">
        <v>2791</v>
      </c>
      <c r="B1445" t="s">
        <v>2792</v>
      </c>
      <c r="C1445" t="s">
        <v>2792</v>
      </c>
      <c r="D1445" t="s">
        <v>2792</v>
      </c>
      <c r="F1445" t="s">
        <v>2792</v>
      </c>
      <c r="I1445" t="s">
        <v>2792</v>
      </c>
    </row>
    <row r="1446" spans="1:9" x14ac:dyDescent="0.25">
      <c r="A1446" t="s">
        <v>2793</v>
      </c>
      <c r="D1446" t="s">
        <v>2794</v>
      </c>
      <c r="F1446" t="s">
        <v>2794</v>
      </c>
      <c r="I1446" t="s">
        <v>2794</v>
      </c>
    </row>
    <row r="1447" spans="1:9" x14ac:dyDescent="0.25">
      <c r="A1447" t="s">
        <v>2795</v>
      </c>
      <c r="D1447" t="s">
        <v>2796</v>
      </c>
      <c r="F1447" t="s">
        <v>2796</v>
      </c>
      <c r="I1447" t="s">
        <v>2796</v>
      </c>
    </row>
    <row r="1448" spans="1:9" x14ac:dyDescent="0.25">
      <c r="A1448" t="s">
        <v>2797</v>
      </c>
      <c r="B1448" t="s">
        <v>2798</v>
      </c>
      <c r="C1448" t="s">
        <v>2798</v>
      </c>
      <c r="D1448" t="s">
        <v>2798</v>
      </c>
      <c r="F1448" t="s">
        <v>2798</v>
      </c>
      <c r="I1448" t="s">
        <v>2798</v>
      </c>
    </row>
    <row r="1449" spans="1:9" x14ac:dyDescent="0.25">
      <c r="A1449" t="s">
        <v>2799</v>
      </c>
      <c r="B1449" t="s">
        <v>2800</v>
      </c>
      <c r="C1449" t="s">
        <v>2800</v>
      </c>
      <c r="D1449" t="s">
        <v>2800</v>
      </c>
      <c r="F1449" t="s">
        <v>2800</v>
      </c>
      <c r="I1449" t="s">
        <v>2800</v>
      </c>
    </row>
    <row r="1450" spans="1:9" x14ac:dyDescent="0.25">
      <c r="A1450" t="s">
        <v>2801</v>
      </c>
      <c r="B1450" t="s">
        <v>2802</v>
      </c>
      <c r="C1450" t="s">
        <v>2802</v>
      </c>
      <c r="D1450" t="s">
        <v>2802</v>
      </c>
      <c r="F1450" t="s">
        <v>2802</v>
      </c>
      <c r="I1450" t="s">
        <v>2802</v>
      </c>
    </row>
    <row r="1451" spans="1:9" x14ac:dyDescent="0.25">
      <c r="A1451" t="s">
        <v>2803</v>
      </c>
      <c r="B1451" t="s">
        <v>2804</v>
      </c>
      <c r="C1451" t="s">
        <v>2804</v>
      </c>
      <c r="D1451" t="s">
        <v>2804</v>
      </c>
      <c r="F1451" t="s">
        <v>2804</v>
      </c>
      <c r="I1451" t="s">
        <v>2804</v>
      </c>
    </row>
    <row r="1452" spans="1:9" x14ac:dyDescent="0.25">
      <c r="A1452" t="s">
        <v>2805</v>
      </c>
      <c r="B1452" t="s">
        <v>2806</v>
      </c>
      <c r="C1452" t="s">
        <v>2806</v>
      </c>
      <c r="D1452" t="s">
        <v>2806</v>
      </c>
      <c r="F1452" t="s">
        <v>2806</v>
      </c>
      <c r="I1452" t="s">
        <v>2806</v>
      </c>
    </row>
    <row r="1453" spans="1:9" x14ac:dyDescent="0.25">
      <c r="A1453" t="s">
        <v>2807</v>
      </c>
      <c r="B1453" t="s">
        <v>2808</v>
      </c>
      <c r="C1453" t="s">
        <v>2808</v>
      </c>
      <c r="D1453" t="s">
        <v>2808</v>
      </c>
      <c r="F1453" t="s">
        <v>2808</v>
      </c>
      <c r="I1453" t="s">
        <v>2808</v>
      </c>
    </row>
    <row r="1454" spans="1:9" x14ac:dyDescent="0.25">
      <c r="A1454" t="s">
        <v>2809</v>
      </c>
      <c r="B1454" t="s">
        <v>2810</v>
      </c>
      <c r="C1454" t="s">
        <v>2810</v>
      </c>
      <c r="D1454" t="s">
        <v>2810</v>
      </c>
      <c r="F1454" t="s">
        <v>2810</v>
      </c>
      <c r="I1454" t="s">
        <v>2810</v>
      </c>
    </row>
    <row r="1455" spans="1:9" x14ac:dyDescent="0.25">
      <c r="A1455" t="s">
        <v>2811</v>
      </c>
      <c r="B1455" t="s">
        <v>2812</v>
      </c>
      <c r="C1455" t="s">
        <v>2812</v>
      </c>
      <c r="D1455" t="s">
        <v>2812</v>
      </c>
      <c r="F1455" t="s">
        <v>2812</v>
      </c>
      <c r="I1455" t="s">
        <v>2812</v>
      </c>
    </row>
    <row r="1456" spans="1:9" x14ac:dyDescent="0.25">
      <c r="A1456" t="s">
        <v>2813</v>
      </c>
      <c r="B1456" t="s">
        <v>2814</v>
      </c>
      <c r="C1456" t="s">
        <v>2814</v>
      </c>
      <c r="D1456" t="s">
        <v>2814</v>
      </c>
      <c r="F1456" t="s">
        <v>2814</v>
      </c>
      <c r="I1456" t="s">
        <v>2814</v>
      </c>
    </row>
    <row r="1457" spans="1:9" x14ac:dyDescent="0.25">
      <c r="A1457" t="s">
        <v>2815</v>
      </c>
      <c r="B1457" t="s">
        <v>2816</v>
      </c>
      <c r="C1457" t="s">
        <v>2816</v>
      </c>
      <c r="D1457" t="s">
        <v>2816</v>
      </c>
      <c r="F1457" t="s">
        <v>2816</v>
      </c>
      <c r="I1457" t="s">
        <v>2816</v>
      </c>
    </row>
    <row r="1458" spans="1:9" x14ac:dyDescent="0.25">
      <c r="A1458" t="s">
        <v>2817</v>
      </c>
      <c r="B1458" t="s">
        <v>2818</v>
      </c>
      <c r="C1458" t="s">
        <v>2818</v>
      </c>
      <c r="D1458" t="s">
        <v>2818</v>
      </c>
      <c r="F1458" t="s">
        <v>2818</v>
      </c>
      <c r="I1458" t="s">
        <v>2818</v>
      </c>
    </row>
    <row r="1459" spans="1:9" x14ac:dyDescent="0.25">
      <c r="A1459" t="s">
        <v>2819</v>
      </c>
      <c r="B1459" t="s">
        <v>2820</v>
      </c>
      <c r="C1459" t="s">
        <v>2820</v>
      </c>
      <c r="D1459" t="s">
        <v>2820</v>
      </c>
      <c r="F1459" t="s">
        <v>2820</v>
      </c>
      <c r="I1459" t="s">
        <v>2820</v>
      </c>
    </row>
    <row r="1460" spans="1:9" x14ac:dyDescent="0.25">
      <c r="A1460" t="s">
        <v>2821</v>
      </c>
      <c r="B1460" t="s">
        <v>2822</v>
      </c>
      <c r="C1460" t="s">
        <v>2822</v>
      </c>
      <c r="D1460" t="s">
        <v>2822</v>
      </c>
      <c r="F1460" t="s">
        <v>2822</v>
      </c>
      <c r="I1460" t="s">
        <v>2822</v>
      </c>
    </row>
    <row r="1461" spans="1:9" x14ac:dyDescent="0.25">
      <c r="A1461" t="s">
        <v>2823</v>
      </c>
      <c r="B1461" t="s">
        <v>2824</v>
      </c>
      <c r="C1461" t="s">
        <v>2824</v>
      </c>
      <c r="D1461" t="s">
        <v>2824</v>
      </c>
      <c r="F1461" t="s">
        <v>2824</v>
      </c>
      <c r="I1461" t="s">
        <v>2824</v>
      </c>
    </row>
    <row r="1462" spans="1:9" x14ac:dyDescent="0.25">
      <c r="A1462" t="s">
        <v>2825</v>
      </c>
      <c r="B1462" t="s">
        <v>2826</v>
      </c>
      <c r="C1462" t="s">
        <v>2826</v>
      </c>
      <c r="D1462" t="s">
        <v>2826</v>
      </c>
      <c r="F1462" t="s">
        <v>2826</v>
      </c>
      <c r="I1462" t="s">
        <v>2826</v>
      </c>
    </row>
    <row r="1463" spans="1:9" x14ac:dyDescent="0.25">
      <c r="A1463" t="s">
        <v>2827</v>
      </c>
      <c r="B1463" t="s">
        <v>2828</v>
      </c>
      <c r="C1463" t="s">
        <v>2828</v>
      </c>
      <c r="D1463" t="s">
        <v>2828</v>
      </c>
      <c r="F1463" t="s">
        <v>2828</v>
      </c>
      <c r="I1463" t="s">
        <v>2828</v>
      </c>
    </row>
    <row r="1464" spans="1:9" x14ac:dyDescent="0.25">
      <c r="A1464" t="s">
        <v>2829</v>
      </c>
      <c r="B1464" t="s">
        <v>2830</v>
      </c>
      <c r="C1464" t="s">
        <v>2830</v>
      </c>
      <c r="D1464" t="s">
        <v>2830</v>
      </c>
      <c r="F1464" t="s">
        <v>2830</v>
      </c>
      <c r="I1464" t="s">
        <v>2830</v>
      </c>
    </row>
    <row r="1465" spans="1:9" x14ac:dyDescent="0.25">
      <c r="A1465" t="s">
        <v>2831</v>
      </c>
      <c r="B1465" t="s">
        <v>2832</v>
      </c>
      <c r="C1465" t="s">
        <v>2832</v>
      </c>
      <c r="D1465" t="s">
        <v>2832</v>
      </c>
      <c r="F1465" t="s">
        <v>2832</v>
      </c>
      <c r="I1465" t="s">
        <v>2832</v>
      </c>
    </row>
    <row r="1466" spans="1:9" x14ac:dyDescent="0.25">
      <c r="A1466" t="s">
        <v>2833</v>
      </c>
      <c r="B1466" t="s">
        <v>2834</v>
      </c>
      <c r="C1466" t="s">
        <v>2834</v>
      </c>
      <c r="D1466" t="s">
        <v>2834</v>
      </c>
      <c r="F1466" t="s">
        <v>2834</v>
      </c>
      <c r="I1466" t="s">
        <v>2834</v>
      </c>
    </row>
    <row r="1467" spans="1:9" x14ac:dyDescent="0.25">
      <c r="A1467" t="s">
        <v>2835</v>
      </c>
      <c r="C1467" t="s">
        <v>2836</v>
      </c>
      <c r="D1467" t="s">
        <v>2836</v>
      </c>
      <c r="F1467" t="s">
        <v>2836</v>
      </c>
      <c r="I1467" t="s">
        <v>2836</v>
      </c>
    </row>
    <row r="1468" spans="1:9" x14ac:dyDescent="0.25">
      <c r="A1468" t="s">
        <v>2837</v>
      </c>
      <c r="B1468" t="s">
        <v>2838</v>
      </c>
      <c r="C1468" t="s">
        <v>2838</v>
      </c>
      <c r="F1468" t="s">
        <v>2838</v>
      </c>
      <c r="I1468" t="s">
        <v>2838</v>
      </c>
    </row>
    <row r="1469" spans="1:9" x14ac:dyDescent="0.25">
      <c r="A1469" t="s">
        <v>2839</v>
      </c>
      <c r="D1469" t="s">
        <v>2840</v>
      </c>
      <c r="F1469" t="s">
        <v>2840</v>
      </c>
      <c r="I1469" t="s">
        <v>2840</v>
      </c>
    </row>
    <row r="1470" spans="1:9" x14ac:dyDescent="0.25">
      <c r="A1470" t="s">
        <v>2841</v>
      </c>
      <c r="B1470" t="s">
        <v>2842</v>
      </c>
      <c r="C1470" t="s">
        <v>2842</v>
      </c>
      <c r="D1470" t="s">
        <v>2842</v>
      </c>
      <c r="F1470" t="s">
        <v>2842</v>
      </c>
      <c r="I1470" t="s">
        <v>2842</v>
      </c>
    </row>
    <row r="1471" spans="1:9" x14ac:dyDescent="0.25">
      <c r="A1471" t="s">
        <v>2843</v>
      </c>
      <c r="B1471" t="s">
        <v>2844</v>
      </c>
      <c r="C1471" t="s">
        <v>2844</v>
      </c>
      <c r="D1471" t="s">
        <v>2844</v>
      </c>
      <c r="F1471" t="s">
        <v>2844</v>
      </c>
      <c r="I1471" t="s">
        <v>2844</v>
      </c>
    </row>
    <row r="1472" spans="1:9" x14ac:dyDescent="0.25">
      <c r="A1472" t="s">
        <v>2845</v>
      </c>
      <c r="B1472" t="s">
        <v>2846</v>
      </c>
      <c r="C1472" t="s">
        <v>2846</v>
      </c>
      <c r="D1472" t="s">
        <v>2846</v>
      </c>
      <c r="F1472" t="s">
        <v>2846</v>
      </c>
      <c r="I1472" t="s">
        <v>2846</v>
      </c>
    </row>
    <row r="1473" spans="1:9" x14ac:dyDescent="0.25">
      <c r="A1473" t="s">
        <v>2847</v>
      </c>
      <c r="B1473" t="s">
        <v>2848</v>
      </c>
      <c r="C1473" t="s">
        <v>2848</v>
      </c>
      <c r="D1473" t="s">
        <v>2848</v>
      </c>
      <c r="F1473" t="s">
        <v>2848</v>
      </c>
      <c r="I1473" t="s">
        <v>2848</v>
      </c>
    </row>
    <row r="1474" spans="1:9" x14ac:dyDescent="0.25">
      <c r="A1474" t="s">
        <v>2849</v>
      </c>
      <c r="B1474" t="s">
        <v>2850</v>
      </c>
      <c r="C1474" t="s">
        <v>2850</v>
      </c>
      <c r="D1474" t="s">
        <v>2850</v>
      </c>
      <c r="F1474" t="s">
        <v>2850</v>
      </c>
      <c r="I1474" t="s">
        <v>2850</v>
      </c>
    </row>
    <row r="1475" spans="1:9" x14ac:dyDescent="0.25">
      <c r="A1475" t="s">
        <v>2851</v>
      </c>
      <c r="B1475" t="s">
        <v>2852</v>
      </c>
      <c r="C1475" t="s">
        <v>2852</v>
      </c>
      <c r="D1475" t="s">
        <v>2852</v>
      </c>
      <c r="F1475" t="s">
        <v>2852</v>
      </c>
      <c r="I1475" t="s">
        <v>2852</v>
      </c>
    </row>
    <row r="1476" spans="1:9" x14ac:dyDescent="0.25">
      <c r="A1476" t="s">
        <v>2853</v>
      </c>
      <c r="B1476" t="s">
        <v>2854</v>
      </c>
      <c r="C1476" t="s">
        <v>2854</v>
      </c>
      <c r="D1476" t="s">
        <v>2854</v>
      </c>
      <c r="F1476" t="s">
        <v>2854</v>
      </c>
      <c r="I1476" t="s">
        <v>2854</v>
      </c>
    </row>
    <row r="1477" spans="1:9" x14ac:dyDescent="0.25">
      <c r="A1477" t="s">
        <v>2855</v>
      </c>
      <c r="B1477" t="s">
        <v>2856</v>
      </c>
      <c r="C1477" t="s">
        <v>2856</v>
      </c>
      <c r="D1477" t="s">
        <v>2856</v>
      </c>
      <c r="F1477" t="s">
        <v>2856</v>
      </c>
      <c r="I1477" t="s">
        <v>2856</v>
      </c>
    </row>
    <row r="1478" spans="1:9" x14ac:dyDescent="0.25">
      <c r="A1478" t="s">
        <v>2857</v>
      </c>
      <c r="B1478" t="s">
        <v>2858</v>
      </c>
      <c r="C1478" t="s">
        <v>2858</v>
      </c>
      <c r="D1478" t="s">
        <v>2858</v>
      </c>
      <c r="F1478" t="s">
        <v>2858</v>
      </c>
      <c r="I1478" t="s">
        <v>2858</v>
      </c>
    </row>
    <row r="1479" spans="1:9" x14ac:dyDescent="0.25">
      <c r="A1479" t="s">
        <v>2859</v>
      </c>
      <c r="B1479" t="s">
        <v>2860</v>
      </c>
      <c r="C1479" t="s">
        <v>2860</v>
      </c>
      <c r="D1479" t="s">
        <v>2860</v>
      </c>
      <c r="F1479" t="s">
        <v>2860</v>
      </c>
      <c r="I1479" t="s">
        <v>2860</v>
      </c>
    </row>
    <row r="1480" spans="1:9" x14ac:dyDescent="0.25">
      <c r="A1480" t="s">
        <v>2861</v>
      </c>
      <c r="F1480" t="s">
        <v>2861</v>
      </c>
      <c r="I1480" t="s">
        <v>2861</v>
      </c>
    </row>
    <row r="1481" spans="1:9" x14ac:dyDescent="0.25">
      <c r="A1481" t="s">
        <v>2862</v>
      </c>
      <c r="D1481" t="s">
        <v>2863</v>
      </c>
      <c r="F1481" t="s">
        <v>2863</v>
      </c>
      <c r="I1481" t="s">
        <v>2863</v>
      </c>
    </row>
    <row r="1482" spans="1:9" x14ac:dyDescent="0.25">
      <c r="A1482" t="s">
        <v>2864</v>
      </c>
      <c r="B1482" t="s">
        <v>2865</v>
      </c>
      <c r="C1482" t="s">
        <v>2865</v>
      </c>
      <c r="D1482" t="s">
        <v>2865</v>
      </c>
      <c r="F1482" t="s">
        <v>2865</v>
      </c>
      <c r="I1482" t="s">
        <v>2865</v>
      </c>
    </row>
    <row r="1483" spans="1:9" x14ac:dyDescent="0.25">
      <c r="A1483" t="s">
        <v>2866</v>
      </c>
      <c r="B1483" t="s">
        <v>2867</v>
      </c>
      <c r="C1483" t="s">
        <v>2867</v>
      </c>
      <c r="D1483" t="s">
        <v>2867</v>
      </c>
      <c r="F1483" t="s">
        <v>2867</v>
      </c>
      <c r="I1483" t="s">
        <v>2867</v>
      </c>
    </row>
    <row r="1484" spans="1:9" x14ac:dyDescent="0.25">
      <c r="A1484" t="s">
        <v>2868</v>
      </c>
      <c r="B1484" t="s">
        <v>2869</v>
      </c>
      <c r="C1484" t="s">
        <v>2869</v>
      </c>
      <c r="D1484" t="s">
        <v>2869</v>
      </c>
      <c r="F1484" t="s">
        <v>2869</v>
      </c>
      <c r="I1484" t="s">
        <v>2869</v>
      </c>
    </row>
    <row r="1485" spans="1:9" x14ac:dyDescent="0.25">
      <c r="A1485" t="s">
        <v>2870</v>
      </c>
      <c r="B1485" t="s">
        <v>2871</v>
      </c>
      <c r="C1485" t="s">
        <v>2871</v>
      </c>
      <c r="D1485" t="s">
        <v>2871</v>
      </c>
      <c r="F1485" t="s">
        <v>2871</v>
      </c>
      <c r="I1485" t="s">
        <v>2871</v>
      </c>
    </row>
    <row r="1486" spans="1:9" x14ac:dyDescent="0.25">
      <c r="A1486" t="s">
        <v>2872</v>
      </c>
      <c r="B1486" t="s">
        <v>2873</v>
      </c>
      <c r="C1486" t="s">
        <v>2873</v>
      </c>
      <c r="D1486" t="s">
        <v>2873</v>
      </c>
      <c r="F1486" t="s">
        <v>2873</v>
      </c>
      <c r="I1486" t="s">
        <v>2873</v>
      </c>
    </row>
    <row r="1487" spans="1:9" x14ac:dyDescent="0.25">
      <c r="A1487" t="s">
        <v>2874</v>
      </c>
      <c r="B1487" t="s">
        <v>2875</v>
      </c>
      <c r="C1487" t="s">
        <v>2875</v>
      </c>
      <c r="D1487" t="s">
        <v>2875</v>
      </c>
      <c r="F1487" t="s">
        <v>2875</v>
      </c>
      <c r="I1487" t="s">
        <v>2875</v>
      </c>
    </row>
    <row r="1488" spans="1:9" x14ac:dyDescent="0.25">
      <c r="A1488" t="s">
        <v>2876</v>
      </c>
      <c r="B1488" t="s">
        <v>2877</v>
      </c>
      <c r="C1488" t="s">
        <v>2877</v>
      </c>
      <c r="D1488" t="s">
        <v>2877</v>
      </c>
      <c r="F1488" t="s">
        <v>2877</v>
      </c>
      <c r="I1488" t="s">
        <v>2877</v>
      </c>
    </row>
    <row r="1489" spans="1:9" x14ac:dyDescent="0.25">
      <c r="A1489" t="s">
        <v>2878</v>
      </c>
      <c r="B1489" t="s">
        <v>2879</v>
      </c>
      <c r="C1489" t="s">
        <v>2879</v>
      </c>
      <c r="D1489" t="s">
        <v>2879</v>
      </c>
      <c r="F1489" t="s">
        <v>2879</v>
      </c>
      <c r="I1489" t="s">
        <v>2879</v>
      </c>
    </row>
    <row r="1490" spans="1:9" x14ac:dyDescent="0.25">
      <c r="A1490" t="s">
        <v>2880</v>
      </c>
      <c r="B1490" t="s">
        <v>2881</v>
      </c>
      <c r="C1490" t="s">
        <v>2881</v>
      </c>
      <c r="D1490" t="s">
        <v>2881</v>
      </c>
      <c r="F1490" t="s">
        <v>2881</v>
      </c>
      <c r="I1490" t="s">
        <v>2881</v>
      </c>
    </row>
    <row r="1491" spans="1:9" x14ac:dyDescent="0.25">
      <c r="A1491" t="s">
        <v>2882</v>
      </c>
      <c r="B1491" t="s">
        <v>2883</v>
      </c>
      <c r="C1491" t="s">
        <v>2883</v>
      </c>
      <c r="D1491" t="s">
        <v>2883</v>
      </c>
      <c r="F1491" t="s">
        <v>2883</v>
      </c>
      <c r="I1491" t="s">
        <v>2883</v>
      </c>
    </row>
    <row r="1492" spans="1:9" x14ac:dyDescent="0.25">
      <c r="A1492" t="s">
        <v>2884</v>
      </c>
      <c r="D1492" t="s">
        <v>2885</v>
      </c>
      <c r="F1492" t="s">
        <v>44161</v>
      </c>
      <c r="I1492" t="s">
        <v>44161</v>
      </c>
    </row>
    <row r="1493" spans="1:9" x14ac:dyDescent="0.25">
      <c r="A1493" t="s">
        <v>2886</v>
      </c>
      <c r="B1493" t="s">
        <v>2887</v>
      </c>
      <c r="C1493" t="s">
        <v>2887</v>
      </c>
      <c r="D1493" t="s">
        <v>2887</v>
      </c>
      <c r="F1493" t="s">
        <v>2887</v>
      </c>
      <c r="I1493" t="s">
        <v>2887</v>
      </c>
    </row>
    <row r="1494" spans="1:9" x14ac:dyDescent="0.25">
      <c r="A1494" t="s">
        <v>2888</v>
      </c>
      <c r="B1494" t="s">
        <v>2889</v>
      </c>
      <c r="C1494" t="s">
        <v>2889</v>
      </c>
      <c r="D1494" t="s">
        <v>2889</v>
      </c>
      <c r="F1494" t="s">
        <v>2889</v>
      </c>
      <c r="I1494" t="s">
        <v>2889</v>
      </c>
    </row>
    <row r="1495" spans="1:9" x14ac:dyDescent="0.25">
      <c r="A1495" t="s">
        <v>2890</v>
      </c>
      <c r="B1495" t="s">
        <v>2891</v>
      </c>
      <c r="C1495" t="s">
        <v>2891</v>
      </c>
      <c r="D1495" t="s">
        <v>2891</v>
      </c>
      <c r="F1495" t="s">
        <v>2891</v>
      </c>
      <c r="I1495" t="s">
        <v>2891</v>
      </c>
    </row>
    <row r="1496" spans="1:9" x14ac:dyDescent="0.25">
      <c r="A1496" t="s">
        <v>2892</v>
      </c>
      <c r="B1496" t="s">
        <v>2893</v>
      </c>
      <c r="C1496" t="s">
        <v>2893</v>
      </c>
      <c r="D1496" t="s">
        <v>2893</v>
      </c>
      <c r="F1496" t="s">
        <v>2893</v>
      </c>
      <c r="I1496" t="s">
        <v>2893</v>
      </c>
    </row>
    <row r="1497" spans="1:9" x14ac:dyDescent="0.25">
      <c r="A1497" t="s">
        <v>2894</v>
      </c>
      <c r="B1497" t="s">
        <v>2895</v>
      </c>
      <c r="C1497" t="s">
        <v>2895</v>
      </c>
      <c r="D1497" t="s">
        <v>2895</v>
      </c>
      <c r="F1497" t="s">
        <v>2895</v>
      </c>
      <c r="I1497" t="s">
        <v>2895</v>
      </c>
    </row>
    <row r="1498" spans="1:9" x14ac:dyDescent="0.25">
      <c r="A1498" t="s">
        <v>2896</v>
      </c>
      <c r="F1498" t="s">
        <v>2896</v>
      </c>
      <c r="I1498" t="s">
        <v>2896</v>
      </c>
    </row>
    <row r="1499" spans="1:9" x14ac:dyDescent="0.25">
      <c r="A1499" t="s">
        <v>2897</v>
      </c>
      <c r="B1499" t="s">
        <v>2898</v>
      </c>
      <c r="C1499" t="s">
        <v>2898</v>
      </c>
      <c r="D1499" t="s">
        <v>2898</v>
      </c>
      <c r="F1499" t="s">
        <v>2898</v>
      </c>
      <c r="I1499" t="s">
        <v>2898</v>
      </c>
    </row>
    <row r="1500" spans="1:9" x14ac:dyDescent="0.25">
      <c r="A1500" t="s">
        <v>2899</v>
      </c>
      <c r="B1500" t="s">
        <v>2900</v>
      </c>
      <c r="C1500" t="s">
        <v>2900</v>
      </c>
      <c r="D1500" t="s">
        <v>2900</v>
      </c>
      <c r="F1500" t="s">
        <v>2900</v>
      </c>
      <c r="I1500" t="s">
        <v>2900</v>
      </c>
    </row>
    <row r="1501" spans="1:9" x14ac:dyDescent="0.25">
      <c r="A1501" t="s">
        <v>2901</v>
      </c>
      <c r="B1501" t="s">
        <v>2902</v>
      </c>
      <c r="C1501" t="s">
        <v>2902</v>
      </c>
      <c r="D1501" t="s">
        <v>2902</v>
      </c>
      <c r="F1501" t="s">
        <v>2902</v>
      </c>
      <c r="I1501" t="s">
        <v>2902</v>
      </c>
    </row>
    <row r="1502" spans="1:9" x14ac:dyDescent="0.25">
      <c r="A1502" t="s">
        <v>2903</v>
      </c>
      <c r="B1502" t="s">
        <v>2904</v>
      </c>
      <c r="C1502" t="s">
        <v>2904</v>
      </c>
      <c r="D1502" t="s">
        <v>2905</v>
      </c>
      <c r="F1502" t="s">
        <v>2904</v>
      </c>
      <c r="I1502" t="s">
        <v>2904</v>
      </c>
    </row>
    <row r="1503" spans="1:9" x14ac:dyDescent="0.25">
      <c r="A1503" t="s">
        <v>2906</v>
      </c>
      <c r="C1503" t="s">
        <v>2907</v>
      </c>
      <c r="D1503" t="s">
        <v>2907</v>
      </c>
      <c r="F1503" t="s">
        <v>2907</v>
      </c>
      <c r="I1503" t="s">
        <v>2907</v>
      </c>
    </row>
    <row r="1504" spans="1:9" x14ac:dyDescent="0.25">
      <c r="A1504" t="s">
        <v>2908</v>
      </c>
      <c r="C1504" t="s">
        <v>2909</v>
      </c>
      <c r="D1504" t="s">
        <v>2909</v>
      </c>
      <c r="F1504" t="s">
        <v>2909</v>
      </c>
      <c r="I1504" t="s">
        <v>2909</v>
      </c>
    </row>
    <row r="1505" spans="1:9" x14ac:dyDescent="0.25">
      <c r="A1505" t="s">
        <v>2910</v>
      </c>
      <c r="B1505" t="s">
        <v>2911</v>
      </c>
      <c r="C1505" t="s">
        <v>2911</v>
      </c>
      <c r="D1505" t="s">
        <v>2911</v>
      </c>
      <c r="F1505" t="s">
        <v>2911</v>
      </c>
      <c r="I1505" t="s">
        <v>2911</v>
      </c>
    </row>
    <row r="1506" spans="1:9" x14ac:dyDescent="0.25">
      <c r="A1506" t="s">
        <v>2912</v>
      </c>
      <c r="B1506" t="s">
        <v>2913</v>
      </c>
      <c r="C1506" t="s">
        <v>2913</v>
      </c>
      <c r="D1506" t="s">
        <v>2913</v>
      </c>
      <c r="F1506" t="s">
        <v>2913</v>
      </c>
      <c r="I1506" t="s">
        <v>2913</v>
      </c>
    </row>
    <row r="1507" spans="1:9" x14ac:dyDescent="0.25">
      <c r="A1507" t="s">
        <v>2914</v>
      </c>
      <c r="B1507" t="s">
        <v>2915</v>
      </c>
      <c r="C1507" t="s">
        <v>2915</v>
      </c>
      <c r="D1507" t="s">
        <v>2915</v>
      </c>
      <c r="F1507" t="s">
        <v>2915</v>
      </c>
      <c r="I1507" t="s">
        <v>2915</v>
      </c>
    </row>
    <row r="1508" spans="1:9" x14ac:dyDescent="0.25">
      <c r="A1508" t="s">
        <v>2916</v>
      </c>
      <c r="F1508" t="s">
        <v>2916</v>
      </c>
      <c r="I1508" t="s">
        <v>2916</v>
      </c>
    </row>
    <row r="1509" spans="1:9" x14ac:dyDescent="0.25">
      <c r="A1509" t="s">
        <v>2917</v>
      </c>
      <c r="B1509" t="s">
        <v>2918</v>
      </c>
      <c r="C1509" t="s">
        <v>2918</v>
      </c>
      <c r="D1509" t="s">
        <v>2918</v>
      </c>
      <c r="F1509" t="s">
        <v>2918</v>
      </c>
      <c r="I1509" t="s">
        <v>2918</v>
      </c>
    </row>
    <row r="1510" spans="1:9" x14ac:dyDescent="0.25">
      <c r="A1510" t="s">
        <v>2919</v>
      </c>
      <c r="B1510" t="s">
        <v>2920</v>
      </c>
      <c r="C1510" t="s">
        <v>2920</v>
      </c>
      <c r="D1510" t="s">
        <v>2920</v>
      </c>
      <c r="F1510" t="s">
        <v>2920</v>
      </c>
      <c r="I1510" t="s">
        <v>2920</v>
      </c>
    </row>
    <row r="1511" spans="1:9" x14ac:dyDescent="0.25">
      <c r="A1511" t="s">
        <v>2921</v>
      </c>
      <c r="D1511" t="s">
        <v>2922</v>
      </c>
      <c r="F1511" t="s">
        <v>2922</v>
      </c>
      <c r="I1511" t="s">
        <v>2922</v>
      </c>
    </row>
    <row r="1512" spans="1:9" x14ac:dyDescent="0.25">
      <c r="A1512" t="s">
        <v>2923</v>
      </c>
      <c r="C1512" t="s">
        <v>2924</v>
      </c>
      <c r="D1512" t="s">
        <v>2924</v>
      </c>
      <c r="F1512" t="s">
        <v>2924</v>
      </c>
      <c r="I1512" t="s">
        <v>2924</v>
      </c>
    </row>
    <row r="1513" spans="1:9" x14ac:dyDescent="0.25">
      <c r="A1513" t="s">
        <v>2925</v>
      </c>
      <c r="B1513" t="s">
        <v>2926</v>
      </c>
      <c r="C1513" t="s">
        <v>2926</v>
      </c>
      <c r="D1513" t="s">
        <v>2926</v>
      </c>
      <c r="F1513" t="s">
        <v>2926</v>
      </c>
      <c r="I1513" t="s">
        <v>2926</v>
      </c>
    </row>
    <row r="1514" spans="1:9" x14ac:dyDescent="0.25">
      <c r="A1514" t="s">
        <v>2927</v>
      </c>
      <c r="B1514" t="s">
        <v>2928</v>
      </c>
      <c r="C1514" t="s">
        <v>2928</v>
      </c>
      <c r="D1514" t="s">
        <v>2928</v>
      </c>
      <c r="F1514" t="s">
        <v>2928</v>
      </c>
      <c r="I1514" t="s">
        <v>2928</v>
      </c>
    </row>
    <row r="1515" spans="1:9" x14ac:dyDescent="0.25">
      <c r="A1515" t="s">
        <v>2929</v>
      </c>
      <c r="B1515" t="s">
        <v>2930</v>
      </c>
      <c r="D1515" t="s">
        <v>2930</v>
      </c>
      <c r="F1515" t="s">
        <v>2930</v>
      </c>
      <c r="I1515" t="s">
        <v>2930</v>
      </c>
    </row>
    <row r="1516" spans="1:9" x14ac:dyDescent="0.25">
      <c r="A1516" t="s">
        <v>2931</v>
      </c>
      <c r="B1516" t="s">
        <v>2932</v>
      </c>
      <c r="C1516" t="s">
        <v>2932</v>
      </c>
      <c r="D1516" t="s">
        <v>2932</v>
      </c>
      <c r="F1516" t="s">
        <v>2932</v>
      </c>
      <c r="I1516" t="s">
        <v>2932</v>
      </c>
    </row>
    <row r="1517" spans="1:9" x14ac:dyDescent="0.25">
      <c r="A1517" t="s">
        <v>2933</v>
      </c>
      <c r="B1517" t="s">
        <v>2934</v>
      </c>
      <c r="C1517" t="s">
        <v>2934</v>
      </c>
      <c r="D1517" t="s">
        <v>2934</v>
      </c>
      <c r="F1517" t="s">
        <v>2934</v>
      </c>
      <c r="I1517" t="s">
        <v>2934</v>
      </c>
    </row>
    <row r="1518" spans="1:9" x14ac:dyDescent="0.25">
      <c r="A1518" t="s">
        <v>2935</v>
      </c>
      <c r="B1518" t="s">
        <v>2936</v>
      </c>
      <c r="C1518" t="s">
        <v>2936</v>
      </c>
      <c r="D1518" t="s">
        <v>2936</v>
      </c>
      <c r="F1518" t="s">
        <v>2936</v>
      </c>
      <c r="I1518" t="s">
        <v>2936</v>
      </c>
    </row>
    <row r="1519" spans="1:9" x14ac:dyDescent="0.25">
      <c r="A1519" t="s">
        <v>2937</v>
      </c>
      <c r="B1519" t="s">
        <v>2938</v>
      </c>
      <c r="C1519" t="s">
        <v>2938</v>
      </c>
      <c r="D1519" t="s">
        <v>2938</v>
      </c>
      <c r="F1519" t="s">
        <v>2938</v>
      </c>
      <c r="I1519" t="s">
        <v>2938</v>
      </c>
    </row>
    <row r="1520" spans="1:9" x14ac:dyDescent="0.25">
      <c r="A1520" t="s">
        <v>2939</v>
      </c>
      <c r="B1520" t="s">
        <v>2940</v>
      </c>
      <c r="C1520" t="s">
        <v>2940</v>
      </c>
      <c r="D1520" t="s">
        <v>2940</v>
      </c>
      <c r="F1520" t="s">
        <v>2940</v>
      </c>
      <c r="I1520" t="s">
        <v>2940</v>
      </c>
    </row>
    <row r="1521" spans="1:9" x14ac:dyDescent="0.25">
      <c r="A1521" t="s">
        <v>2941</v>
      </c>
      <c r="B1521" t="s">
        <v>2942</v>
      </c>
      <c r="C1521" t="s">
        <v>2942</v>
      </c>
      <c r="D1521" t="s">
        <v>2942</v>
      </c>
      <c r="F1521" t="s">
        <v>2942</v>
      </c>
      <c r="I1521" t="s">
        <v>2942</v>
      </c>
    </row>
    <row r="1522" spans="1:9" x14ac:dyDescent="0.25">
      <c r="A1522" t="s">
        <v>2943</v>
      </c>
      <c r="B1522" t="s">
        <v>2944</v>
      </c>
      <c r="C1522" t="s">
        <v>2944</v>
      </c>
      <c r="D1522" t="s">
        <v>2944</v>
      </c>
      <c r="F1522" t="s">
        <v>2944</v>
      </c>
      <c r="I1522" t="s">
        <v>2944</v>
      </c>
    </row>
    <row r="1523" spans="1:9" x14ac:dyDescent="0.25">
      <c r="A1523" t="s">
        <v>2945</v>
      </c>
      <c r="B1523" t="s">
        <v>2946</v>
      </c>
      <c r="C1523" t="s">
        <v>2947</v>
      </c>
      <c r="D1523" t="s">
        <v>2947</v>
      </c>
      <c r="F1523" t="s">
        <v>2946</v>
      </c>
      <c r="I1523" t="s">
        <v>2946</v>
      </c>
    </row>
    <row r="1524" spans="1:9" x14ac:dyDescent="0.25">
      <c r="A1524" t="s">
        <v>2948</v>
      </c>
      <c r="B1524" t="s">
        <v>2949</v>
      </c>
      <c r="C1524" t="s">
        <v>2949</v>
      </c>
      <c r="D1524" t="s">
        <v>2949</v>
      </c>
      <c r="F1524" t="s">
        <v>2949</v>
      </c>
      <c r="I1524" t="s">
        <v>2949</v>
      </c>
    </row>
    <row r="1525" spans="1:9" x14ac:dyDescent="0.25">
      <c r="A1525" t="s">
        <v>2950</v>
      </c>
      <c r="D1525" t="s">
        <v>2951</v>
      </c>
      <c r="F1525" t="s">
        <v>2951</v>
      </c>
      <c r="I1525" t="s">
        <v>2951</v>
      </c>
    </row>
    <row r="1526" spans="1:9" x14ac:dyDescent="0.25">
      <c r="A1526" t="s">
        <v>2952</v>
      </c>
      <c r="F1526" t="s">
        <v>2952</v>
      </c>
      <c r="I1526" t="s">
        <v>2952</v>
      </c>
    </row>
    <row r="1527" spans="1:9" x14ac:dyDescent="0.25">
      <c r="A1527" t="s">
        <v>2953</v>
      </c>
      <c r="D1527" t="s">
        <v>2954</v>
      </c>
      <c r="F1527" t="s">
        <v>2954</v>
      </c>
      <c r="I1527" t="s">
        <v>2954</v>
      </c>
    </row>
    <row r="1528" spans="1:9" x14ac:dyDescent="0.25">
      <c r="A1528" t="s">
        <v>2955</v>
      </c>
      <c r="B1528" t="s">
        <v>2956</v>
      </c>
      <c r="C1528" t="s">
        <v>2956</v>
      </c>
      <c r="D1528" t="s">
        <v>2956</v>
      </c>
      <c r="F1528" t="s">
        <v>2956</v>
      </c>
      <c r="I1528" t="s">
        <v>2956</v>
      </c>
    </row>
    <row r="1529" spans="1:9" x14ac:dyDescent="0.25">
      <c r="A1529" t="s">
        <v>2957</v>
      </c>
      <c r="F1529" t="s">
        <v>2957</v>
      </c>
      <c r="I1529" t="s">
        <v>2957</v>
      </c>
    </row>
    <row r="1530" spans="1:9" x14ac:dyDescent="0.25">
      <c r="A1530" t="s">
        <v>2958</v>
      </c>
      <c r="B1530" t="s">
        <v>2959</v>
      </c>
      <c r="C1530" t="s">
        <v>2959</v>
      </c>
      <c r="D1530" t="s">
        <v>2959</v>
      </c>
      <c r="F1530" t="s">
        <v>2959</v>
      </c>
      <c r="I1530" t="s">
        <v>2959</v>
      </c>
    </row>
    <row r="1531" spans="1:9" x14ac:dyDescent="0.25">
      <c r="A1531" t="s">
        <v>2960</v>
      </c>
      <c r="F1531" t="s">
        <v>2960</v>
      </c>
      <c r="I1531" t="s">
        <v>2960</v>
      </c>
    </row>
    <row r="1532" spans="1:9" x14ac:dyDescent="0.25">
      <c r="A1532" t="s">
        <v>2961</v>
      </c>
      <c r="B1532" t="s">
        <v>2962</v>
      </c>
      <c r="C1532" t="s">
        <v>2962</v>
      </c>
      <c r="D1532" t="s">
        <v>2962</v>
      </c>
      <c r="F1532" t="s">
        <v>2962</v>
      </c>
      <c r="I1532" t="s">
        <v>2962</v>
      </c>
    </row>
    <row r="1533" spans="1:9" x14ac:dyDescent="0.25">
      <c r="A1533" t="s">
        <v>2963</v>
      </c>
      <c r="B1533" t="s">
        <v>2964</v>
      </c>
      <c r="C1533" t="s">
        <v>2964</v>
      </c>
      <c r="D1533" t="s">
        <v>2964</v>
      </c>
      <c r="F1533" t="s">
        <v>2964</v>
      </c>
      <c r="I1533" t="s">
        <v>2964</v>
      </c>
    </row>
    <row r="1534" spans="1:9" x14ac:dyDescent="0.25">
      <c r="A1534" t="s">
        <v>2965</v>
      </c>
      <c r="B1534" t="s">
        <v>2966</v>
      </c>
      <c r="C1534" t="s">
        <v>2966</v>
      </c>
      <c r="D1534" t="s">
        <v>2966</v>
      </c>
      <c r="F1534" t="s">
        <v>2966</v>
      </c>
      <c r="I1534" t="s">
        <v>2966</v>
      </c>
    </row>
    <row r="1535" spans="1:9" x14ac:dyDescent="0.25">
      <c r="A1535" t="s">
        <v>2967</v>
      </c>
      <c r="B1535" t="s">
        <v>2968</v>
      </c>
      <c r="C1535" t="s">
        <v>2968</v>
      </c>
      <c r="D1535" t="s">
        <v>2968</v>
      </c>
      <c r="F1535" t="s">
        <v>2968</v>
      </c>
      <c r="I1535" t="s">
        <v>2968</v>
      </c>
    </row>
    <row r="1536" spans="1:9" x14ac:dyDescent="0.25">
      <c r="A1536" t="s">
        <v>2969</v>
      </c>
      <c r="B1536" t="s">
        <v>2970</v>
      </c>
      <c r="D1536" t="s">
        <v>2971</v>
      </c>
      <c r="F1536" t="s">
        <v>2970</v>
      </c>
      <c r="I1536" t="s">
        <v>2970</v>
      </c>
    </row>
    <row r="1537" spans="1:9" x14ac:dyDescent="0.25">
      <c r="A1537" t="s">
        <v>2972</v>
      </c>
      <c r="B1537" t="s">
        <v>2973</v>
      </c>
      <c r="C1537" t="s">
        <v>2973</v>
      </c>
      <c r="D1537" t="s">
        <v>2973</v>
      </c>
      <c r="F1537" t="s">
        <v>2973</v>
      </c>
      <c r="I1537" t="s">
        <v>2973</v>
      </c>
    </row>
    <row r="1538" spans="1:9" x14ac:dyDescent="0.25">
      <c r="A1538" t="s">
        <v>2974</v>
      </c>
      <c r="C1538" t="s">
        <v>2975</v>
      </c>
      <c r="D1538" t="s">
        <v>2975</v>
      </c>
      <c r="F1538" t="s">
        <v>2975</v>
      </c>
      <c r="I1538" t="s">
        <v>2975</v>
      </c>
    </row>
    <row r="1539" spans="1:9" x14ac:dyDescent="0.25">
      <c r="A1539" t="s">
        <v>2976</v>
      </c>
      <c r="C1539" t="s">
        <v>2977</v>
      </c>
      <c r="D1539" t="s">
        <v>2977</v>
      </c>
      <c r="F1539" t="s">
        <v>2977</v>
      </c>
      <c r="I1539" t="s">
        <v>2977</v>
      </c>
    </row>
    <row r="1540" spans="1:9" x14ac:dyDescent="0.25">
      <c r="A1540" t="s">
        <v>2978</v>
      </c>
      <c r="F1540" t="s">
        <v>2978</v>
      </c>
      <c r="I1540" t="s">
        <v>2978</v>
      </c>
    </row>
    <row r="1541" spans="1:9" x14ac:dyDescent="0.25">
      <c r="A1541" t="s">
        <v>2979</v>
      </c>
      <c r="B1541" t="s">
        <v>2980</v>
      </c>
      <c r="C1541" t="s">
        <v>2980</v>
      </c>
      <c r="D1541" t="s">
        <v>2980</v>
      </c>
      <c r="F1541" t="s">
        <v>2980</v>
      </c>
      <c r="I1541" t="s">
        <v>2980</v>
      </c>
    </row>
    <row r="1542" spans="1:9" x14ac:dyDescent="0.25">
      <c r="A1542" t="s">
        <v>2981</v>
      </c>
      <c r="B1542" t="s">
        <v>2982</v>
      </c>
      <c r="C1542" t="s">
        <v>2982</v>
      </c>
      <c r="D1542" t="s">
        <v>2982</v>
      </c>
      <c r="F1542" t="s">
        <v>2982</v>
      </c>
      <c r="I1542" t="s">
        <v>2982</v>
      </c>
    </row>
    <row r="1543" spans="1:9" x14ac:dyDescent="0.25">
      <c r="A1543" t="s">
        <v>2983</v>
      </c>
      <c r="F1543" t="s">
        <v>2983</v>
      </c>
      <c r="I1543" t="s">
        <v>2983</v>
      </c>
    </row>
    <row r="1544" spans="1:9" x14ac:dyDescent="0.25">
      <c r="A1544" t="s">
        <v>2984</v>
      </c>
      <c r="B1544" t="s">
        <v>2985</v>
      </c>
      <c r="C1544" t="s">
        <v>2985</v>
      </c>
      <c r="D1544" t="s">
        <v>2985</v>
      </c>
      <c r="F1544" t="s">
        <v>2985</v>
      </c>
      <c r="I1544" t="s">
        <v>2985</v>
      </c>
    </row>
    <row r="1545" spans="1:9" x14ac:dyDescent="0.25">
      <c r="A1545" t="s">
        <v>2986</v>
      </c>
      <c r="B1545" t="s">
        <v>2987</v>
      </c>
      <c r="C1545" t="s">
        <v>2987</v>
      </c>
      <c r="D1545" t="s">
        <v>2987</v>
      </c>
      <c r="F1545" t="s">
        <v>2987</v>
      </c>
      <c r="I1545" t="s">
        <v>2987</v>
      </c>
    </row>
    <row r="1546" spans="1:9" x14ac:dyDescent="0.25">
      <c r="A1546" t="s">
        <v>2988</v>
      </c>
      <c r="B1546" t="s">
        <v>2989</v>
      </c>
      <c r="F1546" t="s">
        <v>2989</v>
      </c>
      <c r="I1546" t="s">
        <v>2989</v>
      </c>
    </row>
    <row r="1547" spans="1:9" x14ac:dyDescent="0.25">
      <c r="A1547" t="s">
        <v>2990</v>
      </c>
      <c r="D1547" t="s">
        <v>2991</v>
      </c>
      <c r="F1547" t="s">
        <v>2991</v>
      </c>
      <c r="I1547" t="s">
        <v>2991</v>
      </c>
    </row>
    <row r="1548" spans="1:9" x14ac:dyDescent="0.25">
      <c r="A1548" t="s">
        <v>2992</v>
      </c>
      <c r="B1548" t="s">
        <v>2993</v>
      </c>
      <c r="C1548" t="s">
        <v>2993</v>
      </c>
      <c r="D1548" t="s">
        <v>2993</v>
      </c>
      <c r="F1548" t="s">
        <v>2993</v>
      </c>
      <c r="I1548" t="s">
        <v>2993</v>
      </c>
    </row>
    <row r="1549" spans="1:9" x14ac:dyDescent="0.25">
      <c r="A1549" t="s">
        <v>2994</v>
      </c>
      <c r="B1549" t="s">
        <v>2995</v>
      </c>
      <c r="C1549" t="s">
        <v>2995</v>
      </c>
      <c r="D1549" t="s">
        <v>2995</v>
      </c>
      <c r="F1549" t="s">
        <v>2995</v>
      </c>
      <c r="I1549" t="s">
        <v>2995</v>
      </c>
    </row>
    <row r="1550" spans="1:9" x14ac:dyDescent="0.25">
      <c r="A1550" t="s">
        <v>2996</v>
      </c>
      <c r="B1550" t="s">
        <v>2997</v>
      </c>
      <c r="D1550" t="s">
        <v>2997</v>
      </c>
      <c r="F1550" t="s">
        <v>2997</v>
      </c>
      <c r="I1550" t="s">
        <v>2997</v>
      </c>
    </row>
    <row r="1551" spans="1:9" x14ac:dyDescent="0.25">
      <c r="A1551" t="s">
        <v>2998</v>
      </c>
      <c r="B1551" t="s">
        <v>2999</v>
      </c>
      <c r="C1551" t="s">
        <v>2999</v>
      </c>
      <c r="D1551" t="s">
        <v>2999</v>
      </c>
      <c r="F1551" t="s">
        <v>2999</v>
      </c>
      <c r="I1551" t="s">
        <v>2999</v>
      </c>
    </row>
    <row r="1552" spans="1:9" x14ac:dyDescent="0.25">
      <c r="A1552" t="s">
        <v>3000</v>
      </c>
      <c r="B1552" t="s">
        <v>3001</v>
      </c>
      <c r="C1552" t="s">
        <v>3001</v>
      </c>
      <c r="D1552" t="s">
        <v>3001</v>
      </c>
      <c r="F1552" t="s">
        <v>3001</v>
      </c>
      <c r="I1552" t="s">
        <v>3001</v>
      </c>
    </row>
    <row r="1553" spans="1:9" x14ac:dyDescent="0.25">
      <c r="A1553" t="s">
        <v>3002</v>
      </c>
      <c r="B1553" t="s">
        <v>3003</v>
      </c>
      <c r="C1553" t="s">
        <v>3003</v>
      </c>
      <c r="D1553" t="s">
        <v>3003</v>
      </c>
      <c r="F1553" t="s">
        <v>3003</v>
      </c>
      <c r="I1553" t="s">
        <v>3003</v>
      </c>
    </row>
    <row r="1554" spans="1:9" x14ac:dyDescent="0.25">
      <c r="A1554" t="s">
        <v>3004</v>
      </c>
      <c r="B1554" t="s">
        <v>3005</v>
      </c>
      <c r="D1554" t="s">
        <v>3005</v>
      </c>
      <c r="F1554" t="s">
        <v>3005</v>
      </c>
      <c r="I1554" t="s">
        <v>3005</v>
      </c>
    </row>
    <row r="1555" spans="1:9" x14ac:dyDescent="0.25">
      <c r="A1555" t="s">
        <v>3006</v>
      </c>
      <c r="B1555" t="s">
        <v>3007</v>
      </c>
      <c r="C1555" t="s">
        <v>3007</v>
      </c>
      <c r="D1555" t="s">
        <v>3007</v>
      </c>
      <c r="F1555" t="s">
        <v>3007</v>
      </c>
      <c r="I1555" t="s">
        <v>3007</v>
      </c>
    </row>
    <row r="1556" spans="1:9" x14ac:dyDescent="0.25">
      <c r="A1556" t="s">
        <v>3008</v>
      </c>
      <c r="B1556" t="s">
        <v>3009</v>
      </c>
      <c r="C1556" t="s">
        <v>3009</v>
      </c>
      <c r="D1556" t="s">
        <v>3009</v>
      </c>
      <c r="F1556" t="s">
        <v>3009</v>
      </c>
      <c r="I1556" t="s">
        <v>3009</v>
      </c>
    </row>
    <row r="1557" spans="1:9" x14ac:dyDescent="0.25">
      <c r="A1557" t="s">
        <v>3010</v>
      </c>
      <c r="B1557" t="s">
        <v>3011</v>
      </c>
      <c r="C1557" t="s">
        <v>3011</v>
      </c>
      <c r="D1557" t="s">
        <v>3011</v>
      </c>
      <c r="F1557" t="s">
        <v>3011</v>
      </c>
      <c r="I1557" t="s">
        <v>3011</v>
      </c>
    </row>
    <row r="1558" spans="1:9" x14ac:dyDescent="0.25">
      <c r="A1558" t="s">
        <v>3012</v>
      </c>
      <c r="B1558" t="s">
        <v>3013</v>
      </c>
      <c r="C1558" t="s">
        <v>3013</v>
      </c>
      <c r="D1558" t="s">
        <v>3013</v>
      </c>
      <c r="F1558" t="s">
        <v>3013</v>
      </c>
      <c r="I1558" t="s">
        <v>3013</v>
      </c>
    </row>
    <row r="1559" spans="1:9" x14ac:dyDescent="0.25">
      <c r="A1559" t="s">
        <v>3014</v>
      </c>
      <c r="B1559" t="s">
        <v>3015</v>
      </c>
      <c r="C1559" t="s">
        <v>3015</v>
      </c>
      <c r="D1559" t="s">
        <v>3015</v>
      </c>
      <c r="F1559" t="s">
        <v>3015</v>
      </c>
      <c r="I1559" t="s">
        <v>3015</v>
      </c>
    </row>
    <row r="1560" spans="1:9" x14ac:dyDescent="0.25">
      <c r="A1560" t="s">
        <v>3016</v>
      </c>
      <c r="B1560" t="s">
        <v>3017</v>
      </c>
      <c r="C1560" t="s">
        <v>3017</v>
      </c>
      <c r="D1560" t="s">
        <v>3017</v>
      </c>
      <c r="F1560" t="s">
        <v>3017</v>
      </c>
      <c r="I1560" t="s">
        <v>3017</v>
      </c>
    </row>
    <row r="1561" spans="1:9" x14ac:dyDescent="0.25">
      <c r="A1561" t="s">
        <v>3018</v>
      </c>
      <c r="B1561" t="s">
        <v>3019</v>
      </c>
      <c r="C1561" t="s">
        <v>3019</v>
      </c>
      <c r="D1561" t="s">
        <v>3019</v>
      </c>
      <c r="F1561" t="s">
        <v>3019</v>
      </c>
      <c r="I1561" t="s">
        <v>3019</v>
      </c>
    </row>
    <row r="1562" spans="1:9" x14ac:dyDescent="0.25">
      <c r="A1562" t="s">
        <v>3020</v>
      </c>
      <c r="B1562" t="s">
        <v>3021</v>
      </c>
      <c r="C1562" t="s">
        <v>3021</v>
      </c>
      <c r="D1562" t="s">
        <v>3021</v>
      </c>
      <c r="F1562" t="s">
        <v>3021</v>
      </c>
      <c r="I1562" t="s">
        <v>3021</v>
      </c>
    </row>
    <row r="1563" spans="1:9" x14ac:dyDescent="0.25">
      <c r="A1563" t="s">
        <v>3022</v>
      </c>
      <c r="B1563" t="s">
        <v>3023</v>
      </c>
      <c r="C1563" t="s">
        <v>3023</v>
      </c>
      <c r="D1563" t="s">
        <v>3023</v>
      </c>
      <c r="F1563" t="s">
        <v>3023</v>
      </c>
      <c r="I1563" t="s">
        <v>3023</v>
      </c>
    </row>
    <row r="1564" spans="1:9" x14ac:dyDescent="0.25">
      <c r="A1564" t="s">
        <v>3024</v>
      </c>
      <c r="B1564" t="s">
        <v>3025</v>
      </c>
      <c r="C1564" t="s">
        <v>3025</v>
      </c>
      <c r="D1564" t="s">
        <v>3025</v>
      </c>
      <c r="F1564" t="s">
        <v>3025</v>
      </c>
      <c r="I1564" t="s">
        <v>3025</v>
      </c>
    </row>
    <row r="1565" spans="1:9" x14ac:dyDescent="0.25">
      <c r="A1565" t="s">
        <v>3026</v>
      </c>
      <c r="D1565" t="s">
        <v>3027</v>
      </c>
      <c r="F1565" t="s">
        <v>3027</v>
      </c>
      <c r="I1565" t="s">
        <v>3027</v>
      </c>
    </row>
    <row r="1566" spans="1:9" x14ac:dyDescent="0.25">
      <c r="A1566" t="s">
        <v>3028</v>
      </c>
      <c r="F1566" t="s">
        <v>3028</v>
      </c>
      <c r="I1566" t="s">
        <v>3028</v>
      </c>
    </row>
    <row r="1567" spans="1:9" x14ac:dyDescent="0.25">
      <c r="A1567" t="s">
        <v>3029</v>
      </c>
      <c r="F1567" t="s">
        <v>3029</v>
      </c>
      <c r="I1567" t="s">
        <v>3029</v>
      </c>
    </row>
    <row r="1568" spans="1:9" x14ac:dyDescent="0.25">
      <c r="A1568" t="s">
        <v>3030</v>
      </c>
      <c r="F1568" t="s">
        <v>3030</v>
      </c>
      <c r="I1568" t="s">
        <v>3030</v>
      </c>
    </row>
    <row r="1569" spans="1:9" x14ac:dyDescent="0.25">
      <c r="A1569" t="s">
        <v>3031</v>
      </c>
      <c r="C1569" t="s">
        <v>3032</v>
      </c>
      <c r="D1569" t="s">
        <v>3032</v>
      </c>
      <c r="F1569" t="s">
        <v>3032</v>
      </c>
      <c r="I1569" t="s">
        <v>3032</v>
      </c>
    </row>
    <row r="1570" spans="1:9" x14ac:dyDescent="0.25">
      <c r="A1570" t="s">
        <v>3033</v>
      </c>
      <c r="B1570" t="s">
        <v>3034</v>
      </c>
      <c r="D1570" t="s">
        <v>3034</v>
      </c>
      <c r="F1570" t="s">
        <v>3034</v>
      </c>
      <c r="I1570" t="s">
        <v>3034</v>
      </c>
    </row>
    <row r="1571" spans="1:9" x14ac:dyDescent="0.25">
      <c r="A1571" t="s">
        <v>3035</v>
      </c>
      <c r="B1571" t="s">
        <v>3036</v>
      </c>
      <c r="C1571" t="s">
        <v>3036</v>
      </c>
      <c r="D1571" t="s">
        <v>3036</v>
      </c>
      <c r="F1571" t="s">
        <v>3036</v>
      </c>
      <c r="I1571" t="s">
        <v>3036</v>
      </c>
    </row>
    <row r="1572" spans="1:9" x14ac:dyDescent="0.25">
      <c r="A1572" t="s">
        <v>3037</v>
      </c>
      <c r="D1572" t="s">
        <v>3038</v>
      </c>
      <c r="F1572" t="s">
        <v>3038</v>
      </c>
      <c r="I1572" t="s">
        <v>3038</v>
      </c>
    </row>
    <row r="1573" spans="1:9" x14ac:dyDescent="0.25">
      <c r="A1573" t="s">
        <v>3039</v>
      </c>
      <c r="B1573" t="s">
        <v>3040</v>
      </c>
      <c r="C1573" t="s">
        <v>3040</v>
      </c>
      <c r="D1573" t="s">
        <v>3040</v>
      </c>
      <c r="F1573" t="s">
        <v>3040</v>
      </c>
      <c r="I1573" t="s">
        <v>3040</v>
      </c>
    </row>
    <row r="1574" spans="1:9" x14ac:dyDescent="0.25">
      <c r="A1574" t="s">
        <v>3041</v>
      </c>
      <c r="B1574" t="s">
        <v>3042</v>
      </c>
      <c r="C1574" t="s">
        <v>3042</v>
      </c>
      <c r="D1574" t="s">
        <v>3042</v>
      </c>
      <c r="F1574" t="s">
        <v>3042</v>
      </c>
      <c r="I1574" t="s">
        <v>3042</v>
      </c>
    </row>
    <row r="1575" spans="1:9" x14ac:dyDescent="0.25">
      <c r="A1575" t="s">
        <v>3043</v>
      </c>
      <c r="B1575" t="s">
        <v>3044</v>
      </c>
      <c r="C1575" t="s">
        <v>3044</v>
      </c>
      <c r="D1575" t="s">
        <v>3044</v>
      </c>
      <c r="F1575" t="s">
        <v>3044</v>
      </c>
      <c r="I1575" t="s">
        <v>3044</v>
      </c>
    </row>
    <row r="1576" spans="1:9" x14ac:dyDescent="0.25">
      <c r="A1576" t="s">
        <v>3045</v>
      </c>
      <c r="B1576" t="s">
        <v>3046</v>
      </c>
      <c r="C1576" t="s">
        <v>3046</v>
      </c>
      <c r="D1576" t="s">
        <v>3046</v>
      </c>
      <c r="F1576" t="s">
        <v>3046</v>
      </c>
      <c r="I1576" t="s">
        <v>3046</v>
      </c>
    </row>
    <row r="1577" spans="1:9" x14ac:dyDescent="0.25">
      <c r="A1577" t="s">
        <v>3047</v>
      </c>
      <c r="B1577" t="s">
        <v>3048</v>
      </c>
      <c r="C1577" t="s">
        <v>3048</v>
      </c>
      <c r="D1577" t="s">
        <v>3048</v>
      </c>
      <c r="F1577" t="s">
        <v>3048</v>
      </c>
      <c r="I1577" t="s">
        <v>3048</v>
      </c>
    </row>
    <row r="1578" spans="1:9" x14ac:dyDescent="0.25">
      <c r="A1578" t="s">
        <v>3049</v>
      </c>
      <c r="B1578" t="s">
        <v>3050</v>
      </c>
      <c r="C1578" t="s">
        <v>3050</v>
      </c>
      <c r="D1578" t="s">
        <v>3050</v>
      </c>
      <c r="F1578" t="s">
        <v>3050</v>
      </c>
      <c r="I1578" t="s">
        <v>3050</v>
      </c>
    </row>
    <row r="1579" spans="1:9" x14ac:dyDescent="0.25">
      <c r="A1579" t="s">
        <v>3051</v>
      </c>
      <c r="B1579" t="s">
        <v>3052</v>
      </c>
      <c r="D1579" t="s">
        <v>3052</v>
      </c>
      <c r="F1579" t="s">
        <v>3052</v>
      </c>
      <c r="I1579" t="s">
        <v>3052</v>
      </c>
    </row>
    <row r="1580" spans="1:9" x14ac:dyDescent="0.25">
      <c r="A1580" t="s">
        <v>3053</v>
      </c>
      <c r="B1580" t="s">
        <v>3054</v>
      </c>
      <c r="C1580" t="s">
        <v>3054</v>
      </c>
      <c r="D1580" t="s">
        <v>3054</v>
      </c>
      <c r="F1580" t="s">
        <v>3054</v>
      </c>
      <c r="I1580" t="s">
        <v>3054</v>
      </c>
    </row>
    <row r="1581" spans="1:9" x14ac:dyDescent="0.25">
      <c r="A1581" t="s">
        <v>3055</v>
      </c>
      <c r="B1581" t="s">
        <v>3056</v>
      </c>
      <c r="C1581" t="s">
        <v>3056</v>
      </c>
      <c r="D1581" t="s">
        <v>3056</v>
      </c>
      <c r="F1581" t="s">
        <v>3056</v>
      </c>
      <c r="I1581" t="s">
        <v>3056</v>
      </c>
    </row>
    <row r="1582" spans="1:9" x14ac:dyDescent="0.25">
      <c r="A1582" t="s">
        <v>3057</v>
      </c>
      <c r="F1582" t="s">
        <v>3057</v>
      </c>
      <c r="I1582" t="s">
        <v>3057</v>
      </c>
    </row>
    <row r="1583" spans="1:9" x14ac:dyDescent="0.25">
      <c r="A1583" t="s">
        <v>3058</v>
      </c>
      <c r="F1583" t="s">
        <v>3058</v>
      </c>
      <c r="I1583" t="s">
        <v>3058</v>
      </c>
    </row>
    <row r="1584" spans="1:9" x14ac:dyDescent="0.25">
      <c r="A1584" t="s">
        <v>3059</v>
      </c>
      <c r="B1584" t="s">
        <v>3060</v>
      </c>
      <c r="C1584" t="s">
        <v>3060</v>
      </c>
      <c r="D1584" t="s">
        <v>3060</v>
      </c>
      <c r="F1584" t="s">
        <v>3060</v>
      </c>
      <c r="I1584" t="s">
        <v>3060</v>
      </c>
    </row>
    <row r="1585" spans="1:9" x14ac:dyDescent="0.25">
      <c r="A1585" t="s">
        <v>3061</v>
      </c>
      <c r="D1585" t="s">
        <v>3062</v>
      </c>
      <c r="F1585" t="s">
        <v>3062</v>
      </c>
      <c r="I1585" t="s">
        <v>3062</v>
      </c>
    </row>
    <row r="1586" spans="1:9" x14ac:dyDescent="0.25">
      <c r="A1586" t="s">
        <v>3063</v>
      </c>
      <c r="B1586" t="s">
        <v>3064</v>
      </c>
      <c r="C1586" t="s">
        <v>3064</v>
      </c>
      <c r="D1586" t="s">
        <v>3064</v>
      </c>
      <c r="F1586" t="s">
        <v>3064</v>
      </c>
      <c r="I1586" t="s">
        <v>3064</v>
      </c>
    </row>
    <row r="1587" spans="1:9" x14ac:dyDescent="0.25">
      <c r="A1587" t="s">
        <v>3065</v>
      </c>
      <c r="B1587" t="s">
        <v>3066</v>
      </c>
      <c r="C1587" t="s">
        <v>3066</v>
      </c>
      <c r="D1587" t="s">
        <v>3067</v>
      </c>
      <c r="F1587" t="s">
        <v>3066</v>
      </c>
      <c r="I1587" t="s">
        <v>3066</v>
      </c>
    </row>
    <row r="1588" spans="1:9" x14ac:dyDescent="0.25">
      <c r="A1588" t="s">
        <v>3068</v>
      </c>
      <c r="D1588" t="s">
        <v>3069</v>
      </c>
      <c r="F1588" t="s">
        <v>3069</v>
      </c>
      <c r="I1588" t="s">
        <v>3069</v>
      </c>
    </row>
    <row r="1589" spans="1:9" x14ac:dyDescent="0.25">
      <c r="A1589" t="s">
        <v>3070</v>
      </c>
      <c r="B1589" t="s">
        <v>3071</v>
      </c>
      <c r="F1589" t="s">
        <v>3071</v>
      </c>
      <c r="I1589" t="s">
        <v>3071</v>
      </c>
    </row>
    <row r="1590" spans="1:9" x14ac:dyDescent="0.25">
      <c r="A1590" t="s">
        <v>3072</v>
      </c>
      <c r="B1590" t="s">
        <v>3073</v>
      </c>
      <c r="C1590" t="s">
        <v>3073</v>
      </c>
      <c r="D1590" t="s">
        <v>3073</v>
      </c>
      <c r="F1590" t="s">
        <v>3073</v>
      </c>
      <c r="I1590" t="s">
        <v>3073</v>
      </c>
    </row>
    <row r="1591" spans="1:9" x14ac:dyDescent="0.25">
      <c r="A1591" t="s">
        <v>3074</v>
      </c>
      <c r="B1591" t="s">
        <v>3075</v>
      </c>
      <c r="C1591" t="s">
        <v>3075</v>
      </c>
      <c r="D1591" t="s">
        <v>3075</v>
      </c>
      <c r="F1591" t="s">
        <v>3075</v>
      </c>
      <c r="I1591" t="s">
        <v>3075</v>
      </c>
    </row>
    <row r="1592" spans="1:9" x14ac:dyDescent="0.25">
      <c r="A1592" t="s">
        <v>3076</v>
      </c>
      <c r="C1592" t="s">
        <v>3077</v>
      </c>
      <c r="D1592" t="s">
        <v>3077</v>
      </c>
      <c r="F1592" t="s">
        <v>3077</v>
      </c>
      <c r="I1592" t="s">
        <v>3077</v>
      </c>
    </row>
    <row r="1593" spans="1:9" x14ac:dyDescent="0.25">
      <c r="A1593" t="s">
        <v>3078</v>
      </c>
      <c r="B1593" t="s">
        <v>3079</v>
      </c>
      <c r="C1593" t="s">
        <v>3079</v>
      </c>
      <c r="D1593" t="s">
        <v>3079</v>
      </c>
      <c r="F1593" t="s">
        <v>3079</v>
      </c>
      <c r="I1593" t="s">
        <v>3079</v>
      </c>
    </row>
    <row r="1594" spans="1:9" x14ac:dyDescent="0.25">
      <c r="A1594" t="s">
        <v>3080</v>
      </c>
      <c r="B1594" t="s">
        <v>3081</v>
      </c>
      <c r="C1594" t="s">
        <v>3081</v>
      </c>
      <c r="D1594" t="s">
        <v>3081</v>
      </c>
      <c r="F1594" t="s">
        <v>3081</v>
      </c>
      <c r="I1594" t="s">
        <v>3081</v>
      </c>
    </row>
    <row r="1595" spans="1:9" x14ac:dyDescent="0.25">
      <c r="A1595" t="s">
        <v>3082</v>
      </c>
      <c r="B1595" t="s">
        <v>3083</v>
      </c>
      <c r="F1595" t="s">
        <v>3083</v>
      </c>
      <c r="I1595" t="s">
        <v>3083</v>
      </c>
    </row>
    <row r="1596" spans="1:9" x14ac:dyDescent="0.25">
      <c r="A1596" t="s">
        <v>3084</v>
      </c>
      <c r="B1596" t="s">
        <v>3085</v>
      </c>
      <c r="C1596" t="s">
        <v>3085</v>
      </c>
      <c r="F1596" t="s">
        <v>3085</v>
      </c>
      <c r="I1596" t="s">
        <v>3085</v>
      </c>
    </row>
    <row r="1597" spans="1:9" x14ac:dyDescent="0.25">
      <c r="A1597" t="s">
        <v>3086</v>
      </c>
      <c r="B1597" t="s">
        <v>3087</v>
      </c>
      <c r="C1597" t="s">
        <v>3087</v>
      </c>
      <c r="D1597" t="s">
        <v>3087</v>
      </c>
      <c r="F1597" t="s">
        <v>3087</v>
      </c>
      <c r="I1597" t="s">
        <v>3087</v>
      </c>
    </row>
    <row r="1598" spans="1:9" x14ac:dyDescent="0.25">
      <c r="A1598" t="s">
        <v>3088</v>
      </c>
      <c r="B1598" t="s">
        <v>3089</v>
      </c>
      <c r="C1598" t="s">
        <v>3089</v>
      </c>
      <c r="F1598" t="s">
        <v>3089</v>
      </c>
      <c r="I1598" t="s">
        <v>3089</v>
      </c>
    </row>
    <row r="1599" spans="1:9" x14ac:dyDescent="0.25">
      <c r="A1599" t="s">
        <v>3090</v>
      </c>
      <c r="B1599" t="s">
        <v>3091</v>
      </c>
      <c r="D1599" t="s">
        <v>3091</v>
      </c>
      <c r="F1599" t="s">
        <v>3091</v>
      </c>
      <c r="I1599" t="s">
        <v>3091</v>
      </c>
    </row>
    <row r="1600" spans="1:9" x14ac:dyDescent="0.25">
      <c r="A1600" t="s">
        <v>3092</v>
      </c>
      <c r="D1600" t="s">
        <v>3093</v>
      </c>
      <c r="F1600" t="s">
        <v>3093</v>
      </c>
      <c r="I1600" t="s">
        <v>3093</v>
      </c>
    </row>
    <row r="1601" spans="1:9" x14ac:dyDescent="0.25">
      <c r="A1601" t="s">
        <v>3094</v>
      </c>
      <c r="D1601" t="s">
        <v>3095</v>
      </c>
      <c r="F1601" t="s">
        <v>3095</v>
      </c>
      <c r="I1601" t="s">
        <v>3095</v>
      </c>
    </row>
    <row r="1602" spans="1:9" x14ac:dyDescent="0.25">
      <c r="A1602" t="s">
        <v>3096</v>
      </c>
      <c r="B1602" t="s">
        <v>3097</v>
      </c>
      <c r="C1602" t="s">
        <v>3097</v>
      </c>
      <c r="D1602" t="s">
        <v>3097</v>
      </c>
      <c r="F1602" t="s">
        <v>3097</v>
      </c>
      <c r="I1602" t="s">
        <v>3097</v>
      </c>
    </row>
    <row r="1603" spans="1:9" x14ac:dyDescent="0.25">
      <c r="A1603" t="s">
        <v>3098</v>
      </c>
      <c r="B1603" t="s">
        <v>3099</v>
      </c>
      <c r="C1603" t="s">
        <v>3099</v>
      </c>
      <c r="D1603" t="s">
        <v>3099</v>
      </c>
      <c r="F1603" t="s">
        <v>3099</v>
      </c>
      <c r="I1603" t="s">
        <v>3099</v>
      </c>
    </row>
    <row r="1604" spans="1:9" x14ac:dyDescent="0.25">
      <c r="A1604" t="s">
        <v>3100</v>
      </c>
      <c r="B1604" t="s">
        <v>3101</v>
      </c>
      <c r="C1604" t="s">
        <v>3101</v>
      </c>
      <c r="D1604" t="s">
        <v>3101</v>
      </c>
      <c r="F1604" t="s">
        <v>3101</v>
      </c>
      <c r="I1604" t="s">
        <v>3101</v>
      </c>
    </row>
    <row r="1605" spans="1:9" x14ac:dyDescent="0.25">
      <c r="A1605" t="s">
        <v>3102</v>
      </c>
      <c r="F1605" t="s">
        <v>3102</v>
      </c>
      <c r="I1605" t="s">
        <v>3102</v>
      </c>
    </row>
    <row r="1606" spans="1:9" x14ac:dyDescent="0.25">
      <c r="A1606" t="s">
        <v>3103</v>
      </c>
      <c r="F1606" t="s">
        <v>3103</v>
      </c>
      <c r="I1606" t="s">
        <v>3103</v>
      </c>
    </row>
    <row r="1607" spans="1:9" x14ac:dyDescent="0.25">
      <c r="A1607" t="s">
        <v>3104</v>
      </c>
      <c r="B1607" t="s">
        <v>3105</v>
      </c>
      <c r="C1607" t="s">
        <v>3105</v>
      </c>
      <c r="D1607" t="s">
        <v>3105</v>
      </c>
      <c r="F1607" t="s">
        <v>3105</v>
      </c>
      <c r="I1607" t="s">
        <v>3105</v>
      </c>
    </row>
    <row r="1608" spans="1:9" x14ac:dyDescent="0.25">
      <c r="A1608" t="s">
        <v>3106</v>
      </c>
      <c r="B1608" t="s">
        <v>3107</v>
      </c>
      <c r="C1608" t="s">
        <v>3107</v>
      </c>
      <c r="D1608" t="s">
        <v>3107</v>
      </c>
      <c r="F1608" t="s">
        <v>3107</v>
      </c>
      <c r="I1608" t="s">
        <v>3107</v>
      </c>
    </row>
    <row r="1609" spans="1:9" x14ac:dyDescent="0.25">
      <c r="A1609" t="s">
        <v>3108</v>
      </c>
      <c r="B1609" t="s">
        <v>3109</v>
      </c>
      <c r="C1609" t="s">
        <v>3109</v>
      </c>
      <c r="D1609" t="s">
        <v>3109</v>
      </c>
      <c r="F1609" t="s">
        <v>3109</v>
      </c>
      <c r="I1609" t="s">
        <v>3109</v>
      </c>
    </row>
    <row r="1610" spans="1:9" x14ac:dyDescent="0.25">
      <c r="A1610" t="s">
        <v>3110</v>
      </c>
      <c r="B1610" t="s">
        <v>3111</v>
      </c>
      <c r="C1610" t="s">
        <v>3111</v>
      </c>
      <c r="D1610" t="s">
        <v>3111</v>
      </c>
      <c r="F1610" t="s">
        <v>3111</v>
      </c>
      <c r="I1610" t="s">
        <v>3111</v>
      </c>
    </row>
    <row r="1611" spans="1:9" x14ac:dyDescent="0.25">
      <c r="A1611" t="s">
        <v>3112</v>
      </c>
      <c r="B1611" t="s">
        <v>3113</v>
      </c>
      <c r="C1611" t="s">
        <v>3113</v>
      </c>
      <c r="D1611" t="s">
        <v>3113</v>
      </c>
      <c r="F1611" t="s">
        <v>3113</v>
      </c>
      <c r="I1611" t="s">
        <v>3113</v>
      </c>
    </row>
    <row r="1612" spans="1:9" x14ac:dyDescent="0.25">
      <c r="A1612" t="s">
        <v>3114</v>
      </c>
      <c r="B1612" t="s">
        <v>3115</v>
      </c>
      <c r="C1612" t="s">
        <v>3115</v>
      </c>
      <c r="D1612" t="s">
        <v>3115</v>
      </c>
      <c r="F1612" t="s">
        <v>3115</v>
      </c>
      <c r="I1612" t="s">
        <v>3115</v>
      </c>
    </row>
    <row r="1613" spans="1:9" x14ac:dyDescent="0.25">
      <c r="A1613" t="s">
        <v>3116</v>
      </c>
      <c r="B1613" t="s">
        <v>3117</v>
      </c>
      <c r="C1613" t="s">
        <v>3117</v>
      </c>
      <c r="D1613" t="s">
        <v>3117</v>
      </c>
      <c r="F1613" t="s">
        <v>3117</v>
      </c>
      <c r="I1613" t="s">
        <v>3117</v>
      </c>
    </row>
    <row r="1614" spans="1:9" x14ac:dyDescent="0.25">
      <c r="A1614" t="s">
        <v>3118</v>
      </c>
      <c r="B1614" t="s">
        <v>3119</v>
      </c>
      <c r="C1614" t="s">
        <v>3119</v>
      </c>
      <c r="D1614" t="s">
        <v>3119</v>
      </c>
      <c r="F1614" t="s">
        <v>3119</v>
      </c>
      <c r="I1614" t="s">
        <v>3119</v>
      </c>
    </row>
    <row r="1615" spans="1:9" x14ac:dyDescent="0.25">
      <c r="A1615" t="s">
        <v>3120</v>
      </c>
      <c r="B1615" t="s">
        <v>3121</v>
      </c>
      <c r="C1615" t="s">
        <v>3121</v>
      </c>
      <c r="D1615" t="s">
        <v>3121</v>
      </c>
      <c r="F1615" t="s">
        <v>3121</v>
      </c>
      <c r="I1615" t="s">
        <v>3121</v>
      </c>
    </row>
    <row r="1616" spans="1:9" x14ac:dyDescent="0.25">
      <c r="A1616" t="s">
        <v>3122</v>
      </c>
      <c r="D1616" t="s">
        <v>3123</v>
      </c>
      <c r="F1616" t="s">
        <v>3123</v>
      </c>
      <c r="I1616" t="s">
        <v>3123</v>
      </c>
    </row>
    <row r="1617" spans="1:9" x14ac:dyDescent="0.25">
      <c r="A1617" t="s">
        <v>3124</v>
      </c>
      <c r="B1617" t="s">
        <v>3125</v>
      </c>
      <c r="F1617" t="s">
        <v>3125</v>
      </c>
      <c r="I1617" t="s">
        <v>3125</v>
      </c>
    </row>
    <row r="1618" spans="1:9" x14ac:dyDescent="0.25">
      <c r="A1618" t="s">
        <v>3126</v>
      </c>
      <c r="B1618" t="s">
        <v>3127</v>
      </c>
      <c r="C1618" t="s">
        <v>3127</v>
      </c>
      <c r="D1618" t="s">
        <v>3127</v>
      </c>
      <c r="F1618" t="s">
        <v>3127</v>
      </c>
      <c r="I1618" t="s">
        <v>3127</v>
      </c>
    </row>
    <row r="1619" spans="1:9" x14ac:dyDescent="0.25">
      <c r="A1619" t="s">
        <v>3128</v>
      </c>
      <c r="B1619" t="s">
        <v>3129</v>
      </c>
      <c r="C1619" t="s">
        <v>3129</v>
      </c>
      <c r="D1619" t="s">
        <v>3129</v>
      </c>
      <c r="F1619" t="s">
        <v>3129</v>
      </c>
      <c r="I1619" t="s">
        <v>3129</v>
      </c>
    </row>
    <row r="1620" spans="1:9" x14ac:dyDescent="0.25">
      <c r="A1620" t="s">
        <v>3130</v>
      </c>
      <c r="D1620" t="s">
        <v>3131</v>
      </c>
      <c r="F1620" t="s">
        <v>3131</v>
      </c>
      <c r="I1620" t="s">
        <v>3131</v>
      </c>
    </row>
    <row r="1621" spans="1:9" x14ac:dyDescent="0.25">
      <c r="A1621" t="s">
        <v>3132</v>
      </c>
      <c r="B1621" t="s">
        <v>3133</v>
      </c>
      <c r="C1621" t="s">
        <v>3133</v>
      </c>
      <c r="D1621" t="s">
        <v>3133</v>
      </c>
      <c r="F1621" t="s">
        <v>3133</v>
      </c>
      <c r="I1621" t="s">
        <v>3133</v>
      </c>
    </row>
    <row r="1622" spans="1:9" x14ac:dyDescent="0.25">
      <c r="A1622" t="s">
        <v>3134</v>
      </c>
      <c r="B1622" t="s">
        <v>3135</v>
      </c>
      <c r="C1622" t="s">
        <v>3135</v>
      </c>
      <c r="D1622" t="s">
        <v>3135</v>
      </c>
      <c r="F1622" t="s">
        <v>3135</v>
      </c>
      <c r="I1622" t="s">
        <v>3135</v>
      </c>
    </row>
    <row r="1623" spans="1:9" x14ac:dyDescent="0.25">
      <c r="A1623" t="s">
        <v>3136</v>
      </c>
      <c r="D1623" t="s">
        <v>3137</v>
      </c>
      <c r="F1623" t="s">
        <v>3137</v>
      </c>
      <c r="I1623" t="s">
        <v>3137</v>
      </c>
    </row>
    <row r="1624" spans="1:9" x14ac:dyDescent="0.25">
      <c r="A1624" t="s">
        <v>3138</v>
      </c>
      <c r="B1624" t="s">
        <v>3139</v>
      </c>
      <c r="C1624" t="s">
        <v>3139</v>
      </c>
      <c r="D1624" t="s">
        <v>3139</v>
      </c>
      <c r="F1624" t="s">
        <v>3139</v>
      </c>
      <c r="I1624" t="s">
        <v>3139</v>
      </c>
    </row>
    <row r="1625" spans="1:9" x14ac:dyDescent="0.25">
      <c r="A1625" t="s">
        <v>3140</v>
      </c>
      <c r="F1625" t="s">
        <v>3140</v>
      </c>
      <c r="I1625" t="s">
        <v>3140</v>
      </c>
    </row>
    <row r="1626" spans="1:9" x14ac:dyDescent="0.25">
      <c r="A1626" t="s">
        <v>3141</v>
      </c>
      <c r="F1626" t="s">
        <v>3141</v>
      </c>
      <c r="I1626" t="s">
        <v>3141</v>
      </c>
    </row>
    <row r="1627" spans="1:9" x14ac:dyDescent="0.25">
      <c r="A1627" t="s">
        <v>3142</v>
      </c>
      <c r="C1627" t="s">
        <v>3143</v>
      </c>
      <c r="D1627" t="s">
        <v>3143</v>
      </c>
      <c r="F1627" t="s">
        <v>3143</v>
      </c>
      <c r="I1627" t="s">
        <v>3143</v>
      </c>
    </row>
    <row r="1628" spans="1:9" x14ac:dyDescent="0.25">
      <c r="A1628" t="s">
        <v>3144</v>
      </c>
      <c r="B1628" t="s">
        <v>3145</v>
      </c>
      <c r="C1628" t="s">
        <v>3145</v>
      </c>
      <c r="D1628" t="s">
        <v>3145</v>
      </c>
      <c r="F1628" t="s">
        <v>3145</v>
      </c>
      <c r="I1628" t="s">
        <v>3145</v>
      </c>
    </row>
    <row r="1629" spans="1:9" x14ac:dyDescent="0.25">
      <c r="A1629" t="s">
        <v>3146</v>
      </c>
      <c r="D1629" t="s">
        <v>3147</v>
      </c>
      <c r="F1629" t="s">
        <v>3147</v>
      </c>
      <c r="I1629" t="s">
        <v>3147</v>
      </c>
    </row>
    <row r="1630" spans="1:9" x14ac:dyDescent="0.25">
      <c r="A1630" t="s">
        <v>3148</v>
      </c>
      <c r="B1630" t="s">
        <v>3149</v>
      </c>
      <c r="C1630" t="s">
        <v>3149</v>
      </c>
      <c r="D1630" t="s">
        <v>3149</v>
      </c>
      <c r="F1630" t="s">
        <v>3149</v>
      </c>
      <c r="I1630" t="s">
        <v>3149</v>
      </c>
    </row>
    <row r="1631" spans="1:9" x14ac:dyDescent="0.25">
      <c r="A1631" t="s">
        <v>3150</v>
      </c>
      <c r="B1631" t="s">
        <v>3151</v>
      </c>
      <c r="C1631" t="s">
        <v>3151</v>
      </c>
      <c r="D1631" t="s">
        <v>3151</v>
      </c>
      <c r="F1631" t="s">
        <v>3151</v>
      </c>
      <c r="I1631" t="s">
        <v>3151</v>
      </c>
    </row>
    <row r="1632" spans="1:9" x14ac:dyDescent="0.25">
      <c r="A1632" t="s">
        <v>3152</v>
      </c>
      <c r="B1632" t="s">
        <v>3153</v>
      </c>
      <c r="C1632" t="s">
        <v>3153</v>
      </c>
      <c r="D1632" t="s">
        <v>3153</v>
      </c>
      <c r="F1632" t="s">
        <v>3153</v>
      </c>
      <c r="I1632" t="s">
        <v>3153</v>
      </c>
    </row>
    <row r="1633" spans="1:9" x14ac:dyDescent="0.25">
      <c r="A1633" t="s">
        <v>3154</v>
      </c>
      <c r="B1633" t="s">
        <v>3155</v>
      </c>
      <c r="C1633" t="s">
        <v>3155</v>
      </c>
      <c r="D1633" t="s">
        <v>3155</v>
      </c>
      <c r="F1633" t="s">
        <v>3155</v>
      </c>
      <c r="I1633" t="s">
        <v>3155</v>
      </c>
    </row>
    <row r="1634" spans="1:9" x14ac:dyDescent="0.25">
      <c r="A1634" t="s">
        <v>3156</v>
      </c>
      <c r="B1634" t="s">
        <v>3157</v>
      </c>
      <c r="C1634" t="s">
        <v>3157</v>
      </c>
      <c r="D1634" t="s">
        <v>3157</v>
      </c>
      <c r="F1634" t="s">
        <v>3157</v>
      </c>
      <c r="I1634" t="s">
        <v>3157</v>
      </c>
    </row>
    <row r="1635" spans="1:9" x14ac:dyDescent="0.25">
      <c r="A1635" t="s">
        <v>3158</v>
      </c>
      <c r="B1635" t="s">
        <v>3159</v>
      </c>
      <c r="C1635" t="s">
        <v>3159</v>
      </c>
      <c r="D1635" t="s">
        <v>3159</v>
      </c>
      <c r="F1635" t="s">
        <v>3159</v>
      </c>
      <c r="I1635" t="s">
        <v>3159</v>
      </c>
    </row>
    <row r="1636" spans="1:9" x14ac:dyDescent="0.25">
      <c r="A1636" t="s">
        <v>3160</v>
      </c>
      <c r="B1636" t="s">
        <v>3161</v>
      </c>
      <c r="C1636" t="s">
        <v>3161</v>
      </c>
      <c r="D1636" t="s">
        <v>3161</v>
      </c>
      <c r="F1636" t="s">
        <v>3161</v>
      </c>
      <c r="I1636" t="s">
        <v>3161</v>
      </c>
    </row>
    <row r="1637" spans="1:9" x14ac:dyDescent="0.25">
      <c r="A1637" t="s">
        <v>3162</v>
      </c>
      <c r="B1637" t="s">
        <v>3163</v>
      </c>
      <c r="C1637" t="s">
        <v>3163</v>
      </c>
      <c r="D1637" t="s">
        <v>3163</v>
      </c>
      <c r="F1637" t="s">
        <v>3163</v>
      </c>
      <c r="I1637" t="s">
        <v>3163</v>
      </c>
    </row>
    <row r="1638" spans="1:9" x14ac:dyDescent="0.25">
      <c r="A1638" t="s">
        <v>3164</v>
      </c>
      <c r="B1638" t="s">
        <v>3165</v>
      </c>
      <c r="C1638" t="s">
        <v>3165</v>
      </c>
      <c r="D1638" t="s">
        <v>3165</v>
      </c>
      <c r="F1638" t="s">
        <v>3165</v>
      </c>
      <c r="I1638" t="s">
        <v>3165</v>
      </c>
    </row>
    <row r="1639" spans="1:9" x14ac:dyDescent="0.25">
      <c r="A1639" t="s">
        <v>3166</v>
      </c>
      <c r="B1639" t="s">
        <v>3167</v>
      </c>
      <c r="C1639" t="s">
        <v>3167</v>
      </c>
      <c r="D1639" t="s">
        <v>3167</v>
      </c>
      <c r="F1639" t="s">
        <v>3167</v>
      </c>
      <c r="I1639" t="s">
        <v>3167</v>
      </c>
    </row>
    <row r="1640" spans="1:9" x14ac:dyDescent="0.25">
      <c r="A1640" t="s">
        <v>3168</v>
      </c>
      <c r="B1640" t="s">
        <v>3169</v>
      </c>
      <c r="C1640" t="s">
        <v>3169</v>
      </c>
      <c r="D1640" t="s">
        <v>3169</v>
      </c>
      <c r="F1640" t="s">
        <v>3169</v>
      </c>
      <c r="I1640" t="s">
        <v>3169</v>
      </c>
    </row>
    <row r="1641" spans="1:9" x14ac:dyDescent="0.25">
      <c r="A1641" t="s">
        <v>3170</v>
      </c>
      <c r="B1641" t="s">
        <v>3171</v>
      </c>
      <c r="C1641" t="s">
        <v>3171</v>
      </c>
      <c r="D1641" t="s">
        <v>3171</v>
      </c>
      <c r="F1641" t="s">
        <v>3171</v>
      </c>
      <c r="I1641" t="s">
        <v>3171</v>
      </c>
    </row>
    <row r="1642" spans="1:9" x14ac:dyDescent="0.25">
      <c r="A1642" t="s">
        <v>3172</v>
      </c>
      <c r="B1642" t="s">
        <v>3173</v>
      </c>
      <c r="C1642" t="s">
        <v>3173</v>
      </c>
      <c r="D1642" t="s">
        <v>3173</v>
      </c>
      <c r="F1642" t="s">
        <v>3173</v>
      </c>
      <c r="I1642" t="s">
        <v>3173</v>
      </c>
    </row>
    <row r="1643" spans="1:9" x14ac:dyDescent="0.25">
      <c r="A1643" t="s">
        <v>3174</v>
      </c>
      <c r="B1643" t="s">
        <v>3175</v>
      </c>
      <c r="C1643" t="s">
        <v>3175</v>
      </c>
      <c r="D1643" t="s">
        <v>3175</v>
      </c>
      <c r="F1643" t="s">
        <v>3175</v>
      </c>
      <c r="I1643" t="s">
        <v>3175</v>
      </c>
    </row>
    <row r="1644" spans="1:9" x14ac:dyDescent="0.25">
      <c r="A1644" t="s">
        <v>3176</v>
      </c>
      <c r="B1644" t="s">
        <v>3177</v>
      </c>
      <c r="C1644" t="s">
        <v>3177</v>
      </c>
      <c r="D1644" t="s">
        <v>3177</v>
      </c>
      <c r="F1644" t="s">
        <v>3177</v>
      </c>
      <c r="I1644" t="s">
        <v>3177</v>
      </c>
    </row>
    <row r="1645" spans="1:9" x14ac:dyDescent="0.25">
      <c r="A1645" t="s">
        <v>3178</v>
      </c>
      <c r="B1645" t="s">
        <v>3179</v>
      </c>
      <c r="F1645" t="s">
        <v>3179</v>
      </c>
      <c r="I1645" t="s">
        <v>3179</v>
      </c>
    </row>
    <row r="1646" spans="1:9" x14ac:dyDescent="0.25">
      <c r="A1646" t="s">
        <v>3180</v>
      </c>
      <c r="F1646" t="s">
        <v>3180</v>
      </c>
      <c r="I1646" t="s">
        <v>3180</v>
      </c>
    </row>
    <row r="1647" spans="1:9" x14ac:dyDescent="0.25">
      <c r="A1647" t="s">
        <v>3181</v>
      </c>
      <c r="B1647" t="s">
        <v>3182</v>
      </c>
      <c r="C1647" t="s">
        <v>3182</v>
      </c>
      <c r="D1647" t="s">
        <v>3182</v>
      </c>
      <c r="F1647" t="s">
        <v>3182</v>
      </c>
      <c r="I1647" t="s">
        <v>3182</v>
      </c>
    </row>
    <row r="1648" spans="1:9" x14ac:dyDescent="0.25">
      <c r="A1648" t="s">
        <v>3183</v>
      </c>
      <c r="D1648" t="s">
        <v>3184</v>
      </c>
      <c r="F1648" t="s">
        <v>3184</v>
      </c>
      <c r="I1648" t="s">
        <v>3184</v>
      </c>
    </row>
    <row r="1649" spans="1:9" x14ac:dyDescent="0.25">
      <c r="A1649" t="s">
        <v>3185</v>
      </c>
      <c r="D1649" t="s">
        <v>3186</v>
      </c>
      <c r="F1649" t="s">
        <v>3186</v>
      </c>
      <c r="I1649" t="s">
        <v>3186</v>
      </c>
    </row>
    <row r="1650" spans="1:9" x14ac:dyDescent="0.25">
      <c r="A1650" t="s">
        <v>3187</v>
      </c>
      <c r="B1650" t="s">
        <v>3188</v>
      </c>
      <c r="C1650" t="s">
        <v>3188</v>
      </c>
      <c r="F1650" t="s">
        <v>3188</v>
      </c>
      <c r="I1650" t="s">
        <v>3188</v>
      </c>
    </row>
    <row r="1651" spans="1:9" x14ac:dyDescent="0.25">
      <c r="A1651" t="s">
        <v>3189</v>
      </c>
      <c r="B1651" t="s">
        <v>3190</v>
      </c>
      <c r="C1651" t="s">
        <v>3190</v>
      </c>
      <c r="D1651" t="s">
        <v>3190</v>
      </c>
      <c r="F1651" t="s">
        <v>3190</v>
      </c>
      <c r="I1651" t="s">
        <v>3190</v>
      </c>
    </row>
    <row r="1652" spans="1:9" x14ac:dyDescent="0.25">
      <c r="A1652" t="s">
        <v>3191</v>
      </c>
      <c r="B1652" t="s">
        <v>3192</v>
      </c>
      <c r="C1652" t="s">
        <v>3192</v>
      </c>
      <c r="D1652" t="s">
        <v>3192</v>
      </c>
      <c r="F1652" t="s">
        <v>3192</v>
      </c>
      <c r="I1652" t="s">
        <v>3192</v>
      </c>
    </row>
    <row r="1653" spans="1:9" x14ac:dyDescent="0.25">
      <c r="A1653" t="s">
        <v>3193</v>
      </c>
      <c r="B1653" t="s">
        <v>3194</v>
      </c>
      <c r="D1653" t="s">
        <v>3194</v>
      </c>
      <c r="F1653" t="s">
        <v>3194</v>
      </c>
      <c r="I1653" t="s">
        <v>3194</v>
      </c>
    </row>
    <row r="1654" spans="1:9" x14ac:dyDescent="0.25">
      <c r="A1654" t="s">
        <v>3195</v>
      </c>
      <c r="B1654" t="s">
        <v>3196</v>
      </c>
      <c r="C1654" t="s">
        <v>3196</v>
      </c>
      <c r="D1654" t="s">
        <v>3196</v>
      </c>
      <c r="F1654" t="s">
        <v>3196</v>
      </c>
      <c r="I1654" t="s">
        <v>3196</v>
      </c>
    </row>
    <row r="1655" spans="1:9" x14ac:dyDescent="0.25">
      <c r="A1655" t="s">
        <v>3197</v>
      </c>
      <c r="B1655" t="s">
        <v>3198</v>
      </c>
      <c r="C1655" t="s">
        <v>3198</v>
      </c>
      <c r="D1655" t="s">
        <v>3198</v>
      </c>
      <c r="F1655" t="s">
        <v>3198</v>
      </c>
      <c r="I1655" t="s">
        <v>3198</v>
      </c>
    </row>
    <row r="1656" spans="1:9" x14ac:dyDescent="0.25">
      <c r="A1656" t="s">
        <v>3199</v>
      </c>
      <c r="B1656" t="s">
        <v>3200</v>
      </c>
      <c r="D1656" t="s">
        <v>3200</v>
      </c>
      <c r="F1656" t="s">
        <v>3200</v>
      </c>
      <c r="I1656" t="s">
        <v>3200</v>
      </c>
    </row>
    <row r="1657" spans="1:9" x14ac:dyDescent="0.25">
      <c r="A1657" t="s">
        <v>3201</v>
      </c>
      <c r="B1657" t="s">
        <v>3202</v>
      </c>
      <c r="C1657" t="s">
        <v>3202</v>
      </c>
      <c r="D1657" t="s">
        <v>3202</v>
      </c>
      <c r="F1657" t="s">
        <v>3202</v>
      </c>
      <c r="I1657" t="s">
        <v>3202</v>
      </c>
    </row>
    <row r="1658" spans="1:9" x14ac:dyDescent="0.25">
      <c r="A1658" t="s">
        <v>3203</v>
      </c>
      <c r="B1658" t="s">
        <v>3204</v>
      </c>
      <c r="C1658" t="s">
        <v>3204</v>
      </c>
      <c r="D1658" t="s">
        <v>3204</v>
      </c>
      <c r="F1658" t="s">
        <v>3204</v>
      </c>
      <c r="I1658" t="s">
        <v>3204</v>
      </c>
    </row>
    <row r="1659" spans="1:9" x14ac:dyDescent="0.25">
      <c r="A1659" t="s">
        <v>3205</v>
      </c>
      <c r="B1659" t="s">
        <v>3206</v>
      </c>
      <c r="C1659" t="s">
        <v>3206</v>
      </c>
      <c r="D1659" t="s">
        <v>3206</v>
      </c>
      <c r="F1659" t="s">
        <v>3206</v>
      </c>
      <c r="I1659" t="s">
        <v>3206</v>
      </c>
    </row>
    <row r="1660" spans="1:9" x14ac:dyDescent="0.25">
      <c r="A1660" t="s">
        <v>3207</v>
      </c>
      <c r="C1660" t="s">
        <v>3208</v>
      </c>
      <c r="D1660" t="s">
        <v>3208</v>
      </c>
      <c r="F1660" t="s">
        <v>3208</v>
      </c>
      <c r="I1660" t="s">
        <v>3208</v>
      </c>
    </row>
    <row r="1661" spans="1:9" x14ac:dyDescent="0.25">
      <c r="A1661" t="s">
        <v>3209</v>
      </c>
      <c r="B1661" t="s">
        <v>3210</v>
      </c>
      <c r="C1661" t="s">
        <v>3210</v>
      </c>
      <c r="D1661" t="s">
        <v>3210</v>
      </c>
      <c r="F1661" t="s">
        <v>3210</v>
      </c>
      <c r="I1661" t="s">
        <v>3210</v>
      </c>
    </row>
    <row r="1662" spans="1:9" x14ac:dyDescent="0.25">
      <c r="A1662" t="s">
        <v>3211</v>
      </c>
      <c r="B1662" t="s">
        <v>3212</v>
      </c>
      <c r="C1662" t="s">
        <v>3212</v>
      </c>
      <c r="D1662" t="s">
        <v>3212</v>
      </c>
      <c r="F1662" t="s">
        <v>3212</v>
      </c>
      <c r="I1662" t="s">
        <v>3212</v>
      </c>
    </row>
    <row r="1663" spans="1:9" x14ac:dyDescent="0.25">
      <c r="A1663" t="s">
        <v>3213</v>
      </c>
      <c r="B1663" t="s">
        <v>3214</v>
      </c>
      <c r="C1663" t="s">
        <v>3214</v>
      </c>
      <c r="D1663" t="s">
        <v>3214</v>
      </c>
      <c r="F1663" t="s">
        <v>3214</v>
      </c>
      <c r="I1663" t="s">
        <v>3214</v>
      </c>
    </row>
    <row r="1664" spans="1:9" x14ac:dyDescent="0.25">
      <c r="A1664" t="s">
        <v>3215</v>
      </c>
      <c r="B1664" t="s">
        <v>3216</v>
      </c>
      <c r="F1664" t="s">
        <v>3216</v>
      </c>
      <c r="I1664" t="s">
        <v>3216</v>
      </c>
    </row>
    <row r="1665" spans="1:9" x14ac:dyDescent="0.25">
      <c r="A1665" t="s">
        <v>3217</v>
      </c>
      <c r="B1665" t="s">
        <v>3218</v>
      </c>
      <c r="C1665" t="s">
        <v>3218</v>
      </c>
      <c r="D1665" t="s">
        <v>3218</v>
      </c>
      <c r="F1665" t="s">
        <v>3218</v>
      </c>
      <c r="I1665" t="s">
        <v>3218</v>
      </c>
    </row>
    <row r="1666" spans="1:9" x14ac:dyDescent="0.25">
      <c r="A1666" t="s">
        <v>3219</v>
      </c>
      <c r="B1666" t="s">
        <v>3220</v>
      </c>
      <c r="C1666" t="s">
        <v>3220</v>
      </c>
      <c r="D1666" t="s">
        <v>3220</v>
      </c>
      <c r="F1666" t="s">
        <v>3220</v>
      </c>
      <c r="I1666" t="s">
        <v>3220</v>
      </c>
    </row>
    <row r="1667" spans="1:9" x14ac:dyDescent="0.25">
      <c r="A1667" t="s">
        <v>3221</v>
      </c>
      <c r="B1667" t="s">
        <v>3222</v>
      </c>
      <c r="C1667" t="s">
        <v>3222</v>
      </c>
      <c r="D1667" t="s">
        <v>3222</v>
      </c>
      <c r="F1667" t="s">
        <v>3222</v>
      </c>
      <c r="I1667" t="s">
        <v>3222</v>
      </c>
    </row>
    <row r="1668" spans="1:9" x14ac:dyDescent="0.25">
      <c r="A1668" t="s">
        <v>3223</v>
      </c>
      <c r="B1668" t="s">
        <v>3224</v>
      </c>
      <c r="C1668" t="s">
        <v>3224</v>
      </c>
      <c r="D1668" t="s">
        <v>3224</v>
      </c>
      <c r="F1668" t="s">
        <v>3224</v>
      </c>
      <c r="I1668" t="s">
        <v>3224</v>
      </c>
    </row>
    <row r="1669" spans="1:9" x14ac:dyDescent="0.25">
      <c r="A1669" t="s">
        <v>3225</v>
      </c>
      <c r="B1669" t="s">
        <v>3226</v>
      </c>
      <c r="C1669" t="s">
        <v>3226</v>
      </c>
      <c r="D1669" t="s">
        <v>3226</v>
      </c>
      <c r="F1669" t="s">
        <v>3226</v>
      </c>
      <c r="I1669" t="s">
        <v>3226</v>
      </c>
    </row>
    <row r="1670" spans="1:9" x14ac:dyDescent="0.25">
      <c r="A1670" t="s">
        <v>3227</v>
      </c>
      <c r="B1670" t="s">
        <v>3228</v>
      </c>
      <c r="C1670" t="s">
        <v>3228</v>
      </c>
      <c r="D1670" t="s">
        <v>3228</v>
      </c>
      <c r="F1670" t="s">
        <v>3228</v>
      </c>
      <c r="I1670" t="s">
        <v>3228</v>
      </c>
    </row>
    <row r="1671" spans="1:9" x14ac:dyDescent="0.25">
      <c r="A1671" t="s">
        <v>3229</v>
      </c>
      <c r="B1671" t="s">
        <v>3230</v>
      </c>
      <c r="C1671" t="s">
        <v>3230</v>
      </c>
      <c r="D1671" t="s">
        <v>3230</v>
      </c>
      <c r="F1671" t="s">
        <v>3230</v>
      </c>
      <c r="I1671" t="s">
        <v>3230</v>
      </c>
    </row>
    <row r="1672" spans="1:9" x14ac:dyDescent="0.25">
      <c r="A1672" t="s">
        <v>3231</v>
      </c>
      <c r="C1672" t="s">
        <v>3232</v>
      </c>
      <c r="D1672" t="s">
        <v>3232</v>
      </c>
      <c r="F1672" t="s">
        <v>3232</v>
      </c>
      <c r="I1672" t="s">
        <v>3232</v>
      </c>
    </row>
    <row r="1673" spans="1:9" x14ac:dyDescent="0.25">
      <c r="A1673" t="s">
        <v>3233</v>
      </c>
      <c r="B1673" t="s">
        <v>3234</v>
      </c>
      <c r="C1673" t="s">
        <v>3234</v>
      </c>
      <c r="D1673" t="s">
        <v>3234</v>
      </c>
      <c r="F1673" t="s">
        <v>3234</v>
      </c>
      <c r="I1673" t="s">
        <v>3234</v>
      </c>
    </row>
    <row r="1674" spans="1:9" x14ac:dyDescent="0.25">
      <c r="A1674" t="s">
        <v>3235</v>
      </c>
      <c r="D1674" t="s">
        <v>3236</v>
      </c>
      <c r="F1674" t="s">
        <v>3236</v>
      </c>
      <c r="I1674" t="s">
        <v>3236</v>
      </c>
    </row>
    <row r="1675" spans="1:9" x14ac:dyDescent="0.25">
      <c r="A1675" t="s">
        <v>3237</v>
      </c>
      <c r="B1675" t="s">
        <v>3238</v>
      </c>
      <c r="C1675" t="s">
        <v>3238</v>
      </c>
      <c r="D1675" t="s">
        <v>3238</v>
      </c>
      <c r="F1675" t="s">
        <v>3238</v>
      </c>
      <c r="I1675" t="s">
        <v>3238</v>
      </c>
    </row>
    <row r="1676" spans="1:9" x14ac:dyDescent="0.25">
      <c r="A1676" t="s">
        <v>3239</v>
      </c>
      <c r="B1676" t="s">
        <v>3240</v>
      </c>
      <c r="C1676" t="s">
        <v>3240</v>
      </c>
      <c r="D1676" t="s">
        <v>3240</v>
      </c>
      <c r="F1676" t="s">
        <v>3240</v>
      </c>
      <c r="I1676" t="s">
        <v>3240</v>
      </c>
    </row>
    <row r="1677" spans="1:9" x14ac:dyDescent="0.25">
      <c r="A1677" t="s">
        <v>3241</v>
      </c>
      <c r="B1677" t="s">
        <v>3242</v>
      </c>
      <c r="C1677" t="s">
        <v>3242</v>
      </c>
      <c r="D1677" t="s">
        <v>3242</v>
      </c>
      <c r="F1677" t="s">
        <v>3242</v>
      </c>
      <c r="I1677" t="s">
        <v>3242</v>
      </c>
    </row>
    <row r="1678" spans="1:9" x14ac:dyDescent="0.25">
      <c r="A1678" t="s">
        <v>3243</v>
      </c>
      <c r="B1678" t="s">
        <v>3244</v>
      </c>
      <c r="C1678" t="s">
        <v>3244</v>
      </c>
      <c r="D1678" t="s">
        <v>3244</v>
      </c>
      <c r="F1678" t="s">
        <v>3244</v>
      </c>
      <c r="I1678" t="s">
        <v>3244</v>
      </c>
    </row>
    <row r="1679" spans="1:9" x14ac:dyDescent="0.25">
      <c r="A1679" t="s">
        <v>3245</v>
      </c>
      <c r="B1679" t="s">
        <v>3246</v>
      </c>
      <c r="C1679" t="s">
        <v>3246</v>
      </c>
      <c r="D1679" t="s">
        <v>3246</v>
      </c>
      <c r="F1679" t="s">
        <v>3246</v>
      </c>
      <c r="I1679" t="s">
        <v>3246</v>
      </c>
    </row>
    <row r="1680" spans="1:9" x14ac:dyDescent="0.25">
      <c r="A1680" t="s">
        <v>3247</v>
      </c>
      <c r="B1680" t="s">
        <v>3248</v>
      </c>
      <c r="C1680" t="s">
        <v>3248</v>
      </c>
      <c r="D1680" t="s">
        <v>3248</v>
      </c>
      <c r="F1680" t="s">
        <v>3248</v>
      </c>
      <c r="I1680" t="s">
        <v>3248</v>
      </c>
    </row>
    <row r="1681" spans="1:9" x14ac:dyDescent="0.25">
      <c r="A1681" t="s">
        <v>3249</v>
      </c>
      <c r="B1681" t="s">
        <v>3250</v>
      </c>
      <c r="C1681" t="s">
        <v>3250</v>
      </c>
      <c r="F1681" t="s">
        <v>3250</v>
      </c>
      <c r="I1681" t="s">
        <v>3250</v>
      </c>
    </row>
    <row r="1682" spans="1:9" x14ac:dyDescent="0.25">
      <c r="A1682" t="s">
        <v>3251</v>
      </c>
      <c r="B1682" t="s">
        <v>3252</v>
      </c>
      <c r="C1682" t="s">
        <v>3252</v>
      </c>
      <c r="D1682" t="s">
        <v>3252</v>
      </c>
      <c r="F1682" t="s">
        <v>3252</v>
      </c>
      <c r="I1682" t="s">
        <v>3252</v>
      </c>
    </row>
    <row r="1683" spans="1:9" x14ac:dyDescent="0.25">
      <c r="A1683" t="s">
        <v>3253</v>
      </c>
      <c r="C1683" t="s">
        <v>3254</v>
      </c>
      <c r="D1683" t="s">
        <v>3254</v>
      </c>
      <c r="F1683" t="s">
        <v>3254</v>
      </c>
      <c r="I1683" t="s">
        <v>3254</v>
      </c>
    </row>
    <row r="1684" spans="1:9" x14ac:dyDescent="0.25">
      <c r="A1684" t="s">
        <v>3255</v>
      </c>
      <c r="B1684" t="s">
        <v>3256</v>
      </c>
      <c r="C1684" t="s">
        <v>3256</v>
      </c>
      <c r="D1684" t="s">
        <v>3256</v>
      </c>
      <c r="F1684" t="s">
        <v>3256</v>
      </c>
      <c r="I1684" t="s">
        <v>3256</v>
      </c>
    </row>
    <row r="1685" spans="1:9" x14ac:dyDescent="0.25">
      <c r="A1685" t="s">
        <v>3257</v>
      </c>
      <c r="B1685" t="s">
        <v>3258</v>
      </c>
      <c r="C1685" t="s">
        <v>3258</v>
      </c>
      <c r="D1685" t="s">
        <v>3258</v>
      </c>
      <c r="F1685" t="s">
        <v>3258</v>
      </c>
      <c r="I1685" t="s">
        <v>3258</v>
      </c>
    </row>
    <row r="1686" spans="1:9" x14ac:dyDescent="0.25">
      <c r="A1686" t="s">
        <v>3259</v>
      </c>
      <c r="B1686" t="s">
        <v>3260</v>
      </c>
      <c r="C1686" t="s">
        <v>3260</v>
      </c>
      <c r="D1686" t="s">
        <v>3260</v>
      </c>
      <c r="F1686" t="s">
        <v>3260</v>
      </c>
      <c r="I1686" t="s">
        <v>3260</v>
      </c>
    </row>
    <row r="1687" spans="1:9" x14ac:dyDescent="0.25">
      <c r="A1687" t="s">
        <v>3261</v>
      </c>
      <c r="B1687" t="s">
        <v>3262</v>
      </c>
      <c r="C1687" t="s">
        <v>3262</v>
      </c>
      <c r="D1687" t="s">
        <v>3262</v>
      </c>
      <c r="F1687" t="s">
        <v>3262</v>
      </c>
      <c r="I1687" t="s">
        <v>3262</v>
      </c>
    </row>
    <row r="1688" spans="1:9" x14ac:dyDescent="0.25">
      <c r="A1688" t="s">
        <v>3263</v>
      </c>
      <c r="B1688" t="s">
        <v>3264</v>
      </c>
      <c r="D1688" t="s">
        <v>3264</v>
      </c>
      <c r="F1688" t="s">
        <v>3264</v>
      </c>
      <c r="I1688" t="s">
        <v>3264</v>
      </c>
    </row>
    <row r="1689" spans="1:9" x14ac:dyDescent="0.25">
      <c r="A1689" t="s">
        <v>3265</v>
      </c>
      <c r="B1689" t="s">
        <v>3266</v>
      </c>
      <c r="C1689" t="s">
        <v>3266</v>
      </c>
      <c r="D1689" t="s">
        <v>3266</v>
      </c>
      <c r="F1689" t="s">
        <v>3266</v>
      </c>
      <c r="I1689" t="s">
        <v>3266</v>
      </c>
    </row>
    <row r="1690" spans="1:9" x14ac:dyDescent="0.25">
      <c r="A1690" t="s">
        <v>3267</v>
      </c>
      <c r="B1690" t="s">
        <v>3268</v>
      </c>
      <c r="C1690" t="s">
        <v>3268</v>
      </c>
      <c r="D1690" t="s">
        <v>3268</v>
      </c>
      <c r="F1690" t="s">
        <v>3268</v>
      </c>
      <c r="I1690" t="s">
        <v>3268</v>
      </c>
    </row>
    <row r="1691" spans="1:9" x14ac:dyDescent="0.25">
      <c r="A1691" t="s">
        <v>3269</v>
      </c>
      <c r="B1691" t="s">
        <v>3270</v>
      </c>
      <c r="C1691" t="s">
        <v>3270</v>
      </c>
      <c r="D1691" t="s">
        <v>3270</v>
      </c>
      <c r="F1691" t="s">
        <v>3270</v>
      </c>
      <c r="I1691" t="s">
        <v>3270</v>
      </c>
    </row>
    <row r="1692" spans="1:9" x14ac:dyDescent="0.25">
      <c r="A1692" t="s">
        <v>3271</v>
      </c>
      <c r="B1692" t="s">
        <v>3272</v>
      </c>
      <c r="C1692" t="s">
        <v>3272</v>
      </c>
      <c r="D1692" t="s">
        <v>3272</v>
      </c>
      <c r="F1692" t="s">
        <v>3272</v>
      </c>
      <c r="I1692" t="s">
        <v>3272</v>
      </c>
    </row>
    <row r="1693" spans="1:9" x14ac:dyDescent="0.25">
      <c r="A1693" t="s">
        <v>3273</v>
      </c>
      <c r="B1693" t="s">
        <v>3274</v>
      </c>
      <c r="C1693" t="s">
        <v>3274</v>
      </c>
      <c r="D1693" t="s">
        <v>3274</v>
      </c>
      <c r="F1693" t="s">
        <v>3274</v>
      </c>
      <c r="I1693" t="s">
        <v>3274</v>
      </c>
    </row>
    <row r="1694" spans="1:9" x14ac:dyDescent="0.25">
      <c r="A1694" t="s">
        <v>3275</v>
      </c>
      <c r="B1694" t="s">
        <v>3276</v>
      </c>
      <c r="F1694" t="s">
        <v>3276</v>
      </c>
      <c r="I1694" t="s">
        <v>3276</v>
      </c>
    </row>
    <row r="1695" spans="1:9" x14ac:dyDescent="0.25">
      <c r="A1695" t="s">
        <v>3277</v>
      </c>
      <c r="B1695" t="s">
        <v>3278</v>
      </c>
      <c r="C1695" t="s">
        <v>3278</v>
      </c>
      <c r="D1695" t="s">
        <v>3276</v>
      </c>
      <c r="F1695" t="s">
        <v>3278</v>
      </c>
      <c r="I1695" t="s">
        <v>3278</v>
      </c>
    </row>
    <row r="1696" spans="1:9" x14ac:dyDescent="0.25">
      <c r="A1696" t="s">
        <v>3279</v>
      </c>
      <c r="B1696" t="s">
        <v>3280</v>
      </c>
      <c r="C1696" t="s">
        <v>3280</v>
      </c>
      <c r="D1696" t="s">
        <v>3280</v>
      </c>
      <c r="F1696" t="s">
        <v>3280</v>
      </c>
      <c r="I1696" t="s">
        <v>3280</v>
      </c>
    </row>
    <row r="1697" spans="1:9" x14ac:dyDescent="0.25">
      <c r="A1697" t="s">
        <v>3281</v>
      </c>
      <c r="B1697" t="s">
        <v>3282</v>
      </c>
      <c r="C1697" t="s">
        <v>3282</v>
      </c>
      <c r="D1697" t="s">
        <v>3282</v>
      </c>
      <c r="F1697" t="s">
        <v>3282</v>
      </c>
      <c r="I1697" t="s">
        <v>3282</v>
      </c>
    </row>
    <row r="1698" spans="1:9" x14ac:dyDescent="0.25">
      <c r="A1698" t="s">
        <v>3283</v>
      </c>
      <c r="B1698" t="s">
        <v>3284</v>
      </c>
      <c r="C1698" t="s">
        <v>3284</v>
      </c>
      <c r="D1698" t="s">
        <v>3284</v>
      </c>
      <c r="F1698" t="s">
        <v>3284</v>
      </c>
      <c r="I1698" t="s">
        <v>3284</v>
      </c>
    </row>
    <row r="1699" spans="1:9" x14ac:dyDescent="0.25">
      <c r="A1699" t="s">
        <v>3285</v>
      </c>
      <c r="B1699" t="s">
        <v>3286</v>
      </c>
      <c r="C1699" t="s">
        <v>3287</v>
      </c>
      <c r="D1699" t="s">
        <v>3286</v>
      </c>
      <c r="F1699" t="s">
        <v>3286</v>
      </c>
      <c r="I1699" t="s">
        <v>3286</v>
      </c>
    </row>
    <row r="1700" spans="1:9" x14ac:dyDescent="0.25">
      <c r="A1700" t="s">
        <v>3288</v>
      </c>
      <c r="B1700" t="s">
        <v>3289</v>
      </c>
      <c r="C1700" t="s">
        <v>3289</v>
      </c>
      <c r="D1700" t="s">
        <v>3289</v>
      </c>
      <c r="F1700" t="s">
        <v>3289</v>
      </c>
      <c r="I1700" t="s">
        <v>3289</v>
      </c>
    </row>
    <row r="1701" spans="1:9" x14ac:dyDescent="0.25">
      <c r="A1701" t="s">
        <v>3290</v>
      </c>
      <c r="B1701" t="s">
        <v>3291</v>
      </c>
      <c r="C1701" t="s">
        <v>3291</v>
      </c>
      <c r="D1701" t="s">
        <v>3291</v>
      </c>
      <c r="F1701" t="s">
        <v>3291</v>
      </c>
      <c r="I1701" t="s">
        <v>3291</v>
      </c>
    </row>
    <row r="1702" spans="1:9" x14ac:dyDescent="0.25">
      <c r="A1702" t="s">
        <v>3292</v>
      </c>
      <c r="B1702" t="s">
        <v>3293</v>
      </c>
      <c r="C1702" t="s">
        <v>3293</v>
      </c>
      <c r="D1702" t="s">
        <v>3293</v>
      </c>
      <c r="F1702" t="s">
        <v>3293</v>
      </c>
      <c r="I1702" t="s">
        <v>3293</v>
      </c>
    </row>
    <row r="1703" spans="1:9" x14ac:dyDescent="0.25">
      <c r="A1703" t="s">
        <v>3294</v>
      </c>
      <c r="B1703" t="s">
        <v>3295</v>
      </c>
      <c r="C1703" t="s">
        <v>3295</v>
      </c>
      <c r="D1703" t="s">
        <v>3295</v>
      </c>
      <c r="F1703" t="s">
        <v>3295</v>
      </c>
      <c r="I1703" t="s">
        <v>3295</v>
      </c>
    </row>
    <row r="1704" spans="1:9" x14ac:dyDescent="0.25">
      <c r="A1704" t="s">
        <v>3296</v>
      </c>
      <c r="B1704" t="s">
        <v>3297</v>
      </c>
      <c r="C1704" t="s">
        <v>3297</v>
      </c>
      <c r="D1704" t="s">
        <v>3297</v>
      </c>
      <c r="F1704" t="s">
        <v>3297</v>
      </c>
      <c r="I1704" t="s">
        <v>3297</v>
      </c>
    </row>
    <row r="1705" spans="1:9" x14ac:dyDescent="0.25">
      <c r="A1705" t="s">
        <v>3298</v>
      </c>
      <c r="B1705" t="s">
        <v>3299</v>
      </c>
      <c r="C1705" t="s">
        <v>3299</v>
      </c>
      <c r="D1705" t="s">
        <v>3299</v>
      </c>
      <c r="F1705" t="s">
        <v>3299</v>
      </c>
      <c r="I1705" t="s">
        <v>3299</v>
      </c>
    </row>
    <row r="1706" spans="1:9" x14ac:dyDescent="0.25">
      <c r="A1706" t="s">
        <v>3300</v>
      </c>
      <c r="B1706" t="s">
        <v>3301</v>
      </c>
      <c r="C1706" t="s">
        <v>3301</v>
      </c>
      <c r="D1706" t="s">
        <v>3301</v>
      </c>
      <c r="F1706" t="s">
        <v>3301</v>
      </c>
      <c r="I1706" t="s">
        <v>3301</v>
      </c>
    </row>
    <row r="1707" spans="1:9" x14ac:dyDescent="0.25">
      <c r="A1707" t="s">
        <v>3302</v>
      </c>
      <c r="B1707" t="s">
        <v>3303</v>
      </c>
      <c r="C1707" t="s">
        <v>3303</v>
      </c>
      <c r="D1707" t="s">
        <v>3303</v>
      </c>
      <c r="F1707" t="s">
        <v>3303</v>
      </c>
      <c r="I1707" t="s">
        <v>3303</v>
      </c>
    </row>
    <row r="1708" spans="1:9" x14ac:dyDescent="0.25">
      <c r="A1708" t="s">
        <v>3304</v>
      </c>
      <c r="B1708" t="s">
        <v>3305</v>
      </c>
      <c r="C1708" t="s">
        <v>3305</v>
      </c>
      <c r="D1708" t="s">
        <v>3305</v>
      </c>
      <c r="F1708" t="s">
        <v>3305</v>
      </c>
      <c r="I1708" t="s">
        <v>3305</v>
      </c>
    </row>
    <row r="1709" spans="1:9" x14ac:dyDescent="0.25">
      <c r="A1709" t="s">
        <v>3306</v>
      </c>
      <c r="B1709" t="s">
        <v>3307</v>
      </c>
      <c r="C1709" t="s">
        <v>3307</v>
      </c>
      <c r="D1709" t="s">
        <v>3307</v>
      </c>
      <c r="F1709" t="s">
        <v>3307</v>
      </c>
      <c r="I1709" t="s">
        <v>3307</v>
      </c>
    </row>
    <row r="1710" spans="1:9" x14ac:dyDescent="0.25">
      <c r="A1710" t="s">
        <v>3308</v>
      </c>
      <c r="B1710" t="s">
        <v>3309</v>
      </c>
      <c r="C1710" t="s">
        <v>3309</v>
      </c>
      <c r="D1710" t="s">
        <v>3309</v>
      </c>
      <c r="F1710" t="s">
        <v>3309</v>
      </c>
      <c r="I1710" t="s">
        <v>3309</v>
      </c>
    </row>
    <row r="1711" spans="1:9" x14ac:dyDescent="0.25">
      <c r="A1711" t="s">
        <v>3310</v>
      </c>
      <c r="B1711" t="s">
        <v>3311</v>
      </c>
      <c r="C1711" t="s">
        <v>3311</v>
      </c>
      <c r="D1711" t="s">
        <v>3311</v>
      </c>
      <c r="F1711" t="s">
        <v>3311</v>
      </c>
      <c r="I1711" t="s">
        <v>3311</v>
      </c>
    </row>
    <row r="1712" spans="1:9" x14ac:dyDescent="0.25">
      <c r="A1712" t="s">
        <v>3312</v>
      </c>
      <c r="B1712" t="s">
        <v>3287</v>
      </c>
      <c r="F1712" t="s">
        <v>3287</v>
      </c>
      <c r="I1712" t="s">
        <v>3287</v>
      </c>
    </row>
    <row r="1713" spans="1:9" x14ac:dyDescent="0.25">
      <c r="A1713" t="s">
        <v>3313</v>
      </c>
      <c r="B1713" t="s">
        <v>3314</v>
      </c>
      <c r="C1713" t="s">
        <v>3314</v>
      </c>
      <c r="D1713" t="s">
        <v>3314</v>
      </c>
      <c r="F1713" t="s">
        <v>3314</v>
      </c>
      <c r="I1713" t="s">
        <v>3314</v>
      </c>
    </row>
    <row r="1714" spans="1:9" x14ac:dyDescent="0.25">
      <c r="A1714" t="s">
        <v>3315</v>
      </c>
      <c r="B1714" t="s">
        <v>3316</v>
      </c>
      <c r="C1714" t="s">
        <v>3316</v>
      </c>
      <c r="D1714" t="s">
        <v>3316</v>
      </c>
      <c r="F1714" t="s">
        <v>3316</v>
      </c>
      <c r="I1714" t="s">
        <v>3316</v>
      </c>
    </row>
    <row r="1715" spans="1:9" x14ac:dyDescent="0.25">
      <c r="A1715" t="s">
        <v>3317</v>
      </c>
      <c r="B1715" t="s">
        <v>3318</v>
      </c>
      <c r="C1715" t="s">
        <v>3318</v>
      </c>
      <c r="D1715" t="s">
        <v>3318</v>
      </c>
      <c r="F1715" t="s">
        <v>3318</v>
      </c>
      <c r="I1715" t="s">
        <v>3318</v>
      </c>
    </row>
    <row r="1716" spans="1:9" x14ac:dyDescent="0.25">
      <c r="A1716" t="s">
        <v>3319</v>
      </c>
      <c r="B1716" t="s">
        <v>3320</v>
      </c>
      <c r="C1716" t="s">
        <v>3320</v>
      </c>
      <c r="D1716" t="s">
        <v>3320</v>
      </c>
      <c r="F1716" t="s">
        <v>3320</v>
      </c>
      <c r="I1716" t="s">
        <v>3320</v>
      </c>
    </row>
    <row r="1717" spans="1:9" x14ac:dyDescent="0.25">
      <c r="A1717" t="s">
        <v>3321</v>
      </c>
      <c r="F1717" t="s">
        <v>3321</v>
      </c>
      <c r="I1717" t="s">
        <v>3321</v>
      </c>
    </row>
    <row r="1718" spans="1:9" x14ac:dyDescent="0.25">
      <c r="A1718" t="s">
        <v>3322</v>
      </c>
      <c r="B1718" t="s">
        <v>3323</v>
      </c>
      <c r="F1718" t="s">
        <v>3323</v>
      </c>
      <c r="I1718" t="s">
        <v>3323</v>
      </c>
    </row>
    <row r="1719" spans="1:9" x14ac:dyDescent="0.25">
      <c r="A1719" t="s">
        <v>3324</v>
      </c>
      <c r="B1719" t="s">
        <v>3325</v>
      </c>
      <c r="C1719" t="s">
        <v>3325</v>
      </c>
      <c r="D1719" t="s">
        <v>3325</v>
      </c>
      <c r="F1719" t="s">
        <v>3325</v>
      </c>
      <c r="I1719" t="s">
        <v>3325</v>
      </c>
    </row>
    <row r="1720" spans="1:9" x14ac:dyDescent="0.25">
      <c r="A1720" t="s">
        <v>3326</v>
      </c>
      <c r="B1720" t="s">
        <v>3327</v>
      </c>
      <c r="C1720" t="s">
        <v>3327</v>
      </c>
      <c r="D1720" t="s">
        <v>3327</v>
      </c>
      <c r="F1720" t="s">
        <v>3327</v>
      </c>
      <c r="I1720" t="s">
        <v>3327</v>
      </c>
    </row>
    <row r="1721" spans="1:9" x14ac:dyDescent="0.25">
      <c r="A1721" t="s">
        <v>3328</v>
      </c>
      <c r="B1721" t="s">
        <v>3329</v>
      </c>
      <c r="C1721" t="s">
        <v>3329</v>
      </c>
      <c r="D1721" t="s">
        <v>3329</v>
      </c>
      <c r="F1721" t="s">
        <v>3329</v>
      </c>
      <c r="I1721" t="s">
        <v>3329</v>
      </c>
    </row>
    <row r="1722" spans="1:9" x14ac:dyDescent="0.25">
      <c r="A1722" t="s">
        <v>3330</v>
      </c>
      <c r="B1722" t="s">
        <v>3331</v>
      </c>
      <c r="C1722" t="s">
        <v>3331</v>
      </c>
      <c r="D1722" t="s">
        <v>3331</v>
      </c>
      <c r="F1722" t="s">
        <v>3331</v>
      </c>
      <c r="I1722" t="s">
        <v>3331</v>
      </c>
    </row>
    <row r="1723" spans="1:9" x14ac:dyDescent="0.25">
      <c r="A1723" t="s">
        <v>3332</v>
      </c>
      <c r="B1723" t="s">
        <v>3333</v>
      </c>
      <c r="C1723" t="s">
        <v>3334</v>
      </c>
      <c r="D1723" t="s">
        <v>3334</v>
      </c>
      <c r="F1723" t="s">
        <v>3333</v>
      </c>
      <c r="I1723" t="s">
        <v>3333</v>
      </c>
    </row>
    <row r="1724" spans="1:9" x14ac:dyDescent="0.25">
      <c r="A1724" t="s">
        <v>3335</v>
      </c>
      <c r="B1724" t="s">
        <v>3336</v>
      </c>
      <c r="C1724" t="s">
        <v>3336</v>
      </c>
      <c r="D1724" t="s">
        <v>3336</v>
      </c>
      <c r="F1724" t="s">
        <v>3336</v>
      </c>
      <c r="I1724" t="s">
        <v>3336</v>
      </c>
    </row>
    <row r="1725" spans="1:9" x14ac:dyDescent="0.25">
      <c r="A1725" t="s">
        <v>3337</v>
      </c>
      <c r="B1725" t="s">
        <v>3338</v>
      </c>
      <c r="C1725" t="s">
        <v>3338</v>
      </c>
      <c r="D1725" t="s">
        <v>3338</v>
      </c>
      <c r="F1725" t="s">
        <v>3338</v>
      </c>
      <c r="I1725" t="s">
        <v>3338</v>
      </c>
    </row>
    <row r="1726" spans="1:9" x14ac:dyDescent="0.25">
      <c r="A1726" t="s">
        <v>3339</v>
      </c>
      <c r="B1726" t="s">
        <v>3340</v>
      </c>
      <c r="C1726" t="s">
        <v>3340</v>
      </c>
      <c r="D1726" t="s">
        <v>3340</v>
      </c>
      <c r="F1726" t="s">
        <v>3340</v>
      </c>
      <c r="I1726" t="s">
        <v>3340</v>
      </c>
    </row>
    <row r="1727" spans="1:9" x14ac:dyDescent="0.25">
      <c r="A1727" t="s">
        <v>3341</v>
      </c>
      <c r="B1727" t="s">
        <v>3342</v>
      </c>
      <c r="C1727" t="s">
        <v>3342</v>
      </c>
      <c r="D1727" t="s">
        <v>3342</v>
      </c>
      <c r="F1727" t="s">
        <v>3342</v>
      </c>
      <c r="I1727" t="s">
        <v>3342</v>
      </c>
    </row>
    <row r="1728" spans="1:9" x14ac:dyDescent="0.25">
      <c r="A1728" t="s">
        <v>3343</v>
      </c>
      <c r="B1728" t="s">
        <v>3344</v>
      </c>
      <c r="C1728" t="s">
        <v>3344</v>
      </c>
      <c r="D1728" t="s">
        <v>3344</v>
      </c>
      <c r="F1728" t="s">
        <v>3344</v>
      </c>
      <c r="I1728" t="s">
        <v>3344</v>
      </c>
    </row>
    <row r="1729" spans="1:9" x14ac:dyDescent="0.25">
      <c r="A1729" t="s">
        <v>3345</v>
      </c>
      <c r="B1729" t="s">
        <v>3346</v>
      </c>
      <c r="C1729" t="s">
        <v>3346</v>
      </c>
      <c r="D1729" t="s">
        <v>3346</v>
      </c>
      <c r="F1729" t="s">
        <v>3346</v>
      </c>
      <c r="I1729" t="s">
        <v>3346</v>
      </c>
    </row>
    <row r="1730" spans="1:9" x14ac:dyDescent="0.25">
      <c r="A1730" t="s">
        <v>3347</v>
      </c>
      <c r="B1730" t="s">
        <v>3348</v>
      </c>
      <c r="C1730" t="s">
        <v>3348</v>
      </c>
      <c r="D1730" t="s">
        <v>3348</v>
      </c>
      <c r="F1730" t="s">
        <v>3348</v>
      </c>
      <c r="I1730" t="s">
        <v>3348</v>
      </c>
    </row>
    <row r="1731" spans="1:9" x14ac:dyDescent="0.25">
      <c r="A1731" t="s">
        <v>3349</v>
      </c>
      <c r="B1731" t="s">
        <v>3350</v>
      </c>
      <c r="C1731" t="s">
        <v>3350</v>
      </c>
      <c r="D1731" t="s">
        <v>3350</v>
      </c>
      <c r="F1731" t="s">
        <v>3350</v>
      </c>
      <c r="I1731" t="s">
        <v>3350</v>
      </c>
    </row>
    <row r="1732" spans="1:9" x14ac:dyDescent="0.25">
      <c r="A1732" t="s">
        <v>3351</v>
      </c>
      <c r="B1732" t="s">
        <v>3352</v>
      </c>
      <c r="C1732" t="s">
        <v>3352</v>
      </c>
      <c r="D1732" t="s">
        <v>3352</v>
      </c>
      <c r="F1732" t="s">
        <v>3352</v>
      </c>
      <c r="I1732" t="s">
        <v>3352</v>
      </c>
    </row>
    <row r="1733" spans="1:9" x14ac:dyDescent="0.25">
      <c r="A1733" t="s">
        <v>3353</v>
      </c>
      <c r="B1733" t="s">
        <v>3354</v>
      </c>
      <c r="C1733" t="s">
        <v>3354</v>
      </c>
      <c r="D1733" t="s">
        <v>3354</v>
      </c>
      <c r="F1733" t="s">
        <v>3354</v>
      </c>
      <c r="I1733" t="s">
        <v>3354</v>
      </c>
    </row>
    <row r="1734" spans="1:9" x14ac:dyDescent="0.25">
      <c r="A1734" t="s">
        <v>3355</v>
      </c>
      <c r="B1734" t="s">
        <v>3356</v>
      </c>
      <c r="C1734" t="s">
        <v>3356</v>
      </c>
      <c r="D1734" t="s">
        <v>3356</v>
      </c>
      <c r="F1734" t="s">
        <v>3356</v>
      </c>
      <c r="I1734" t="s">
        <v>3356</v>
      </c>
    </row>
    <row r="1735" spans="1:9" x14ac:dyDescent="0.25">
      <c r="A1735" t="s">
        <v>3357</v>
      </c>
      <c r="B1735" t="s">
        <v>3358</v>
      </c>
      <c r="C1735" t="s">
        <v>3358</v>
      </c>
      <c r="D1735" t="s">
        <v>3358</v>
      </c>
      <c r="F1735" t="s">
        <v>3358</v>
      </c>
      <c r="I1735" t="s">
        <v>3358</v>
      </c>
    </row>
    <row r="1736" spans="1:9" x14ac:dyDescent="0.25">
      <c r="A1736" t="s">
        <v>3359</v>
      </c>
      <c r="B1736" t="s">
        <v>3360</v>
      </c>
      <c r="C1736" t="s">
        <v>3360</v>
      </c>
      <c r="D1736" t="s">
        <v>3360</v>
      </c>
      <c r="F1736" t="s">
        <v>3360</v>
      </c>
      <c r="I1736" t="s">
        <v>3360</v>
      </c>
    </row>
    <row r="1737" spans="1:9" x14ac:dyDescent="0.25">
      <c r="A1737" t="s">
        <v>3361</v>
      </c>
      <c r="B1737" t="s">
        <v>3362</v>
      </c>
      <c r="C1737" t="s">
        <v>3362</v>
      </c>
      <c r="D1737" t="s">
        <v>3362</v>
      </c>
      <c r="F1737" t="s">
        <v>3362</v>
      </c>
      <c r="I1737" t="s">
        <v>3362</v>
      </c>
    </row>
    <row r="1738" spans="1:9" x14ac:dyDescent="0.25">
      <c r="A1738" t="s">
        <v>3363</v>
      </c>
      <c r="B1738" t="s">
        <v>3364</v>
      </c>
      <c r="C1738" t="s">
        <v>3364</v>
      </c>
      <c r="D1738" t="s">
        <v>3364</v>
      </c>
      <c r="F1738" t="s">
        <v>3364</v>
      </c>
      <c r="I1738" t="s">
        <v>3364</v>
      </c>
    </row>
    <row r="1739" spans="1:9" x14ac:dyDescent="0.25">
      <c r="A1739" t="s">
        <v>3365</v>
      </c>
      <c r="B1739" t="s">
        <v>3366</v>
      </c>
      <c r="C1739" t="s">
        <v>3366</v>
      </c>
      <c r="D1739" t="s">
        <v>3366</v>
      </c>
      <c r="F1739" t="s">
        <v>3366</v>
      </c>
      <c r="I1739" t="s">
        <v>3366</v>
      </c>
    </row>
    <row r="1740" spans="1:9" x14ac:dyDescent="0.25">
      <c r="A1740" t="s">
        <v>3367</v>
      </c>
      <c r="B1740" t="s">
        <v>3368</v>
      </c>
      <c r="C1740" t="s">
        <v>3368</v>
      </c>
      <c r="D1740" t="s">
        <v>3368</v>
      </c>
      <c r="F1740" t="s">
        <v>3368</v>
      </c>
      <c r="I1740" t="s">
        <v>3368</v>
      </c>
    </row>
    <row r="1741" spans="1:9" x14ac:dyDescent="0.25">
      <c r="A1741" t="s">
        <v>3369</v>
      </c>
      <c r="C1741" t="s">
        <v>3370</v>
      </c>
      <c r="D1741" t="s">
        <v>3370</v>
      </c>
      <c r="F1741" t="s">
        <v>3370</v>
      </c>
      <c r="I1741" t="s">
        <v>3370</v>
      </c>
    </row>
    <row r="1742" spans="1:9" x14ac:dyDescent="0.25">
      <c r="A1742" t="s">
        <v>3371</v>
      </c>
      <c r="B1742" t="s">
        <v>3372</v>
      </c>
      <c r="C1742" t="s">
        <v>3372</v>
      </c>
      <c r="D1742" t="s">
        <v>3372</v>
      </c>
      <c r="F1742" t="s">
        <v>3372</v>
      </c>
      <c r="I1742" t="s">
        <v>3372</v>
      </c>
    </row>
    <row r="1743" spans="1:9" x14ac:dyDescent="0.25">
      <c r="A1743" t="s">
        <v>3373</v>
      </c>
      <c r="B1743" t="s">
        <v>3374</v>
      </c>
      <c r="C1743" t="s">
        <v>3374</v>
      </c>
      <c r="D1743" t="s">
        <v>3374</v>
      </c>
      <c r="F1743" t="s">
        <v>3374</v>
      </c>
      <c r="I1743" t="s">
        <v>3374</v>
      </c>
    </row>
    <row r="1744" spans="1:9" x14ac:dyDescent="0.25">
      <c r="A1744" t="s">
        <v>3375</v>
      </c>
      <c r="B1744" t="s">
        <v>3376</v>
      </c>
      <c r="C1744" t="s">
        <v>3376</v>
      </c>
      <c r="D1744" t="s">
        <v>3376</v>
      </c>
      <c r="F1744" t="s">
        <v>3376</v>
      </c>
      <c r="I1744" t="s">
        <v>3376</v>
      </c>
    </row>
    <row r="1745" spans="1:9" x14ac:dyDescent="0.25">
      <c r="A1745" t="s">
        <v>3377</v>
      </c>
      <c r="B1745" t="s">
        <v>3378</v>
      </c>
      <c r="C1745" t="s">
        <v>3379</v>
      </c>
      <c r="D1745" t="s">
        <v>3378</v>
      </c>
      <c r="F1745" t="s">
        <v>3378</v>
      </c>
      <c r="I1745" t="s">
        <v>3378</v>
      </c>
    </row>
    <row r="1746" spans="1:9" x14ac:dyDescent="0.25">
      <c r="A1746" t="s">
        <v>3380</v>
      </c>
      <c r="B1746" t="s">
        <v>3381</v>
      </c>
      <c r="C1746" t="s">
        <v>3381</v>
      </c>
      <c r="D1746" t="s">
        <v>3381</v>
      </c>
      <c r="F1746" t="s">
        <v>3381</v>
      </c>
      <c r="I1746" t="s">
        <v>3381</v>
      </c>
    </row>
    <row r="1747" spans="1:9" x14ac:dyDescent="0.25">
      <c r="A1747" t="s">
        <v>3382</v>
      </c>
      <c r="C1747" t="s">
        <v>3383</v>
      </c>
      <c r="D1747" t="s">
        <v>3383</v>
      </c>
      <c r="F1747" t="s">
        <v>3383</v>
      </c>
      <c r="I1747" t="s">
        <v>3383</v>
      </c>
    </row>
    <row r="1748" spans="1:9" x14ac:dyDescent="0.25">
      <c r="A1748" t="s">
        <v>3384</v>
      </c>
      <c r="B1748" t="s">
        <v>3385</v>
      </c>
      <c r="C1748" t="s">
        <v>3385</v>
      </c>
      <c r="D1748" t="s">
        <v>3385</v>
      </c>
      <c r="F1748" t="s">
        <v>3385</v>
      </c>
      <c r="I1748" t="s">
        <v>3385</v>
      </c>
    </row>
    <row r="1749" spans="1:9" x14ac:dyDescent="0.25">
      <c r="A1749" t="s">
        <v>3386</v>
      </c>
      <c r="D1749" t="s">
        <v>3387</v>
      </c>
      <c r="F1749" t="s">
        <v>3387</v>
      </c>
      <c r="I1749" t="s">
        <v>3387</v>
      </c>
    </row>
    <row r="1750" spans="1:9" x14ac:dyDescent="0.25">
      <c r="A1750" t="s">
        <v>3388</v>
      </c>
      <c r="F1750" t="s">
        <v>3388</v>
      </c>
      <c r="I1750" t="s">
        <v>3388</v>
      </c>
    </row>
    <row r="1751" spans="1:9" x14ac:dyDescent="0.25">
      <c r="A1751" t="s">
        <v>3389</v>
      </c>
      <c r="F1751" t="s">
        <v>3389</v>
      </c>
      <c r="I1751" t="s">
        <v>3389</v>
      </c>
    </row>
    <row r="1752" spans="1:9" x14ac:dyDescent="0.25">
      <c r="A1752" t="s">
        <v>3390</v>
      </c>
      <c r="B1752" t="s">
        <v>3391</v>
      </c>
      <c r="C1752" t="s">
        <v>3391</v>
      </c>
      <c r="D1752" t="s">
        <v>3391</v>
      </c>
      <c r="F1752" t="s">
        <v>3391</v>
      </c>
      <c r="I1752" t="s">
        <v>3391</v>
      </c>
    </row>
    <row r="1753" spans="1:9" x14ac:dyDescent="0.25">
      <c r="A1753" t="s">
        <v>3392</v>
      </c>
      <c r="B1753" t="s">
        <v>3393</v>
      </c>
      <c r="C1753" t="s">
        <v>3393</v>
      </c>
      <c r="D1753" t="s">
        <v>3393</v>
      </c>
      <c r="F1753" t="s">
        <v>3393</v>
      </c>
      <c r="I1753" t="s">
        <v>3393</v>
      </c>
    </row>
    <row r="1754" spans="1:9" x14ac:dyDescent="0.25">
      <c r="A1754" t="s">
        <v>3394</v>
      </c>
      <c r="B1754" t="s">
        <v>3395</v>
      </c>
      <c r="D1754" t="s">
        <v>3395</v>
      </c>
      <c r="F1754" t="s">
        <v>3395</v>
      </c>
      <c r="I1754" t="s">
        <v>3395</v>
      </c>
    </row>
    <row r="1755" spans="1:9" x14ac:dyDescent="0.25">
      <c r="A1755" t="s">
        <v>3396</v>
      </c>
      <c r="B1755" t="s">
        <v>3397</v>
      </c>
      <c r="C1755" t="s">
        <v>3397</v>
      </c>
      <c r="D1755" t="s">
        <v>3397</v>
      </c>
      <c r="F1755" t="s">
        <v>3397</v>
      </c>
      <c r="I1755" t="s">
        <v>3397</v>
      </c>
    </row>
    <row r="1756" spans="1:9" x14ac:dyDescent="0.25">
      <c r="A1756" t="s">
        <v>3398</v>
      </c>
      <c r="B1756" t="s">
        <v>3399</v>
      </c>
      <c r="C1756" t="s">
        <v>3399</v>
      </c>
      <c r="D1756" t="s">
        <v>3399</v>
      </c>
      <c r="F1756" t="s">
        <v>3399</v>
      </c>
      <c r="I1756" t="s">
        <v>3399</v>
      </c>
    </row>
    <row r="1757" spans="1:9" x14ac:dyDescent="0.25">
      <c r="A1757" t="s">
        <v>3400</v>
      </c>
      <c r="B1757" t="s">
        <v>3401</v>
      </c>
      <c r="C1757" t="s">
        <v>3401</v>
      </c>
      <c r="D1757" t="s">
        <v>3401</v>
      </c>
      <c r="F1757" t="s">
        <v>3401</v>
      </c>
      <c r="I1757" t="s">
        <v>3401</v>
      </c>
    </row>
    <row r="1758" spans="1:9" x14ac:dyDescent="0.25">
      <c r="A1758" t="s">
        <v>3402</v>
      </c>
      <c r="F1758" t="s">
        <v>3402</v>
      </c>
      <c r="I1758" t="s">
        <v>3402</v>
      </c>
    </row>
    <row r="1759" spans="1:9" x14ac:dyDescent="0.25">
      <c r="A1759" t="s">
        <v>3403</v>
      </c>
      <c r="F1759" t="s">
        <v>3403</v>
      </c>
      <c r="I1759" t="s">
        <v>3403</v>
      </c>
    </row>
    <row r="1760" spans="1:9" x14ac:dyDescent="0.25">
      <c r="A1760" t="s">
        <v>3404</v>
      </c>
      <c r="D1760" t="s">
        <v>3405</v>
      </c>
      <c r="F1760" t="s">
        <v>3405</v>
      </c>
      <c r="I1760" t="s">
        <v>3405</v>
      </c>
    </row>
    <row r="1761" spans="1:9" x14ac:dyDescent="0.25">
      <c r="A1761" t="s">
        <v>3406</v>
      </c>
      <c r="B1761" t="s">
        <v>3407</v>
      </c>
      <c r="C1761" t="s">
        <v>3407</v>
      </c>
      <c r="F1761" t="s">
        <v>3407</v>
      </c>
      <c r="I1761" t="s">
        <v>3407</v>
      </c>
    </row>
    <row r="1762" spans="1:9" x14ac:dyDescent="0.25">
      <c r="A1762" t="s">
        <v>3408</v>
      </c>
      <c r="B1762" t="s">
        <v>3409</v>
      </c>
      <c r="C1762" t="s">
        <v>3409</v>
      </c>
      <c r="D1762" t="s">
        <v>3409</v>
      </c>
      <c r="F1762" t="s">
        <v>3409</v>
      </c>
      <c r="I1762" t="s">
        <v>3409</v>
      </c>
    </row>
    <row r="1763" spans="1:9" x14ac:dyDescent="0.25">
      <c r="A1763" t="s">
        <v>3410</v>
      </c>
      <c r="F1763" t="s">
        <v>3410</v>
      </c>
      <c r="I1763" t="s">
        <v>3410</v>
      </c>
    </row>
    <row r="1764" spans="1:9" x14ac:dyDescent="0.25">
      <c r="A1764" t="s">
        <v>3411</v>
      </c>
      <c r="B1764" t="s">
        <v>3412</v>
      </c>
      <c r="C1764" t="s">
        <v>3412</v>
      </c>
      <c r="D1764" t="s">
        <v>3412</v>
      </c>
      <c r="F1764" t="s">
        <v>3412</v>
      </c>
      <c r="I1764" t="s">
        <v>3412</v>
      </c>
    </row>
    <row r="1765" spans="1:9" x14ac:dyDescent="0.25">
      <c r="A1765" t="s">
        <v>3413</v>
      </c>
      <c r="F1765" t="s">
        <v>3413</v>
      </c>
      <c r="I1765" t="s">
        <v>3413</v>
      </c>
    </row>
    <row r="1766" spans="1:9" x14ac:dyDescent="0.25">
      <c r="A1766" t="s">
        <v>3414</v>
      </c>
      <c r="F1766" t="s">
        <v>3414</v>
      </c>
      <c r="I1766" t="s">
        <v>3414</v>
      </c>
    </row>
    <row r="1767" spans="1:9" x14ac:dyDescent="0.25">
      <c r="A1767" t="s">
        <v>3415</v>
      </c>
      <c r="F1767" t="s">
        <v>3415</v>
      </c>
      <c r="I1767" t="s">
        <v>3415</v>
      </c>
    </row>
    <row r="1768" spans="1:9" x14ac:dyDescent="0.25">
      <c r="A1768" t="s">
        <v>3416</v>
      </c>
      <c r="B1768" t="s">
        <v>3417</v>
      </c>
      <c r="C1768" t="s">
        <v>3417</v>
      </c>
      <c r="D1768" t="s">
        <v>3417</v>
      </c>
      <c r="F1768" t="s">
        <v>3417</v>
      </c>
      <c r="I1768" t="s">
        <v>3417</v>
      </c>
    </row>
    <row r="1769" spans="1:9" x14ac:dyDescent="0.25">
      <c r="A1769" t="s">
        <v>3418</v>
      </c>
      <c r="D1769" t="s">
        <v>3419</v>
      </c>
      <c r="F1769" t="s">
        <v>3419</v>
      </c>
      <c r="I1769" t="s">
        <v>3419</v>
      </c>
    </row>
    <row r="1770" spans="1:9" x14ac:dyDescent="0.25">
      <c r="A1770" t="s">
        <v>3420</v>
      </c>
      <c r="B1770" t="s">
        <v>3421</v>
      </c>
      <c r="C1770" t="s">
        <v>3421</v>
      </c>
      <c r="F1770" t="s">
        <v>3421</v>
      </c>
      <c r="I1770" t="s">
        <v>3421</v>
      </c>
    </row>
    <row r="1771" spans="1:9" x14ac:dyDescent="0.25">
      <c r="A1771" t="s">
        <v>3422</v>
      </c>
      <c r="B1771" t="s">
        <v>3423</v>
      </c>
      <c r="C1771" t="s">
        <v>3423</v>
      </c>
      <c r="D1771" t="s">
        <v>3423</v>
      </c>
      <c r="F1771" t="s">
        <v>3423</v>
      </c>
      <c r="I1771" t="s">
        <v>3423</v>
      </c>
    </row>
    <row r="1772" spans="1:9" x14ac:dyDescent="0.25">
      <c r="A1772" t="s">
        <v>3424</v>
      </c>
      <c r="B1772" t="s">
        <v>3425</v>
      </c>
      <c r="C1772" t="s">
        <v>3425</v>
      </c>
      <c r="D1772" t="s">
        <v>3425</v>
      </c>
      <c r="F1772" t="s">
        <v>3425</v>
      </c>
      <c r="I1772" t="s">
        <v>3425</v>
      </c>
    </row>
    <row r="1773" spans="1:9" x14ac:dyDescent="0.25">
      <c r="A1773" t="s">
        <v>3426</v>
      </c>
      <c r="B1773" t="s">
        <v>3427</v>
      </c>
      <c r="C1773" t="s">
        <v>3427</v>
      </c>
      <c r="D1773" t="s">
        <v>3427</v>
      </c>
      <c r="F1773" t="s">
        <v>3427</v>
      </c>
      <c r="I1773" t="s">
        <v>3427</v>
      </c>
    </row>
    <row r="1774" spans="1:9" x14ac:dyDescent="0.25">
      <c r="A1774" t="s">
        <v>3428</v>
      </c>
      <c r="D1774" t="s">
        <v>3429</v>
      </c>
      <c r="F1774" t="s">
        <v>3429</v>
      </c>
      <c r="I1774" t="s">
        <v>3429</v>
      </c>
    </row>
    <row r="1775" spans="1:9" x14ac:dyDescent="0.25">
      <c r="A1775" t="s">
        <v>3430</v>
      </c>
      <c r="B1775" t="s">
        <v>3431</v>
      </c>
      <c r="C1775" t="s">
        <v>3431</v>
      </c>
      <c r="D1775" t="s">
        <v>3431</v>
      </c>
      <c r="F1775" t="s">
        <v>3431</v>
      </c>
      <c r="I1775" t="s">
        <v>3431</v>
      </c>
    </row>
    <row r="1776" spans="1:9" x14ac:dyDescent="0.25">
      <c r="A1776" t="s">
        <v>3432</v>
      </c>
      <c r="B1776" t="s">
        <v>3433</v>
      </c>
      <c r="C1776" t="s">
        <v>3433</v>
      </c>
      <c r="D1776" t="s">
        <v>3433</v>
      </c>
      <c r="F1776" t="s">
        <v>3433</v>
      </c>
      <c r="I1776" t="s">
        <v>3433</v>
      </c>
    </row>
    <row r="1777" spans="1:9" x14ac:dyDescent="0.25">
      <c r="A1777" t="s">
        <v>3434</v>
      </c>
      <c r="B1777" t="s">
        <v>3435</v>
      </c>
      <c r="C1777" t="s">
        <v>3435</v>
      </c>
      <c r="D1777" t="s">
        <v>3435</v>
      </c>
      <c r="F1777" t="s">
        <v>3435</v>
      </c>
      <c r="I1777" t="s">
        <v>3435</v>
      </c>
    </row>
    <row r="1778" spans="1:9" x14ac:dyDescent="0.25">
      <c r="A1778" t="s">
        <v>3436</v>
      </c>
      <c r="B1778" t="s">
        <v>3437</v>
      </c>
      <c r="C1778" t="s">
        <v>3437</v>
      </c>
      <c r="D1778" t="s">
        <v>3437</v>
      </c>
      <c r="F1778" t="s">
        <v>3437</v>
      </c>
      <c r="I1778" t="s">
        <v>3437</v>
      </c>
    </row>
    <row r="1779" spans="1:9" x14ac:dyDescent="0.25">
      <c r="A1779" t="s">
        <v>3438</v>
      </c>
      <c r="B1779" t="s">
        <v>3439</v>
      </c>
      <c r="C1779" t="s">
        <v>3439</v>
      </c>
      <c r="D1779" t="s">
        <v>3439</v>
      </c>
      <c r="F1779" t="s">
        <v>3439</v>
      </c>
      <c r="I1779" t="s">
        <v>3439</v>
      </c>
    </row>
    <row r="1780" spans="1:9" x14ac:dyDescent="0.25">
      <c r="A1780" t="s">
        <v>3440</v>
      </c>
      <c r="B1780" t="s">
        <v>3441</v>
      </c>
      <c r="C1780" t="s">
        <v>3441</v>
      </c>
      <c r="D1780" t="s">
        <v>3441</v>
      </c>
      <c r="F1780" t="s">
        <v>3441</v>
      </c>
      <c r="I1780" t="s">
        <v>3441</v>
      </c>
    </row>
    <row r="1781" spans="1:9" x14ac:dyDescent="0.25">
      <c r="A1781" t="s">
        <v>3442</v>
      </c>
      <c r="B1781" t="s">
        <v>3443</v>
      </c>
      <c r="C1781" t="s">
        <v>3443</v>
      </c>
      <c r="D1781" t="s">
        <v>3443</v>
      </c>
      <c r="F1781" t="s">
        <v>3443</v>
      </c>
      <c r="I1781" t="s">
        <v>3443</v>
      </c>
    </row>
    <row r="1782" spans="1:9" x14ac:dyDescent="0.25">
      <c r="A1782" t="s">
        <v>3444</v>
      </c>
      <c r="B1782" t="s">
        <v>3445</v>
      </c>
      <c r="C1782" t="s">
        <v>3445</v>
      </c>
      <c r="D1782" t="s">
        <v>3445</v>
      </c>
      <c r="F1782" t="s">
        <v>3445</v>
      </c>
      <c r="I1782" t="s">
        <v>3445</v>
      </c>
    </row>
    <row r="1783" spans="1:9" x14ac:dyDescent="0.25">
      <c r="A1783" t="s">
        <v>3446</v>
      </c>
      <c r="B1783" t="s">
        <v>3447</v>
      </c>
      <c r="C1783" t="s">
        <v>3447</v>
      </c>
      <c r="D1783" t="s">
        <v>3447</v>
      </c>
      <c r="F1783" t="s">
        <v>3447</v>
      </c>
      <c r="I1783" t="s">
        <v>3447</v>
      </c>
    </row>
    <row r="1784" spans="1:9" x14ac:dyDescent="0.25">
      <c r="A1784" t="s">
        <v>3448</v>
      </c>
      <c r="F1784" t="s">
        <v>3448</v>
      </c>
      <c r="I1784" t="s">
        <v>3448</v>
      </c>
    </row>
    <row r="1785" spans="1:9" x14ac:dyDescent="0.25">
      <c r="A1785" t="s">
        <v>3449</v>
      </c>
      <c r="F1785" t="s">
        <v>3449</v>
      </c>
      <c r="I1785" t="s">
        <v>3449</v>
      </c>
    </row>
    <row r="1786" spans="1:9" x14ac:dyDescent="0.25">
      <c r="A1786" t="s">
        <v>3450</v>
      </c>
      <c r="F1786" t="s">
        <v>3450</v>
      </c>
      <c r="I1786" t="s">
        <v>3450</v>
      </c>
    </row>
    <row r="1787" spans="1:9" x14ac:dyDescent="0.25">
      <c r="A1787" t="s">
        <v>3451</v>
      </c>
      <c r="F1787" t="s">
        <v>3451</v>
      </c>
      <c r="I1787" t="s">
        <v>3451</v>
      </c>
    </row>
    <row r="1788" spans="1:9" x14ac:dyDescent="0.25">
      <c r="A1788" t="s">
        <v>3452</v>
      </c>
      <c r="F1788" t="s">
        <v>3452</v>
      </c>
      <c r="I1788" t="s">
        <v>3452</v>
      </c>
    </row>
    <row r="1789" spans="1:9" x14ac:dyDescent="0.25">
      <c r="A1789" t="s">
        <v>3453</v>
      </c>
      <c r="B1789" t="s">
        <v>3454</v>
      </c>
      <c r="C1789" t="s">
        <v>3454</v>
      </c>
      <c r="D1789" t="s">
        <v>3454</v>
      </c>
      <c r="F1789" t="s">
        <v>3454</v>
      </c>
      <c r="I1789" t="s">
        <v>3454</v>
      </c>
    </row>
    <row r="1790" spans="1:9" x14ac:dyDescent="0.25">
      <c r="A1790" t="s">
        <v>3455</v>
      </c>
      <c r="D1790" t="s">
        <v>3456</v>
      </c>
      <c r="F1790" t="s">
        <v>3456</v>
      </c>
      <c r="I1790" t="s">
        <v>3456</v>
      </c>
    </row>
    <row r="1791" spans="1:9" x14ac:dyDescent="0.25">
      <c r="A1791" t="s">
        <v>3457</v>
      </c>
      <c r="B1791" t="s">
        <v>3458</v>
      </c>
      <c r="C1791" t="s">
        <v>3458</v>
      </c>
      <c r="D1791" t="s">
        <v>3458</v>
      </c>
      <c r="F1791" t="s">
        <v>3458</v>
      </c>
      <c r="I1791" t="s">
        <v>3458</v>
      </c>
    </row>
    <row r="1792" spans="1:9" x14ac:dyDescent="0.25">
      <c r="A1792" t="s">
        <v>3459</v>
      </c>
      <c r="B1792" t="s">
        <v>3460</v>
      </c>
      <c r="C1792" t="s">
        <v>3460</v>
      </c>
      <c r="D1792" t="s">
        <v>3460</v>
      </c>
      <c r="F1792" t="s">
        <v>3460</v>
      </c>
      <c r="I1792" t="s">
        <v>3460</v>
      </c>
    </row>
    <row r="1793" spans="1:9" x14ac:dyDescent="0.25">
      <c r="A1793" t="s">
        <v>3461</v>
      </c>
      <c r="B1793" t="s">
        <v>3462</v>
      </c>
      <c r="C1793" t="s">
        <v>3462</v>
      </c>
      <c r="D1793" t="s">
        <v>3462</v>
      </c>
      <c r="F1793" t="s">
        <v>3462</v>
      </c>
      <c r="I1793" t="s">
        <v>3462</v>
      </c>
    </row>
    <row r="1794" spans="1:9" x14ac:dyDescent="0.25">
      <c r="A1794" t="s">
        <v>3463</v>
      </c>
      <c r="B1794" t="s">
        <v>3464</v>
      </c>
      <c r="D1794" t="s">
        <v>3464</v>
      </c>
      <c r="F1794" t="s">
        <v>3464</v>
      </c>
      <c r="I1794" t="s">
        <v>3464</v>
      </c>
    </row>
    <row r="1795" spans="1:9" x14ac:dyDescent="0.25">
      <c r="A1795" t="s">
        <v>3465</v>
      </c>
      <c r="F1795" t="s">
        <v>3465</v>
      </c>
      <c r="I1795" t="s">
        <v>3465</v>
      </c>
    </row>
    <row r="1796" spans="1:9" x14ac:dyDescent="0.25">
      <c r="A1796" t="s">
        <v>3466</v>
      </c>
      <c r="B1796" t="s">
        <v>3467</v>
      </c>
      <c r="C1796" t="s">
        <v>3467</v>
      </c>
      <c r="D1796" t="s">
        <v>3467</v>
      </c>
      <c r="F1796" t="s">
        <v>3467</v>
      </c>
      <c r="I1796" t="s">
        <v>3467</v>
      </c>
    </row>
    <row r="1797" spans="1:9" x14ac:dyDescent="0.25">
      <c r="A1797" t="s">
        <v>3468</v>
      </c>
      <c r="B1797" t="s">
        <v>3469</v>
      </c>
      <c r="C1797" t="s">
        <v>3469</v>
      </c>
      <c r="D1797" t="s">
        <v>3469</v>
      </c>
      <c r="F1797" t="s">
        <v>3469</v>
      </c>
      <c r="I1797" t="s">
        <v>3469</v>
      </c>
    </row>
    <row r="1798" spans="1:9" x14ac:dyDescent="0.25">
      <c r="A1798" t="s">
        <v>3470</v>
      </c>
      <c r="F1798" t="s">
        <v>3470</v>
      </c>
      <c r="I1798" t="s">
        <v>3470</v>
      </c>
    </row>
    <row r="1799" spans="1:9" x14ac:dyDescent="0.25">
      <c r="A1799" t="s">
        <v>3471</v>
      </c>
      <c r="B1799" t="s">
        <v>3472</v>
      </c>
      <c r="F1799" t="s">
        <v>3472</v>
      </c>
      <c r="I1799" t="s">
        <v>3472</v>
      </c>
    </row>
    <row r="1800" spans="1:9" x14ac:dyDescent="0.25">
      <c r="A1800" t="s">
        <v>3473</v>
      </c>
      <c r="B1800" t="s">
        <v>3474</v>
      </c>
      <c r="C1800" t="s">
        <v>3474</v>
      </c>
      <c r="D1800" t="s">
        <v>3474</v>
      </c>
      <c r="F1800" t="s">
        <v>3474</v>
      </c>
      <c r="I1800" t="s">
        <v>3474</v>
      </c>
    </row>
    <row r="1801" spans="1:9" x14ac:dyDescent="0.25">
      <c r="A1801" t="s">
        <v>3475</v>
      </c>
      <c r="B1801" t="s">
        <v>3476</v>
      </c>
      <c r="C1801" t="s">
        <v>3476</v>
      </c>
      <c r="D1801" t="s">
        <v>3476</v>
      </c>
      <c r="F1801" t="s">
        <v>3476</v>
      </c>
      <c r="I1801" t="s">
        <v>3476</v>
      </c>
    </row>
    <row r="1802" spans="1:9" x14ac:dyDescent="0.25">
      <c r="A1802" t="s">
        <v>3477</v>
      </c>
      <c r="B1802" t="s">
        <v>3478</v>
      </c>
      <c r="C1802" t="s">
        <v>3478</v>
      </c>
      <c r="D1802" t="s">
        <v>3478</v>
      </c>
      <c r="F1802" t="s">
        <v>3478</v>
      </c>
      <c r="I1802" t="s">
        <v>3478</v>
      </c>
    </row>
    <row r="1803" spans="1:9" x14ac:dyDescent="0.25">
      <c r="A1803" t="s">
        <v>3479</v>
      </c>
      <c r="D1803" t="s">
        <v>3480</v>
      </c>
      <c r="F1803" t="s">
        <v>3480</v>
      </c>
      <c r="I1803" t="s">
        <v>3480</v>
      </c>
    </row>
    <row r="1804" spans="1:9" x14ac:dyDescent="0.25">
      <c r="A1804" t="s">
        <v>3481</v>
      </c>
      <c r="B1804" t="s">
        <v>3482</v>
      </c>
      <c r="C1804" t="s">
        <v>3482</v>
      </c>
      <c r="D1804" t="s">
        <v>3482</v>
      </c>
      <c r="F1804" t="s">
        <v>3482</v>
      </c>
      <c r="I1804" t="s">
        <v>3482</v>
      </c>
    </row>
    <row r="1805" spans="1:9" x14ac:dyDescent="0.25">
      <c r="A1805" t="s">
        <v>3483</v>
      </c>
      <c r="F1805" t="s">
        <v>3483</v>
      </c>
      <c r="I1805" t="s">
        <v>3483</v>
      </c>
    </row>
    <row r="1806" spans="1:9" x14ac:dyDescent="0.25">
      <c r="A1806" t="s">
        <v>3484</v>
      </c>
      <c r="C1806" t="s">
        <v>3485</v>
      </c>
      <c r="D1806" t="s">
        <v>3485</v>
      </c>
      <c r="F1806" t="s">
        <v>3485</v>
      </c>
      <c r="I1806" t="s">
        <v>3485</v>
      </c>
    </row>
    <row r="1807" spans="1:9" x14ac:dyDescent="0.25">
      <c r="A1807" t="s">
        <v>3486</v>
      </c>
      <c r="B1807" t="s">
        <v>3487</v>
      </c>
      <c r="C1807" t="s">
        <v>3487</v>
      </c>
      <c r="D1807" t="s">
        <v>3487</v>
      </c>
      <c r="F1807" t="s">
        <v>3487</v>
      </c>
      <c r="I1807" t="s">
        <v>3487</v>
      </c>
    </row>
    <row r="1808" spans="1:9" x14ac:dyDescent="0.25">
      <c r="A1808" t="s">
        <v>3488</v>
      </c>
      <c r="B1808" t="s">
        <v>3489</v>
      </c>
      <c r="C1808" t="s">
        <v>3489</v>
      </c>
      <c r="D1808" t="s">
        <v>3489</v>
      </c>
      <c r="F1808" t="s">
        <v>3489</v>
      </c>
      <c r="I1808" t="s">
        <v>3489</v>
      </c>
    </row>
    <row r="1809" spans="1:9" x14ac:dyDescent="0.25">
      <c r="A1809" t="s">
        <v>3490</v>
      </c>
      <c r="B1809" t="s">
        <v>3491</v>
      </c>
      <c r="C1809" t="s">
        <v>3491</v>
      </c>
      <c r="D1809" t="s">
        <v>3491</v>
      </c>
      <c r="F1809" t="s">
        <v>3491</v>
      </c>
      <c r="I1809" t="s">
        <v>3491</v>
      </c>
    </row>
    <row r="1810" spans="1:9" x14ac:dyDescent="0.25">
      <c r="A1810" t="s">
        <v>3492</v>
      </c>
      <c r="B1810" t="s">
        <v>3493</v>
      </c>
      <c r="C1810" t="s">
        <v>3493</v>
      </c>
      <c r="D1810" t="s">
        <v>3493</v>
      </c>
      <c r="F1810" t="s">
        <v>3493</v>
      </c>
      <c r="I1810" t="s">
        <v>3493</v>
      </c>
    </row>
    <row r="1811" spans="1:9" x14ac:dyDescent="0.25">
      <c r="A1811" t="s">
        <v>3494</v>
      </c>
      <c r="B1811" t="s">
        <v>3495</v>
      </c>
      <c r="C1811" t="s">
        <v>3495</v>
      </c>
      <c r="D1811" t="s">
        <v>3495</v>
      </c>
      <c r="F1811" t="s">
        <v>3495</v>
      </c>
      <c r="I1811" t="s">
        <v>3495</v>
      </c>
    </row>
    <row r="1812" spans="1:9" x14ac:dyDescent="0.25">
      <c r="A1812" t="s">
        <v>3496</v>
      </c>
      <c r="B1812" t="s">
        <v>3497</v>
      </c>
      <c r="D1812" t="s">
        <v>3497</v>
      </c>
      <c r="F1812" t="s">
        <v>3497</v>
      </c>
      <c r="I1812" t="s">
        <v>3497</v>
      </c>
    </row>
    <row r="1813" spans="1:9" x14ac:dyDescent="0.25">
      <c r="A1813" t="s">
        <v>3498</v>
      </c>
      <c r="B1813" t="s">
        <v>3499</v>
      </c>
      <c r="C1813" t="s">
        <v>3499</v>
      </c>
      <c r="D1813" t="s">
        <v>3499</v>
      </c>
      <c r="F1813" t="s">
        <v>3499</v>
      </c>
      <c r="I1813" t="s">
        <v>3499</v>
      </c>
    </row>
    <row r="1814" spans="1:9" x14ac:dyDescent="0.25">
      <c r="A1814" t="s">
        <v>3500</v>
      </c>
      <c r="B1814" t="s">
        <v>3501</v>
      </c>
      <c r="C1814" t="s">
        <v>3501</v>
      </c>
      <c r="D1814" t="s">
        <v>3501</v>
      </c>
      <c r="F1814" t="s">
        <v>3501</v>
      </c>
      <c r="I1814" t="s">
        <v>3501</v>
      </c>
    </row>
    <row r="1815" spans="1:9" x14ac:dyDescent="0.25">
      <c r="A1815" t="s">
        <v>3502</v>
      </c>
      <c r="B1815" t="s">
        <v>3503</v>
      </c>
      <c r="C1815" t="s">
        <v>3503</v>
      </c>
      <c r="D1815" t="s">
        <v>3503</v>
      </c>
      <c r="F1815" t="s">
        <v>3503</v>
      </c>
      <c r="I1815" t="s">
        <v>3503</v>
      </c>
    </row>
    <row r="1816" spans="1:9" x14ac:dyDescent="0.25">
      <c r="A1816" t="s">
        <v>3504</v>
      </c>
      <c r="B1816" t="s">
        <v>3505</v>
      </c>
      <c r="C1816" t="s">
        <v>3505</v>
      </c>
      <c r="D1816" t="s">
        <v>3505</v>
      </c>
      <c r="F1816" t="s">
        <v>3505</v>
      </c>
      <c r="I1816" t="s">
        <v>3505</v>
      </c>
    </row>
    <row r="1817" spans="1:9" x14ac:dyDescent="0.25">
      <c r="A1817" t="s">
        <v>3506</v>
      </c>
      <c r="B1817" t="s">
        <v>3507</v>
      </c>
      <c r="C1817" t="s">
        <v>3507</v>
      </c>
      <c r="F1817" t="s">
        <v>3507</v>
      </c>
      <c r="I1817" t="s">
        <v>3507</v>
      </c>
    </row>
    <row r="1818" spans="1:9" x14ac:dyDescent="0.25">
      <c r="A1818" t="s">
        <v>3508</v>
      </c>
      <c r="B1818" t="s">
        <v>3509</v>
      </c>
      <c r="C1818" t="s">
        <v>3509</v>
      </c>
      <c r="D1818" t="s">
        <v>3509</v>
      </c>
      <c r="F1818" t="s">
        <v>3509</v>
      </c>
      <c r="I1818" t="s">
        <v>3509</v>
      </c>
    </row>
    <row r="1819" spans="1:9" x14ac:dyDescent="0.25">
      <c r="A1819" t="s">
        <v>3510</v>
      </c>
      <c r="B1819" t="s">
        <v>3511</v>
      </c>
      <c r="F1819" t="s">
        <v>3511</v>
      </c>
      <c r="I1819" t="s">
        <v>3511</v>
      </c>
    </row>
    <row r="1820" spans="1:9" x14ac:dyDescent="0.25">
      <c r="A1820" t="s">
        <v>3512</v>
      </c>
      <c r="C1820" t="s">
        <v>3513</v>
      </c>
      <c r="D1820" t="s">
        <v>3513</v>
      </c>
      <c r="F1820" t="s">
        <v>3513</v>
      </c>
      <c r="I1820" t="s">
        <v>3513</v>
      </c>
    </row>
    <row r="1821" spans="1:9" x14ac:dyDescent="0.25">
      <c r="A1821" t="s">
        <v>3514</v>
      </c>
      <c r="B1821" t="s">
        <v>3515</v>
      </c>
      <c r="C1821" t="s">
        <v>3515</v>
      </c>
      <c r="D1821" t="s">
        <v>3515</v>
      </c>
      <c r="F1821" t="s">
        <v>3515</v>
      </c>
      <c r="I1821" t="s">
        <v>3515</v>
      </c>
    </row>
    <row r="1822" spans="1:9" x14ac:dyDescent="0.25">
      <c r="A1822" t="s">
        <v>3516</v>
      </c>
      <c r="B1822" t="s">
        <v>3517</v>
      </c>
      <c r="C1822" t="s">
        <v>3517</v>
      </c>
      <c r="D1822" t="s">
        <v>3518</v>
      </c>
      <c r="F1822" t="s">
        <v>3517</v>
      </c>
      <c r="I1822" t="s">
        <v>3517</v>
      </c>
    </row>
    <row r="1823" spans="1:9" x14ac:dyDescent="0.25">
      <c r="A1823" t="s">
        <v>3519</v>
      </c>
      <c r="D1823" t="s">
        <v>3520</v>
      </c>
      <c r="F1823" t="s">
        <v>3520</v>
      </c>
      <c r="I1823" t="s">
        <v>3520</v>
      </c>
    </row>
    <row r="1824" spans="1:9" x14ac:dyDescent="0.25">
      <c r="A1824" t="s">
        <v>3521</v>
      </c>
      <c r="C1824" t="s">
        <v>3522</v>
      </c>
      <c r="D1824" t="s">
        <v>3523</v>
      </c>
      <c r="F1824" t="s">
        <v>3522</v>
      </c>
      <c r="I1824" t="s">
        <v>3522</v>
      </c>
    </row>
    <row r="1825" spans="1:9" x14ac:dyDescent="0.25">
      <c r="A1825" t="s">
        <v>3524</v>
      </c>
      <c r="B1825" t="s">
        <v>3525</v>
      </c>
      <c r="C1825" t="s">
        <v>3525</v>
      </c>
      <c r="D1825" t="s">
        <v>3525</v>
      </c>
      <c r="F1825" t="s">
        <v>3525</v>
      </c>
      <c r="I1825" t="s">
        <v>3525</v>
      </c>
    </row>
    <row r="1826" spans="1:9" x14ac:dyDescent="0.25">
      <c r="A1826" t="s">
        <v>3526</v>
      </c>
      <c r="B1826" t="s">
        <v>3527</v>
      </c>
      <c r="C1826" t="s">
        <v>3527</v>
      </c>
      <c r="D1826" t="s">
        <v>3527</v>
      </c>
      <c r="F1826" t="s">
        <v>3527</v>
      </c>
      <c r="I1826" t="s">
        <v>3527</v>
      </c>
    </row>
    <row r="1827" spans="1:9" x14ac:dyDescent="0.25">
      <c r="A1827" t="s">
        <v>3528</v>
      </c>
      <c r="B1827" t="s">
        <v>3529</v>
      </c>
      <c r="C1827" t="s">
        <v>3529</v>
      </c>
      <c r="D1827" t="s">
        <v>3529</v>
      </c>
      <c r="F1827" t="s">
        <v>3529</v>
      </c>
      <c r="I1827" t="s">
        <v>3529</v>
      </c>
    </row>
    <row r="1828" spans="1:9" x14ac:dyDescent="0.25">
      <c r="A1828" t="s">
        <v>3530</v>
      </c>
      <c r="B1828" t="s">
        <v>3531</v>
      </c>
      <c r="C1828" t="s">
        <v>3531</v>
      </c>
      <c r="D1828" t="s">
        <v>3531</v>
      </c>
      <c r="F1828" t="s">
        <v>3531</v>
      </c>
      <c r="I1828" t="s">
        <v>3531</v>
      </c>
    </row>
    <row r="1829" spans="1:9" x14ac:dyDescent="0.25">
      <c r="A1829" t="s">
        <v>3532</v>
      </c>
      <c r="B1829" t="s">
        <v>3533</v>
      </c>
      <c r="C1829" t="s">
        <v>3533</v>
      </c>
      <c r="D1829" t="s">
        <v>3533</v>
      </c>
      <c r="F1829" t="s">
        <v>3533</v>
      </c>
      <c r="I1829" t="s">
        <v>3533</v>
      </c>
    </row>
    <row r="1830" spans="1:9" x14ac:dyDescent="0.25">
      <c r="A1830" t="s">
        <v>3534</v>
      </c>
      <c r="B1830" t="s">
        <v>3535</v>
      </c>
      <c r="C1830" t="s">
        <v>3535</v>
      </c>
      <c r="D1830" t="s">
        <v>3535</v>
      </c>
      <c r="F1830" t="s">
        <v>3535</v>
      </c>
      <c r="I1830" t="s">
        <v>3535</v>
      </c>
    </row>
    <row r="1831" spans="1:9" x14ac:dyDescent="0.25">
      <c r="A1831" t="s">
        <v>3536</v>
      </c>
      <c r="B1831" t="s">
        <v>3537</v>
      </c>
      <c r="C1831" t="s">
        <v>3537</v>
      </c>
      <c r="D1831" t="s">
        <v>3537</v>
      </c>
      <c r="F1831" t="s">
        <v>3537</v>
      </c>
      <c r="I1831" t="s">
        <v>3537</v>
      </c>
    </row>
    <row r="1832" spans="1:9" x14ac:dyDescent="0.25">
      <c r="A1832" t="s">
        <v>3538</v>
      </c>
      <c r="F1832" t="s">
        <v>3538</v>
      </c>
      <c r="I1832" t="s">
        <v>3538</v>
      </c>
    </row>
    <row r="1833" spans="1:9" x14ac:dyDescent="0.25">
      <c r="A1833" t="s">
        <v>3539</v>
      </c>
      <c r="B1833" t="s">
        <v>3540</v>
      </c>
      <c r="C1833" t="s">
        <v>3540</v>
      </c>
      <c r="D1833" t="s">
        <v>3540</v>
      </c>
      <c r="F1833" t="s">
        <v>3540</v>
      </c>
      <c r="I1833" t="s">
        <v>3540</v>
      </c>
    </row>
    <row r="1834" spans="1:9" x14ac:dyDescent="0.25">
      <c r="A1834" t="s">
        <v>3541</v>
      </c>
      <c r="B1834" t="s">
        <v>3542</v>
      </c>
      <c r="C1834" t="s">
        <v>3543</v>
      </c>
      <c r="D1834" t="s">
        <v>3542</v>
      </c>
      <c r="F1834" t="s">
        <v>3542</v>
      </c>
      <c r="I1834" t="s">
        <v>3542</v>
      </c>
    </row>
    <row r="1835" spans="1:9" x14ac:dyDescent="0.25">
      <c r="A1835" t="s">
        <v>3544</v>
      </c>
      <c r="B1835" t="s">
        <v>3545</v>
      </c>
      <c r="C1835" t="s">
        <v>3545</v>
      </c>
      <c r="D1835" t="s">
        <v>3545</v>
      </c>
      <c r="F1835" t="s">
        <v>3545</v>
      </c>
      <c r="I1835" t="s">
        <v>3545</v>
      </c>
    </row>
    <row r="1836" spans="1:9" x14ac:dyDescent="0.25">
      <c r="A1836" t="s">
        <v>3546</v>
      </c>
      <c r="B1836" t="s">
        <v>3547</v>
      </c>
      <c r="C1836" t="s">
        <v>3547</v>
      </c>
      <c r="D1836" t="s">
        <v>3547</v>
      </c>
      <c r="F1836" t="s">
        <v>3547</v>
      </c>
      <c r="I1836" t="s">
        <v>3547</v>
      </c>
    </row>
    <row r="1837" spans="1:9" x14ac:dyDescent="0.25">
      <c r="A1837" t="s">
        <v>3548</v>
      </c>
      <c r="B1837" t="s">
        <v>3549</v>
      </c>
      <c r="C1837" t="s">
        <v>3549</v>
      </c>
      <c r="D1837" t="s">
        <v>3549</v>
      </c>
      <c r="F1837" t="s">
        <v>3549</v>
      </c>
      <c r="I1837" t="s">
        <v>3549</v>
      </c>
    </row>
    <row r="1838" spans="1:9" x14ac:dyDescent="0.25">
      <c r="A1838" t="s">
        <v>3550</v>
      </c>
      <c r="B1838" t="s">
        <v>3551</v>
      </c>
      <c r="C1838" t="s">
        <v>3551</v>
      </c>
      <c r="D1838" t="s">
        <v>3551</v>
      </c>
      <c r="F1838" t="s">
        <v>3551</v>
      </c>
      <c r="I1838" t="s">
        <v>3551</v>
      </c>
    </row>
    <row r="1839" spans="1:9" x14ac:dyDescent="0.25">
      <c r="A1839" t="s">
        <v>3552</v>
      </c>
      <c r="B1839" t="s">
        <v>3553</v>
      </c>
      <c r="C1839" t="s">
        <v>3553</v>
      </c>
      <c r="D1839" t="s">
        <v>3553</v>
      </c>
      <c r="F1839" t="s">
        <v>3553</v>
      </c>
      <c r="I1839" t="s">
        <v>3553</v>
      </c>
    </row>
    <row r="1840" spans="1:9" x14ac:dyDescent="0.25">
      <c r="A1840" t="s">
        <v>3554</v>
      </c>
      <c r="B1840" t="s">
        <v>3555</v>
      </c>
      <c r="C1840" t="s">
        <v>3555</v>
      </c>
      <c r="D1840" t="s">
        <v>3555</v>
      </c>
      <c r="F1840" t="s">
        <v>3555</v>
      </c>
      <c r="I1840" t="s">
        <v>3555</v>
      </c>
    </row>
    <row r="1841" spans="1:9" x14ac:dyDescent="0.25">
      <c r="A1841" t="s">
        <v>3556</v>
      </c>
      <c r="B1841" t="s">
        <v>3557</v>
      </c>
      <c r="C1841" t="s">
        <v>3557</v>
      </c>
      <c r="D1841" t="s">
        <v>3557</v>
      </c>
      <c r="F1841" t="s">
        <v>3557</v>
      </c>
      <c r="I1841" t="s">
        <v>3557</v>
      </c>
    </row>
    <row r="1842" spans="1:9" x14ac:dyDescent="0.25">
      <c r="A1842" t="s">
        <v>3558</v>
      </c>
      <c r="B1842" t="s">
        <v>3559</v>
      </c>
      <c r="C1842" t="s">
        <v>3559</v>
      </c>
      <c r="D1842" t="s">
        <v>3559</v>
      </c>
      <c r="F1842" t="s">
        <v>3559</v>
      </c>
      <c r="I1842" t="s">
        <v>3559</v>
      </c>
    </row>
    <row r="1843" spans="1:9" x14ac:dyDescent="0.25">
      <c r="A1843" t="s">
        <v>3560</v>
      </c>
      <c r="B1843" t="s">
        <v>3561</v>
      </c>
      <c r="C1843" t="s">
        <v>3561</v>
      </c>
      <c r="D1843" t="s">
        <v>3561</v>
      </c>
      <c r="F1843" t="s">
        <v>3561</v>
      </c>
      <c r="I1843" t="s">
        <v>3561</v>
      </c>
    </row>
    <row r="1844" spans="1:9" x14ac:dyDescent="0.25">
      <c r="A1844" t="s">
        <v>3562</v>
      </c>
      <c r="B1844" t="s">
        <v>3563</v>
      </c>
      <c r="C1844" t="s">
        <v>3563</v>
      </c>
      <c r="D1844" t="s">
        <v>3563</v>
      </c>
      <c r="F1844" t="s">
        <v>3563</v>
      </c>
      <c r="I1844" t="s">
        <v>3563</v>
      </c>
    </row>
    <row r="1845" spans="1:9" x14ac:dyDescent="0.25">
      <c r="A1845" t="s">
        <v>3564</v>
      </c>
      <c r="B1845" t="s">
        <v>3565</v>
      </c>
      <c r="C1845" t="s">
        <v>3565</v>
      </c>
      <c r="D1845" t="s">
        <v>3565</v>
      </c>
      <c r="F1845" t="s">
        <v>3565</v>
      </c>
      <c r="I1845" t="s">
        <v>3565</v>
      </c>
    </row>
    <row r="1846" spans="1:9" x14ac:dyDescent="0.25">
      <c r="A1846" t="s">
        <v>3566</v>
      </c>
      <c r="B1846" t="s">
        <v>3567</v>
      </c>
      <c r="C1846" t="s">
        <v>3567</v>
      </c>
      <c r="D1846" t="s">
        <v>3567</v>
      </c>
      <c r="F1846" t="s">
        <v>3567</v>
      </c>
      <c r="I1846" t="s">
        <v>3567</v>
      </c>
    </row>
    <row r="1847" spans="1:9" x14ac:dyDescent="0.25">
      <c r="A1847" t="s">
        <v>3568</v>
      </c>
      <c r="B1847" t="s">
        <v>3569</v>
      </c>
      <c r="C1847" t="s">
        <v>3569</v>
      </c>
      <c r="D1847" t="s">
        <v>3569</v>
      </c>
      <c r="F1847" t="s">
        <v>3569</v>
      </c>
      <c r="I1847" t="s">
        <v>3569</v>
      </c>
    </row>
    <row r="1848" spans="1:9" x14ac:dyDescent="0.25">
      <c r="A1848" t="s">
        <v>3570</v>
      </c>
      <c r="B1848" t="s">
        <v>3571</v>
      </c>
      <c r="C1848" t="s">
        <v>3571</v>
      </c>
      <c r="D1848" t="s">
        <v>3571</v>
      </c>
      <c r="F1848" t="s">
        <v>3571</v>
      </c>
      <c r="I1848" t="s">
        <v>3571</v>
      </c>
    </row>
    <row r="1849" spans="1:9" x14ac:dyDescent="0.25">
      <c r="A1849" t="s">
        <v>3572</v>
      </c>
      <c r="B1849" t="s">
        <v>3573</v>
      </c>
      <c r="C1849" t="s">
        <v>3573</v>
      </c>
      <c r="D1849" t="s">
        <v>3573</v>
      </c>
      <c r="F1849" t="s">
        <v>3573</v>
      </c>
      <c r="I1849" t="s">
        <v>3573</v>
      </c>
    </row>
    <row r="1850" spans="1:9" x14ac:dyDescent="0.25">
      <c r="A1850" t="s">
        <v>3574</v>
      </c>
      <c r="B1850" t="s">
        <v>3575</v>
      </c>
      <c r="C1850" t="s">
        <v>3575</v>
      </c>
      <c r="D1850" t="s">
        <v>3575</v>
      </c>
      <c r="F1850" t="s">
        <v>3575</v>
      </c>
      <c r="I1850" t="s">
        <v>3575</v>
      </c>
    </row>
    <row r="1851" spans="1:9" x14ac:dyDescent="0.25">
      <c r="A1851" t="s">
        <v>3576</v>
      </c>
      <c r="B1851" t="s">
        <v>3577</v>
      </c>
      <c r="C1851" t="s">
        <v>3577</v>
      </c>
      <c r="D1851" t="s">
        <v>3577</v>
      </c>
      <c r="F1851" t="s">
        <v>3577</v>
      </c>
      <c r="I1851" t="s">
        <v>3577</v>
      </c>
    </row>
    <row r="1852" spans="1:9" x14ac:dyDescent="0.25">
      <c r="A1852" t="s">
        <v>3578</v>
      </c>
      <c r="B1852" t="s">
        <v>3579</v>
      </c>
      <c r="C1852" t="s">
        <v>3579</v>
      </c>
      <c r="D1852" t="s">
        <v>3579</v>
      </c>
      <c r="F1852" t="s">
        <v>3579</v>
      </c>
      <c r="I1852" t="s">
        <v>3579</v>
      </c>
    </row>
    <row r="1853" spans="1:9" x14ac:dyDescent="0.25">
      <c r="A1853" t="s">
        <v>3580</v>
      </c>
      <c r="B1853" t="s">
        <v>3581</v>
      </c>
      <c r="C1853" t="s">
        <v>3581</v>
      </c>
      <c r="D1853" t="s">
        <v>3581</v>
      </c>
      <c r="F1853" t="s">
        <v>3581</v>
      </c>
      <c r="I1853" t="s">
        <v>3581</v>
      </c>
    </row>
    <row r="1854" spans="1:9" x14ac:dyDescent="0.25">
      <c r="A1854" t="s">
        <v>3582</v>
      </c>
      <c r="B1854" t="s">
        <v>3583</v>
      </c>
      <c r="C1854" t="s">
        <v>3583</v>
      </c>
      <c r="D1854" t="s">
        <v>3583</v>
      </c>
      <c r="F1854" t="s">
        <v>3583</v>
      </c>
      <c r="I1854" t="s">
        <v>3583</v>
      </c>
    </row>
    <row r="1855" spans="1:9" x14ac:dyDescent="0.25">
      <c r="A1855" t="s">
        <v>3584</v>
      </c>
      <c r="B1855" t="s">
        <v>3585</v>
      </c>
      <c r="C1855" t="s">
        <v>3585</v>
      </c>
      <c r="D1855" t="s">
        <v>3585</v>
      </c>
      <c r="F1855" t="s">
        <v>3585</v>
      </c>
      <c r="I1855" t="s">
        <v>3585</v>
      </c>
    </row>
    <row r="1856" spans="1:9" x14ac:dyDescent="0.25">
      <c r="A1856" t="s">
        <v>3586</v>
      </c>
      <c r="B1856" t="s">
        <v>3587</v>
      </c>
      <c r="C1856" t="s">
        <v>3587</v>
      </c>
      <c r="D1856" t="s">
        <v>3587</v>
      </c>
      <c r="F1856" t="s">
        <v>3587</v>
      </c>
      <c r="I1856" t="s">
        <v>3587</v>
      </c>
    </row>
    <row r="1857" spans="1:9" x14ac:dyDescent="0.25">
      <c r="A1857" t="s">
        <v>3588</v>
      </c>
      <c r="B1857" t="s">
        <v>3589</v>
      </c>
      <c r="C1857" t="s">
        <v>3589</v>
      </c>
      <c r="D1857" t="s">
        <v>3590</v>
      </c>
      <c r="F1857" t="s">
        <v>3589</v>
      </c>
      <c r="I1857" t="s">
        <v>3589</v>
      </c>
    </row>
    <row r="1858" spans="1:9" x14ac:dyDescent="0.25">
      <c r="A1858" t="s">
        <v>3591</v>
      </c>
      <c r="B1858" t="s">
        <v>3592</v>
      </c>
      <c r="C1858" t="s">
        <v>3592</v>
      </c>
      <c r="D1858" t="s">
        <v>3592</v>
      </c>
      <c r="F1858" t="s">
        <v>3592</v>
      </c>
      <c r="I1858" t="s">
        <v>3592</v>
      </c>
    </row>
    <row r="1859" spans="1:9" x14ac:dyDescent="0.25">
      <c r="A1859" t="s">
        <v>3593</v>
      </c>
      <c r="B1859" t="s">
        <v>3594</v>
      </c>
      <c r="C1859" t="s">
        <v>3594</v>
      </c>
      <c r="D1859" t="s">
        <v>3594</v>
      </c>
      <c r="F1859" t="s">
        <v>3594</v>
      </c>
      <c r="I1859" t="s">
        <v>3594</v>
      </c>
    </row>
    <row r="1860" spans="1:9" x14ac:dyDescent="0.25">
      <c r="A1860" t="s">
        <v>3595</v>
      </c>
      <c r="B1860" t="s">
        <v>3596</v>
      </c>
      <c r="C1860" t="s">
        <v>3596</v>
      </c>
      <c r="D1860" t="s">
        <v>3596</v>
      </c>
      <c r="F1860" t="s">
        <v>3596</v>
      </c>
      <c r="I1860" t="s">
        <v>3596</v>
      </c>
    </row>
    <row r="1861" spans="1:9" x14ac:dyDescent="0.25">
      <c r="A1861" t="s">
        <v>3597</v>
      </c>
      <c r="B1861" t="s">
        <v>3598</v>
      </c>
      <c r="C1861" t="s">
        <v>3598</v>
      </c>
      <c r="D1861" t="s">
        <v>3598</v>
      </c>
      <c r="F1861" t="s">
        <v>3598</v>
      </c>
      <c r="I1861" t="s">
        <v>3598</v>
      </c>
    </row>
    <row r="1862" spans="1:9" x14ac:dyDescent="0.25">
      <c r="A1862" t="s">
        <v>3599</v>
      </c>
      <c r="B1862" t="s">
        <v>3600</v>
      </c>
      <c r="C1862" t="s">
        <v>3600</v>
      </c>
      <c r="D1862" t="s">
        <v>3600</v>
      </c>
      <c r="F1862" t="s">
        <v>3600</v>
      </c>
      <c r="I1862" t="s">
        <v>3600</v>
      </c>
    </row>
    <row r="1863" spans="1:9" x14ac:dyDescent="0.25">
      <c r="A1863" t="s">
        <v>3601</v>
      </c>
      <c r="B1863" t="s">
        <v>3602</v>
      </c>
      <c r="C1863" t="s">
        <v>3602</v>
      </c>
      <c r="D1863" t="s">
        <v>3602</v>
      </c>
      <c r="F1863" t="s">
        <v>3602</v>
      </c>
      <c r="I1863" t="s">
        <v>3602</v>
      </c>
    </row>
    <row r="1864" spans="1:9" x14ac:dyDescent="0.25">
      <c r="A1864" t="s">
        <v>3603</v>
      </c>
      <c r="B1864" t="s">
        <v>3604</v>
      </c>
      <c r="C1864" t="s">
        <v>3604</v>
      </c>
      <c r="D1864" t="s">
        <v>3604</v>
      </c>
      <c r="F1864" t="s">
        <v>3604</v>
      </c>
      <c r="I1864" t="s">
        <v>3604</v>
      </c>
    </row>
    <row r="1865" spans="1:9" x14ac:dyDescent="0.25">
      <c r="A1865" t="s">
        <v>3605</v>
      </c>
      <c r="B1865" t="s">
        <v>3606</v>
      </c>
      <c r="C1865" t="s">
        <v>3606</v>
      </c>
      <c r="D1865" t="s">
        <v>3606</v>
      </c>
      <c r="F1865" t="s">
        <v>3606</v>
      </c>
      <c r="I1865" t="s">
        <v>3606</v>
      </c>
    </row>
    <row r="1866" spans="1:9" x14ac:dyDescent="0.25">
      <c r="A1866" t="s">
        <v>3607</v>
      </c>
      <c r="B1866" t="s">
        <v>3608</v>
      </c>
      <c r="C1866" t="s">
        <v>3608</v>
      </c>
      <c r="D1866" t="s">
        <v>3608</v>
      </c>
      <c r="F1866" t="s">
        <v>3608</v>
      </c>
      <c r="I1866" t="s">
        <v>3608</v>
      </c>
    </row>
    <row r="1867" spans="1:9" x14ac:dyDescent="0.25">
      <c r="A1867" t="s">
        <v>3609</v>
      </c>
      <c r="B1867" t="s">
        <v>3610</v>
      </c>
      <c r="F1867" t="s">
        <v>3610</v>
      </c>
      <c r="I1867" t="s">
        <v>3610</v>
      </c>
    </row>
    <row r="1868" spans="1:9" x14ac:dyDescent="0.25">
      <c r="A1868" t="s">
        <v>3611</v>
      </c>
      <c r="D1868" t="s">
        <v>3612</v>
      </c>
      <c r="E1868" t="s">
        <v>3610</v>
      </c>
      <c r="F1868" t="s">
        <v>3611</v>
      </c>
      <c r="I1868" t="s">
        <v>3611</v>
      </c>
    </row>
    <row r="1869" spans="1:9" x14ac:dyDescent="0.25">
      <c r="A1869" t="s">
        <v>3613</v>
      </c>
      <c r="B1869" t="s">
        <v>3614</v>
      </c>
      <c r="C1869" t="s">
        <v>3614</v>
      </c>
      <c r="D1869" t="s">
        <v>3614</v>
      </c>
      <c r="F1869" t="s">
        <v>3614</v>
      </c>
      <c r="I1869" t="s">
        <v>3614</v>
      </c>
    </row>
    <row r="1870" spans="1:9" x14ac:dyDescent="0.25">
      <c r="A1870" t="s">
        <v>3615</v>
      </c>
      <c r="B1870" t="s">
        <v>3616</v>
      </c>
      <c r="C1870" t="s">
        <v>3616</v>
      </c>
      <c r="D1870" t="s">
        <v>3616</v>
      </c>
      <c r="F1870" t="s">
        <v>3616</v>
      </c>
      <c r="I1870" t="s">
        <v>3616</v>
      </c>
    </row>
    <row r="1871" spans="1:9" x14ac:dyDescent="0.25">
      <c r="A1871" t="s">
        <v>3617</v>
      </c>
      <c r="B1871" t="s">
        <v>3618</v>
      </c>
      <c r="C1871" t="s">
        <v>3618</v>
      </c>
      <c r="D1871" t="s">
        <v>3618</v>
      </c>
      <c r="F1871" t="s">
        <v>3618</v>
      </c>
      <c r="I1871" t="s">
        <v>3618</v>
      </c>
    </row>
    <row r="1872" spans="1:9" x14ac:dyDescent="0.25">
      <c r="A1872" t="s">
        <v>3619</v>
      </c>
      <c r="B1872" t="s">
        <v>3620</v>
      </c>
      <c r="F1872" t="s">
        <v>3620</v>
      </c>
      <c r="I1872" t="s">
        <v>3620</v>
      </c>
    </row>
    <row r="1873" spans="1:9" x14ac:dyDescent="0.25">
      <c r="A1873" t="s">
        <v>3621</v>
      </c>
      <c r="B1873" t="s">
        <v>3622</v>
      </c>
      <c r="C1873" t="s">
        <v>3622</v>
      </c>
      <c r="D1873" t="s">
        <v>3620</v>
      </c>
      <c r="F1873" t="s">
        <v>3622</v>
      </c>
      <c r="I1873" t="s">
        <v>3622</v>
      </c>
    </row>
    <row r="1874" spans="1:9" x14ac:dyDescent="0.25">
      <c r="A1874" t="s">
        <v>3623</v>
      </c>
      <c r="B1874" t="s">
        <v>3624</v>
      </c>
      <c r="C1874" t="s">
        <v>3624</v>
      </c>
      <c r="D1874" t="s">
        <v>3624</v>
      </c>
      <c r="F1874" t="s">
        <v>3624</v>
      </c>
      <c r="I1874" t="s">
        <v>3624</v>
      </c>
    </row>
    <row r="1875" spans="1:9" x14ac:dyDescent="0.25">
      <c r="A1875" t="s">
        <v>3625</v>
      </c>
      <c r="B1875" t="s">
        <v>3626</v>
      </c>
      <c r="C1875" t="s">
        <v>3626</v>
      </c>
      <c r="D1875" t="s">
        <v>3626</v>
      </c>
      <c r="F1875" t="s">
        <v>3626</v>
      </c>
      <c r="I1875" t="s">
        <v>3626</v>
      </c>
    </row>
    <row r="1876" spans="1:9" x14ac:dyDescent="0.25">
      <c r="A1876" t="s">
        <v>3627</v>
      </c>
      <c r="B1876" t="s">
        <v>3628</v>
      </c>
      <c r="C1876" t="s">
        <v>3628</v>
      </c>
      <c r="D1876" t="s">
        <v>3628</v>
      </c>
      <c r="F1876" t="s">
        <v>3628</v>
      </c>
      <c r="I1876" t="s">
        <v>3628</v>
      </c>
    </row>
    <row r="1877" spans="1:9" x14ac:dyDescent="0.25">
      <c r="A1877" t="s">
        <v>3629</v>
      </c>
      <c r="B1877" t="s">
        <v>3630</v>
      </c>
      <c r="C1877" t="s">
        <v>3630</v>
      </c>
      <c r="D1877" t="s">
        <v>3630</v>
      </c>
      <c r="F1877" t="s">
        <v>3630</v>
      </c>
      <c r="I1877" t="s">
        <v>3630</v>
      </c>
    </row>
    <row r="1878" spans="1:9" x14ac:dyDescent="0.25">
      <c r="A1878" t="s">
        <v>3631</v>
      </c>
      <c r="B1878" t="s">
        <v>3632</v>
      </c>
      <c r="F1878" t="s">
        <v>3632</v>
      </c>
      <c r="I1878" t="s">
        <v>3632</v>
      </c>
    </row>
    <row r="1879" spans="1:9" x14ac:dyDescent="0.25">
      <c r="A1879" t="s">
        <v>3633</v>
      </c>
      <c r="B1879" t="s">
        <v>3634</v>
      </c>
      <c r="C1879" t="s">
        <v>3634</v>
      </c>
      <c r="D1879" t="s">
        <v>3634</v>
      </c>
      <c r="F1879" t="s">
        <v>3634</v>
      </c>
      <c r="I1879" t="s">
        <v>3634</v>
      </c>
    </row>
    <row r="1880" spans="1:9" x14ac:dyDescent="0.25">
      <c r="A1880" t="s">
        <v>3635</v>
      </c>
      <c r="B1880" t="s">
        <v>3636</v>
      </c>
      <c r="C1880" t="s">
        <v>3636</v>
      </c>
      <c r="D1880" t="s">
        <v>3636</v>
      </c>
      <c r="F1880" t="s">
        <v>3636</v>
      </c>
      <c r="I1880" t="s">
        <v>3636</v>
      </c>
    </row>
    <row r="1881" spans="1:9" x14ac:dyDescent="0.25">
      <c r="A1881" t="s">
        <v>3637</v>
      </c>
      <c r="C1881" t="s">
        <v>3638</v>
      </c>
      <c r="D1881" t="s">
        <v>3638</v>
      </c>
      <c r="F1881" t="s">
        <v>3638</v>
      </c>
      <c r="I1881" t="s">
        <v>3638</v>
      </c>
    </row>
    <row r="1882" spans="1:9" x14ac:dyDescent="0.25">
      <c r="A1882" t="s">
        <v>3639</v>
      </c>
      <c r="B1882" t="s">
        <v>3640</v>
      </c>
      <c r="C1882" t="s">
        <v>3640</v>
      </c>
      <c r="D1882" t="s">
        <v>3640</v>
      </c>
      <c r="F1882" t="s">
        <v>3640</v>
      </c>
      <c r="I1882" t="s">
        <v>3640</v>
      </c>
    </row>
    <row r="1883" spans="1:9" x14ac:dyDescent="0.25">
      <c r="A1883" t="s">
        <v>3641</v>
      </c>
      <c r="B1883" t="s">
        <v>3642</v>
      </c>
      <c r="C1883" t="s">
        <v>3642</v>
      </c>
      <c r="D1883" t="s">
        <v>3643</v>
      </c>
      <c r="F1883" t="s">
        <v>3642</v>
      </c>
      <c r="I1883" t="s">
        <v>3642</v>
      </c>
    </row>
    <row r="1884" spans="1:9" x14ac:dyDescent="0.25">
      <c r="A1884" t="s">
        <v>3644</v>
      </c>
      <c r="F1884" t="s">
        <v>3644</v>
      </c>
      <c r="I1884" t="s">
        <v>3644</v>
      </c>
    </row>
    <row r="1885" spans="1:9" x14ac:dyDescent="0.25">
      <c r="A1885" t="s">
        <v>3645</v>
      </c>
      <c r="F1885" t="s">
        <v>3645</v>
      </c>
      <c r="I1885" t="s">
        <v>3645</v>
      </c>
    </row>
    <row r="1886" spans="1:9" x14ac:dyDescent="0.25">
      <c r="A1886" t="s">
        <v>3646</v>
      </c>
      <c r="B1886" t="s">
        <v>3647</v>
      </c>
      <c r="C1886" t="s">
        <v>3647</v>
      </c>
      <c r="D1886" t="s">
        <v>3647</v>
      </c>
      <c r="F1886" t="s">
        <v>3647</v>
      </c>
      <c r="I1886" t="s">
        <v>3647</v>
      </c>
    </row>
    <row r="1887" spans="1:9" x14ac:dyDescent="0.25">
      <c r="A1887" t="s">
        <v>3648</v>
      </c>
      <c r="D1887" t="s">
        <v>3649</v>
      </c>
      <c r="F1887" t="s">
        <v>3649</v>
      </c>
      <c r="I1887" t="s">
        <v>3649</v>
      </c>
    </row>
    <row r="1888" spans="1:9" x14ac:dyDescent="0.25">
      <c r="A1888" t="s">
        <v>3650</v>
      </c>
      <c r="F1888" t="s">
        <v>3650</v>
      </c>
      <c r="I1888" t="s">
        <v>3650</v>
      </c>
    </row>
    <row r="1889" spans="1:9" x14ac:dyDescent="0.25">
      <c r="A1889" t="s">
        <v>3651</v>
      </c>
      <c r="B1889" t="s">
        <v>3652</v>
      </c>
      <c r="C1889" t="s">
        <v>3652</v>
      </c>
      <c r="D1889" t="s">
        <v>3652</v>
      </c>
      <c r="F1889" t="s">
        <v>3652</v>
      </c>
      <c r="I1889" t="s">
        <v>3652</v>
      </c>
    </row>
    <row r="1890" spans="1:9" x14ac:dyDescent="0.25">
      <c r="A1890" t="s">
        <v>3653</v>
      </c>
      <c r="B1890" t="s">
        <v>3654</v>
      </c>
      <c r="C1890" t="s">
        <v>3655</v>
      </c>
      <c r="D1890" t="s">
        <v>3654</v>
      </c>
      <c r="F1890" t="s">
        <v>3654</v>
      </c>
      <c r="I1890" t="s">
        <v>3654</v>
      </c>
    </row>
    <row r="1891" spans="1:9" x14ac:dyDescent="0.25">
      <c r="A1891" t="s">
        <v>3656</v>
      </c>
      <c r="B1891" t="s">
        <v>3657</v>
      </c>
      <c r="C1891" t="s">
        <v>3657</v>
      </c>
      <c r="D1891" t="s">
        <v>3657</v>
      </c>
      <c r="F1891" t="s">
        <v>3657</v>
      </c>
      <c r="I1891" t="s">
        <v>3657</v>
      </c>
    </row>
    <row r="1892" spans="1:9" x14ac:dyDescent="0.25">
      <c r="A1892" t="s">
        <v>3658</v>
      </c>
      <c r="B1892" t="s">
        <v>3659</v>
      </c>
      <c r="C1892" t="s">
        <v>3659</v>
      </c>
      <c r="D1892" t="s">
        <v>3659</v>
      </c>
      <c r="F1892" t="s">
        <v>3659</v>
      </c>
      <c r="I1892" t="s">
        <v>3659</v>
      </c>
    </row>
    <row r="1893" spans="1:9" x14ac:dyDescent="0.25">
      <c r="A1893" t="s">
        <v>3660</v>
      </c>
      <c r="B1893" t="s">
        <v>3661</v>
      </c>
      <c r="C1893" t="s">
        <v>3661</v>
      </c>
      <c r="D1893" t="s">
        <v>3661</v>
      </c>
      <c r="F1893" t="s">
        <v>3661</v>
      </c>
      <c r="I1893" t="s">
        <v>3661</v>
      </c>
    </row>
    <row r="1894" spans="1:9" x14ac:dyDescent="0.25">
      <c r="A1894" t="s">
        <v>3662</v>
      </c>
      <c r="B1894" t="s">
        <v>3663</v>
      </c>
      <c r="C1894" t="s">
        <v>3663</v>
      </c>
      <c r="D1894" t="s">
        <v>3663</v>
      </c>
      <c r="F1894" t="s">
        <v>3663</v>
      </c>
      <c r="I1894" t="s">
        <v>3663</v>
      </c>
    </row>
    <row r="1895" spans="1:9" x14ac:dyDescent="0.25">
      <c r="A1895" t="s">
        <v>3664</v>
      </c>
      <c r="B1895" t="s">
        <v>3665</v>
      </c>
      <c r="C1895" t="s">
        <v>3665</v>
      </c>
      <c r="D1895" t="s">
        <v>3665</v>
      </c>
      <c r="F1895" t="s">
        <v>3665</v>
      </c>
      <c r="I1895" t="s">
        <v>3665</v>
      </c>
    </row>
    <row r="1896" spans="1:9" x14ac:dyDescent="0.25">
      <c r="A1896" t="s">
        <v>3666</v>
      </c>
      <c r="B1896" t="s">
        <v>3667</v>
      </c>
      <c r="C1896" t="s">
        <v>3667</v>
      </c>
      <c r="D1896" t="s">
        <v>3667</v>
      </c>
      <c r="F1896" t="s">
        <v>3667</v>
      </c>
      <c r="I1896" t="s">
        <v>3667</v>
      </c>
    </row>
    <row r="1897" spans="1:9" x14ac:dyDescent="0.25">
      <c r="A1897" t="s">
        <v>3668</v>
      </c>
      <c r="B1897" t="s">
        <v>3669</v>
      </c>
      <c r="C1897" t="s">
        <v>3669</v>
      </c>
      <c r="D1897" t="s">
        <v>3669</v>
      </c>
      <c r="F1897" t="s">
        <v>3669</v>
      </c>
      <c r="I1897" t="s">
        <v>3669</v>
      </c>
    </row>
    <row r="1898" spans="1:9" x14ac:dyDescent="0.25">
      <c r="A1898" t="s">
        <v>3670</v>
      </c>
      <c r="B1898" t="s">
        <v>3671</v>
      </c>
      <c r="C1898" t="s">
        <v>3671</v>
      </c>
      <c r="D1898" t="s">
        <v>3671</v>
      </c>
      <c r="F1898" t="s">
        <v>3671</v>
      </c>
      <c r="I1898" t="s">
        <v>3671</v>
      </c>
    </row>
    <row r="1899" spans="1:9" x14ac:dyDescent="0.25">
      <c r="A1899" t="s">
        <v>3672</v>
      </c>
      <c r="B1899" t="s">
        <v>3673</v>
      </c>
      <c r="C1899" t="s">
        <v>3673</v>
      </c>
      <c r="D1899" t="s">
        <v>3673</v>
      </c>
      <c r="F1899" t="s">
        <v>3673</v>
      </c>
      <c r="I1899" t="s">
        <v>3673</v>
      </c>
    </row>
    <row r="1900" spans="1:9" x14ac:dyDescent="0.25">
      <c r="A1900" t="s">
        <v>3674</v>
      </c>
      <c r="B1900" t="s">
        <v>3675</v>
      </c>
      <c r="C1900" t="s">
        <v>3675</v>
      </c>
      <c r="D1900" t="s">
        <v>3675</v>
      </c>
      <c r="F1900" t="s">
        <v>3675</v>
      </c>
      <c r="I1900" t="s">
        <v>3675</v>
      </c>
    </row>
    <row r="1901" spans="1:9" x14ac:dyDescent="0.25">
      <c r="A1901" t="s">
        <v>3676</v>
      </c>
      <c r="B1901" t="s">
        <v>3677</v>
      </c>
      <c r="C1901" t="s">
        <v>3677</v>
      </c>
      <c r="D1901" t="s">
        <v>3677</v>
      </c>
      <c r="F1901" t="s">
        <v>3677</v>
      </c>
      <c r="I1901" t="s">
        <v>3677</v>
      </c>
    </row>
    <row r="1902" spans="1:9" x14ac:dyDescent="0.25">
      <c r="A1902" t="s">
        <v>3678</v>
      </c>
      <c r="B1902" t="s">
        <v>3679</v>
      </c>
      <c r="C1902" t="s">
        <v>3679</v>
      </c>
      <c r="D1902" t="s">
        <v>3679</v>
      </c>
      <c r="F1902" t="s">
        <v>3679</v>
      </c>
      <c r="I1902" t="s">
        <v>3679</v>
      </c>
    </row>
    <row r="1903" spans="1:9" x14ac:dyDescent="0.25">
      <c r="A1903" t="s">
        <v>3680</v>
      </c>
      <c r="C1903" t="s">
        <v>3681</v>
      </c>
      <c r="D1903" t="s">
        <v>3681</v>
      </c>
      <c r="F1903" t="s">
        <v>3681</v>
      </c>
      <c r="I1903" t="s">
        <v>3681</v>
      </c>
    </row>
    <row r="1904" spans="1:9" x14ac:dyDescent="0.25">
      <c r="A1904" t="s">
        <v>3682</v>
      </c>
      <c r="B1904" t="s">
        <v>3683</v>
      </c>
      <c r="C1904" t="s">
        <v>3683</v>
      </c>
      <c r="D1904" t="s">
        <v>3683</v>
      </c>
      <c r="F1904" t="s">
        <v>3683</v>
      </c>
      <c r="I1904" t="s">
        <v>3683</v>
      </c>
    </row>
    <row r="1905" spans="1:9" x14ac:dyDescent="0.25">
      <c r="A1905" t="s">
        <v>3684</v>
      </c>
      <c r="B1905" t="s">
        <v>3685</v>
      </c>
      <c r="C1905" t="s">
        <v>3685</v>
      </c>
      <c r="D1905" t="s">
        <v>3685</v>
      </c>
      <c r="F1905" t="s">
        <v>3685</v>
      </c>
      <c r="I1905" t="s">
        <v>3685</v>
      </c>
    </row>
    <row r="1906" spans="1:9" x14ac:dyDescent="0.25">
      <c r="A1906" t="s">
        <v>3686</v>
      </c>
      <c r="B1906" t="s">
        <v>3687</v>
      </c>
      <c r="C1906" t="s">
        <v>3687</v>
      </c>
      <c r="D1906" t="s">
        <v>3687</v>
      </c>
      <c r="F1906" t="s">
        <v>3687</v>
      </c>
      <c r="I1906" t="s">
        <v>3687</v>
      </c>
    </row>
    <row r="1907" spans="1:9" x14ac:dyDescent="0.25">
      <c r="A1907" t="s">
        <v>3688</v>
      </c>
      <c r="B1907" t="s">
        <v>3689</v>
      </c>
      <c r="C1907" t="s">
        <v>3689</v>
      </c>
      <c r="D1907" t="s">
        <v>3689</v>
      </c>
      <c r="F1907" t="s">
        <v>3689</v>
      </c>
      <c r="I1907" t="s">
        <v>3689</v>
      </c>
    </row>
    <row r="1908" spans="1:9" x14ac:dyDescent="0.25">
      <c r="A1908" t="s">
        <v>3690</v>
      </c>
      <c r="B1908" t="s">
        <v>3691</v>
      </c>
      <c r="C1908" t="s">
        <v>3691</v>
      </c>
      <c r="D1908" t="s">
        <v>3691</v>
      </c>
      <c r="F1908" t="s">
        <v>3691</v>
      </c>
      <c r="I1908" t="s">
        <v>3691</v>
      </c>
    </row>
    <row r="1909" spans="1:9" x14ac:dyDescent="0.25">
      <c r="A1909" t="s">
        <v>3692</v>
      </c>
      <c r="C1909" t="s">
        <v>3693</v>
      </c>
      <c r="D1909" t="s">
        <v>3693</v>
      </c>
      <c r="F1909" t="s">
        <v>3693</v>
      </c>
      <c r="I1909" t="s">
        <v>3693</v>
      </c>
    </row>
    <row r="1910" spans="1:9" x14ac:dyDescent="0.25">
      <c r="A1910" t="s">
        <v>3694</v>
      </c>
      <c r="B1910" t="s">
        <v>3695</v>
      </c>
      <c r="C1910" t="s">
        <v>3695</v>
      </c>
      <c r="D1910" t="s">
        <v>3695</v>
      </c>
      <c r="F1910" t="s">
        <v>3695</v>
      </c>
      <c r="I1910" t="s">
        <v>3695</v>
      </c>
    </row>
    <row r="1911" spans="1:9" x14ac:dyDescent="0.25">
      <c r="A1911" t="s">
        <v>3696</v>
      </c>
      <c r="B1911" t="s">
        <v>3697</v>
      </c>
      <c r="C1911" t="s">
        <v>3697</v>
      </c>
      <c r="D1911" t="s">
        <v>3697</v>
      </c>
      <c r="F1911" t="s">
        <v>3697</v>
      </c>
      <c r="I1911" t="s">
        <v>3697</v>
      </c>
    </row>
    <row r="1912" spans="1:9" x14ac:dyDescent="0.25">
      <c r="A1912" t="s">
        <v>3698</v>
      </c>
      <c r="B1912" t="s">
        <v>3699</v>
      </c>
      <c r="C1912" t="s">
        <v>3699</v>
      </c>
      <c r="D1912" t="s">
        <v>3699</v>
      </c>
      <c r="F1912" t="s">
        <v>3699</v>
      </c>
      <c r="I1912" t="s">
        <v>3699</v>
      </c>
    </row>
    <row r="1913" spans="1:9" x14ac:dyDescent="0.25">
      <c r="A1913" t="s">
        <v>3700</v>
      </c>
      <c r="B1913" t="s">
        <v>3701</v>
      </c>
      <c r="C1913" t="s">
        <v>3701</v>
      </c>
      <c r="D1913" t="s">
        <v>3701</v>
      </c>
      <c r="F1913" t="s">
        <v>3701</v>
      </c>
      <c r="I1913" t="s">
        <v>3701</v>
      </c>
    </row>
    <row r="1914" spans="1:9" x14ac:dyDescent="0.25">
      <c r="A1914" t="s">
        <v>3702</v>
      </c>
      <c r="B1914" t="s">
        <v>3703</v>
      </c>
      <c r="C1914" t="s">
        <v>3703</v>
      </c>
      <c r="D1914" t="s">
        <v>3703</v>
      </c>
      <c r="F1914" t="s">
        <v>3703</v>
      </c>
      <c r="I1914" t="s">
        <v>3703</v>
      </c>
    </row>
    <row r="1915" spans="1:9" x14ac:dyDescent="0.25">
      <c r="A1915" t="s">
        <v>3704</v>
      </c>
      <c r="B1915" t="s">
        <v>3705</v>
      </c>
      <c r="C1915" t="s">
        <v>3705</v>
      </c>
      <c r="D1915" t="s">
        <v>3705</v>
      </c>
      <c r="F1915" t="s">
        <v>3705</v>
      </c>
      <c r="I1915" t="s">
        <v>3705</v>
      </c>
    </row>
    <row r="1916" spans="1:9" x14ac:dyDescent="0.25">
      <c r="A1916" t="s">
        <v>3706</v>
      </c>
      <c r="B1916" t="s">
        <v>3707</v>
      </c>
      <c r="C1916" t="s">
        <v>3708</v>
      </c>
      <c r="D1916" t="s">
        <v>3708</v>
      </c>
      <c r="F1916" t="s">
        <v>3707</v>
      </c>
      <c r="I1916" t="s">
        <v>3707</v>
      </c>
    </row>
    <row r="1917" spans="1:9" x14ac:dyDescent="0.25">
      <c r="A1917" t="s">
        <v>3709</v>
      </c>
      <c r="B1917" t="s">
        <v>3710</v>
      </c>
      <c r="C1917" t="s">
        <v>3710</v>
      </c>
      <c r="D1917" t="s">
        <v>3710</v>
      </c>
      <c r="F1917" t="s">
        <v>3710</v>
      </c>
      <c r="I1917" t="s">
        <v>3710</v>
      </c>
    </row>
    <row r="1918" spans="1:9" x14ac:dyDescent="0.25">
      <c r="A1918" t="s">
        <v>3711</v>
      </c>
      <c r="B1918" t="s">
        <v>3712</v>
      </c>
      <c r="C1918" t="s">
        <v>3712</v>
      </c>
      <c r="F1918" t="s">
        <v>3712</v>
      </c>
      <c r="I1918" t="s">
        <v>3712</v>
      </c>
    </row>
    <row r="1919" spans="1:9" x14ac:dyDescent="0.25">
      <c r="A1919" t="s">
        <v>3713</v>
      </c>
      <c r="F1919" t="s">
        <v>3713</v>
      </c>
      <c r="I1919" t="s">
        <v>3713</v>
      </c>
    </row>
    <row r="1920" spans="1:9" x14ac:dyDescent="0.25">
      <c r="A1920" t="s">
        <v>3714</v>
      </c>
      <c r="B1920" t="s">
        <v>3715</v>
      </c>
      <c r="C1920" t="s">
        <v>3715</v>
      </c>
      <c r="D1920" t="s">
        <v>3715</v>
      </c>
      <c r="F1920" t="s">
        <v>3715</v>
      </c>
      <c r="I1920" t="s">
        <v>3715</v>
      </c>
    </row>
    <row r="1921" spans="1:9" x14ac:dyDescent="0.25">
      <c r="A1921" t="s">
        <v>3716</v>
      </c>
      <c r="B1921" t="s">
        <v>3717</v>
      </c>
      <c r="D1921" t="s">
        <v>3717</v>
      </c>
      <c r="F1921" t="s">
        <v>3717</v>
      </c>
      <c r="I1921" t="s">
        <v>3717</v>
      </c>
    </row>
    <row r="1922" spans="1:9" x14ac:dyDescent="0.25">
      <c r="A1922" t="s">
        <v>3718</v>
      </c>
      <c r="B1922" t="s">
        <v>3719</v>
      </c>
      <c r="D1922" t="s">
        <v>3719</v>
      </c>
      <c r="F1922" t="s">
        <v>3719</v>
      </c>
      <c r="I1922" t="s">
        <v>3719</v>
      </c>
    </row>
    <row r="1923" spans="1:9" x14ac:dyDescent="0.25">
      <c r="A1923" t="s">
        <v>3720</v>
      </c>
      <c r="B1923" t="s">
        <v>3721</v>
      </c>
      <c r="C1923" t="s">
        <v>3721</v>
      </c>
      <c r="D1923" t="s">
        <v>3721</v>
      </c>
      <c r="F1923" t="s">
        <v>3721</v>
      </c>
      <c r="I1923" t="s">
        <v>3721</v>
      </c>
    </row>
    <row r="1924" spans="1:9" x14ac:dyDescent="0.25">
      <c r="A1924" t="s">
        <v>3722</v>
      </c>
      <c r="B1924" t="s">
        <v>3723</v>
      </c>
      <c r="C1924" t="s">
        <v>3723</v>
      </c>
      <c r="D1924" t="s">
        <v>3723</v>
      </c>
      <c r="F1924" t="s">
        <v>3723</v>
      </c>
      <c r="I1924" t="s">
        <v>3723</v>
      </c>
    </row>
    <row r="1925" spans="1:9" x14ac:dyDescent="0.25">
      <c r="A1925" t="s">
        <v>3724</v>
      </c>
      <c r="B1925" t="s">
        <v>3725</v>
      </c>
      <c r="C1925" t="s">
        <v>3725</v>
      </c>
      <c r="F1925" t="s">
        <v>3725</v>
      </c>
      <c r="I1925" t="s">
        <v>3725</v>
      </c>
    </row>
    <row r="1926" spans="1:9" x14ac:dyDescent="0.25">
      <c r="A1926" t="s">
        <v>3726</v>
      </c>
      <c r="B1926" t="s">
        <v>3727</v>
      </c>
      <c r="C1926" t="s">
        <v>3727</v>
      </c>
      <c r="D1926" t="s">
        <v>3727</v>
      </c>
      <c r="F1926" t="s">
        <v>3727</v>
      </c>
      <c r="I1926" t="s">
        <v>3727</v>
      </c>
    </row>
    <row r="1927" spans="1:9" x14ac:dyDescent="0.25">
      <c r="A1927" t="s">
        <v>3728</v>
      </c>
      <c r="B1927" t="s">
        <v>3729</v>
      </c>
      <c r="C1927" t="s">
        <v>3729</v>
      </c>
      <c r="D1927" t="s">
        <v>3729</v>
      </c>
      <c r="F1927" t="s">
        <v>3729</v>
      </c>
      <c r="I1927" t="s">
        <v>3729</v>
      </c>
    </row>
    <row r="1928" spans="1:9" x14ac:dyDescent="0.25">
      <c r="A1928" t="s">
        <v>3730</v>
      </c>
      <c r="B1928" t="s">
        <v>3731</v>
      </c>
      <c r="C1928" t="s">
        <v>3731</v>
      </c>
      <c r="D1928" t="s">
        <v>3731</v>
      </c>
      <c r="F1928" t="s">
        <v>3731</v>
      </c>
      <c r="I1928" t="s">
        <v>3731</v>
      </c>
    </row>
    <row r="1929" spans="1:9" x14ac:dyDescent="0.25">
      <c r="A1929" t="s">
        <v>3732</v>
      </c>
      <c r="B1929" t="s">
        <v>3733</v>
      </c>
      <c r="C1929" t="s">
        <v>3733</v>
      </c>
      <c r="D1929" t="s">
        <v>3733</v>
      </c>
      <c r="F1929" t="s">
        <v>3733</v>
      </c>
      <c r="I1929" t="s">
        <v>3733</v>
      </c>
    </row>
    <row r="1930" spans="1:9" x14ac:dyDescent="0.25">
      <c r="A1930" t="s">
        <v>3734</v>
      </c>
      <c r="B1930" t="s">
        <v>3735</v>
      </c>
      <c r="C1930" t="s">
        <v>3735</v>
      </c>
      <c r="D1930" t="s">
        <v>3735</v>
      </c>
      <c r="F1930" t="s">
        <v>3735</v>
      </c>
      <c r="I1930" t="s">
        <v>3735</v>
      </c>
    </row>
    <row r="1931" spans="1:9" x14ac:dyDescent="0.25">
      <c r="A1931" t="s">
        <v>3736</v>
      </c>
      <c r="C1931" t="s">
        <v>3737</v>
      </c>
      <c r="D1931" t="s">
        <v>3737</v>
      </c>
      <c r="F1931" t="s">
        <v>3737</v>
      </c>
      <c r="I1931" t="s">
        <v>3737</v>
      </c>
    </row>
    <row r="1932" spans="1:9" x14ac:dyDescent="0.25">
      <c r="A1932" t="s">
        <v>3738</v>
      </c>
      <c r="D1932" t="s">
        <v>3739</v>
      </c>
      <c r="F1932" t="s">
        <v>3739</v>
      </c>
      <c r="I1932" t="s">
        <v>3739</v>
      </c>
    </row>
    <row r="1933" spans="1:9" x14ac:dyDescent="0.25">
      <c r="A1933" t="s">
        <v>3740</v>
      </c>
      <c r="B1933" t="s">
        <v>3741</v>
      </c>
      <c r="C1933" t="s">
        <v>3741</v>
      </c>
      <c r="D1933" t="s">
        <v>3741</v>
      </c>
      <c r="F1933" t="s">
        <v>3741</v>
      </c>
      <c r="I1933" t="s">
        <v>3741</v>
      </c>
    </row>
    <row r="1934" spans="1:9" x14ac:dyDescent="0.25">
      <c r="A1934" t="s">
        <v>3742</v>
      </c>
      <c r="B1934" t="s">
        <v>3743</v>
      </c>
      <c r="C1934" t="s">
        <v>3743</v>
      </c>
      <c r="D1934" t="s">
        <v>3743</v>
      </c>
      <c r="F1934" t="s">
        <v>3743</v>
      </c>
      <c r="I1934" t="s">
        <v>3743</v>
      </c>
    </row>
    <row r="1935" spans="1:9" x14ac:dyDescent="0.25">
      <c r="A1935" t="s">
        <v>3744</v>
      </c>
      <c r="B1935" t="s">
        <v>3745</v>
      </c>
      <c r="C1935" t="s">
        <v>3745</v>
      </c>
      <c r="D1935" t="s">
        <v>3745</v>
      </c>
      <c r="F1935" t="s">
        <v>3745</v>
      </c>
      <c r="I1935" t="s">
        <v>3745</v>
      </c>
    </row>
    <row r="1936" spans="1:9" x14ac:dyDescent="0.25">
      <c r="A1936" t="s">
        <v>3746</v>
      </c>
      <c r="B1936" t="s">
        <v>3747</v>
      </c>
      <c r="C1936" t="s">
        <v>3747</v>
      </c>
      <c r="D1936" t="s">
        <v>3747</v>
      </c>
      <c r="F1936" t="s">
        <v>3747</v>
      </c>
      <c r="I1936" t="s">
        <v>3747</v>
      </c>
    </row>
    <row r="1937" spans="1:9" x14ac:dyDescent="0.25">
      <c r="A1937" t="s">
        <v>3748</v>
      </c>
      <c r="B1937" t="s">
        <v>3749</v>
      </c>
      <c r="C1937" t="s">
        <v>3749</v>
      </c>
      <c r="D1937" t="s">
        <v>3749</v>
      </c>
      <c r="F1937" t="s">
        <v>3749</v>
      </c>
      <c r="I1937" t="s">
        <v>3749</v>
      </c>
    </row>
    <row r="1938" spans="1:9" x14ac:dyDescent="0.25">
      <c r="A1938" t="s">
        <v>3750</v>
      </c>
      <c r="B1938" t="s">
        <v>3751</v>
      </c>
      <c r="C1938" t="s">
        <v>3751</v>
      </c>
      <c r="D1938" t="s">
        <v>3751</v>
      </c>
      <c r="F1938" t="s">
        <v>3751</v>
      </c>
      <c r="I1938" t="s">
        <v>3751</v>
      </c>
    </row>
    <row r="1939" spans="1:9" x14ac:dyDescent="0.25">
      <c r="A1939" t="s">
        <v>3752</v>
      </c>
      <c r="B1939" t="s">
        <v>3753</v>
      </c>
      <c r="C1939" t="s">
        <v>3753</v>
      </c>
      <c r="D1939" t="s">
        <v>3753</v>
      </c>
      <c r="F1939" t="s">
        <v>3753</v>
      </c>
      <c r="I1939" t="s">
        <v>3753</v>
      </c>
    </row>
    <row r="1940" spans="1:9" x14ac:dyDescent="0.25">
      <c r="A1940" t="s">
        <v>3754</v>
      </c>
      <c r="B1940" t="s">
        <v>3755</v>
      </c>
      <c r="C1940" t="s">
        <v>3755</v>
      </c>
      <c r="D1940" t="s">
        <v>3755</v>
      </c>
      <c r="F1940" t="s">
        <v>3755</v>
      </c>
      <c r="I1940" t="s">
        <v>3755</v>
      </c>
    </row>
    <row r="1941" spans="1:9" x14ac:dyDescent="0.25">
      <c r="A1941" t="s">
        <v>3756</v>
      </c>
      <c r="B1941" t="s">
        <v>3757</v>
      </c>
      <c r="C1941" t="s">
        <v>3757</v>
      </c>
      <c r="D1941" t="s">
        <v>3757</v>
      </c>
      <c r="F1941" t="s">
        <v>3757</v>
      </c>
      <c r="I1941" t="s">
        <v>3757</v>
      </c>
    </row>
    <row r="1942" spans="1:9" x14ac:dyDescent="0.25">
      <c r="A1942" t="s">
        <v>3758</v>
      </c>
      <c r="B1942" t="s">
        <v>3759</v>
      </c>
      <c r="C1942" t="s">
        <v>3759</v>
      </c>
      <c r="D1942" t="s">
        <v>3759</v>
      </c>
      <c r="F1942" t="s">
        <v>3759</v>
      </c>
      <c r="I1942" t="s">
        <v>3759</v>
      </c>
    </row>
    <row r="1943" spans="1:9" x14ac:dyDescent="0.25">
      <c r="A1943" t="s">
        <v>3760</v>
      </c>
      <c r="F1943" t="s">
        <v>3760</v>
      </c>
      <c r="I1943" t="s">
        <v>3760</v>
      </c>
    </row>
    <row r="1944" spans="1:9" x14ac:dyDescent="0.25">
      <c r="A1944" t="s">
        <v>3761</v>
      </c>
      <c r="B1944" t="s">
        <v>3762</v>
      </c>
      <c r="C1944" t="s">
        <v>3762</v>
      </c>
      <c r="D1944" t="s">
        <v>3762</v>
      </c>
      <c r="F1944" t="s">
        <v>3762</v>
      </c>
      <c r="I1944" t="s">
        <v>3762</v>
      </c>
    </row>
    <row r="1945" spans="1:9" x14ac:dyDescent="0.25">
      <c r="A1945" t="s">
        <v>3763</v>
      </c>
      <c r="B1945" t="s">
        <v>3764</v>
      </c>
      <c r="C1945" t="s">
        <v>3764</v>
      </c>
      <c r="D1945" t="s">
        <v>3764</v>
      </c>
      <c r="F1945" t="s">
        <v>3764</v>
      </c>
      <c r="I1945" t="s">
        <v>3764</v>
      </c>
    </row>
    <row r="1946" spans="1:9" x14ac:dyDescent="0.25">
      <c r="A1946" t="s">
        <v>3765</v>
      </c>
      <c r="B1946" t="s">
        <v>3766</v>
      </c>
      <c r="C1946" t="s">
        <v>3766</v>
      </c>
      <c r="D1946" t="s">
        <v>3766</v>
      </c>
      <c r="F1946" t="s">
        <v>3766</v>
      </c>
      <c r="I1946" t="s">
        <v>3766</v>
      </c>
    </row>
    <row r="1947" spans="1:9" x14ac:dyDescent="0.25">
      <c r="A1947" t="s">
        <v>3767</v>
      </c>
      <c r="B1947" t="s">
        <v>3768</v>
      </c>
      <c r="C1947" t="s">
        <v>3768</v>
      </c>
      <c r="D1947" t="s">
        <v>3768</v>
      </c>
      <c r="F1947" t="s">
        <v>3768</v>
      </c>
      <c r="I1947" t="s">
        <v>3768</v>
      </c>
    </row>
    <row r="1948" spans="1:9" x14ac:dyDescent="0.25">
      <c r="A1948" t="s">
        <v>3769</v>
      </c>
      <c r="B1948" t="s">
        <v>3770</v>
      </c>
      <c r="C1948" t="s">
        <v>3770</v>
      </c>
      <c r="D1948" t="s">
        <v>3770</v>
      </c>
      <c r="F1948" t="s">
        <v>3770</v>
      </c>
      <c r="I1948" t="s">
        <v>3770</v>
      </c>
    </row>
    <row r="1949" spans="1:9" x14ac:dyDescent="0.25">
      <c r="A1949" t="s">
        <v>3771</v>
      </c>
      <c r="D1949" t="s">
        <v>3772</v>
      </c>
      <c r="F1949" t="s">
        <v>3772</v>
      </c>
      <c r="I1949" t="s">
        <v>3772</v>
      </c>
    </row>
    <row r="1950" spans="1:9" x14ac:dyDescent="0.25">
      <c r="A1950" t="s">
        <v>3773</v>
      </c>
      <c r="B1950" t="s">
        <v>3774</v>
      </c>
      <c r="C1950" t="s">
        <v>3774</v>
      </c>
      <c r="D1950" t="s">
        <v>3774</v>
      </c>
      <c r="F1950" t="s">
        <v>3774</v>
      </c>
      <c r="I1950" t="s">
        <v>3774</v>
      </c>
    </row>
    <row r="1951" spans="1:9" x14ac:dyDescent="0.25">
      <c r="A1951" t="s">
        <v>3775</v>
      </c>
      <c r="B1951" t="s">
        <v>3776</v>
      </c>
      <c r="C1951" t="s">
        <v>3776</v>
      </c>
      <c r="D1951" t="s">
        <v>3776</v>
      </c>
      <c r="F1951" t="s">
        <v>3776</v>
      </c>
      <c r="I1951" t="s">
        <v>3776</v>
      </c>
    </row>
    <row r="1952" spans="1:9" x14ac:dyDescent="0.25">
      <c r="A1952" t="s">
        <v>3777</v>
      </c>
      <c r="B1952" t="s">
        <v>3778</v>
      </c>
      <c r="C1952" t="s">
        <v>3778</v>
      </c>
      <c r="D1952" t="s">
        <v>3778</v>
      </c>
      <c r="F1952" t="s">
        <v>3778</v>
      </c>
      <c r="I1952" t="s">
        <v>3778</v>
      </c>
    </row>
    <row r="1953" spans="1:9" x14ac:dyDescent="0.25">
      <c r="A1953" t="s">
        <v>3779</v>
      </c>
      <c r="B1953" t="s">
        <v>3780</v>
      </c>
      <c r="C1953" t="s">
        <v>3780</v>
      </c>
      <c r="D1953" t="s">
        <v>3780</v>
      </c>
      <c r="F1953" t="s">
        <v>3780</v>
      </c>
      <c r="I1953" t="s">
        <v>3780</v>
      </c>
    </row>
    <row r="1954" spans="1:9" x14ac:dyDescent="0.25">
      <c r="A1954" t="s">
        <v>3781</v>
      </c>
      <c r="B1954" t="s">
        <v>3782</v>
      </c>
      <c r="C1954" t="s">
        <v>3782</v>
      </c>
      <c r="D1954" t="s">
        <v>3782</v>
      </c>
      <c r="F1954" t="s">
        <v>3782</v>
      </c>
      <c r="I1954" t="s">
        <v>3782</v>
      </c>
    </row>
    <row r="1955" spans="1:9" x14ac:dyDescent="0.25">
      <c r="A1955" t="s">
        <v>3783</v>
      </c>
      <c r="B1955" t="s">
        <v>3784</v>
      </c>
      <c r="C1955" t="s">
        <v>3784</v>
      </c>
      <c r="D1955" t="s">
        <v>3784</v>
      </c>
      <c r="F1955" t="s">
        <v>3784</v>
      </c>
      <c r="I1955" t="s">
        <v>3784</v>
      </c>
    </row>
    <row r="1956" spans="1:9" x14ac:dyDescent="0.25">
      <c r="A1956" t="s">
        <v>3785</v>
      </c>
      <c r="B1956" t="s">
        <v>3786</v>
      </c>
      <c r="C1956" t="s">
        <v>3786</v>
      </c>
      <c r="D1956" t="s">
        <v>3786</v>
      </c>
      <c r="F1956" t="s">
        <v>3786</v>
      </c>
      <c r="I1956" t="s">
        <v>3786</v>
      </c>
    </row>
    <row r="1957" spans="1:9" x14ac:dyDescent="0.25">
      <c r="A1957" t="s">
        <v>3787</v>
      </c>
      <c r="B1957" t="s">
        <v>3788</v>
      </c>
      <c r="C1957" t="s">
        <v>3788</v>
      </c>
      <c r="D1957" t="s">
        <v>3788</v>
      </c>
      <c r="F1957" t="s">
        <v>3788</v>
      </c>
      <c r="I1957" t="s">
        <v>3788</v>
      </c>
    </row>
    <row r="1958" spans="1:9" x14ac:dyDescent="0.25">
      <c r="A1958" t="s">
        <v>3789</v>
      </c>
      <c r="B1958" t="s">
        <v>3790</v>
      </c>
      <c r="C1958" t="s">
        <v>3790</v>
      </c>
      <c r="D1958" t="s">
        <v>3790</v>
      </c>
      <c r="F1958" t="s">
        <v>3790</v>
      </c>
      <c r="I1958" t="s">
        <v>3790</v>
      </c>
    </row>
    <row r="1959" spans="1:9" x14ac:dyDescent="0.25">
      <c r="A1959" t="s">
        <v>3791</v>
      </c>
      <c r="B1959" t="s">
        <v>3792</v>
      </c>
      <c r="C1959" t="s">
        <v>3792</v>
      </c>
      <c r="D1959" t="s">
        <v>3792</v>
      </c>
      <c r="F1959" t="s">
        <v>3792</v>
      </c>
      <c r="I1959" t="s">
        <v>3792</v>
      </c>
    </row>
    <row r="1960" spans="1:9" x14ac:dyDescent="0.25">
      <c r="A1960" t="s">
        <v>3793</v>
      </c>
      <c r="B1960" t="s">
        <v>3794</v>
      </c>
      <c r="C1960" t="s">
        <v>3794</v>
      </c>
      <c r="D1960" t="s">
        <v>3794</v>
      </c>
      <c r="F1960" t="s">
        <v>3794</v>
      </c>
      <c r="I1960" t="s">
        <v>3794</v>
      </c>
    </row>
    <row r="1961" spans="1:9" x14ac:dyDescent="0.25">
      <c r="A1961" t="s">
        <v>3795</v>
      </c>
      <c r="B1961" t="s">
        <v>3796</v>
      </c>
      <c r="C1961" t="s">
        <v>3796</v>
      </c>
      <c r="D1961" t="s">
        <v>3796</v>
      </c>
      <c r="F1961" t="s">
        <v>3796</v>
      </c>
      <c r="I1961" t="s">
        <v>3796</v>
      </c>
    </row>
    <row r="1962" spans="1:9" x14ac:dyDescent="0.25">
      <c r="A1962" t="s">
        <v>3797</v>
      </c>
      <c r="B1962" t="s">
        <v>3798</v>
      </c>
      <c r="C1962" t="s">
        <v>3798</v>
      </c>
      <c r="D1962" t="s">
        <v>3798</v>
      </c>
      <c r="F1962" t="s">
        <v>3798</v>
      </c>
      <c r="I1962" t="s">
        <v>3798</v>
      </c>
    </row>
    <row r="1963" spans="1:9" x14ac:dyDescent="0.25">
      <c r="A1963" t="s">
        <v>3799</v>
      </c>
      <c r="B1963" t="s">
        <v>3800</v>
      </c>
      <c r="C1963" t="s">
        <v>3800</v>
      </c>
      <c r="D1963" t="s">
        <v>3800</v>
      </c>
      <c r="F1963" t="s">
        <v>3800</v>
      </c>
      <c r="I1963" t="s">
        <v>3800</v>
      </c>
    </row>
    <row r="1964" spans="1:9" x14ac:dyDescent="0.25">
      <c r="A1964" t="s">
        <v>3801</v>
      </c>
      <c r="B1964" t="s">
        <v>3802</v>
      </c>
      <c r="C1964" t="s">
        <v>3802</v>
      </c>
      <c r="D1964" t="s">
        <v>3802</v>
      </c>
      <c r="F1964" t="s">
        <v>3802</v>
      </c>
      <c r="I1964" t="s">
        <v>3802</v>
      </c>
    </row>
    <row r="1965" spans="1:9" x14ac:dyDescent="0.25">
      <c r="A1965" t="s">
        <v>3803</v>
      </c>
      <c r="B1965" t="s">
        <v>3804</v>
      </c>
      <c r="C1965" t="s">
        <v>3804</v>
      </c>
      <c r="D1965" t="s">
        <v>3804</v>
      </c>
      <c r="F1965" t="s">
        <v>3804</v>
      </c>
      <c r="I1965" t="s">
        <v>3804</v>
      </c>
    </row>
    <row r="1966" spans="1:9" x14ac:dyDescent="0.25">
      <c r="A1966" t="s">
        <v>3805</v>
      </c>
      <c r="B1966" t="s">
        <v>3806</v>
      </c>
      <c r="C1966" t="s">
        <v>3806</v>
      </c>
      <c r="D1966" t="s">
        <v>3806</v>
      </c>
      <c r="F1966" t="s">
        <v>3806</v>
      </c>
      <c r="I1966" t="s">
        <v>3806</v>
      </c>
    </row>
    <row r="1967" spans="1:9" x14ac:dyDescent="0.25">
      <c r="A1967" t="s">
        <v>3807</v>
      </c>
      <c r="B1967" t="s">
        <v>3808</v>
      </c>
      <c r="F1967" t="s">
        <v>3808</v>
      </c>
      <c r="I1967" t="s">
        <v>3808</v>
      </c>
    </row>
    <row r="1968" spans="1:9" x14ac:dyDescent="0.25">
      <c r="A1968" t="s">
        <v>3809</v>
      </c>
      <c r="B1968" t="s">
        <v>3810</v>
      </c>
      <c r="C1968" t="s">
        <v>3810</v>
      </c>
      <c r="D1968" t="s">
        <v>3810</v>
      </c>
      <c r="F1968" t="s">
        <v>3810</v>
      </c>
      <c r="I1968" t="s">
        <v>3810</v>
      </c>
    </row>
    <row r="1969" spans="1:9" x14ac:dyDescent="0.25">
      <c r="A1969" t="s">
        <v>3811</v>
      </c>
      <c r="B1969" t="s">
        <v>3812</v>
      </c>
      <c r="C1969" t="s">
        <v>3812</v>
      </c>
      <c r="D1969" t="s">
        <v>3812</v>
      </c>
      <c r="F1969" t="s">
        <v>3812</v>
      </c>
      <c r="I1969" t="s">
        <v>3812</v>
      </c>
    </row>
    <row r="1970" spans="1:9" x14ac:dyDescent="0.25">
      <c r="A1970" t="s">
        <v>3813</v>
      </c>
      <c r="B1970" t="s">
        <v>3814</v>
      </c>
      <c r="C1970" t="s">
        <v>3814</v>
      </c>
      <c r="D1970" t="s">
        <v>3814</v>
      </c>
      <c r="F1970" t="s">
        <v>3814</v>
      </c>
      <c r="I1970" t="s">
        <v>3814</v>
      </c>
    </row>
    <row r="1971" spans="1:9" x14ac:dyDescent="0.25">
      <c r="A1971" t="s">
        <v>3815</v>
      </c>
      <c r="B1971" t="s">
        <v>3816</v>
      </c>
      <c r="C1971" t="s">
        <v>3816</v>
      </c>
      <c r="D1971" t="s">
        <v>3816</v>
      </c>
      <c r="F1971" t="s">
        <v>3816</v>
      </c>
      <c r="I1971" t="s">
        <v>3816</v>
      </c>
    </row>
    <row r="1972" spans="1:9" x14ac:dyDescent="0.25">
      <c r="A1972" t="s">
        <v>3817</v>
      </c>
      <c r="B1972" t="s">
        <v>3818</v>
      </c>
      <c r="C1972" t="s">
        <v>3818</v>
      </c>
      <c r="D1972" t="s">
        <v>3818</v>
      </c>
      <c r="F1972" t="s">
        <v>3818</v>
      </c>
      <c r="I1972" t="s">
        <v>3818</v>
      </c>
    </row>
    <row r="1973" spans="1:9" x14ac:dyDescent="0.25">
      <c r="A1973" t="s">
        <v>3819</v>
      </c>
      <c r="B1973" t="s">
        <v>3820</v>
      </c>
      <c r="C1973" t="s">
        <v>3820</v>
      </c>
      <c r="D1973" t="s">
        <v>3820</v>
      </c>
      <c r="F1973" t="s">
        <v>3820</v>
      </c>
      <c r="I1973" t="s">
        <v>3820</v>
      </c>
    </row>
    <row r="1974" spans="1:9" x14ac:dyDescent="0.25">
      <c r="A1974" t="s">
        <v>3821</v>
      </c>
      <c r="B1974" t="s">
        <v>3822</v>
      </c>
      <c r="C1974" t="s">
        <v>3822</v>
      </c>
      <c r="D1974" t="s">
        <v>3823</v>
      </c>
      <c r="F1974" t="s">
        <v>3822</v>
      </c>
      <c r="I1974" t="s">
        <v>3822</v>
      </c>
    </row>
    <row r="1975" spans="1:9" x14ac:dyDescent="0.25">
      <c r="A1975" t="s">
        <v>3824</v>
      </c>
      <c r="B1975" t="s">
        <v>3825</v>
      </c>
      <c r="C1975" t="s">
        <v>3825</v>
      </c>
      <c r="D1975" t="s">
        <v>3825</v>
      </c>
      <c r="F1975" t="s">
        <v>3825</v>
      </c>
      <c r="I1975" t="s">
        <v>3825</v>
      </c>
    </row>
    <row r="1976" spans="1:9" x14ac:dyDescent="0.25">
      <c r="A1976" t="s">
        <v>3826</v>
      </c>
      <c r="B1976" t="s">
        <v>3827</v>
      </c>
      <c r="C1976" t="s">
        <v>3827</v>
      </c>
      <c r="D1976" t="s">
        <v>3827</v>
      </c>
      <c r="F1976" t="s">
        <v>3827</v>
      </c>
      <c r="I1976" t="s">
        <v>3827</v>
      </c>
    </row>
    <row r="1977" spans="1:9" x14ac:dyDescent="0.25">
      <c r="A1977" t="s">
        <v>3828</v>
      </c>
      <c r="B1977" t="s">
        <v>3829</v>
      </c>
      <c r="C1977" t="s">
        <v>3829</v>
      </c>
      <c r="D1977" t="s">
        <v>3829</v>
      </c>
      <c r="F1977" t="s">
        <v>3829</v>
      </c>
      <c r="I1977" t="s">
        <v>3829</v>
      </c>
    </row>
    <row r="1978" spans="1:9" x14ac:dyDescent="0.25">
      <c r="A1978" t="s">
        <v>3830</v>
      </c>
      <c r="B1978" t="s">
        <v>3831</v>
      </c>
      <c r="C1978" t="s">
        <v>3831</v>
      </c>
      <c r="D1978" t="s">
        <v>3831</v>
      </c>
      <c r="F1978" t="s">
        <v>3831</v>
      </c>
      <c r="I1978" t="s">
        <v>3831</v>
      </c>
    </row>
    <row r="1979" spans="1:9" x14ac:dyDescent="0.25">
      <c r="A1979" t="s">
        <v>3832</v>
      </c>
      <c r="F1979" t="s">
        <v>3832</v>
      </c>
      <c r="I1979" t="s">
        <v>3832</v>
      </c>
    </row>
    <row r="1980" spans="1:9" x14ac:dyDescent="0.25">
      <c r="A1980" t="s">
        <v>3833</v>
      </c>
      <c r="B1980" t="s">
        <v>3834</v>
      </c>
      <c r="C1980" t="s">
        <v>3834</v>
      </c>
      <c r="D1980" t="s">
        <v>3834</v>
      </c>
      <c r="F1980" t="s">
        <v>3834</v>
      </c>
      <c r="I1980" t="s">
        <v>3834</v>
      </c>
    </row>
    <row r="1981" spans="1:9" x14ac:dyDescent="0.25">
      <c r="A1981" t="s">
        <v>3835</v>
      </c>
      <c r="B1981" t="s">
        <v>3836</v>
      </c>
      <c r="C1981" t="s">
        <v>3836</v>
      </c>
      <c r="D1981" t="s">
        <v>3836</v>
      </c>
      <c r="F1981" t="s">
        <v>3836</v>
      </c>
      <c r="I1981" t="s">
        <v>3836</v>
      </c>
    </row>
    <row r="1982" spans="1:9" x14ac:dyDescent="0.25">
      <c r="A1982" t="s">
        <v>3837</v>
      </c>
      <c r="B1982" t="s">
        <v>3838</v>
      </c>
      <c r="C1982" t="s">
        <v>3838</v>
      </c>
      <c r="D1982" t="s">
        <v>3838</v>
      </c>
      <c r="F1982" t="s">
        <v>3838</v>
      </c>
      <c r="I1982" t="s">
        <v>3838</v>
      </c>
    </row>
    <row r="1983" spans="1:9" x14ac:dyDescent="0.25">
      <c r="A1983" t="s">
        <v>3839</v>
      </c>
      <c r="B1983" t="s">
        <v>3840</v>
      </c>
      <c r="C1983" t="s">
        <v>3840</v>
      </c>
      <c r="D1983" t="s">
        <v>3840</v>
      </c>
      <c r="F1983" t="s">
        <v>3840</v>
      </c>
      <c r="I1983" t="s">
        <v>3840</v>
      </c>
    </row>
    <row r="1984" spans="1:9" x14ac:dyDescent="0.25">
      <c r="A1984" t="s">
        <v>3841</v>
      </c>
      <c r="B1984" t="s">
        <v>3842</v>
      </c>
      <c r="C1984" t="s">
        <v>3842</v>
      </c>
      <c r="D1984" t="s">
        <v>3842</v>
      </c>
      <c r="F1984" t="s">
        <v>3842</v>
      </c>
      <c r="I1984" t="s">
        <v>3842</v>
      </c>
    </row>
    <row r="1985" spans="1:9" x14ac:dyDescent="0.25">
      <c r="A1985" t="s">
        <v>3843</v>
      </c>
      <c r="B1985" t="s">
        <v>3844</v>
      </c>
      <c r="C1985" t="s">
        <v>3844</v>
      </c>
      <c r="D1985" t="s">
        <v>3844</v>
      </c>
      <c r="F1985" t="s">
        <v>3844</v>
      </c>
      <c r="I1985" t="s">
        <v>3844</v>
      </c>
    </row>
    <row r="1986" spans="1:9" x14ac:dyDescent="0.25">
      <c r="A1986" t="s">
        <v>3845</v>
      </c>
      <c r="B1986" t="s">
        <v>3846</v>
      </c>
      <c r="C1986" t="s">
        <v>3846</v>
      </c>
      <c r="D1986" t="s">
        <v>3846</v>
      </c>
      <c r="F1986" t="s">
        <v>3846</v>
      </c>
      <c r="I1986" t="s">
        <v>3846</v>
      </c>
    </row>
    <row r="1987" spans="1:9" x14ac:dyDescent="0.25">
      <c r="A1987" t="s">
        <v>3847</v>
      </c>
      <c r="B1987" t="s">
        <v>3848</v>
      </c>
      <c r="C1987" t="s">
        <v>3848</v>
      </c>
      <c r="D1987" t="s">
        <v>3848</v>
      </c>
      <c r="F1987" t="s">
        <v>3848</v>
      </c>
      <c r="I1987" t="s">
        <v>3848</v>
      </c>
    </row>
    <row r="1988" spans="1:9" x14ac:dyDescent="0.25">
      <c r="A1988" t="s">
        <v>3849</v>
      </c>
      <c r="B1988" t="s">
        <v>3850</v>
      </c>
      <c r="C1988" t="s">
        <v>3850</v>
      </c>
      <c r="D1988" t="s">
        <v>3850</v>
      </c>
      <c r="F1988" t="s">
        <v>3850</v>
      </c>
      <c r="I1988" t="s">
        <v>3850</v>
      </c>
    </row>
    <row r="1989" spans="1:9" x14ac:dyDescent="0.25">
      <c r="A1989" t="s">
        <v>3851</v>
      </c>
      <c r="B1989" t="s">
        <v>3852</v>
      </c>
      <c r="C1989" t="s">
        <v>3852</v>
      </c>
      <c r="D1989" t="s">
        <v>3852</v>
      </c>
      <c r="F1989" t="s">
        <v>3852</v>
      </c>
      <c r="I1989" t="s">
        <v>3852</v>
      </c>
    </row>
    <row r="1990" spans="1:9" x14ac:dyDescent="0.25">
      <c r="A1990" t="s">
        <v>3853</v>
      </c>
      <c r="B1990" t="s">
        <v>3854</v>
      </c>
      <c r="C1990" t="s">
        <v>3854</v>
      </c>
      <c r="D1990" t="s">
        <v>3854</v>
      </c>
      <c r="F1990" t="s">
        <v>3854</v>
      </c>
      <c r="I1990" t="s">
        <v>3854</v>
      </c>
    </row>
    <row r="1991" spans="1:9" x14ac:dyDescent="0.25">
      <c r="A1991" t="s">
        <v>3855</v>
      </c>
      <c r="B1991" t="s">
        <v>3856</v>
      </c>
      <c r="C1991" t="s">
        <v>3856</v>
      </c>
      <c r="D1991" t="s">
        <v>3856</v>
      </c>
      <c r="F1991" t="s">
        <v>3856</v>
      </c>
      <c r="I1991" t="s">
        <v>3856</v>
      </c>
    </row>
    <row r="1992" spans="1:9" x14ac:dyDescent="0.25">
      <c r="A1992" t="s">
        <v>3857</v>
      </c>
      <c r="B1992" t="s">
        <v>3858</v>
      </c>
      <c r="C1992" t="s">
        <v>3858</v>
      </c>
      <c r="D1992" t="s">
        <v>3858</v>
      </c>
      <c r="F1992" t="s">
        <v>3858</v>
      </c>
      <c r="I1992" t="s">
        <v>3858</v>
      </c>
    </row>
    <row r="1993" spans="1:9" x14ac:dyDescent="0.25">
      <c r="A1993" t="s">
        <v>3859</v>
      </c>
      <c r="B1993" t="s">
        <v>3860</v>
      </c>
      <c r="C1993" t="s">
        <v>3860</v>
      </c>
      <c r="D1993" t="s">
        <v>3860</v>
      </c>
      <c r="F1993" t="s">
        <v>3860</v>
      </c>
      <c r="I1993" t="s">
        <v>3860</v>
      </c>
    </row>
    <row r="1994" spans="1:9" x14ac:dyDescent="0.25">
      <c r="A1994" t="s">
        <v>3861</v>
      </c>
      <c r="B1994" t="s">
        <v>3862</v>
      </c>
      <c r="F1994" t="s">
        <v>3862</v>
      </c>
      <c r="I1994" t="s">
        <v>3862</v>
      </c>
    </row>
    <row r="1995" spans="1:9" x14ac:dyDescent="0.25">
      <c r="A1995" t="s">
        <v>3863</v>
      </c>
      <c r="C1995" t="s">
        <v>3864</v>
      </c>
      <c r="D1995" t="s">
        <v>3865</v>
      </c>
      <c r="F1995" t="s">
        <v>3864</v>
      </c>
      <c r="I1995" t="s">
        <v>3864</v>
      </c>
    </row>
    <row r="1996" spans="1:9" x14ac:dyDescent="0.25">
      <c r="A1996" t="s">
        <v>3866</v>
      </c>
      <c r="B1996" t="s">
        <v>3867</v>
      </c>
      <c r="C1996" t="s">
        <v>3867</v>
      </c>
      <c r="D1996" t="s">
        <v>3867</v>
      </c>
      <c r="F1996" t="s">
        <v>3867</v>
      </c>
      <c r="I1996" t="s">
        <v>3867</v>
      </c>
    </row>
    <row r="1997" spans="1:9" x14ac:dyDescent="0.25">
      <c r="A1997" t="s">
        <v>3868</v>
      </c>
      <c r="B1997" t="s">
        <v>3869</v>
      </c>
      <c r="C1997" t="s">
        <v>3869</v>
      </c>
      <c r="D1997" t="s">
        <v>3869</v>
      </c>
      <c r="F1997" t="s">
        <v>3869</v>
      </c>
      <c r="I1997" t="s">
        <v>3869</v>
      </c>
    </row>
    <row r="1998" spans="1:9" x14ac:dyDescent="0.25">
      <c r="A1998" t="s">
        <v>3870</v>
      </c>
      <c r="B1998" t="s">
        <v>3871</v>
      </c>
      <c r="C1998" t="s">
        <v>3872</v>
      </c>
      <c r="D1998" t="s">
        <v>3872</v>
      </c>
      <c r="F1998" t="s">
        <v>3871</v>
      </c>
      <c r="I1998" t="s">
        <v>3871</v>
      </c>
    </row>
    <row r="1999" spans="1:9" x14ac:dyDescent="0.25">
      <c r="A1999" t="s">
        <v>3873</v>
      </c>
      <c r="F1999" t="s">
        <v>3873</v>
      </c>
      <c r="I1999" t="s">
        <v>3873</v>
      </c>
    </row>
    <row r="2000" spans="1:9" x14ac:dyDescent="0.25">
      <c r="A2000" t="s">
        <v>3874</v>
      </c>
      <c r="B2000" t="s">
        <v>3875</v>
      </c>
      <c r="C2000" t="s">
        <v>3875</v>
      </c>
      <c r="D2000" t="s">
        <v>3875</v>
      </c>
      <c r="F2000" t="s">
        <v>3875</v>
      </c>
      <c r="I2000" t="s">
        <v>3875</v>
      </c>
    </row>
    <row r="2001" spans="1:9" x14ac:dyDescent="0.25">
      <c r="A2001" t="s">
        <v>3876</v>
      </c>
      <c r="B2001" t="s">
        <v>3877</v>
      </c>
      <c r="C2001" t="s">
        <v>3878</v>
      </c>
      <c r="D2001" t="s">
        <v>3878</v>
      </c>
      <c r="F2001" t="s">
        <v>3877</v>
      </c>
      <c r="I2001" t="s">
        <v>3877</v>
      </c>
    </row>
    <row r="2002" spans="1:9" x14ac:dyDescent="0.25">
      <c r="A2002" t="s">
        <v>3879</v>
      </c>
      <c r="B2002" t="s">
        <v>3880</v>
      </c>
      <c r="C2002" t="s">
        <v>3880</v>
      </c>
      <c r="D2002" t="s">
        <v>3880</v>
      </c>
      <c r="F2002" t="s">
        <v>3880</v>
      </c>
      <c r="I2002" t="s">
        <v>3880</v>
      </c>
    </row>
    <row r="2003" spans="1:9" x14ac:dyDescent="0.25">
      <c r="A2003" t="s">
        <v>3881</v>
      </c>
      <c r="F2003" t="s">
        <v>3881</v>
      </c>
      <c r="I2003" t="s">
        <v>3881</v>
      </c>
    </row>
    <row r="2004" spans="1:9" x14ac:dyDescent="0.25">
      <c r="A2004" t="s">
        <v>3882</v>
      </c>
      <c r="B2004" t="s">
        <v>3883</v>
      </c>
      <c r="C2004" t="s">
        <v>3883</v>
      </c>
      <c r="D2004" t="s">
        <v>3883</v>
      </c>
      <c r="F2004" t="s">
        <v>3883</v>
      </c>
      <c r="I2004" t="s">
        <v>3883</v>
      </c>
    </row>
    <row r="2005" spans="1:9" x14ac:dyDescent="0.25">
      <c r="A2005" t="s">
        <v>3884</v>
      </c>
      <c r="B2005" t="s">
        <v>3885</v>
      </c>
      <c r="C2005" t="s">
        <v>3885</v>
      </c>
      <c r="D2005" t="s">
        <v>3885</v>
      </c>
      <c r="F2005" t="s">
        <v>3885</v>
      </c>
      <c r="I2005" t="s">
        <v>3885</v>
      </c>
    </row>
    <row r="2006" spans="1:9" x14ac:dyDescent="0.25">
      <c r="A2006" t="s">
        <v>3886</v>
      </c>
      <c r="B2006" t="s">
        <v>3887</v>
      </c>
      <c r="C2006" t="s">
        <v>3887</v>
      </c>
      <c r="D2006" t="s">
        <v>3887</v>
      </c>
      <c r="F2006" t="s">
        <v>3887</v>
      </c>
      <c r="I2006" t="s">
        <v>3887</v>
      </c>
    </row>
    <row r="2007" spans="1:9" x14ac:dyDescent="0.25">
      <c r="A2007" t="s">
        <v>3888</v>
      </c>
      <c r="B2007" t="s">
        <v>3889</v>
      </c>
      <c r="C2007" t="s">
        <v>3889</v>
      </c>
      <c r="D2007" t="s">
        <v>3889</v>
      </c>
      <c r="F2007" t="s">
        <v>3889</v>
      </c>
      <c r="I2007" t="s">
        <v>3889</v>
      </c>
    </row>
    <row r="2008" spans="1:9" x14ac:dyDescent="0.25">
      <c r="A2008" t="s">
        <v>3890</v>
      </c>
      <c r="B2008" t="s">
        <v>3891</v>
      </c>
      <c r="C2008" t="s">
        <v>3891</v>
      </c>
      <c r="D2008" t="s">
        <v>3891</v>
      </c>
      <c r="F2008" t="s">
        <v>3891</v>
      </c>
      <c r="I2008" t="s">
        <v>3891</v>
      </c>
    </row>
    <row r="2009" spans="1:9" x14ac:dyDescent="0.25">
      <c r="A2009" t="s">
        <v>3892</v>
      </c>
      <c r="B2009" t="s">
        <v>3893</v>
      </c>
      <c r="C2009" t="s">
        <v>3893</v>
      </c>
      <c r="D2009" t="s">
        <v>3893</v>
      </c>
      <c r="F2009" t="s">
        <v>3893</v>
      </c>
      <c r="I2009" t="s">
        <v>3893</v>
      </c>
    </row>
    <row r="2010" spans="1:9" x14ac:dyDescent="0.25">
      <c r="A2010" t="s">
        <v>3894</v>
      </c>
      <c r="B2010" t="s">
        <v>3895</v>
      </c>
      <c r="C2010" t="s">
        <v>3895</v>
      </c>
      <c r="D2010" t="s">
        <v>3896</v>
      </c>
      <c r="F2010" t="s">
        <v>3895</v>
      </c>
      <c r="I2010" t="s">
        <v>3895</v>
      </c>
    </row>
    <row r="2011" spans="1:9" x14ac:dyDescent="0.25">
      <c r="A2011" t="s">
        <v>3897</v>
      </c>
      <c r="B2011" t="s">
        <v>3898</v>
      </c>
      <c r="C2011" t="s">
        <v>3898</v>
      </c>
      <c r="D2011" t="s">
        <v>3898</v>
      </c>
      <c r="F2011" t="s">
        <v>3898</v>
      </c>
      <c r="I2011" t="s">
        <v>3898</v>
      </c>
    </row>
    <row r="2012" spans="1:9" x14ac:dyDescent="0.25">
      <c r="A2012" t="s">
        <v>3899</v>
      </c>
      <c r="B2012" t="s">
        <v>3900</v>
      </c>
      <c r="C2012" t="s">
        <v>3900</v>
      </c>
      <c r="D2012" t="s">
        <v>3900</v>
      </c>
      <c r="F2012" t="s">
        <v>3900</v>
      </c>
      <c r="I2012" t="s">
        <v>3900</v>
      </c>
    </row>
    <row r="2013" spans="1:9" x14ac:dyDescent="0.25">
      <c r="A2013" t="s">
        <v>3901</v>
      </c>
      <c r="B2013" t="s">
        <v>3902</v>
      </c>
      <c r="C2013" t="s">
        <v>3902</v>
      </c>
      <c r="D2013" t="s">
        <v>3902</v>
      </c>
      <c r="F2013" t="s">
        <v>3902</v>
      </c>
      <c r="I2013" t="s">
        <v>3902</v>
      </c>
    </row>
    <row r="2014" spans="1:9" x14ac:dyDescent="0.25">
      <c r="A2014" t="s">
        <v>3903</v>
      </c>
      <c r="B2014" t="s">
        <v>3904</v>
      </c>
      <c r="C2014" t="s">
        <v>3904</v>
      </c>
      <c r="D2014" t="s">
        <v>3904</v>
      </c>
      <c r="F2014" t="s">
        <v>3904</v>
      </c>
      <c r="I2014" t="s">
        <v>3904</v>
      </c>
    </row>
    <row r="2015" spans="1:9" x14ac:dyDescent="0.25">
      <c r="A2015" t="s">
        <v>3905</v>
      </c>
      <c r="B2015" t="s">
        <v>3906</v>
      </c>
      <c r="C2015" t="s">
        <v>3906</v>
      </c>
      <c r="D2015" t="s">
        <v>3906</v>
      </c>
      <c r="F2015" t="s">
        <v>3906</v>
      </c>
      <c r="I2015" t="s">
        <v>3906</v>
      </c>
    </row>
    <row r="2016" spans="1:9" x14ac:dyDescent="0.25">
      <c r="A2016" t="s">
        <v>3907</v>
      </c>
      <c r="D2016" t="s">
        <v>3908</v>
      </c>
      <c r="F2016" t="s">
        <v>3908</v>
      </c>
      <c r="I2016" t="s">
        <v>3908</v>
      </c>
    </row>
    <row r="2017" spans="1:9" x14ac:dyDescent="0.25">
      <c r="A2017" t="s">
        <v>3909</v>
      </c>
      <c r="F2017" t="s">
        <v>3909</v>
      </c>
      <c r="I2017" t="s">
        <v>3909</v>
      </c>
    </row>
    <row r="2018" spans="1:9" x14ac:dyDescent="0.25">
      <c r="A2018" t="s">
        <v>3910</v>
      </c>
      <c r="B2018" t="s">
        <v>3911</v>
      </c>
      <c r="C2018" t="s">
        <v>3911</v>
      </c>
      <c r="D2018" t="s">
        <v>3911</v>
      </c>
      <c r="F2018" t="s">
        <v>3911</v>
      </c>
      <c r="I2018" t="s">
        <v>3911</v>
      </c>
    </row>
    <row r="2019" spans="1:9" x14ac:dyDescent="0.25">
      <c r="A2019" t="s">
        <v>3912</v>
      </c>
      <c r="B2019" t="s">
        <v>3913</v>
      </c>
      <c r="C2019" t="s">
        <v>3913</v>
      </c>
      <c r="D2019" t="s">
        <v>3913</v>
      </c>
      <c r="F2019" t="s">
        <v>3913</v>
      </c>
      <c r="I2019" t="s">
        <v>3913</v>
      </c>
    </row>
    <row r="2020" spans="1:9" x14ac:dyDescent="0.25">
      <c r="A2020" t="s">
        <v>3914</v>
      </c>
      <c r="B2020" t="s">
        <v>3915</v>
      </c>
      <c r="C2020" t="s">
        <v>3915</v>
      </c>
      <c r="D2020" t="s">
        <v>3915</v>
      </c>
      <c r="F2020" t="s">
        <v>3915</v>
      </c>
      <c r="I2020" t="s">
        <v>3915</v>
      </c>
    </row>
    <row r="2021" spans="1:9" x14ac:dyDescent="0.25">
      <c r="A2021" t="s">
        <v>3916</v>
      </c>
      <c r="D2021" t="s">
        <v>3917</v>
      </c>
      <c r="F2021" t="s">
        <v>3917</v>
      </c>
      <c r="I2021" t="s">
        <v>3917</v>
      </c>
    </row>
    <row r="2022" spans="1:9" x14ac:dyDescent="0.25">
      <c r="A2022" t="s">
        <v>3918</v>
      </c>
      <c r="F2022" t="s">
        <v>3918</v>
      </c>
      <c r="I2022" t="s">
        <v>3918</v>
      </c>
    </row>
    <row r="2023" spans="1:9" x14ac:dyDescent="0.25">
      <c r="A2023" t="s">
        <v>3919</v>
      </c>
      <c r="C2023" t="s">
        <v>3920</v>
      </c>
      <c r="D2023" t="s">
        <v>3920</v>
      </c>
      <c r="F2023" t="s">
        <v>3920</v>
      </c>
      <c r="I2023" t="s">
        <v>3920</v>
      </c>
    </row>
    <row r="2024" spans="1:9" x14ac:dyDescent="0.25">
      <c r="A2024" t="s">
        <v>3921</v>
      </c>
      <c r="B2024" t="s">
        <v>3922</v>
      </c>
      <c r="C2024" t="s">
        <v>3922</v>
      </c>
      <c r="D2024" t="s">
        <v>3922</v>
      </c>
      <c r="F2024" t="s">
        <v>3922</v>
      </c>
      <c r="I2024" t="s">
        <v>3922</v>
      </c>
    </row>
    <row r="2025" spans="1:9" x14ac:dyDescent="0.25">
      <c r="A2025" t="s">
        <v>3923</v>
      </c>
      <c r="B2025" t="s">
        <v>3924</v>
      </c>
      <c r="C2025" t="s">
        <v>3924</v>
      </c>
      <c r="D2025" t="s">
        <v>3924</v>
      </c>
      <c r="F2025" t="s">
        <v>3924</v>
      </c>
      <c r="I2025" t="s">
        <v>3924</v>
      </c>
    </row>
    <row r="2026" spans="1:9" x14ac:dyDescent="0.25">
      <c r="A2026" t="s">
        <v>3925</v>
      </c>
      <c r="B2026" t="s">
        <v>3926</v>
      </c>
      <c r="C2026" t="s">
        <v>3926</v>
      </c>
      <c r="D2026" t="s">
        <v>3926</v>
      </c>
      <c r="F2026" t="s">
        <v>3926</v>
      </c>
      <c r="I2026" t="s">
        <v>3926</v>
      </c>
    </row>
    <row r="2027" spans="1:9" x14ac:dyDescent="0.25">
      <c r="A2027" t="s">
        <v>3927</v>
      </c>
      <c r="B2027" t="s">
        <v>3928</v>
      </c>
      <c r="C2027" t="s">
        <v>3928</v>
      </c>
      <c r="D2027" t="s">
        <v>3928</v>
      </c>
      <c r="F2027" t="s">
        <v>3928</v>
      </c>
      <c r="I2027" t="s">
        <v>3928</v>
      </c>
    </row>
    <row r="2028" spans="1:9" x14ac:dyDescent="0.25">
      <c r="A2028" t="s">
        <v>3929</v>
      </c>
      <c r="B2028" t="s">
        <v>3930</v>
      </c>
      <c r="C2028" t="s">
        <v>3930</v>
      </c>
      <c r="D2028" t="s">
        <v>3930</v>
      </c>
      <c r="F2028" t="s">
        <v>3930</v>
      </c>
      <c r="I2028" t="s">
        <v>3930</v>
      </c>
    </row>
    <row r="2029" spans="1:9" x14ac:dyDescent="0.25">
      <c r="A2029" t="s">
        <v>3931</v>
      </c>
      <c r="B2029" t="s">
        <v>3932</v>
      </c>
      <c r="C2029" t="s">
        <v>3932</v>
      </c>
      <c r="D2029" t="s">
        <v>3932</v>
      </c>
      <c r="F2029" t="s">
        <v>3932</v>
      </c>
      <c r="I2029" t="s">
        <v>3932</v>
      </c>
    </row>
    <row r="2030" spans="1:9" x14ac:dyDescent="0.25">
      <c r="A2030" t="s">
        <v>3933</v>
      </c>
      <c r="B2030" t="s">
        <v>3934</v>
      </c>
      <c r="C2030" t="s">
        <v>3934</v>
      </c>
      <c r="D2030" t="s">
        <v>3934</v>
      </c>
      <c r="F2030" t="s">
        <v>3934</v>
      </c>
      <c r="I2030" t="s">
        <v>3934</v>
      </c>
    </row>
    <row r="2031" spans="1:9" x14ac:dyDescent="0.25">
      <c r="A2031" t="s">
        <v>3935</v>
      </c>
      <c r="B2031" t="s">
        <v>3936</v>
      </c>
      <c r="C2031" t="s">
        <v>3936</v>
      </c>
      <c r="D2031" t="s">
        <v>3936</v>
      </c>
      <c r="F2031" t="s">
        <v>3936</v>
      </c>
      <c r="I2031" t="s">
        <v>3936</v>
      </c>
    </row>
    <row r="2032" spans="1:9" x14ac:dyDescent="0.25">
      <c r="A2032" t="s">
        <v>3937</v>
      </c>
      <c r="B2032" t="s">
        <v>3938</v>
      </c>
      <c r="C2032" t="s">
        <v>3938</v>
      </c>
      <c r="D2032" t="s">
        <v>3938</v>
      </c>
      <c r="F2032" t="s">
        <v>3938</v>
      </c>
      <c r="I2032" t="s">
        <v>3938</v>
      </c>
    </row>
    <row r="2033" spans="1:9" x14ac:dyDescent="0.25">
      <c r="A2033" t="s">
        <v>3939</v>
      </c>
      <c r="B2033" t="s">
        <v>3940</v>
      </c>
      <c r="C2033" t="s">
        <v>3940</v>
      </c>
      <c r="D2033" t="s">
        <v>3940</v>
      </c>
      <c r="F2033" t="s">
        <v>3940</v>
      </c>
      <c r="I2033" t="s">
        <v>3940</v>
      </c>
    </row>
    <row r="2034" spans="1:9" x14ac:dyDescent="0.25">
      <c r="A2034" t="s">
        <v>3941</v>
      </c>
      <c r="C2034" t="s">
        <v>3942</v>
      </c>
      <c r="D2034" t="s">
        <v>3943</v>
      </c>
      <c r="F2034" t="s">
        <v>3942</v>
      </c>
      <c r="I2034" t="s">
        <v>3942</v>
      </c>
    </row>
    <row r="2035" spans="1:9" x14ac:dyDescent="0.25">
      <c r="A2035" t="s">
        <v>3944</v>
      </c>
      <c r="B2035" t="s">
        <v>3945</v>
      </c>
      <c r="C2035" t="s">
        <v>3945</v>
      </c>
      <c r="D2035" t="s">
        <v>3945</v>
      </c>
      <c r="F2035" t="s">
        <v>3945</v>
      </c>
      <c r="I2035" t="s">
        <v>3945</v>
      </c>
    </row>
    <row r="2036" spans="1:9" x14ac:dyDescent="0.25">
      <c r="A2036" t="s">
        <v>3946</v>
      </c>
      <c r="B2036" t="s">
        <v>3947</v>
      </c>
      <c r="C2036" t="s">
        <v>3947</v>
      </c>
      <c r="D2036" t="s">
        <v>3947</v>
      </c>
      <c r="F2036" t="s">
        <v>3947</v>
      </c>
      <c r="I2036" t="s">
        <v>3947</v>
      </c>
    </row>
    <row r="2037" spans="1:9" x14ac:dyDescent="0.25">
      <c r="A2037" t="s">
        <v>3948</v>
      </c>
      <c r="B2037" t="s">
        <v>3949</v>
      </c>
      <c r="C2037" t="s">
        <v>3949</v>
      </c>
      <c r="D2037" t="s">
        <v>3949</v>
      </c>
      <c r="F2037" t="s">
        <v>3949</v>
      </c>
      <c r="I2037" t="s">
        <v>3949</v>
      </c>
    </row>
    <row r="2038" spans="1:9" x14ac:dyDescent="0.25">
      <c r="A2038" t="s">
        <v>3950</v>
      </c>
      <c r="B2038" t="s">
        <v>3951</v>
      </c>
      <c r="C2038" t="s">
        <v>3951</v>
      </c>
      <c r="D2038" t="s">
        <v>3951</v>
      </c>
      <c r="F2038" t="s">
        <v>3951</v>
      </c>
      <c r="I2038" t="s">
        <v>3951</v>
      </c>
    </row>
    <row r="2039" spans="1:9" x14ac:dyDescent="0.25">
      <c r="A2039" t="s">
        <v>3952</v>
      </c>
      <c r="B2039" t="s">
        <v>3953</v>
      </c>
      <c r="C2039" t="s">
        <v>3953</v>
      </c>
      <c r="D2039" t="s">
        <v>3953</v>
      </c>
      <c r="F2039" t="s">
        <v>3953</v>
      </c>
      <c r="I2039" t="s">
        <v>3953</v>
      </c>
    </row>
    <row r="2040" spans="1:9" x14ac:dyDescent="0.25">
      <c r="A2040" t="s">
        <v>3954</v>
      </c>
      <c r="B2040" t="s">
        <v>3955</v>
      </c>
      <c r="C2040" t="s">
        <v>3955</v>
      </c>
      <c r="D2040" t="s">
        <v>3955</v>
      </c>
      <c r="F2040" t="s">
        <v>3955</v>
      </c>
      <c r="I2040" t="s">
        <v>3955</v>
      </c>
    </row>
    <row r="2041" spans="1:9" x14ac:dyDescent="0.25">
      <c r="A2041" t="s">
        <v>3956</v>
      </c>
      <c r="B2041" t="s">
        <v>3957</v>
      </c>
      <c r="C2041" t="s">
        <v>3957</v>
      </c>
      <c r="D2041" t="s">
        <v>3957</v>
      </c>
      <c r="F2041" t="s">
        <v>3957</v>
      </c>
      <c r="I2041" t="s">
        <v>3957</v>
      </c>
    </row>
    <row r="2042" spans="1:9" x14ac:dyDescent="0.25">
      <c r="A2042" t="s">
        <v>3958</v>
      </c>
      <c r="F2042" t="s">
        <v>3958</v>
      </c>
      <c r="I2042" t="s">
        <v>3958</v>
      </c>
    </row>
    <row r="2043" spans="1:9" x14ac:dyDescent="0.25">
      <c r="A2043" t="s">
        <v>3959</v>
      </c>
      <c r="F2043" t="s">
        <v>3959</v>
      </c>
      <c r="I2043" t="s">
        <v>3959</v>
      </c>
    </row>
    <row r="2044" spans="1:9" x14ac:dyDescent="0.25">
      <c r="A2044" t="s">
        <v>3960</v>
      </c>
      <c r="B2044" t="s">
        <v>3961</v>
      </c>
      <c r="C2044" t="s">
        <v>3961</v>
      </c>
      <c r="D2044" t="s">
        <v>3961</v>
      </c>
      <c r="F2044" t="s">
        <v>3961</v>
      </c>
      <c r="I2044" t="s">
        <v>3961</v>
      </c>
    </row>
    <row r="2045" spans="1:9" x14ac:dyDescent="0.25">
      <c r="A2045" t="s">
        <v>3962</v>
      </c>
      <c r="B2045" t="s">
        <v>3963</v>
      </c>
      <c r="C2045" t="s">
        <v>3963</v>
      </c>
      <c r="D2045" t="s">
        <v>3963</v>
      </c>
      <c r="F2045" t="s">
        <v>3963</v>
      </c>
      <c r="I2045" t="s">
        <v>3963</v>
      </c>
    </row>
    <row r="2046" spans="1:9" x14ac:dyDescent="0.25">
      <c r="A2046" t="s">
        <v>3964</v>
      </c>
      <c r="B2046" t="s">
        <v>3965</v>
      </c>
      <c r="C2046" t="s">
        <v>3965</v>
      </c>
      <c r="D2046" t="s">
        <v>3965</v>
      </c>
      <c r="F2046" t="s">
        <v>3965</v>
      </c>
      <c r="I2046" t="s">
        <v>3965</v>
      </c>
    </row>
    <row r="2047" spans="1:9" x14ac:dyDescent="0.25">
      <c r="A2047" t="s">
        <v>3966</v>
      </c>
      <c r="B2047" t="s">
        <v>3967</v>
      </c>
      <c r="C2047" t="s">
        <v>3967</v>
      </c>
      <c r="D2047" t="s">
        <v>3967</v>
      </c>
      <c r="F2047" t="s">
        <v>3967</v>
      </c>
      <c r="I2047" t="s">
        <v>3967</v>
      </c>
    </row>
    <row r="2048" spans="1:9" x14ac:dyDescent="0.25">
      <c r="A2048" t="s">
        <v>3968</v>
      </c>
      <c r="B2048" t="s">
        <v>3969</v>
      </c>
      <c r="C2048" t="s">
        <v>3969</v>
      </c>
      <c r="D2048" t="s">
        <v>3969</v>
      </c>
      <c r="F2048" t="s">
        <v>3969</v>
      </c>
      <c r="I2048" t="s">
        <v>3969</v>
      </c>
    </row>
    <row r="2049" spans="1:9" x14ac:dyDescent="0.25">
      <c r="A2049" t="s">
        <v>3970</v>
      </c>
      <c r="B2049" t="s">
        <v>3971</v>
      </c>
      <c r="C2049" t="s">
        <v>3971</v>
      </c>
      <c r="D2049" t="s">
        <v>3971</v>
      </c>
      <c r="F2049" t="s">
        <v>3971</v>
      </c>
      <c r="I2049" t="s">
        <v>3971</v>
      </c>
    </row>
    <row r="2050" spans="1:9" x14ac:dyDescent="0.25">
      <c r="A2050" t="s">
        <v>3972</v>
      </c>
      <c r="B2050" t="s">
        <v>3973</v>
      </c>
      <c r="C2050" t="s">
        <v>3973</v>
      </c>
      <c r="D2050" t="s">
        <v>3973</v>
      </c>
      <c r="F2050" t="s">
        <v>3973</v>
      </c>
      <c r="I2050" t="s">
        <v>3973</v>
      </c>
    </row>
    <row r="2051" spans="1:9" x14ac:dyDescent="0.25">
      <c r="A2051" t="s">
        <v>3974</v>
      </c>
      <c r="B2051" t="s">
        <v>3975</v>
      </c>
      <c r="C2051" t="s">
        <v>3976</v>
      </c>
      <c r="D2051" t="s">
        <v>3975</v>
      </c>
      <c r="F2051" t="s">
        <v>3975</v>
      </c>
      <c r="I2051" t="s">
        <v>3975</v>
      </c>
    </row>
    <row r="2052" spans="1:9" x14ac:dyDescent="0.25">
      <c r="A2052" t="s">
        <v>3977</v>
      </c>
      <c r="B2052" t="s">
        <v>3976</v>
      </c>
      <c r="F2052" t="s">
        <v>3976</v>
      </c>
      <c r="I2052" t="s">
        <v>3976</v>
      </c>
    </row>
    <row r="2053" spans="1:9" x14ac:dyDescent="0.25">
      <c r="A2053" t="s">
        <v>3978</v>
      </c>
      <c r="B2053" t="s">
        <v>3979</v>
      </c>
      <c r="C2053" t="s">
        <v>3979</v>
      </c>
      <c r="D2053" t="s">
        <v>3979</v>
      </c>
      <c r="F2053" t="s">
        <v>3979</v>
      </c>
      <c r="I2053" t="s">
        <v>3979</v>
      </c>
    </row>
    <row r="2054" spans="1:9" x14ac:dyDescent="0.25">
      <c r="A2054" t="s">
        <v>3980</v>
      </c>
      <c r="B2054" t="s">
        <v>3981</v>
      </c>
      <c r="C2054" t="s">
        <v>3981</v>
      </c>
      <c r="D2054" t="s">
        <v>3981</v>
      </c>
      <c r="F2054" t="s">
        <v>3981</v>
      </c>
      <c r="I2054" t="s">
        <v>3981</v>
      </c>
    </row>
    <row r="2055" spans="1:9" x14ac:dyDescent="0.25">
      <c r="A2055" t="s">
        <v>3982</v>
      </c>
      <c r="B2055" t="s">
        <v>3983</v>
      </c>
      <c r="C2055" t="s">
        <v>3983</v>
      </c>
      <c r="D2055" t="s">
        <v>3983</v>
      </c>
      <c r="F2055" t="s">
        <v>3983</v>
      </c>
      <c r="I2055" t="s">
        <v>3983</v>
      </c>
    </row>
    <row r="2056" spans="1:9" x14ac:dyDescent="0.25">
      <c r="A2056" t="s">
        <v>3984</v>
      </c>
      <c r="B2056" t="s">
        <v>3985</v>
      </c>
      <c r="C2056" t="s">
        <v>3985</v>
      </c>
      <c r="D2056" t="s">
        <v>3985</v>
      </c>
      <c r="F2056" t="s">
        <v>3985</v>
      </c>
      <c r="I2056" t="s">
        <v>3985</v>
      </c>
    </row>
    <row r="2057" spans="1:9" x14ac:dyDescent="0.25">
      <c r="A2057" t="s">
        <v>3986</v>
      </c>
      <c r="C2057" t="s">
        <v>3987</v>
      </c>
      <c r="D2057" t="s">
        <v>3987</v>
      </c>
      <c r="F2057" t="s">
        <v>3987</v>
      </c>
      <c r="I2057" t="s">
        <v>3987</v>
      </c>
    </row>
    <row r="2058" spans="1:9" x14ac:dyDescent="0.25">
      <c r="A2058" t="s">
        <v>3988</v>
      </c>
      <c r="B2058" t="s">
        <v>3989</v>
      </c>
      <c r="C2058" t="s">
        <v>3989</v>
      </c>
      <c r="D2058" t="s">
        <v>3989</v>
      </c>
      <c r="F2058" t="s">
        <v>3989</v>
      </c>
      <c r="I2058" t="s">
        <v>3989</v>
      </c>
    </row>
    <row r="2059" spans="1:9" x14ac:dyDescent="0.25">
      <c r="A2059" t="s">
        <v>3990</v>
      </c>
      <c r="B2059" t="s">
        <v>3991</v>
      </c>
      <c r="C2059" t="s">
        <v>3991</v>
      </c>
      <c r="D2059" t="s">
        <v>3991</v>
      </c>
      <c r="F2059" t="s">
        <v>3991</v>
      </c>
      <c r="I2059" t="s">
        <v>3991</v>
      </c>
    </row>
    <row r="2060" spans="1:9" x14ac:dyDescent="0.25">
      <c r="A2060" t="s">
        <v>3992</v>
      </c>
      <c r="F2060" t="s">
        <v>3992</v>
      </c>
      <c r="I2060" t="s">
        <v>3992</v>
      </c>
    </row>
    <row r="2061" spans="1:9" x14ac:dyDescent="0.25">
      <c r="A2061" t="s">
        <v>3993</v>
      </c>
      <c r="B2061" t="s">
        <v>3994</v>
      </c>
      <c r="C2061" t="s">
        <v>3994</v>
      </c>
      <c r="D2061" t="s">
        <v>3994</v>
      </c>
      <c r="F2061" t="s">
        <v>3994</v>
      </c>
      <c r="I2061" t="s">
        <v>3994</v>
      </c>
    </row>
    <row r="2062" spans="1:9" x14ac:dyDescent="0.25">
      <c r="A2062" t="s">
        <v>3995</v>
      </c>
      <c r="B2062" t="s">
        <v>3996</v>
      </c>
      <c r="C2062" t="s">
        <v>3996</v>
      </c>
      <c r="D2062" t="s">
        <v>3996</v>
      </c>
      <c r="F2062" t="s">
        <v>3996</v>
      </c>
      <c r="I2062" t="s">
        <v>3996</v>
      </c>
    </row>
    <row r="2063" spans="1:9" x14ac:dyDescent="0.25">
      <c r="A2063" t="s">
        <v>3997</v>
      </c>
      <c r="B2063" t="s">
        <v>3998</v>
      </c>
      <c r="C2063" t="s">
        <v>3998</v>
      </c>
      <c r="D2063" t="s">
        <v>3998</v>
      </c>
      <c r="F2063" t="s">
        <v>3998</v>
      </c>
      <c r="I2063" t="s">
        <v>3998</v>
      </c>
    </row>
    <row r="2064" spans="1:9" x14ac:dyDescent="0.25">
      <c r="A2064" t="s">
        <v>3999</v>
      </c>
      <c r="B2064" t="s">
        <v>4000</v>
      </c>
      <c r="C2064" t="s">
        <v>4000</v>
      </c>
      <c r="D2064" t="s">
        <v>4000</v>
      </c>
      <c r="F2064" t="s">
        <v>4000</v>
      </c>
      <c r="I2064" t="s">
        <v>4000</v>
      </c>
    </row>
    <row r="2065" spans="1:9" x14ac:dyDescent="0.25">
      <c r="A2065" t="s">
        <v>4001</v>
      </c>
      <c r="B2065" t="s">
        <v>4002</v>
      </c>
      <c r="C2065" t="s">
        <v>4002</v>
      </c>
      <c r="D2065" t="s">
        <v>4002</v>
      </c>
      <c r="F2065" t="s">
        <v>4002</v>
      </c>
      <c r="I2065" t="s">
        <v>4002</v>
      </c>
    </row>
    <row r="2066" spans="1:9" x14ac:dyDescent="0.25">
      <c r="A2066" t="s">
        <v>4003</v>
      </c>
      <c r="B2066" t="s">
        <v>4004</v>
      </c>
      <c r="C2066" t="s">
        <v>4004</v>
      </c>
      <c r="D2066" t="s">
        <v>4004</v>
      </c>
      <c r="F2066" t="s">
        <v>4004</v>
      </c>
      <c r="I2066" t="s">
        <v>4004</v>
      </c>
    </row>
    <row r="2067" spans="1:9" x14ac:dyDescent="0.25">
      <c r="A2067" t="s">
        <v>4005</v>
      </c>
      <c r="B2067" t="s">
        <v>4006</v>
      </c>
      <c r="C2067" t="s">
        <v>4006</v>
      </c>
      <c r="D2067" t="s">
        <v>4006</v>
      </c>
      <c r="F2067" t="s">
        <v>4006</v>
      </c>
      <c r="I2067" t="s">
        <v>4006</v>
      </c>
    </row>
    <row r="2068" spans="1:9" x14ac:dyDescent="0.25">
      <c r="A2068" t="s">
        <v>4007</v>
      </c>
      <c r="B2068" t="s">
        <v>4008</v>
      </c>
      <c r="C2068" t="s">
        <v>4008</v>
      </c>
      <c r="D2068" t="s">
        <v>4008</v>
      </c>
      <c r="F2068" t="s">
        <v>4008</v>
      </c>
      <c r="I2068" t="s">
        <v>4008</v>
      </c>
    </row>
    <row r="2069" spans="1:9" x14ac:dyDescent="0.25">
      <c r="A2069" t="s">
        <v>4009</v>
      </c>
      <c r="B2069" t="s">
        <v>4010</v>
      </c>
      <c r="C2069" t="s">
        <v>4010</v>
      </c>
      <c r="D2069" t="s">
        <v>4010</v>
      </c>
      <c r="F2069" t="s">
        <v>4010</v>
      </c>
      <c r="I2069" t="s">
        <v>4010</v>
      </c>
    </row>
    <row r="2070" spans="1:9" x14ac:dyDescent="0.25">
      <c r="A2070" t="s">
        <v>4011</v>
      </c>
      <c r="B2070" t="s">
        <v>4012</v>
      </c>
      <c r="C2070" t="s">
        <v>4012</v>
      </c>
      <c r="D2070" t="s">
        <v>4012</v>
      </c>
      <c r="F2070" t="s">
        <v>4012</v>
      </c>
      <c r="I2070" t="s">
        <v>4012</v>
      </c>
    </row>
    <row r="2071" spans="1:9" x14ac:dyDescent="0.25">
      <c r="A2071" t="s">
        <v>4013</v>
      </c>
      <c r="B2071" t="s">
        <v>4014</v>
      </c>
      <c r="C2071" t="s">
        <v>4014</v>
      </c>
      <c r="D2071" t="s">
        <v>4014</v>
      </c>
      <c r="F2071" t="s">
        <v>4014</v>
      </c>
      <c r="I2071" t="s">
        <v>4014</v>
      </c>
    </row>
    <row r="2072" spans="1:9" x14ac:dyDescent="0.25">
      <c r="A2072" t="s">
        <v>4015</v>
      </c>
      <c r="D2072" t="s">
        <v>4016</v>
      </c>
      <c r="F2072" t="s">
        <v>4016</v>
      </c>
      <c r="G2072" t="str">
        <f>RIGHT(A2072,5)</f>
        <v>03741</v>
      </c>
      <c r="H2072" t="str">
        <f>F2072&amp;"_"&amp;G2072</f>
        <v>ZNF397_03741</v>
      </c>
      <c r="I2072" t="s">
        <v>44236</v>
      </c>
    </row>
    <row r="2073" spans="1:9" x14ac:dyDescent="0.25">
      <c r="A2073" t="s">
        <v>4017</v>
      </c>
      <c r="B2073" t="s">
        <v>4018</v>
      </c>
      <c r="C2073" t="s">
        <v>4018</v>
      </c>
      <c r="D2073" t="s">
        <v>4018</v>
      </c>
      <c r="F2073" t="s">
        <v>4018</v>
      </c>
      <c r="I2073" t="s">
        <v>4018</v>
      </c>
    </row>
    <row r="2074" spans="1:9" x14ac:dyDescent="0.25">
      <c r="A2074" t="s">
        <v>4019</v>
      </c>
      <c r="B2074" t="s">
        <v>4020</v>
      </c>
      <c r="C2074" t="s">
        <v>4020</v>
      </c>
      <c r="D2074" t="s">
        <v>4020</v>
      </c>
      <c r="F2074" t="s">
        <v>4020</v>
      </c>
      <c r="I2074" t="s">
        <v>4020</v>
      </c>
    </row>
    <row r="2075" spans="1:9" x14ac:dyDescent="0.25">
      <c r="A2075" t="s">
        <v>4021</v>
      </c>
      <c r="F2075" t="s">
        <v>4021</v>
      </c>
      <c r="I2075" t="s">
        <v>4021</v>
      </c>
    </row>
    <row r="2076" spans="1:9" x14ac:dyDescent="0.25">
      <c r="A2076" t="s">
        <v>4022</v>
      </c>
      <c r="B2076" t="s">
        <v>4023</v>
      </c>
      <c r="C2076" t="s">
        <v>4023</v>
      </c>
      <c r="D2076" t="s">
        <v>4023</v>
      </c>
      <c r="F2076" t="s">
        <v>4023</v>
      </c>
      <c r="I2076" t="s">
        <v>4023</v>
      </c>
    </row>
    <row r="2077" spans="1:9" x14ac:dyDescent="0.25">
      <c r="A2077" t="s">
        <v>4024</v>
      </c>
      <c r="B2077" t="s">
        <v>4025</v>
      </c>
      <c r="C2077" t="s">
        <v>4025</v>
      </c>
      <c r="D2077" t="s">
        <v>4025</v>
      </c>
      <c r="F2077" t="s">
        <v>4025</v>
      </c>
      <c r="I2077" t="s">
        <v>4025</v>
      </c>
    </row>
    <row r="2078" spans="1:9" x14ac:dyDescent="0.25">
      <c r="A2078" t="s">
        <v>4026</v>
      </c>
      <c r="B2078" t="s">
        <v>4027</v>
      </c>
      <c r="C2078" t="s">
        <v>4027</v>
      </c>
      <c r="D2078" t="s">
        <v>4027</v>
      </c>
      <c r="F2078" t="s">
        <v>4027</v>
      </c>
      <c r="I2078" t="s">
        <v>4027</v>
      </c>
    </row>
    <row r="2079" spans="1:9" x14ac:dyDescent="0.25">
      <c r="A2079" t="s">
        <v>4028</v>
      </c>
      <c r="D2079" t="s">
        <v>4029</v>
      </c>
      <c r="F2079" t="s">
        <v>44213</v>
      </c>
      <c r="I2079" t="s">
        <v>44213</v>
      </c>
    </row>
    <row r="2080" spans="1:9" x14ac:dyDescent="0.25">
      <c r="A2080" t="s">
        <v>4030</v>
      </c>
      <c r="F2080" t="s">
        <v>4030</v>
      </c>
      <c r="I2080" t="s">
        <v>4030</v>
      </c>
    </row>
    <row r="2081" spans="1:9" x14ac:dyDescent="0.25">
      <c r="A2081" t="s">
        <v>4031</v>
      </c>
      <c r="B2081" t="s">
        <v>4032</v>
      </c>
      <c r="C2081" t="s">
        <v>4032</v>
      </c>
      <c r="D2081" t="s">
        <v>4032</v>
      </c>
      <c r="F2081" t="s">
        <v>4032</v>
      </c>
      <c r="I2081" t="s">
        <v>4032</v>
      </c>
    </row>
    <row r="2082" spans="1:9" x14ac:dyDescent="0.25">
      <c r="A2082" t="s">
        <v>4033</v>
      </c>
      <c r="B2082" t="s">
        <v>4034</v>
      </c>
      <c r="C2082" t="s">
        <v>4034</v>
      </c>
      <c r="D2082" t="s">
        <v>4034</v>
      </c>
      <c r="F2082" t="s">
        <v>4034</v>
      </c>
      <c r="I2082" t="s">
        <v>4034</v>
      </c>
    </row>
    <row r="2083" spans="1:9" x14ac:dyDescent="0.25">
      <c r="A2083" t="s">
        <v>4035</v>
      </c>
      <c r="B2083" t="s">
        <v>4036</v>
      </c>
      <c r="C2083" t="s">
        <v>4036</v>
      </c>
      <c r="D2083" t="s">
        <v>4036</v>
      </c>
      <c r="F2083" t="s">
        <v>4036</v>
      </c>
      <c r="I2083" t="s">
        <v>4036</v>
      </c>
    </row>
    <row r="2084" spans="1:9" x14ac:dyDescent="0.25">
      <c r="A2084" t="s">
        <v>4037</v>
      </c>
      <c r="B2084" t="s">
        <v>4038</v>
      </c>
      <c r="C2084" t="s">
        <v>4038</v>
      </c>
      <c r="D2084" t="s">
        <v>4038</v>
      </c>
      <c r="F2084" t="s">
        <v>4038</v>
      </c>
      <c r="I2084" t="s">
        <v>4038</v>
      </c>
    </row>
    <row r="2085" spans="1:9" x14ac:dyDescent="0.25">
      <c r="A2085" t="s">
        <v>4039</v>
      </c>
      <c r="B2085" t="s">
        <v>4040</v>
      </c>
      <c r="C2085" t="s">
        <v>4040</v>
      </c>
      <c r="D2085" t="s">
        <v>4040</v>
      </c>
      <c r="F2085" t="s">
        <v>4040</v>
      </c>
      <c r="I2085" t="s">
        <v>4040</v>
      </c>
    </row>
    <row r="2086" spans="1:9" x14ac:dyDescent="0.25">
      <c r="A2086" t="s">
        <v>4041</v>
      </c>
      <c r="B2086" t="s">
        <v>4042</v>
      </c>
      <c r="C2086" t="s">
        <v>4042</v>
      </c>
      <c r="D2086" t="s">
        <v>4042</v>
      </c>
      <c r="F2086" t="s">
        <v>4042</v>
      </c>
      <c r="I2086" t="s">
        <v>4042</v>
      </c>
    </row>
    <row r="2087" spans="1:9" x14ac:dyDescent="0.25">
      <c r="A2087" t="s">
        <v>4043</v>
      </c>
      <c r="B2087" t="s">
        <v>4044</v>
      </c>
      <c r="C2087" t="s">
        <v>4044</v>
      </c>
      <c r="D2087" t="s">
        <v>4044</v>
      </c>
      <c r="F2087" t="s">
        <v>4044</v>
      </c>
      <c r="I2087" t="s">
        <v>4044</v>
      </c>
    </row>
    <row r="2088" spans="1:9" x14ac:dyDescent="0.25">
      <c r="A2088" t="s">
        <v>4045</v>
      </c>
      <c r="B2088" t="s">
        <v>4046</v>
      </c>
      <c r="C2088" t="s">
        <v>4046</v>
      </c>
      <c r="D2088" t="s">
        <v>4046</v>
      </c>
      <c r="F2088" t="s">
        <v>4046</v>
      </c>
      <c r="I2088" t="s">
        <v>4046</v>
      </c>
    </row>
    <row r="2089" spans="1:9" x14ac:dyDescent="0.25">
      <c r="A2089" t="s">
        <v>4047</v>
      </c>
      <c r="B2089" t="s">
        <v>4048</v>
      </c>
      <c r="C2089" t="s">
        <v>4048</v>
      </c>
      <c r="D2089" t="s">
        <v>4048</v>
      </c>
      <c r="F2089" t="s">
        <v>4048</v>
      </c>
      <c r="I2089" t="s">
        <v>4048</v>
      </c>
    </row>
    <row r="2090" spans="1:9" x14ac:dyDescent="0.25">
      <c r="A2090" t="s">
        <v>4049</v>
      </c>
      <c r="B2090" t="s">
        <v>4050</v>
      </c>
      <c r="C2090" t="s">
        <v>4050</v>
      </c>
      <c r="D2090" t="s">
        <v>4050</v>
      </c>
      <c r="F2090" t="s">
        <v>4050</v>
      </c>
      <c r="I2090" t="s">
        <v>4050</v>
      </c>
    </row>
    <row r="2091" spans="1:9" x14ac:dyDescent="0.25">
      <c r="A2091" t="s">
        <v>4051</v>
      </c>
      <c r="B2091" t="s">
        <v>4052</v>
      </c>
      <c r="C2091" t="s">
        <v>4052</v>
      </c>
      <c r="D2091" t="s">
        <v>4052</v>
      </c>
      <c r="F2091" t="s">
        <v>4052</v>
      </c>
      <c r="I2091" t="s">
        <v>4052</v>
      </c>
    </row>
    <row r="2092" spans="1:9" x14ac:dyDescent="0.25">
      <c r="A2092" t="s">
        <v>4053</v>
      </c>
      <c r="C2092" t="s">
        <v>4054</v>
      </c>
      <c r="D2092" t="s">
        <v>4054</v>
      </c>
      <c r="F2092" t="s">
        <v>4054</v>
      </c>
      <c r="I2092" t="s">
        <v>4054</v>
      </c>
    </row>
    <row r="2093" spans="1:9" x14ac:dyDescent="0.25">
      <c r="A2093" t="s">
        <v>4055</v>
      </c>
      <c r="C2093" t="s">
        <v>4056</v>
      </c>
      <c r="D2093" t="s">
        <v>4056</v>
      </c>
      <c r="F2093" t="s">
        <v>4056</v>
      </c>
      <c r="I2093" t="s">
        <v>4056</v>
      </c>
    </row>
    <row r="2094" spans="1:9" x14ac:dyDescent="0.25">
      <c r="A2094" t="s">
        <v>4057</v>
      </c>
      <c r="B2094" t="s">
        <v>4058</v>
      </c>
      <c r="C2094" t="s">
        <v>4058</v>
      </c>
      <c r="D2094" t="s">
        <v>4058</v>
      </c>
      <c r="F2094" t="s">
        <v>4058</v>
      </c>
      <c r="I2094" t="s">
        <v>4058</v>
      </c>
    </row>
    <row r="2095" spans="1:9" x14ac:dyDescent="0.25">
      <c r="A2095" t="s">
        <v>4059</v>
      </c>
      <c r="F2095" t="s">
        <v>4059</v>
      </c>
      <c r="I2095" t="s">
        <v>4059</v>
      </c>
    </row>
    <row r="2096" spans="1:9" x14ac:dyDescent="0.25">
      <c r="A2096" t="s">
        <v>4060</v>
      </c>
      <c r="B2096" t="s">
        <v>4062</v>
      </c>
      <c r="C2096" t="s">
        <v>4061</v>
      </c>
      <c r="D2096" t="s">
        <v>4061</v>
      </c>
      <c r="F2096" t="s">
        <v>4062</v>
      </c>
      <c r="I2096" t="s">
        <v>4062</v>
      </c>
    </row>
    <row r="2097" spans="1:9" x14ac:dyDescent="0.25">
      <c r="A2097" t="s">
        <v>4063</v>
      </c>
      <c r="B2097" t="s">
        <v>4064</v>
      </c>
      <c r="C2097" t="s">
        <v>4064</v>
      </c>
      <c r="D2097" t="s">
        <v>4064</v>
      </c>
      <c r="F2097" t="s">
        <v>4064</v>
      </c>
      <c r="I2097" t="s">
        <v>4064</v>
      </c>
    </row>
    <row r="2098" spans="1:9" x14ac:dyDescent="0.25">
      <c r="A2098" t="s">
        <v>4065</v>
      </c>
      <c r="B2098" t="s">
        <v>4066</v>
      </c>
      <c r="C2098" t="s">
        <v>4066</v>
      </c>
      <c r="D2098" t="s">
        <v>4066</v>
      </c>
      <c r="F2098" t="s">
        <v>4066</v>
      </c>
      <c r="I2098" t="s">
        <v>4066</v>
      </c>
    </row>
    <row r="2099" spans="1:9" x14ac:dyDescent="0.25">
      <c r="A2099" t="s">
        <v>4067</v>
      </c>
      <c r="B2099" t="s">
        <v>4068</v>
      </c>
      <c r="C2099" t="s">
        <v>4068</v>
      </c>
      <c r="D2099" t="s">
        <v>4068</v>
      </c>
      <c r="F2099" t="s">
        <v>4068</v>
      </c>
      <c r="I2099" t="s">
        <v>4068</v>
      </c>
    </row>
    <row r="2100" spans="1:9" x14ac:dyDescent="0.25">
      <c r="A2100" t="s">
        <v>4069</v>
      </c>
      <c r="B2100" t="s">
        <v>4070</v>
      </c>
      <c r="C2100" t="s">
        <v>4070</v>
      </c>
      <c r="D2100" t="s">
        <v>4070</v>
      </c>
      <c r="F2100" t="s">
        <v>4070</v>
      </c>
      <c r="I2100" t="s">
        <v>4070</v>
      </c>
    </row>
    <row r="2101" spans="1:9" x14ac:dyDescent="0.25">
      <c r="A2101" t="s">
        <v>4071</v>
      </c>
      <c r="B2101" t="s">
        <v>4072</v>
      </c>
      <c r="C2101" t="s">
        <v>4072</v>
      </c>
      <c r="D2101" t="s">
        <v>4072</v>
      </c>
      <c r="F2101" t="s">
        <v>4072</v>
      </c>
      <c r="I2101" t="s">
        <v>4072</v>
      </c>
    </row>
    <row r="2102" spans="1:9" x14ac:dyDescent="0.25">
      <c r="A2102" t="s">
        <v>4073</v>
      </c>
      <c r="F2102" t="s">
        <v>4073</v>
      </c>
      <c r="I2102" t="s">
        <v>4073</v>
      </c>
    </row>
    <row r="2103" spans="1:9" x14ac:dyDescent="0.25">
      <c r="A2103" t="s">
        <v>4074</v>
      </c>
      <c r="B2103" t="s">
        <v>4075</v>
      </c>
      <c r="C2103" t="s">
        <v>4075</v>
      </c>
      <c r="D2103" t="s">
        <v>4075</v>
      </c>
      <c r="F2103" t="s">
        <v>4075</v>
      </c>
      <c r="I2103" t="s">
        <v>4075</v>
      </c>
    </row>
    <row r="2104" spans="1:9" x14ac:dyDescent="0.25">
      <c r="A2104" t="s">
        <v>4076</v>
      </c>
      <c r="B2104" t="s">
        <v>4077</v>
      </c>
      <c r="C2104" t="s">
        <v>4077</v>
      </c>
      <c r="D2104" t="s">
        <v>4077</v>
      </c>
      <c r="F2104" t="s">
        <v>4077</v>
      </c>
      <c r="I2104" t="s">
        <v>4077</v>
      </c>
    </row>
    <row r="2105" spans="1:9" x14ac:dyDescent="0.25">
      <c r="A2105" t="s">
        <v>4078</v>
      </c>
      <c r="B2105" t="s">
        <v>4079</v>
      </c>
      <c r="C2105" t="s">
        <v>4079</v>
      </c>
      <c r="D2105" t="s">
        <v>4079</v>
      </c>
      <c r="F2105" t="s">
        <v>4079</v>
      </c>
      <c r="I2105" t="s">
        <v>4079</v>
      </c>
    </row>
    <row r="2106" spans="1:9" x14ac:dyDescent="0.25">
      <c r="A2106" t="s">
        <v>4080</v>
      </c>
      <c r="B2106" t="s">
        <v>4081</v>
      </c>
      <c r="C2106" t="s">
        <v>4081</v>
      </c>
      <c r="D2106" t="s">
        <v>4081</v>
      </c>
      <c r="F2106" t="s">
        <v>4081</v>
      </c>
      <c r="I2106" t="s">
        <v>4081</v>
      </c>
    </row>
    <row r="2107" spans="1:9" x14ac:dyDescent="0.25">
      <c r="A2107" t="s">
        <v>4082</v>
      </c>
      <c r="B2107" t="s">
        <v>4083</v>
      </c>
      <c r="C2107" t="s">
        <v>4083</v>
      </c>
      <c r="D2107" t="s">
        <v>4083</v>
      </c>
      <c r="F2107" t="s">
        <v>4083</v>
      </c>
      <c r="I2107" t="s">
        <v>4083</v>
      </c>
    </row>
    <row r="2108" spans="1:9" x14ac:dyDescent="0.25">
      <c r="A2108" t="s">
        <v>4084</v>
      </c>
      <c r="B2108" t="s">
        <v>4085</v>
      </c>
      <c r="C2108" t="s">
        <v>4085</v>
      </c>
      <c r="D2108" t="s">
        <v>4085</v>
      </c>
      <c r="F2108" t="s">
        <v>4085</v>
      </c>
      <c r="I2108" t="s">
        <v>4085</v>
      </c>
    </row>
    <row r="2109" spans="1:9" x14ac:dyDescent="0.25">
      <c r="A2109" t="s">
        <v>4086</v>
      </c>
      <c r="B2109" t="s">
        <v>4087</v>
      </c>
      <c r="C2109" t="s">
        <v>4087</v>
      </c>
      <c r="D2109" t="s">
        <v>4087</v>
      </c>
      <c r="F2109" t="s">
        <v>4087</v>
      </c>
      <c r="I2109" t="s">
        <v>4087</v>
      </c>
    </row>
    <row r="2110" spans="1:9" x14ac:dyDescent="0.25">
      <c r="A2110" t="s">
        <v>4088</v>
      </c>
      <c r="D2110" t="s">
        <v>4089</v>
      </c>
      <c r="F2110" t="s">
        <v>4089</v>
      </c>
      <c r="I2110" t="s">
        <v>4089</v>
      </c>
    </row>
    <row r="2111" spans="1:9" x14ac:dyDescent="0.25">
      <c r="A2111" t="s">
        <v>4090</v>
      </c>
      <c r="C2111" t="s">
        <v>4091</v>
      </c>
      <c r="D2111" t="s">
        <v>4091</v>
      </c>
      <c r="F2111" t="s">
        <v>4091</v>
      </c>
      <c r="I2111" t="s">
        <v>4091</v>
      </c>
    </row>
    <row r="2112" spans="1:9" x14ac:dyDescent="0.25">
      <c r="A2112" t="s">
        <v>4092</v>
      </c>
      <c r="B2112" t="s">
        <v>4093</v>
      </c>
      <c r="C2112" t="s">
        <v>4093</v>
      </c>
      <c r="D2112" t="s">
        <v>4093</v>
      </c>
      <c r="F2112" t="s">
        <v>4093</v>
      </c>
      <c r="I2112" t="s">
        <v>4093</v>
      </c>
    </row>
    <row r="2113" spans="1:9" x14ac:dyDescent="0.25">
      <c r="A2113" t="s">
        <v>4094</v>
      </c>
      <c r="B2113" t="s">
        <v>4095</v>
      </c>
      <c r="C2113" t="s">
        <v>4095</v>
      </c>
      <c r="D2113" t="s">
        <v>4095</v>
      </c>
      <c r="F2113" t="s">
        <v>4095</v>
      </c>
      <c r="I2113" t="s">
        <v>4095</v>
      </c>
    </row>
    <row r="2114" spans="1:9" x14ac:dyDescent="0.25">
      <c r="A2114" t="s">
        <v>4096</v>
      </c>
      <c r="B2114" t="s">
        <v>4097</v>
      </c>
      <c r="C2114" t="s">
        <v>4097</v>
      </c>
      <c r="D2114" t="s">
        <v>4097</v>
      </c>
      <c r="F2114" t="s">
        <v>4097</v>
      </c>
      <c r="I2114" t="s">
        <v>4097</v>
      </c>
    </row>
    <row r="2115" spans="1:9" x14ac:dyDescent="0.25">
      <c r="A2115" t="s">
        <v>4098</v>
      </c>
      <c r="B2115" t="s">
        <v>4099</v>
      </c>
      <c r="C2115" t="s">
        <v>4099</v>
      </c>
      <c r="D2115" t="s">
        <v>4099</v>
      </c>
      <c r="F2115" t="s">
        <v>4099</v>
      </c>
      <c r="I2115" t="s">
        <v>4099</v>
      </c>
    </row>
    <row r="2116" spans="1:9" x14ac:dyDescent="0.25">
      <c r="A2116" t="s">
        <v>4100</v>
      </c>
      <c r="B2116" t="s">
        <v>4101</v>
      </c>
      <c r="C2116" t="s">
        <v>4101</v>
      </c>
      <c r="D2116" t="s">
        <v>4101</v>
      </c>
      <c r="F2116" t="s">
        <v>4101</v>
      </c>
      <c r="I2116" t="s">
        <v>4101</v>
      </c>
    </row>
    <row r="2117" spans="1:9" x14ac:dyDescent="0.25">
      <c r="A2117" t="s">
        <v>4102</v>
      </c>
      <c r="B2117" t="s">
        <v>4103</v>
      </c>
      <c r="C2117" t="s">
        <v>4103</v>
      </c>
      <c r="D2117" t="s">
        <v>4103</v>
      </c>
      <c r="F2117" t="s">
        <v>4103</v>
      </c>
      <c r="I2117" t="s">
        <v>4103</v>
      </c>
    </row>
    <row r="2118" spans="1:9" x14ac:dyDescent="0.25">
      <c r="A2118" t="s">
        <v>4104</v>
      </c>
      <c r="B2118" t="s">
        <v>4105</v>
      </c>
      <c r="D2118" t="s">
        <v>4106</v>
      </c>
      <c r="F2118" t="s">
        <v>4105</v>
      </c>
      <c r="I2118" t="s">
        <v>4105</v>
      </c>
    </row>
    <row r="2119" spans="1:9" x14ac:dyDescent="0.25">
      <c r="A2119" t="s">
        <v>4107</v>
      </c>
      <c r="B2119" t="s">
        <v>4108</v>
      </c>
      <c r="C2119" t="s">
        <v>4108</v>
      </c>
      <c r="D2119" t="s">
        <v>4108</v>
      </c>
      <c r="F2119" t="s">
        <v>4108</v>
      </c>
      <c r="I2119" t="s">
        <v>4108</v>
      </c>
    </row>
    <row r="2120" spans="1:9" x14ac:dyDescent="0.25">
      <c r="A2120" t="s">
        <v>4109</v>
      </c>
      <c r="B2120" t="s">
        <v>4110</v>
      </c>
      <c r="C2120" t="s">
        <v>4110</v>
      </c>
      <c r="D2120" t="s">
        <v>4110</v>
      </c>
      <c r="F2120" t="s">
        <v>4110</v>
      </c>
      <c r="I2120" t="s">
        <v>4110</v>
      </c>
    </row>
    <row r="2121" spans="1:9" x14ac:dyDescent="0.25">
      <c r="A2121" t="s">
        <v>4111</v>
      </c>
      <c r="B2121" t="s">
        <v>4112</v>
      </c>
      <c r="C2121" t="s">
        <v>4112</v>
      </c>
      <c r="D2121" t="s">
        <v>4112</v>
      </c>
      <c r="F2121" t="s">
        <v>4112</v>
      </c>
      <c r="I2121" t="s">
        <v>4112</v>
      </c>
    </row>
    <row r="2122" spans="1:9" x14ac:dyDescent="0.25">
      <c r="A2122" t="s">
        <v>4113</v>
      </c>
      <c r="B2122" t="s">
        <v>4114</v>
      </c>
      <c r="C2122" t="s">
        <v>4114</v>
      </c>
      <c r="D2122" t="s">
        <v>4114</v>
      </c>
      <c r="F2122" t="s">
        <v>4114</v>
      </c>
      <c r="I2122" t="s">
        <v>4114</v>
      </c>
    </row>
    <row r="2123" spans="1:9" x14ac:dyDescent="0.25">
      <c r="A2123" t="s">
        <v>4115</v>
      </c>
      <c r="C2123" t="s">
        <v>4116</v>
      </c>
      <c r="D2123" t="s">
        <v>4116</v>
      </c>
      <c r="F2123" t="s">
        <v>4116</v>
      </c>
      <c r="I2123" t="s">
        <v>4116</v>
      </c>
    </row>
    <row r="2124" spans="1:9" x14ac:dyDescent="0.25">
      <c r="A2124" t="s">
        <v>4117</v>
      </c>
      <c r="B2124" t="s">
        <v>4118</v>
      </c>
      <c r="C2124" t="s">
        <v>4118</v>
      </c>
      <c r="D2124" t="s">
        <v>4118</v>
      </c>
      <c r="F2124" t="s">
        <v>4118</v>
      </c>
      <c r="I2124" t="s">
        <v>4118</v>
      </c>
    </row>
    <row r="2125" spans="1:9" x14ac:dyDescent="0.25">
      <c r="A2125" t="s">
        <v>4119</v>
      </c>
      <c r="B2125" t="s">
        <v>4120</v>
      </c>
      <c r="C2125" t="s">
        <v>4120</v>
      </c>
      <c r="D2125" t="s">
        <v>4120</v>
      </c>
      <c r="F2125" t="s">
        <v>4120</v>
      </c>
      <c r="I2125" t="s">
        <v>4120</v>
      </c>
    </row>
    <row r="2126" spans="1:9" x14ac:dyDescent="0.25">
      <c r="A2126" t="s">
        <v>4121</v>
      </c>
      <c r="B2126" t="s">
        <v>4122</v>
      </c>
      <c r="C2126" t="s">
        <v>4122</v>
      </c>
      <c r="D2126" t="s">
        <v>4122</v>
      </c>
      <c r="F2126" t="s">
        <v>4122</v>
      </c>
      <c r="I2126" t="s">
        <v>4122</v>
      </c>
    </row>
    <row r="2127" spans="1:9" x14ac:dyDescent="0.25">
      <c r="A2127" t="s">
        <v>4123</v>
      </c>
      <c r="B2127" t="s">
        <v>4124</v>
      </c>
      <c r="C2127" t="s">
        <v>4124</v>
      </c>
      <c r="D2127" t="s">
        <v>4124</v>
      </c>
      <c r="F2127" t="s">
        <v>4124</v>
      </c>
      <c r="I2127" t="s">
        <v>4124</v>
      </c>
    </row>
    <row r="2128" spans="1:9" x14ac:dyDescent="0.25">
      <c r="A2128" t="s">
        <v>4125</v>
      </c>
      <c r="B2128" t="s">
        <v>4126</v>
      </c>
      <c r="C2128" t="s">
        <v>4126</v>
      </c>
      <c r="D2128" t="s">
        <v>4126</v>
      </c>
      <c r="F2128" t="s">
        <v>4126</v>
      </c>
      <c r="I2128" t="s">
        <v>4126</v>
      </c>
    </row>
    <row r="2129" spans="1:9" x14ac:dyDescent="0.25">
      <c r="A2129" t="s">
        <v>4127</v>
      </c>
      <c r="B2129" t="s">
        <v>4128</v>
      </c>
      <c r="C2129" t="s">
        <v>4128</v>
      </c>
      <c r="D2129" t="s">
        <v>4128</v>
      </c>
      <c r="F2129" t="s">
        <v>4128</v>
      </c>
      <c r="I2129" t="s">
        <v>4128</v>
      </c>
    </row>
    <row r="2130" spans="1:9" x14ac:dyDescent="0.25">
      <c r="A2130" t="s">
        <v>4129</v>
      </c>
      <c r="B2130" t="s">
        <v>4130</v>
      </c>
      <c r="C2130" t="s">
        <v>4130</v>
      </c>
      <c r="D2130" t="s">
        <v>4130</v>
      </c>
      <c r="F2130" t="s">
        <v>4130</v>
      </c>
      <c r="I2130" t="s">
        <v>4130</v>
      </c>
    </row>
    <row r="2131" spans="1:9" x14ac:dyDescent="0.25">
      <c r="A2131" t="s">
        <v>4131</v>
      </c>
      <c r="B2131" t="s">
        <v>4132</v>
      </c>
      <c r="C2131" t="s">
        <v>4132</v>
      </c>
      <c r="D2131" t="s">
        <v>4132</v>
      </c>
      <c r="F2131" t="s">
        <v>4132</v>
      </c>
      <c r="I2131" t="s">
        <v>4132</v>
      </c>
    </row>
    <row r="2132" spans="1:9" x14ac:dyDescent="0.25">
      <c r="A2132" t="s">
        <v>4133</v>
      </c>
      <c r="B2132" t="s">
        <v>4134</v>
      </c>
      <c r="C2132" t="s">
        <v>4134</v>
      </c>
      <c r="D2132" t="s">
        <v>4134</v>
      </c>
      <c r="F2132" t="s">
        <v>4134</v>
      </c>
      <c r="I2132" t="s">
        <v>4134</v>
      </c>
    </row>
    <row r="2133" spans="1:9" x14ac:dyDescent="0.25">
      <c r="A2133" t="s">
        <v>4135</v>
      </c>
      <c r="B2133" t="s">
        <v>4136</v>
      </c>
      <c r="C2133" t="s">
        <v>4136</v>
      </c>
      <c r="D2133" t="s">
        <v>4137</v>
      </c>
      <c r="F2133" t="s">
        <v>4136</v>
      </c>
      <c r="I2133" t="s">
        <v>4136</v>
      </c>
    </row>
    <row r="2134" spans="1:9" x14ac:dyDescent="0.25">
      <c r="A2134" t="s">
        <v>4138</v>
      </c>
      <c r="B2134" t="s">
        <v>4139</v>
      </c>
      <c r="C2134" t="s">
        <v>4139</v>
      </c>
      <c r="D2134" t="s">
        <v>4139</v>
      </c>
      <c r="F2134" t="s">
        <v>4139</v>
      </c>
      <c r="I2134" t="s">
        <v>4139</v>
      </c>
    </row>
    <row r="2135" spans="1:9" x14ac:dyDescent="0.25">
      <c r="A2135" t="s">
        <v>4140</v>
      </c>
      <c r="B2135" t="s">
        <v>4141</v>
      </c>
      <c r="F2135" t="s">
        <v>4141</v>
      </c>
      <c r="I2135" t="s">
        <v>4141</v>
      </c>
    </row>
    <row r="2136" spans="1:9" x14ac:dyDescent="0.25">
      <c r="A2136" t="s">
        <v>4142</v>
      </c>
      <c r="B2136" t="s">
        <v>4143</v>
      </c>
      <c r="C2136" t="s">
        <v>4143</v>
      </c>
      <c r="D2136" t="s">
        <v>4143</v>
      </c>
      <c r="F2136" t="s">
        <v>4143</v>
      </c>
      <c r="I2136" t="s">
        <v>4143</v>
      </c>
    </row>
    <row r="2137" spans="1:9" x14ac:dyDescent="0.25">
      <c r="A2137" t="s">
        <v>4144</v>
      </c>
      <c r="B2137" t="s">
        <v>4145</v>
      </c>
      <c r="C2137" t="s">
        <v>4145</v>
      </c>
      <c r="D2137" t="s">
        <v>4145</v>
      </c>
      <c r="F2137" t="s">
        <v>4145</v>
      </c>
      <c r="I2137" t="s">
        <v>4145</v>
      </c>
    </row>
    <row r="2138" spans="1:9" x14ac:dyDescent="0.25">
      <c r="A2138" t="s">
        <v>4146</v>
      </c>
      <c r="B2138" t="s">
        <v>4147</v>
      </c>
      <c r="C2138" t="s">
        <v>4147</v>
      </c>
      <c r="D2138" t="s">
        <v>4147</v>
      </c>
      <c r="F2138" t="s">
        <v>4147</v>
      </c>
      <c r="I2138" t="s">
        <v>4147</v>
      </c>
    </row>
    <row r="2139" spans="1:9" x14ac:dyDescent="0.25">
      <c r="A2139" t="s">
        <v>4148</v>
      </c>
      <c r="B2139" t="s">
        <v>4149</v>
      </c>
      <c r="C2139" t="s">
        <v>4149</v>
      </c>
      <c r="D2139" t="s">
        <v>4149</v>
      </c>
      <c r="F2139" t="s">
        <v>4149</v>
      </c>
      <c r="I2139" t="s">
        <v>4149</v>
      </c>
    </row>
    <row r="2140" spans="1:9" x14ac:dyDescent="0.25">
      <c r="A2140" t="s">
        <v>4150</v>
      </c>
      <c r="B2140" t="s">
        <v>4151</v>
      </c>
      <c r="C2140" t="s">
        <v>4151</v>
      </c>
      <c r="D2140" t="s">
        <v>4151</v>
      </c>
      <c r="F2140" t="s">
        <v>4151</v>
      </c>
      <c r="I2140" t="s">
        <v>4151</v>
      </c>
    </row>
    <row r="2141" spans="1:9" x14ac:dyDescent="0.25">
      <c r="A2141" t="s">
        <v>4152</v>
      </c>
      <c r="B2141" t="s">
        <v>4153</v>
      </c>
      <c r="C2141" t="s">
        <v>4153</v>
      </c>
      <c r="D2141" t="s">
        <v>4153</v>
      </c>
      <c r="F2141" t="s">
        <v>4153</v>
      </c>
      <c r="I2141" t="s">
        <v>4153</v>
      </c>
    </row>
    <row r="2142" spans="1:9" x14ac:dyDescent="0.25">
      <c r="A2142" t="s">
        <v>4154</v>
      </c>
      <c r="B2142" t="s">
        <v>4155</v>
      </c>
      <c r="C2142" t="s">
        <v>4155</v>
      </c>
      <c r="D2142" t="s">
        <v>4155</v>
      </c>
      <c r="F2142" t="s">
        <v>4155</v>
      </c>
      <c r="I2142" t="s">
        <v>4155</v>
      </c>
    </row>
    <row r="2143" spans="1:9" x14ac:dyDescent="0.25">
      <c r="A2143" t="s">
        <v>4156</v>
      </c>
      <c r="F2143" t="s">
        <v>4156</v>
      </c>
      <c r="I2143" t="s">
        <v>4156</v>
      </c>
    </row>
    <row r="2144" spans="1:9" x14ac:dyDescent="0.25">
      <c r="A2144" t="s">
        <v>4157</v>
      </c>
      <c r="D2144" t="s">
        <v>4158</v>
      </c>
      <c r="F2144" t="s">
        <v>4158</v>
      </c>
      <c r="I2144" t="s">
        <v>4158</v>
      </c>
    </row>
    <row r="2145" spans="1:9" x14ac:dyDescent="0.25">
      <c r="A2145" t="s">
        <v>4159</v>
      </c>
      <c r="B2145" t="s">
        <v>4160</v>
      </c>
      <c r="C2145" t="s">
        <v>4160</v>
      </c>
      <c r="D2145" t="s">
        <v>4160</v>
      </c>
      <c r="F2145" t="s">
        <v>4160</v>
      </c>
      <c r="I2145" t="s">
        <v>4160</v>
      </c>
    </row>
    <row r="2146" spans="1:9" x14ac:dyDescent="0.25">
      <c r="A2146" t="s">
        <v>4161</v>
      </c>
      <c r="B2146" t="s">
        <v>4162</v>
      </c>
      <c r="C2146" t="s">
        <v>4162</v>
      </c>
      <c r="D2146" t="s">
        <v>4162</v>
      </c>
      <c r="F2146" t="s">
        <v>4162</v>
      </c>
      <c r="I2146" t="s">
        <v>4162</v>
      </c>
    </row>
    <row r="2147" spans="1:9" x14ac:dyDescent="0.25">
      <c r="A2147" t="s">
        <v>4163</v>
      </c>
      <c r="D2147" t="s">
        <v>4164</v>
      </c>
      <c r="F2147" t="s">
        <v>4164</v>
      </c>
      <c r="I2147" t="s">
        <v>4164</v>
      </c>
    </row>
    <row r="2148" spans="1:9" x14ac:dyDescent="0.25">
      <c r="A2148" t="s">
        <v>4165</v>
      </c>
      <c r="B2148" t="s">
        <v>4166</v>
      </c>
      <c r="D2148" t="s">
        <v>4166</v>
      </c>
      <c r="F2148" t="s">
        <v>4166</v>
      </c>
      <c r="I2148" t="s">
        <v>4166</v>
      </c>
    </row>
    <row r="2149" spans="1:9" x14ac:dyDescent="0.25">
      <c r="A2149" t="s">
        <v>4167</v>
      </c>
      <c r="B2149" t="s">
        <v>4168</v>
      </c>
      <c r="D2149" t="s">
        <v>4168</v>
      </c>
      <c r="F2149" t="s">
        <v>4168</v>
      </c>
      <c r="I2149" t="s">
        <v>4168</v>
      </c>
    </row>
    <row r="2150" spans="1:9" x14ac:dyDescent="0.25">
      <c r="A2150" t="s">
        <v>4169</v>
      </c>
      <c r="B2150" t="s">
        <v>4170</v>
      </c>
      <c r="C2150" t="s">
        <v>4170</v>
      </c>
      <c r="D2150" t="s">
        <v>4170</v>
      </c>
      <c r="F2150" t="s">
        <v>4170</v>
      </c>
      <c r="I2150" t="s">
        <v>4170</v>
      </c>
    </row>
    <row r="2151" spans="1:9" x14ac:dyDescent="0.25">
      <c r="A2151" t="s">
        <v>4171</v>
      </c>
      <c r="C2151" t="s">
        <v>4172</v>
      </c>
      <c r="D2151" t="s">
        <v>4172</v>
      </c>
      <c r="F2151" t="s">
        <v>4172</v>
      </c>
      <c r="I2151" t="s">
        <v>4172</v>
      </c>
    </row>
    <row r="2152" spans="1:9" x14ac:dyDescent="0.25">
      <c r="A2152" t="s">
        <v>4173</v>
      </c>
      <c r="B2152" t="s">
        <v>4174</v>
      </c>
      <c r="C2152" t="s">
        <v>4174</v>
      </c>
      <c r="D2152" t="s">
        <v>4174</v>
      </c>
      <c r="F2152" t="s">
        <v>4174</v>
      </c>
      <c r="I2152" t="s">
        <v>4174</v>
      </c>
    </row>
    <row r="2153" spans="1:9" x14ac:dyDescent="0.25">
      <c r="A2153" t="s">
        <v>4175</v>
      </c>
      <c r="B2153" t="s">
        <v>4176</v>
      </c>
      <c r="C2153" t="s">
        <v>4176</v>
      </c>
      <c r="D2153" t="s">
        <v>4176</v>
      </c>
      <c r="F2153" t="s">
        <v>4176</v>
      </c>
      <c r="I2153" t="s">
        <v>4176</v>
      </c>
    </row>
    <row r="2154" spans="1:9" x14ac:dyDescent="0.25">
      <c r="A2154" t="s">
        <v>4177</v>
      </c>
      <c r="B2154" t="s">
        <v>4178</v>
      </c>
      <c r="C2154" t="s">
        <v>4178</v>
      </c>
      <c r="D2154" t="s">
        <v>4178</v>
      </c>
      <c r="F2154" t="s">
        <v>4178</v>
      </c>
      <c r="I2154" t="s">
        <v>4178</v>
      </c>
    </row>
    <row r="2155" spans="1:9" x14ac:dyDescent="0.25">
      <c r="A2155" t="s">
        <v>4179</v>
      </c>
      <c r="B2155" t="s">
        <v>4180</v>
      </c>
      <c r="C2155" t="s">
        <v>4180</v>
      </c>
      <c r="D2155" t="s">
        <v>4180</v>
      </c>
      <c r="F2155" t="s">
        <v>4180</v>
      </c>
      <c r="I2155" t="s">
        <v>4180</v>
      </c>
    </row>
    <row r="2156" spans="1:9" x14ac:dyDescent="0.25">
      <c r="A2156" t="s">
        <v>4181</v>
      </c>
      <c r="B2156" t="s">
        <v>4182</v>
      </c>
      <c r="C2156" t="s">
        <v>4182</v>
      </c>
      <c r="D2156" t="s">
        <v>4182</v>
      </c>
      <c r="F2156" t="s">
        <v>4182</v>
      </c>
      <c r="I2156" t="s">
        <v>4182</v>
      </c>
    </row>
    <row r="2157" spans="1:9" x14ac:dyDescent="0.25">
      <c r="A2157" t="s">
        <v>4183</v>
      </c>
      <c r="B2157" t="s">
        <v>4184</v>
      </c>
      <c r="C2157" t="s">
        <v>4184</v>
      </c>
      <c r="D2157" t="s">
        <v>4184</v>
      </c>
      <c r="F2157" t="s">
        <v>4184</v>
      </c>
      <c r="I2157" t="s">
        <v>4184</v>
      </c>
    </row>
    <row r="2158" spans="1:9" x14ac:dyDescent="0.25">
      <c r="A2158" t="s">
        <v>4185</v>
      </c>
      <c r="B2158" t="s">
        <v>4186</v>
      </c>
      <c r="C2158" t="s">
        <v>4186</v>
      </c>
      <c r="D2158" t="s">
        <v>4186</v>
      </c>
      <c r="F2158" t="s">
        <v>4186</v>
      </c>
      <c r="I2158" t="s">
        <v>4186</v>
      </c>
    </row>
    <row r="2159" spans="1:9" x14ac:dyDescent="0.25">
      <c r="A2159" t="s">
        <v>4187</v>
      </c>
      <c r="B2159" t="s">
        <v>4188</v>
      </c>
      <c r="C2159" t="s">
        <v>4188</v>
      </c>
      <c r="D2159" t="s">
        <v>4188</v>
      </c>
      <c r="F2159" t="s">
        <v>4188</v>
      </c>
      <c r="I2159" t="s">
        <v>4188</v>
      </c>
    </row>
    <row r="2160" spans="1:9" x14ac:dyDescent="0.25">
      <c r="A2160" t="s">
        <v>4189</v>
      </c>
      <c r="B2160" t="s">
        <v>4190</v>
      </c>
      <c r="C2160" t="s">
        <v>4190</v>
      </c>
      <c r="D2160" t="s">
        <v>4190</v>
      </c>
      <c r="F2160" t="s">
        <v>4190</v>
      </c>
      <c r="I2160" t="s">
        <v>4190</v>
      </c>
    </row>
    <row r="2161" spans="1:9" x14ac:dyDescent="0.25">
      <c r="A2161" t="s">
        <v>4191</v>
      </c>
      <c r="B2161" t="s">
        <v>4192</v>
      </c>
      <c r="C2161" t="s">
        <v>4192</v>
      </c>
      <c r="D2161" t="s">
        <v>4192</v>
      </c>
      <c r="F2161" t="s">
        <v>4192</v>
      </c>
      <c r="I2161" t="s">
        <v>4192</v>
      </c>
    </row>
    <row r="2162" spans="1:9" x14ac:dyDescent="0.25">
      <c r="A2162" t="s">
        <v>4193</v>
      </c>
      <c r="F2162" t="s">
        <v>4193</v>
      </c>
      <c r="I2162" t="s">
        <v>4193</v>
      </c>
    </row>
    <row r="2163" spans="1:9" x14ac:dyDescent="0.25">
      <c r="A2163" t="s">
        <v>4194</v>
      </c>
      <c r="B2163" t="s">
        <v>4195</v>
      </c>
      <c r="C2163" t="s">
        <v>4195</v>
      </c>
      <c r="D2163" t="s">
        <v>4195</v>
      </c>
      <c r="F2163" t="s">
        <v>4195</v>
      </c>
      <c r="I2163" t="s">
        <v>4195</v>
      </c>
    </row>
    <row r="2164" spans="1:9" x14ac:dyDescent="0.25">
      <c r="A2164" t="s">
        <v>4196</v>
      </c>
      <c r="F2164" t="s">
        <v>4196</v>
      </c>
      <c r="I2164" t="s">
        <v>4196</v>
      </c>
    </row>
    <row r="2165" spans="1:9" x14ac:dyDescent="0.25">
      <c r="A2165" t="s">
        <v>4197</v>
      </c>
      <c r="B2165" t="s">
        <v>4198</v>
      </c>
      <c r="C2165" t="s">
        <v>4198</v>
      </c>
      <c r="D2165" t="s">
        <v>4198</v>
      </c>
      <c r="F2165" t="s">
        <v>4198</v>
      </c>
      <c r="I2165" t="s">
        <v>4198</v>
      </c>
    </row>
    <row r="2166" spans="1:9" x14ac:dyDescent="0.25">
      <c r="A2166" t="s">
        <v>4199</v>
      </c>
      <c r="B2166" t="s">
        <v>4200</v>
      </c>
      <c r="C2166" t="s">
        <v>4200</v>
      </c>
      <c r="D2166" t="s">
        <v>4200</v>
      </c>
      <c r="F2166" t="s">
        <v>4200</v>
      </c>
      <c r="I2166" t="s">
        <v>4200</v>
      </c>
    </row>
    <row r="2167" spans="1:9" x14ac:dyDescent="0.25">
      <c r="A2167" t="s">
        <v>4201</v>
      </c>
      <c r="B2167" t="s">
        <v>4202</v>
      </c>
      <c r="C2167" t="s">
        <v>4202</v>
      </c>
      <c r="D2167" t="s">
        <v>4202</v>
      </c>
      <c r="F2167" t="s">
        <v>4202</v>
      </c>
      <c r="I2167" t="s">
        <v>4202</v>
      </c>
    </row>
    <row r="2168" spans="1:9" x14ac:dyDescent="0.25">
      <c r="A2168" t="s">
        <v>4203</v>
      </c>
      <c r="B2168" t="s">
        <v>4204</v>
      </c>
      <c r="C2168" t="s">
        <v>4204</v>
      </c>
      <c r="D2168" t="s">
        <v>4204</v>
      </c>
      <c r="F2168" t="s">
        <v>4204</v>
      </c>
      <c r="I2168" t="s">
        <v>4204</v>
      </c>
    </row>
    <row r="2169" spans="1:9" x14ac:dyDescent="0.25">
      <c r="A2169" t="s">
        <v>4205</v>
      </c>
      <c r="B2169" t="s">
        <v>4206</v>
      </c>
      <c r="C2169" t="s">
        <v>4206</v>
      </c>
      <c r="D2169" t="s">
        <v>4206</v>
      </c>
      <c r="F2169" t="s">
        <v>4206</v>
      </c>
      <c r="I2169" t="s">
        <v>4206</v>
      </c>
    </row>
    <row r="2170" spans="1:9" x14ac:dyDescent="0.25">
      <c r="A2170" t="s">
        <v>4207</v>
      </c>
      <c r="B2170" t="s">
        <v>4208</v>
      </c>
      <c r="C2170" t="s">
        <v>4208</v>
      </c>
      <c r="D2170" t="s">
        <v>4208</v>
      </c>
      <c r="F2170" t="s">
        <v>4208</v>
      </c>
      <c r="I2170" t="s">
        <v>4208</v>
      </c>
    </row>
    <row r="2171" spans="1:9" x14ac:dyDescent="0.25">
      <c r="A2171" t="s">
        <v>4209</v>
      </c>
      <c r="B2171" t="s">
        <v>4210</v>
      </c>
      <c r="C2171" t="s">
        <v>4210</v>
      </c>
      <c r="D2171" t="s">
        <v>4210</v>
      </c>
      <c r="F2171" t="s">
        <v>4210</v>
      </c>
      <c r="I2171" t="s">
        <v>4210</v>
      </c>
    </row>
    <row r="2172" spans="1:9" x14ac:dyDescent="0.25">
      <c r="A2172" t="s">
        <v>4211</v>
      </c>
      <c r="C2172" t="s">
        <v>4212</v>
      </c>
      <c r="D2172" t="s">
        <v>4212</v>
      </c>
      <c r="F2172" t="s">
        <v>4212</v>
      </c>
      <c r="I2172" t="s">
        <v>4212</v>
      </c>
    </row>
    <row r="2173" spans="1:9" x14ac:dyDescent="0.25">
      <c r="A2173" t="s">
        <v>4213</v>
      </c>
      <c r="B2173" t="s">
        <v>4214</v>
      </c>
      <c r="C2173" t="s">
        <v>4214</v>
      </c>
      <c r="D2173" t="s">
        <v>4214</v>
      </c>
      <c r="F2173" t="s">
        <v>4214</v>
      </c>
      <c r="I2173" t="s">
        <v>4214</v>
      </c>
    </row>
    <row r="2174" spans="1:9" x14ac:dyDescent="0.25">
      <c r="A2174" t="s">
        <v>4215</v>
      </c>
      <c r="F2174" t="s">
        <v>4215</v>
      </c>
      <c r="I2174" t="s">
        <v>4215</v>
      </c>
    </row>
    <row r="2175" spans="1:9" x14ac:dyDescent="0.25">
      <c r="A2175" t="s">
        <v>4216</v>
      </c>
      <c r="B2175" t="s">
        <v>4217</v>
      </c>
      <c r="C2175" t="s">
        <v>4217</v>
      </c>
      <c r="D2175" t="s">
        <v>4218</v>
      </c>
      <c r="F2175" t="s">
        <v>4217</v>
      </c>
      <c r="I2175" t="s">
        <v>4217</v>
      </c>
    </row>
    <row r="2176" spans="1:9" x14ac:dyDescent="0.25">
      <c r="A2176" t="s">
        <v>4219</v>
      </c>
      <c r="F2176" t="s">
        <v>4219</v>
      </c>
      <c r="I2176" t="s">
        <v>4219</v>
      </c>
    </row>
    <row r="2177" spans="1:9" x14ac:dyDescent="0.25">
      <c r="A2177" t="s">
        <v>4220</v>
      </c>
      <c r="F2177" t="s">
        <v>4220</v>
      </c>
      <c r="I2177" t="s">
        <v>4220</v>
      </c>
    </row>
    <row r="2178" spans="1:9" x14ac:dyDescent="0.25">
      <c r="A2178" t="s">
        <v>4221</v>
      </c>
      <c r="B2178" t="s">
        <v>4222</v>
      </c>
      <c r="C2178" t="s">
        <v>4222</v>
      </c>
      <c r="F2178" t="s">
        <v>4222</v>
      </c>
      <c r="I2178" t="s">
        <v>4222</v>
      </c>
    </row>
    <row r="2179" spans="1:9" x14ac:dyDescent="0.25">
      <c r="A2179" t="s">
        <v>4223</v>
      </c>
      <c r="B2179" t="s">
        <v>4224</v>
      </c>
      <c r="C2179" t="s">
        <v>4224</v>
      </c>
      <c r="D2179" t="s">
        <v>4224</v>
      </c>
      <c r="F2179" t="s">
        <v>4224</v>
      </c>
      <c r="I2179" t="s">
        <v>4224</v>
      </c>
    </row>
    <row r="2180" spans="1:9" x14ac:dyDescent="0.25">
      <c r="A2180" t="s">
        <v>4225</v>
      </c>
      <c r="B2180" t="s">
        <v>4226</v>
      </c>
      <c r="C2180" t="s">
        <v>4226</v>
      </c>
      <c r="D2180" t="s">
        <v>4226</v>
      </c>
      <c r="F2180" t="s">
        <v>4226</v>
      </c>
      <c r="I2180" t="s">
        <v>4226</v>
      </c>
    </row>
    <row r="2181" spans="1:9" x14ac:dyDescent="0.25">
      <c r="A2181" t="s">
        <v>4227</v>
      </c>
      <c r="B2181" t="s">
        <v>4228</v>
      </c>
      <c r="C2181" t="s">
        <v>4228</v>
      </c>
      <c r="D2181" t="s">
        <v>4228</v>
      </c>
      <c r="F2181" t="s">
        <v>4228</v>
      </c>
      <c r="I2181" t="s">
        <v>4228</v>
      </c>
    </row>
    <row r="2182" spans="1:9" x14ac:dyDescent="0.25">
      <c r="A2182" t="s">
        <v>4229</v>
      </c>
      <c r="B2182" t="s">
        <v>4230</v>
      </c>
      <c r="C2182" t="s">
        <v>4230</v>
      </c>
      <c r="D2182" t="s">
        <v>4230</v>
      </c>
      <c r="F2182" t="s">
        <v>4230</v>
      </c>
      <c r="I2182" t="s">
        <v>4230</v>
      </c>
    </row>
    <row r="2183" spans="1:9" x14ac:dyDescent="0.25">
      <c r="A2183" t="s">
        <v>4231</v>
      </c>
      <c r="B2183" t="s">
        <v>4232</v>
      </c>
      <c r="C2183" t="s">
        <v>4232</v>
      </c>
      <c r="D2183" t="s">
        <v>4232</v>
      </c>
      <c r="F2183" t="s">
        <v>4232</v>
      </c>
      <c r="I2183" t="s">
        <v>4232</v>
      </c>
    </row>
    <row r="2184" spans="1:9" x14ac:dyDescent="0.25">
      <c r="A2184" t="s">
        <v>4233</v>
      </c>
      <c r="F2184" t="s">
        <v>4233</v>
      </c>
      <c r="I2184" t="s">
        <v>4233</v>
      </c>
    </row>
    <row r="2185" spans="1:9" x14ac:dyDescent="0.25">
      <c r="A2185" t="s">
        <v>4234</v>
      </c>
      <c r="B2185" t="s">
        <v>4235</v>
      </c>
      <c r="C2185" t="s">
        <v>4235</v>
      </c>
      <c r="D2185" t="s">
        <v>4235</v>
      </c>
      <c r="F2185" t="s">
        <v>4235</v>
      </c>
      <c r="I2185" t="s">
        <v>4235</v>
      </c>
    </row>
    <row r="2186" spans="1:9" x14ac:dyDescent="0.25">
      <c r="A2186" t="s">
        <v>4236</v>
      </c>
      <c r="B2186" t="s">
        <v>4237</v>
      </c>
      <c r="C2186" t="s">
        <v>4237</v>
      </c>
      <c r="D2186" t="s">
        <v>4237</v>
      </c>
      <c r="F2186" t="s">
        <v>4237</v>
      </c>
      <c r="I2186" t="s">
        <v>4237</v>
      </c>
    </row>
    <row r="2187" spans="1:9" x14ac:dyDescent="0.25">
      <c r="A2187" t="s">
        <v>4238</v>
      </c>
      <c r="B2187" t="s">
        <v>4239</v>
      </c>
      <c r="C2187" t="s">
        <v>4239</v>
      </c>
      <c r="D2187" t="s">
        <v>4239</v>
      </c>
      <c r="F2187" t="s">
        <v>4239</v>
      </c>
      <c r="I2187" t="s">
        <v>4239</v>
      </c>
    </row>
    <row r="2188" spans="1:9" x14ac:dyDescent="0.25">
      <c r="A2188" t="s">
        <v>4240</v>
      </c>
      <c r="B2188" t="s">
        <v>4241</v>
      </c>
      <c r="C2188" t="s">
        <v>4241</v>
      </c>
      <c r="F2188" t="s">
        <v>4241</v>
      </c>
      <c r="I2188" t="s">
        <v>4241</v>
      </c>
    </row>
    <row r="2189" spans="1:9" x14ac:dyDescent="0.25">
      <c r="A2189" t="s">
        <v>4242</v>
      </c>
      <c r="B2189" t="s">
        <v>4243</v>
      </c>
      <c r="C2189" t="s">
        <v>4243</v>
      </c>
      <c r="D2189" t="s">
        <v>4243</v>
      </c>
      <c r="F2189" t="s">
        <v>4243</v>
      </c>
      <c r="I2189" t="s">
        <v>4243</v>
      </c>
    </row>
    <row r="2190" spans="1:9" x14ac:dyDescent="0.25">
      <c r="A2190" t="s">
        <v>4244</v>
      </c>
      <c r="C2190" t="s">
        <v>4245</v>
      </c>
      <c r="D2190" t="s">
        <v>4245</v>
      </c>
      <c r="F2190" t="s">
        <v>4245</v>
      </c>
      <c r="I2190" t="s">
        <v>4245</v>
      </c>
    </row>
    <row r="2191" spans="1:9" x14ac:dyDescent="0.25">
      <c r="A2191" t="s">
        <v>4246</v>
      </c>
      <c r="B2191" t="s">
        <v>4247</v>
      </c>
      <c r="C2191" t="s">
        <v>4247</v>
      </c>
      <c r="D2191" t="s">
        <v>4247</v>
      </c>
      <c r="F2191" t="s">
        <v>4247</v>
      </c>
      <c r="I2191" t="s">
        <v>4247</v>
      </c>
    </row>
    <row r="2192" spans="1:9" x14ac:dyDescent="0.25">
      <c r="A2192" t="s">
        <v>4248</v>
      </c>
      <c r="B2192" t="s">
        <v>4249</v>
      </c>
      <c r="C2192" t="s">
        <v>4249</v>
      </c>
      <c r="D2192" t="s">
        <v>4249</v>
      </c>
      <c r="F2192" t="s">
        <v>4249</v>
      </c>
      <c r="I2192" t="s">
        <v>4249</v>
      </c>
    </row>
    <row r="2193" spans="1:9" x14ac:dyDescent="0.25">
      <c r="A2193" t="s">
        <v>4250</v>
      </c>
      <c r="B2193" t="s">
        <v>4251</v>
      </c>
      <c r="D2193" t="s">
        <v>4251</v>
      </c>
      <c r="F2193" t="s">
        <v>4251</v>
      </c>
      <c r="I2193" t="s">
        <v>4251</v>
      </c>
    </row>
    <row r="2194" spans="1:9" x14ac:dyDescent="0.25">
      <c r="A2194" t="s">
        <v>4252</v>
      </c>
      <c r="B2194" t="s">
        <v>4253</v>
      </c>
      <c r="D2194" t="s">
        <v>4253</v>
      </c>
      <c r="F2194" t="s">
        <v>4253</v>
      </c>
      <c r="I2194" t="s">
        <v>4253</v>
      </c>
    </row>
    <row r="2195" spans="1:9" x14ac:dyDescent="0.25">
      <c r="A2195" t="s">
        <v>4254</v>
      </c>
      <c r="B2195" t="s">
        <v>4255</v>
      </c>
      <c r="C2195" t="s">
        <v>4255</v>
      </c>
      <c r="D2195" t="s">
        <v>4255</v>
      </c>
      <c r="F2195" t="s">
        <v>4255</v>
      </c>
      <c r="I2195" t="s">
        <v>4255</v>
      </c>
    </row>
    <row r="2196" spans="1:9" x14ac:dyDescent="0.25">
      <c r="A2196" t="s">
        <v>4256</v>
      </c>
      <c r="B2196" t="s">
        <v>4257</v>
      </c>
      <c r="C2196" t="s">
        <v>4257</v>
      </c>
      <c r="D2196" t="s">
        <v>4257</v>
      </c>
      <c r="F2196" t="s">
        <v>4257</v>
      </c>
      <c r="I2196" t="s">
        <v>4257</v>
      </c>
    </row>
    <row r="2197" spans="1:9" x14ac:dyDescent="0.25">
      <c r="A2197" t="s">
        <v>4258</v>
      </c>
      <c r="B2197" t="s">
        <v>4259</v>
      </c>
      <c r="C2197" t="s">
        <v>4259</v>
      </c>
      <c r="D2197" t="s">
        <v>4259</v>
      </c>
      <c r="F2197" t="s">
        <v>4259</v>
      </c>
      <c r="I2197" t="s">
        <v>4259</v>
      </c>
    </row>
    <row r="2198" spans="1:9" x14ac:dyDescent="0.25">
      <c r="A2198" t="s">
        <v>4260</v>
      </c>
      <c r="B2198" t="s">
        <v>4261</v>
      </c>
      <c r="C2198" t="s">
        <v>4261</v>
      </c>
      <c r="D2198" t="s">
        <v>4261</v>
      </c>
      <c r="F2198" t="s">
        <v>4261</v>
      </c>
      <c r="I2198" t="s">
        <v>4261</v>
      </c>
    </row>
    <row r="2199" spans="1:9" x14ac:dyDescent="0.25">
      <c r="A2199" t="s">
        <v>4262</v>
      </c>
      <c r="B2199" t="s">
        <v>4263</v>
      </c>
      <c r="C2199" t="s">
        <v>4263</v>
      </c>
      <c r="D2199" t="s">
        <v>4263</v>
      </c>
      <c r="F2199" t="s">
        <v>4263</v>
      </c>
      <c r="I2199" t="s">
        <v>4263</v>
      </c>
    </row>
    <row r="2200" spans="1:9" x14ac:dyDescent="0.25">
      <c r="A2200" t="s">
        <v>4264</v>
      </c>
      <c r="B2200" t="s">
        <v>4265</v>
      </c>
      <c r="C2200" t="s">
        <v>4265</v>
      </c>
      <c r="D2200" t="s">
        <v>4265</v>
      </c>
      <c r="F2200" t="s">
        <v>4265</v>
      </c>
      <c r="I2200" t="s">
        <v>4265</v>
      </c>
    </row>
    <row r="2201" spans="1:9" x14ac:dyDescent="0.25">
      <c r="A2201" t="s">
        <v>4266</v>
      </c>
      <c r="C2201" t="s">
        <v>4267</v>
      </c>
      <c r="D2201" t="s">
        <v>4267</v>
      </c>
      <c r="F2201" t="s">
        <v>4267</v>
      </c>
      <c r="I2201" t="s">
        <v>4267</v>
      </c>
    </row>
    <row r="2202" spans="1:9" x14ac:dyDescent="0.25">
      <c r="A2202" t="s">
        <v>4268</v>
      </c>
      <c r="B2202" t="s">
        <v>4269</v>
      </c>
      <c r="C2202" t="s">
        <v>4269</v>
      </c>
      <c r="D2202" t="s">
        <v>4269</v>
      </c>
      <c r="F2202" t="s">
        <v>4269</v>
      </c>
      <c r="I2202" t="s">
        <v>4269</v>
      </c>
    </row>
    <row r="2203" spans="1:9" x14ac:dyDescent="0.25">
      <c r="A2203" t="s">
        <v>4270</v>
      </c>
      <c r="F2203" t="s">
        <v>4270</v>
      </c>
      <c r="I2203" t="s">
        <v>4270</v>
      </c>
    </row>
    <row r="2204" spans="1:9" x14ac:dyDescent="0.25">
      <c r="A2204" t="s">
        <v>4271</v>
      </c>
      <c r="B2204" t="s">
        <v>4272</v>
      </c>
      <c r="C2204" t="s">
        <v>4272</v>
      </c>
      <c r="D2204" t="s">
        <v>4272</v>
      </c>
      <c r="F2204" t="s">
        <v>4272</v>
      </c>
      <c r="I2204" t="s">
        <v>4272</v>
      </c>
    </row>
    <row r="2205" spans="1:9" x14ac:dyDescent="0.25">
      <c r="A2205" t="s">
        <v>4273</v>
      </c>
      <c r="B2205" t="s">
        <v>4274</v>
      </c>
      <c r="C2205" t="s">
        <v>4274</v>
      </c>
      <c r="D2205" t="s">
        <v>4274</v>
      </c>
      <c r="F2205" t="s">
        <v>4274</v>
      </c>
      <c r="I2205" t="s">
        <v>4274</v>
      </c>
    </row>
    <row r="2206" spans="1:9" x14ac:dyDescent="0.25">
      <c r="A2206" t="s">
        <v>4275</v>
      </c>
      <c r="B2206" t="s">
        <v>4276</v>
      </c>
      <c r="C2206" t="s">
        <v>4276</v>
      </c>
      <c r="D2206" t="s">
        <v>4276</v>
      </c>
      <c r="F2206" t="s">
        <v>4276</v>
      </c>
      <c r="I2206" t="s">
        <v>4276</v>
      </c>
    </row>
    <row r="2207" spans="1:9" x14ac:dyDescent="0.25">
      <c r="A2207" t="s">
        <v>4277</v>
      </c>
      <c r="B2207" t="s">
        <v>4278</v>
      </c>
      <c r="C2207" t="s">
        <v>4278</v>
      </c>
      <c r="D2207" t="s">
        <v>4278</v>
      </c>
      <c r="F2207" t="s">
        <v>4278</v>
      </c>
      <c r="I2207" t="s">
        <v>4278</v>
      </c>
    </row>
    <row r="2208" spans="1:9" x14ac:dyDescent="0.25">
      <c r="A2208" t="s">
        <v>4279</v>
      </c>
      <c r="B2208" t="s">
        <v>4280</v>
      </c>
      <c r="C2208" t="s">
        <v>4280</v>
      </c>
      <c r="D2208" t="s">
        <v>4280</v>
      </c>
      <c r="F2208" t="s">
        <v>4280</v>
      </c>
      <c r="I2208" t="s">
        <v>4280</v>
      </c>
    </row>
    <row r="2209" spans="1:9" x14ac:dyDescent="0.25">
      <c r="A2209" t="s">
        <v>4281</v>
      </c>
      <c r="B2209" t="s">
        <v>4282</v>
      </c>
      <c r="C2209" t="s">
        <v>4282</v>
      </c>
      <c r="D2209" t="s">
        <v>4283</v>
      </c>
      <c r="F2209" t="s">
        <v>4282</v>
      </c>
      <c r="I2209" t="s">
        <v>4282</v>
      </c>
    </row>
    <row r="2210" spans="1:9" x14ac:dyDescent="0.25">
      <c r="A2210" t="s">
        <v>4284</v>
      </c>
      <c r="B2210" t="s">
        <v>4285</v>
      </c>
      <c r="C2210" t="s">
        <v>4285</v>
      </c>
      <c r="D2210" t="s">
        <v>4285</v>
      </c>
      <c r="F2210" t="s">
        <v>4285</v>
      </c>
      <c r="I2210" t="s">
        <v>4285</v>
      </c>
    </row>
    <row r="2211" spans="1:9" x14ac:dyDescent="0.25">
      <c r="A2211" t="s">
        <v>4286</v>
      </c>
      <c r="F2211" t="s">
        <v>4286</v>
      </c>
      <c r="I2211" t="s">
        <v>4286</v>
      </c>
    </row>
    <row r="2212" spans="1:9" x14ac:dyDescent="0.25">
      <c r="A2212" t="s">
        <v>4287</v>
      </c>
      <c r="F2212" t="s">
        <v>4287</v>
      </c>
      <c r="I2212" t="s">
        <v>4287</v>
      </c>
    </row>
    <row r="2213" spans="1:9" x14ac:dyDescent="0.25">
      <c r="A2213" t="s">
        <v>4288</v>
      </c>
      <c r="F2213" t="s">
        <v>4288</v>
      </c>
      <c r="I2213" t="s">
        <v>4288</v>
      </c>
    </row>
    <row r="2214" spans="1:9" x14ac:dyDescent="0.25">
      <c r="A2214" t="s">
        <v>4289</v>
      </c>
      <c r="F2214" t="s">
        <v>4289</v>
      </c>
      <c r="I2214" t="s">
        <v>4289</v>
      </c>
    </row>
    <row r="2215" spans="1:9" x14ac:dyDescent="0.25">
      <c r="A2215" t="s">
        <v>4290</v>
      </c>
      <c r="F2215" t="s">
        <v>4290</v>
      </c>
      <c r="I2215" t="s">
        <v>4290</v>
      </c>
    </row>
    <row r="2216" spans="1:9" x14ac:dyDescent="0.25">
      <c r="A2216" t="s">
        <v>4291</v>
      </c>
      <c r="F2216" t="s">
        <v>4291</v>
      </c>
      <c r="I2216" t="s">
        <v>4291</v>
      </c>
    </row>
    <row r="2217" spans="1:9" x14ac:dyDescent="0.25">
      <c r="A2217" t="s">
        <v>4292</v>
      </c>
      <c r="F2217" t="s">
        <v>4292</v>
      </c>
      <c r="I2217" t="s">
        <v>4292</v>
      </c>
    </row>
    <row r="2218" spans="1:9" x14ac:dyDescent="0.25">
      <c r="A2218" t="s">
        <v>4293</v>
      </c>
      <c r="B2218" t="s">
        <v>4294</v>
      </c>
      <c r="C2218" t="s">
        <v>4294</v>
      </c>
      <c r="D2218" t="s">
        <v>4294</v>
      </c>
      <c r="F2218" t="s">
        <v>4294</v>
      </c>
      <c r="I2218" t="s">
        <v>4294</v>
      </c>
    </row>
    <row r="2219" spans="1:9" x14ac:dyDescent="0.25">
      <c r="A2219" t="s">
        <v>4295</v>
      </c>
      <c r="C2219" t="s">
        <v>4296</v>
      </c>
      <c r="D2219" t="s">
        <v>4296</v>
      </c>
      <c r="F2219" t="s">
        <v>4296</v>
      </c>
      <c r="I2219" t="s">
        <v>4296</v>
      </c>
    </row>
    <row r="2220" spans="1:9" x14ac:dyDescent="0.25">
      <c r="A2220" t="s">
        <v>4297</v>
      </c>
      <c r="B2220" t="s">
        <v>4298</v>
      </c>
      <c r="C2220" t="s">
        <v>4298</v>
      </c>
      <c r="D2220" t="s">
        <v>4298</v>
      </c>
      <c r="F2220" t="s">
        <v>4298</v>
      </c>
      <c r="I2220" t="s">
        <v>4298</v>
      </c>
    </row>
    <row r="2221" spans="1:9" x14ac:dyDescent="0.25">
      <c r="A2221" t="s">
        <v>4299</v>
      </c>
      <c r="B2221" t="s">
        <v>4300</v>
      </c>
      <c r="C2221" t="s">
        <v>4300</v>
      </c>
      <c r="D2221" t="s">
        <v>4300</v>
      </c>
      <c r="F2221" t="s">
        <v>4300</v>
      </c>
      <c r="I2221" t="s">
        <v>4300</v>
      </c>
    </row>
    <row r="2222" spans="1:9" x14ac:dyDescent="0.25">
      <c r="A2222" t="s">
        <v>4301</v>
      </c>
      <c r="B2222" t="s">
        <v>4302</v>
      </c>
      <c r="C2222" t="s">
        <v>4302</v>
      </c>
      <c r="D2222" t="s">
        <v>4302</v>
      </c>
      <c r="F2222" t="s">
        <v>4302</v>
      </c>
      <c r="I2222" t="s">
        <v>4302</v>
      </c>
    </row>
    <row r="2223" spans="1:9" x14ac:dyDescent="0.25">
      <c r="A2223" t="s">
        <v>4303</v>
      </c>
      <c r="B2223" t="s">
        <v>4304</v>
      </c>
      <c r="F2223" t="s">
        <v>4304</v>
      </c>
      <c r="I2223" t="s">
        <v>4304</v>
      </c>
    </row>
    <row r="2224" spans="1:9" x14ac:dyDescent="0.25">
      <c r="A2224" t="s">
        <v>4305</v>
      </c>
      <c r="B2224" t="s">
        <v>4306</v>
      </c>
      <c r="C2224" t="s">
        <v>4306</v>
      </c>
      <c r="D2224" t="s">
        <v>4306</v>
      </c>
      <c r="F2224" t="s">
        <v>4306</v>
      </c>
      <c r="I2224" t="s">
        <v>4306</v>
      </c>
    </row>
    <row r="2225" spans="1:9" x14ac:dyDescent="0.25">
      <c r="A2225" t="s">
        <v>4307</v>
      </c>
      <c r="B2225" t="s">
        <v>4308</v>
      </c>
      <c r="C2225" t="s">
        <v>4308</v>
      </c>
      <c r="D2225" t="s">
        <v>4308</v>
      </c>
      <c r="F2225" t="s">
        <v>4308</v>
      </c>
      <c r="I2225" t="s">
        <v>4308</v>
      </c>
    </row>
    <row r="2226" spans="1:9" x14ac:dyDescent="0.25">
      <c r="A2226" t="s">
        <v>4309</v>
      </c>
      <c r="B2226" t="s">
        <v>4310</v>
      </c>
      <c r="C2226" t="s">
        <v>4310</v>
      </c>
      <c r="D2226" t="s">
        <v>4310</v>
      </c>
      <c r="F2226" t="s">
        <v>4310</v>
      </c>
      <c r="I2226" t="s">
        <v>4310</v>
      </c>
    </row>
    <row r="2227" spans="1:9" x14ac:dyDescent="0.25">
      <c r="A2227" t="s">
        <v>4311</v>
      </c>
      <c r="B2227" t="s">
        <v>4312</v>
      </c>
      <c r="C2227" t="s">
        <v>4312</v>
      </c>
      <c r="D2227" t="s">
        <v>4312</v>
      </c>
      <c r="F2227" t="s">
        <v>4312</v>
      </c>
      <c r="I2227" t="s">
        <v>4312</v>
      </c>
    </row>
    <row r="2228" spans="1:9" x14ac:dyDescent="0.25">
      <c r="A2228" t="s">
        <v>4313</v>
      </c>
      <c r="B2228" t="s">
        <v>4314</v>
      </c>
      <c r="C2228" t="s">
        <v>4314</v>
      </c>
      <c r="D2228" t="s">
        <v>4314</v>
      </c>
      <c r="F2228" t="s">
        <v>4314</v>
      </c>
      <c r="I2228" t="s">
        <v>4314</v>
      </c>
    </row>
    <row r="2229" spans="1:9" x14ac:dyDescent="0.25">
      <c r="A2229" t="s">
        <v>4315</v>
      </c>
      <c r="B2229" t="s">
        <v>4316</v>
      </c>
      <c r="C2229" t="s">
        <v>4316</v>
      </c>
      <c r="D2229" t="s">
        <v>4316</v>
      </c>
      <c r="F2229" t="s">
        <v>4316</v>
      </c>
      <c r="I2229" t="s">
        <v>4316</v>
      </c>
    </row>
    <row r="2230" spans="1:9" x14ac:dyDescent="0.25">
      <c r="A2230" t="s">
        <v>4317</v>
      </c>
      <c r="B2230" t="s">
        <v>4318</v>
      </c>
      <c r="C2230" t="s">
        <v>4318</v>
      </c>
      <c r="D2230" t="s">
        <v>4318</v>
      </c>
      <c r="F2230" t="s">
        <v>4318</v>
      </c>
      <c r="I2230" t="s">
        <v>4318</v>
      </c>
    </row>
    <row r="2231" spans="1:9" x14ac:dyDescent="0.25">
      <c r="A2231" t="s">
        <v>4319</v>
      </c>
      <c r="B2231" t="s">
        <v>4320</v>
      </c>
      <c r="C2231" t="s">
        <v>4320</v>
      </c>
      <c r="D2231" t="s">
        <v>4320</v>
      </c>
      <c r="F2231" t="s">
        <v>4320</v>
      </c>
      <c r="I2231" t="s">
        <v>4320</v>
      </c>
    </row>
    <row r="2232" spans="1:9" x14ac:dyDescent="0.25">
      <c r="A2232" t="s">
        <v>4321</v>
      </c>
      <c r="B2232" t="s">
        <v>4322</v>
      </c>
      <c r="C2232" t="s">
        <v>4322</v>
      </c>
      <c r="D2232" t="s">
        <v>4323</v>
      </c>
      <c r="F2232" t="s">
        <v>4322</v>
      </c>
      <c r="I2232" t="s">
        <v>4322</v>
      </c>
    </row>
    <row r="2233" spans="1:9" x14ac:dyDescent="0.25">
      <c r="A2233" t="s">
        <v>4324</v>
      </c>
      <c r="B2233" t="s">
        <v>4325</v>
      </c>
      <c r="C2233" t="s">
        <v>4325</v>
      </c>
      <c r="D2233" t="s">
        <v>4325</v>
      </c>
      <c r="F2233" t="s">
        <v>4325</v>
      </c>
      <c r="I2233" t="s">
        <v>4325</v>
      </c>
    </row>
    <row r="2234" spans="1:9" x14ac:dyDescent="0.25">
      <c r="A2234" t="s">
        <v>4326</v>
      </c>
      <c r="D2234" t="s">
        <v>4327</v>
      </c>
      <c r="F2234" t="s">
        <v>4327</v>
      </c>
      <c r="I2234" t="s">
        <v>4327</v>
      </c>
    </row>
    <row r="2235" spans="1:9" x14ac:dyDescent="0.25">
      <c r="A2235" t="s">
        <v>4328</v>
      </c>
      <c r="F2235" t="s">
        <v>4328</v>
      </c>
      <c r="I2235" t="s">
        <v>4328</v>
      </c>
    </row>
    <row r="2236" spans="1:9" x14ac:dyDescent="0.25">
      <c r="A2236" t="s">
        <v>4329</v>
      </c>
      <c r="F2236" t="s">
        <v>4329</v>
      </c>
      <c r="I2236" t="s">
        <v>4329</v>
      </c>
    </row>
    <row r="2237" spans="1:9" x14ac:dyDescent="0.25">
      <c r="A2237" t="s">
        <v>4330</v>
      </c>
      <c r="F2237" t="s">
        <v>4330</v>
      </c>
      <c r="I2237" t="s">
        <v>4330</v>
      </c>
    </row>
    <row r="2238" spans="1:9" x14ac:dyDescent="0.25">
      <c r="A2238" t="s">
        <v>4331</v>
      </c>
      <c r="F2238" t="s">
        <v>4331</v>
      </c>
      <c r="I2238" t="s">
        <v>4331</v>
      </c>
    </row>
    <row r="2239" spans="1:9" x14ac:dyDescent="0.25">
      <c r="A2239" t="s">
        <v>4332</v>
      </c>
      <c r="D2239" t="s">
        <v>4333</v>
      </c>
      <c r="F2239" t="s">
        <v>4333</v>
      </c>
      <c r="I2239" t="s">
        <v>4333</v>
      </c>
    </row>
    <row r="2240" spans="1:9" x14ac:dyDescent="0.25">
      <c r="A2240" t="s">
        <v>4334</v>
      </c>
      <c r="F2240" t="s">
        <v>4334</v>
      </c>
      <c r="I2240" t="s">
        <v>4334</v>
      </c>
    </row>
    <row r="2241" spans="1:9" x14ac:dyDescent="0.25">
      <c r="A2241" t="s">
        <v>4335</v>
      </c>
      <c r="B2241" t="s">
        <v>4336</v>
      </c>
      <c r="C2241" t="s">
        <v>4336</v>
      </c>
      <c r="F2241" t="s">
        <v>4336</v>
      </c>
      <c r="I2241" t="s">
        <v>4336</v>
      </c>
    </row>
    <row r="2242" spans="1:9" x14ac:dyDescent="0.25">
      <c r="A2242" t="s">
        <v>4337</v>
      </c>
      <c r="B2242" t="s">
        <v>4338</v>
      </c>
      <c r="C2242" t="s">
        <v>4338</v>
      </c>
      <c r="F2242" t="s">
        <v>4338</v>
      </c>
      <c r="I2242" t="s">
        <v>4338</v>
      </c>
    </row>
    <row r="2243" spans="1:9" x14ac:dyDescent="0.25">
      <c r="A2243" t="s">
        <v>4339</v>
      </c>
      <c r="B2243" t="s">
        <v>4340</v>
      </c>
      <c r="D2243" t="s">
        <v>4340</v>
      </c>
      <c r="F2243" t="s">
        <v>4340</v>
      </c>
      <c r="I2243" t="s">
        <v>4340</v>
      </c>
    </row>
    <row r="2244" spans="1:9" x14ac:dyDescent="0.25">
      <c r="A2244" t="s">
        <v>4341</v>
      </c>
      <c r="B2244" t="s">
        <v>4342</v>
      </c>
      <c r="C2244" t="s">
        <v>4342</v>
      </c>
      <c r="D2244" t="s">
        <v>4342</v>
      </c>
      <c r="F2244" t="s">
        <v>4342</v>
      </c>
      <c r="I2244" t="s">
        <v>4342</v>
      </c>
    </row>
    <row r="2245" spans="1:9" x14ac:dyDescent="0.25">
      <c r="A2245" t="s">
        <v>4343</v>
      </c>
      <c r="B2245" t="s">
        <v>4344</v>
      </c>
      <c r="C2245" t="s">
        <v>4344</v>
      </c>
      <c r="D2245" t="s">
        <v>4344</v>
      </c>
      <c r="F2245" t="s">
        <v>4344</v>
      </c>
      <c r="I2245" t="s">
        <v>4344</v>
      </c>
    </row>
    <row r="2246" spans="1:9" x14ac:dyDescent="0.25">
      <c r="A2246" t="s">
        <v>4345</v>
      </c>
      <c r="D2246" t="s">
        <v>4346</v>
      </c>
      <c r="F2246" t="s">
        <v>4346</v>
      </c>
      <c r="I2246" t="s">
        <v>4346</v>
      </c>
    </row>
    <row r="2247" spans="1:9" x14ac:dyDescent="0.25">
      <c r="A2247" t="s">
        <v>4347</v>
      </c>
      <c r="B2247" t="s">
        <v>4348</v>
      </c>
      <c r="C2247" t="s">
        <v>4349</v>
      </c>
      <c r="D2247" t="s">
        <v>4349</v>
      </c>
      <c r="F2247" t="s">
        <v>4348</v>
      </c>
      <c r="I2247" t="s">
        <v>4348</v>
      </c>
    </row>
    <row r="2248" spans="1:9" x14ac:dyDescent="0.25">
      <c r="A2248" t="s">
        <v>4350</v>
      </c>
      <c r="B2248" t="s">
        <v>4351</v>
      </c>
      <c r="C2248" t="s">
        <v>4351</v>
      </c>
      <c r="D2248" t="s">
        <v>4351</v>
      </c>
      <c r="F2248" t="s">
        <v>4351</v>
      </c>
      <c r="I2248" t="s">
        <v>4351</v>
      </c>
    </row>
    <row r="2249" spans="1:9" x14ac:dyDescent="0.25">
      <c r="A2249" t="s">
        <v>4352</v>
      </c>
      <c r="B2249" t="s">
        <v>4353</v>
      </c>
      <c r="C2249" t="s">
        <v>4353</v>
      </c>
      <c r="D2249" t="s">
        <v>4353</v>
      </c>
      <c r="F2249" t="s">
        <v>4353</v>
      </c>
      <c r="I2249" t="s">
        <v>4353</v>
      </c>
    </row>
    <row r="2250" spans="1:9" x14ac:dyDescent="0.25">
      <c r="A2250" t="s">
        <v>4354</v>
      </c>
      <c r="B2250" t="s">
        <v>4355</v>
      </c>
      <c r="C2250" t="s">
        <v>4355</v>
      </c>
      <c r="D2250" t="s">
        <v>4355</v>
      </c>
      <c r="F2250" t="s">
        <v>4355</v>
      </c>
      <c r="I2250" t="s">
        <v>4355</v>
      </c>
    </row>
    <row r="2251" spans="1:9" x14ac:dyDescent="0.25">
      <c r="A2251" t="s">
        <v>4356</v>
      </c>
      <c r="B2251" t="s">
        <v>4357</v>
      </c>
      <c r="F2251" t="s">
        <v>4357</v>
      </c>
      <c r="I2251" t="s">
        <v>4357</v>
      </c>
    </row>
    <row r="2252" spans="1:9" x14ac:dyDescent="0.25">
      <c r="A2252" t="s">
        <v>4358</v>
      </c>
      <c r="B2252" t="s">
        <v>4359</v>
      </c>
      <c r="D2252" t="s">
        <v>4359</v>
      </c>
      <c r="F2252" t="s">
        <v>4359</v>
      </c>
      <c r="I2252" t="s">
        <v>4359</v>
      </c>
    </row>
    <row r="2253" spans="1:9" x14ac:dyDescent="0.25">
      <c r="A2253" t="s">
        <v>4360</v>
      </c>
      <c r="B2253" t="s">
        <v>4361</v>
      </c>
      <c r="C2253" t="s">
        <v>4361</v>
      </c>
      <c r="D2253" t="s">
        <v>4361</v>
      </c>
      <c r="F2253" t="s">
        <v>4361</v>
      </c>
      <c r="I2253" t="s">
        <v>4361</v>
      </c>
    </row>
    <row r="2254" spans="1:9" x14ac:dyDescent="0.25">
      <c r="A2254" t="s">
        <v>4362</v>
      </c>
      <c r="B2254" t="s">
        <v>4363</v>
      </c>
      <c r="C2254" t="s">
        <v>4363</v>
      </c>
      <c r="D2254" t="s">
        <v>4363</v>
      </c>
      <c r="F2254" t="s">
        <v>4363</v>
      </c>
      <c r="I2254" t="s">
        <v>4363</v>
      </c>
    </row>
    <row r="2255" spans="1:9" x14ac:dyDescent="0.25">
      <c r="A2255" t="s">
        <v>4364</v>
      </c>
      <c r="B2255" t="s">
        <v>4365</v>
      </c>
      <c r="F2255" t="s">
        <v>4365</v>
      </c>
      <c r="I2255" t="s">
        <v>4365</v>
      </c>
    </row>
    <row r="2256" spans="1:9" x14ac:dyDescent="0.25">
      <c r="A2256" t="s">
        <v>4366</v>
      </c>
      <c r="B2256" t="s">
        <v>4367</v>
      </c>
      <c r="C2256" t="s">
        <v>4367</v>
      </c>
      <c r="D2256" t="s">
        <v>4367</v>
      </c>
      <c r="F2256" t="s">
        <v>4367</v>
      </c>
      <c r="I2256" t="s">
        <v>4367</v>
      </c>
    </row>
    <row r="2257" spans="1:9" x14ac:dyDescent="0.25">
      <c r="A2257" t="s">
        <v>4368</v>
      </c>
      <c r="B2257" t="s">
        <v>4369</v>
      </c>
      <c r="C2257" t="s">
        <v>4370</v>
      </c>
      <c r="D2257" t="s">
        <v>4370</v>
      </c>
      <c r="F2257" t="s">
        <v>4369</v>
      </c>
      <c r="I2257" t="s">
        <v>4369</v>
      </c>
    </row>
    <row r="2258" spans="1:9" x14ac:dyDescent="0.25">
      <c r="A2258" t="s">
        <v>4371</v>
      </c>
      <c r="D2258" t="s">
        <v>4372</v>
      </c>
      <c r="F2258" t="s">
        <v>4372</v>
      </c>
      <c r="I2258" t="s">
        <v>4372</v>
      </c>
    </row>
    <row r="2259" spans="1:9" x14ac:dyDescent="0.25">
      <c r="A2259" t="s">
        <v>4373</v>
      </c>
      <c r="B2259" t="s">
        <v>4374</v>
      </c>
      <c r="C2259" t="s">
        <v>4374</v>
      </c>
      <c r="D2259" t="s">
        <v>4374</v>
      </c>
      <c r="F2259" t="s">
        <v>4374</v>
      </c>
      <c r="I2259" t="s">
        <v>4374</v>
      </c>
    </row>
    <row r="2260" spans="1:9" x14ac:dyDescent="0.25">
      <c r="A2260" t="s">
        <v>4375</v>
      </c>
      <c r="B2260" t="s">
        <v>4376</v>
      </c>
      <c r="F2260" t="s">
        <v>4376</v>
      </c>
      <c r="I2260" t="s">
        <v>4376</v>
      </c>
    </row>
    <row r="2261" spans="1:9" x14ac:dyDescent="0.25">
      <c r="A2261" t="s">
        <v>4377</v>
      </c>
      <c r="B2261" t="s">
        <v>4378</v>
      </c>
      <c r="C2261" t="s">
        <v>4378</v>
      </c>
      <c r="D2261" t="s">
        <v>4378</v>
      </c>
      <c r="F2261" t="s">
        <v>4378</v>
      </c>
      <c r="I2261" t="s">
        <v>4378</v>
      </c>
    </row>
    <row r="2262" spans="1:9" x14ac:dyDescent="0.25">
      <c r="A2262" t="s">
        <v>4379</v>
      </c>
      <c r="B2262" t="s">
        <v>4380</v>
      </c>
      <c r="C2262" t="s">
        <v>4380</v>
      </c>
      <c r="D2262" t="s">
        <v>4380</v>
      </c>
      <c r="F2262" t="s">
        <v>4380</v>
      </c>
      <c r="I2262" t="s">
        <v>4380</v>
      </c>
    </row>
    <row r="2263" spans="1:9" x14ac:dyDescent="0.25">
      <c r="A2263" t="s">
        <v>4381</v>
      </c>
      <c r="B2263" t="s">
        <v>4382</v>
      </c>
      <c r="C2263" t="s">
        <v>4382</v>
      </c>
      <c r="D2263" t="s">
        <v>4382</v>
      </c>
      <c r="F2263" t="s">
        <v>4382</v>
      </c>
      <c r="I2263" t="s">
        <v>4382</v>
      </c>
    </row>
    <row r="2264" spans="1:9" x14ac:dyDescent="0.25">
      <c r="A2264" t="s">
        <v>4383</v>
      </c>
      <c r="B2264" t="s">
        <v>4384</v>
      </c>
      <c r="C2264" t="s">
        <v>4384</v>
      </c>
      <c r="D2264" t="s">
        <v>4384</v>
      </c>
      <c r="F2264" t="s">
        <v>4384</v>
      </c>
      <c r="I2264" t="s">
        <v>4384</v>
      </c>
    </row>
    <row r="2265" spans="1:9" x14ac:dyDescent="0.25">
      <c r="A2265" t="s">
        <v>4385</v>
      </c>
      <c r="B2265" t="s">
        <v>4386</v>
      </c>
      <c r="C2265" t="s">
        <v>4386</v>
      </c>
      <c r="D2265" t="s">
        <v>4386</v>
      </c>
      <c r="F2265" t="s">
        <v>4386</v>
      </c>
      <c r="I2265" t="s">
        <v>4386</v>
      </c>
    </row>
    <row r="2266" spans="1:9" x14ac:dyDescent="0.25">
      <c r="A2266" t="s">
        <v>4387</v>
      </c>
      <c r="B2266" t="s">
        <v>4388</v>
      </c>
      <c r="C2266" t="s">
        <v>4388</v>
      </c>
      <c r="D2266" t="s">
        <v>4388</v>
      </c>
      <c r="F2266" t="s">
        <v>4388</v>
      </c>
      <c r="I2266" t="s">
        <v>4388</v>
      </c>
    </row>
    <row r="2267" spans="1:9" x14ac:dyDescent="0.25">
      <c r="A2267" t="s">
        <v>4389</v>
      </c>
      <c r="B2267" t="s">
        <v>4390</v>
      </c>
      <c r="C2267" t="s">
        <v>4390</v>
      </c>
      <c r="D2267" t="s">
        <v>4390</v>
      </c>
      <c r="F2267" t="s">
        <v>4390</v>
      </c>
      <c r="I2267" t="s">
        <v>4390</v>
      </c>
    </row>
    <row r="2268" spans="1:9" x14ac:dyDescent="0.25">
      <c r="A2268" t="s">
        <v>4391</v>
      </c>
      <c r="B2268" t="s">
        <v>4392</v>
      </c>
      <c r="C2268" t="s">
        <v>4392</v>
      </c>
      <c r="D2268" t="s">
        <v>4392</v>
      </c>
      <c r="F2268" t="s">
        <v>4392</v>
      </c>
      <c r="I2268" t="s">
        <v>4392</v>
      </c>
    </row>
    <row r="2269" spans="1:9" x14ac:dyDescent="0.25">
      <c r="A2269" t="s">
        <v>4393</v>
      </c>
      <c r="B2269" t="s">
        <v>4394</v>
      </c>
      <c r="C2269" t="s">
        <v>4394</v>
      </c>
      <c r="D2269" t="s">
        <v>4394</v>
      </c>
      <c r="F2269" t="s">
        <v>4394</v>
      </c>
      <c r="I2269" t="s">
        <v>4394</v>
      </c>
    </row>
    <row r="2270" spans="1:9" x14ac:dyDescent="0.25">
      <c r="A2270" t="s">
        <v>4395</v>
      </c>
      <c r="B2270" t="s">
        <v>4396</v>
      </c>
      <c r="C2270" t="s">
        <v>4396</v>
      </c>
      <c r="D2270" t="s">
        <v>4396</v>
      </c>
      <c r="F2270" t="s">
        <v>4396</v>
      </c>
      <c r="I2270" t="s">
        <v>4396</v>
      </c>
    </row>
    <row r="2271" spans="1:9" x14ac:dyDescent="0.25">
      <c r="A2271" t="s">
        <v>4397</v>
      </c>
      <c r="B2271" t="s">
        <v>4398</v>
      </c>
      <c r="C2271" t="s">
        <v>4398</v>
      </c>
      <c r="D2271" t="s">
        <v>4398</v>
      </c>
      <c r="F2271" t="s">
        <v>4398</v>
      </c>
      <c r="I2271" t="s">
        <v>4398</v>
      </c>
    </row>
    <row r="2272" spans="1:9" x14ac:dyDescent="0.25">
      <c r="A2272" t="s">
        <v>4399</v>
      </c>
      <c r="B2272" t="s">
        <v>4400</v>
      </c>
      <c r="C2272" t="s">
        <v>4400</v>
      </c>
      <c r="D2272" t="s">
        <v>4400</v>
      </c>
      <c r="F2272" t="s">
        <v>4400</v>
      </c>
      <c r="I2272" t="s">
        <v>4400</v>
      </c>
    </row>
    <row r="2273" spans="1:9" x14ac:dyDescent="0.25">
      <c r="A2273" t="s">
        <v>4401</v>
      </c>
      <c r="B2273" t="s">
        <v>4402</v>
      </c>
      <c r="C2273" t="s">
        <v>4402</v>
      </c>
      <c r="D2273" t="s">
        <v>4402</v>
      </c>
      <c r="F2273" t="s">
        <v>4402</v>
      </c>
      <c r="I2273" t="s">
        <v>4402</v>
      </c>
    </row>
    <row r="2274" spans="1:9" x14ac:dyDescent="0.25">
      <c r="A2274" t="s">
        <v>4403</v>
      </c>
      <c r="B2274" t="s">
        <v>4404</v>
      </c>
      <c r="C2274" t="s">
        <v>4404</v>
      </c>
      <c r="D2274" t="s">
        <v>4404</v>
      </c>
      <c r="F2274" t="s">
        <v>4404</v>
      </c>
      <c r="I2274" t="s">
        <v>4404</v>
      </c>
    </row>
    <row r="2275" spans="1:9" x14ac:dyDescent="0.25">
      <c r="A2275" t="s">
        <v>4405</v>
      </c>
      <c r="B2275" t="s">
        <v>4406</v>
      </c>
      <c r="C2275" t="s">
        <v>4406</v>
      </c>
      <c r="D2275" t="s">
        <v>4406</v>
      </c>
      <c r="F2275" t="s">
        <v>4406</v>
      </c>
      <c r="I2275" t="s">
        <v>4406</v>
      </c>
    </row>
    <row r="2276" spans="1:9" x14ac:dyDescent="0.25">
      <c r="A2276" t="s">
        <v>4407</v>
      </c>
      <c r="B2276" t="s">
        <v>4408</v>
      </c>
      <c r="C2276" t="s">
        <v>4408</v>
      </c>
      <c r="D2276" t="s">
        <v>4408</v>
      </c>
      <c r="F2276" t="s">
        <v>4408</v>
      </c>
      <c r="I2276" t="s">
        <v>4408</v>
      </c>
    </row>
    <row r="2277" spans="1:9" x14ac:dyDescent="0.25">
      <c r="A2277" t="s">
        <v>4409</v>
      </c>
      <c r="B2277" t="s">
        <v>4410</v>
      </c>
      <c r="C2277" t="s">
        <v>4410</v>
      </c>
      <c r="D2277" t="s">
        <v>4410</v>
      </c>
      <c r="F2277" t="s">
        <v>4410</v>
      </c>
      <c r="I2277" t="s">
        <v>4410</v>
      </c>
    </row>
    <row r="2278" spans="1:9" x14ac:dyDescent="0.25">
      <c r="A2278" t="s">
        <v>4411</v>
      </c>
      <c r="F2278" t="s">
        <v>4411</v>
      </c>
      <c r="I2278" t="s">
        <v>4411</v>
      </c>
    </row>
    <row r="2279" spans="1:9" x14ac:dyDescent="0.25">
      <c r="A2279" t="s">
        <v>4412</v>
      </c>
      <c r="B2279" t="s">
        <v>4413</v>
      </c>
      <c r="C2279" t="s">
        <v>4413</v>
      </c>
      <c r="D2279" t="s">
        <v>4413</v>
      </c>
      <c r="F2279" t="s">
        <v>4413</v>
      </c>
      <c r="I2279" t="s">
        <v>4413</v>
      </c>
    </row>
    <row r="2280" spans="1:9" x14ac:dyDescent="0.25">
      <c r="A2280" t="s">
        <v>4414</v>
      </c>
      <c r="B2280" t="s">
        <v>4415</v>
      </c>
      <c r="C2280" t="s">
        <v>4415</v>
      </c>
      <c r="D2280" t="s">
        <v>4415</v>
      </c>
      <c r="F2280" t="s">
        <v>4415</v>
      </c>
      <c r="I2280" t="s">
        <v>4415</v>
      </c>
    </row>
    <row r="2281" spans="1:9" x14ac:dyDescent="0.25">
      <c r="A2281" t="s">
        <v>4416</v>
      </c>
      <c r="B2281" t="s">
        <v>4417</v>
      </c>
      <c r="C2281" t="s">
        <v>4417</v>
      </c>
      <c r="D2281" t="s">
        <v>4417</v>
      </c>
      <c r="F2281" t="s">
        <v>4417</v>
      </c>
      <c r="I2281" t="s">
        <v>4417</v>
      </c>
    </row>
    <row r="2282" spans="1:9" x14ac:dyDescent="0.25">
      <c r="A2282" t="s">
        <v>4418</v>
      </c>
      <c r="B2282" t="s">
        <v>4419</v>
      </c>
      <c r="C2282" t="s">
        <v>4419</v>
      </c>
      <c r="D2282" t="s">
        <v>4419</v>
      </c>
      <c r="F2282" t="s">
        <v>4419</v>
      </c>
      <c r="I2282" t="s">
        <v>4419</v>
      </c>
    </row>
    <row r="2283" spans="1:9" x14ac:dyDescent="0.25">
      <c r="A2283" t="s">
        <v>4420</v>
      </c>
      <c r="B2283" t="s">
        <v>4421</v>
      </c>
      <c r="C2283" t="s">
        <v>4421</v>
      </c>
      <c r="D2283" t="s">
        <v>4421</v>
      </c>
      <c r="F2283" t="s">
        <v>4421</v>
      </c>
      <c r="I2283" t="s">
        <v>4421</v>
      </c>
    </row>
    <row r="2284" spans="1:9" x14ac:dyDescent="0.25">
      <c r="A2284" t="s">
        <v>4422</v>
      </c>
      <c r="B2284" t="s">
        <v>4423</v>
      </c>
      <c r="C2284" t="s">
        <v>4423</v>
      </c>
      <c r="D2284" t="s">
        <v>4423</v>
      </c>
      <c r="F2284" t="s">
        <v>4423</v>
      </c>
      <c r="I2284" t="s">
        <v>4423</v>
      </c>
    </row>
    <row r="2285" spans="1:9" x14ac:dyDescent="0.25">
      <c r="A2285" t="s">
        <v>4424</v>
      </c>
      <c r="B2285" t="s">
        <v>4425</v>
      </c>
      <c r="F2285" t="s">
        <v>4425</v>
      </c>
      <c r="I2285" t="s">
        <v>4425</v>
      </c>
    </row>
    <row r="2286" spans="1:9" x14ac:dyDescent="0.25">
      <c r="A2286" t="s">
        <v>4426</v>
      </c>
      <c r="B2286" t="s">
        <v>4427</v>
      </c>
      <c r="C2286" t="s">
        <v>4427</v>
      </c>
      <c r="D2286" t="s">
        <v>4427</v>
      </c>
      <c r="F2286" t="s">
        <v>4427</v>
      </c>
      <c r="I2286" t="s">
        <v>4427</v>
      </c>
    </row>
    <row r="2287" spans="1:9" x14ac:dyDescent="0.25">
      <c r="A2287" t="s">
        <v>4428</v>
      </c>
      <c r="F2287" t="s">
        <v>4428</v>
      </c>
      <c r="I2287" t="s">
        <v>4428</v>
      </c>
    </row>
    <row r="2288" spans="1:9" x14ac:dyDescent="0.25">
      <c r="A2288" t="s">
        <v>4429</v>
      </c>
      <c r="B2288" t="s">
        <v>4430</v>
      </c>
      <c r="C2288" t="s">
        <v>4430</v>
      </c>
      <c r="D2288" t="s">
        <v>4430</v>
      </c>
      <c r="F2288" t="s">
        <v>4430</v>
      </c>
      <c r="I2288" t="s">
        <v>4430</v>
      </c>
    </row>
    <row r="2289" spans="1:9" x14ac:dyDescent="0.25">
      <c r="A2289" t="s">
        <v>4431</v>
      </c>
      <c r="B2289" t="s">
        <v>4432</v>
      </c>
      <c r="D2289" t="s">
        <v>4432</v>
      </c>
      <c r="F2289" t="s">
        <v>4432</v>
      </c>
      <c r="I2289" t="s">
        <v>4432</v>
      </c>
    </row>
    <row r="2290" spans="1:9" x14ac:dyDescent="0.25">
      <c r="A2290" t="s">
        <v>4433</v>
      </c>
      <c r="B2290" t="s">
        <v>4434</v>
      </c>
      <c r="F2290" t="s">
        <v>4434</v>
      </c>
      <c r="I2290" t="s">
        <v>4434</v>
      </c>
    </row>
    <row r="2291" spans="1:9" x14ac:dyDescent="0.25">
      <c r="A2291" t="s">
        <v>4435</v>
      </c>
      <c r="B2291" t="s">
        <v>4436</v>
      </c>
      <c r="C2291" t="s">
        <v>4436</v>
      </c>
      <c r="D2291" t="s">
        <v>4436</v>
      </c>
      <c r="F2291" t="s">
        <v>4436</v>
      </c>
      <c r="I2291" t="s">
        <v>4436</v>
      </c>
    </row>
    <row r="2292" spans="1:9" x14ac:dyDescent="0.25">
      <c r="A2292" t="s">
        <v>4437</v>
      </c>
      <c r="B2292" t="s">
        <v>4438</v>
      </c>
      <c r="C2292" t="s">
        <v>4438</v>
      </c>
      <c r="D2292" t="s">
        <v>4438</v>
      </c>
      <c r="F2292" t="s">
        <v>4438</v>
      </c>
      <c r="I2292" t="s">
        <v>4438</v>
      </c>
    </row>
    <row r="2293" spans="1:9" x14ac:dyDescent="0.25">
      <c r="A2293" t="s">
        <v>4439</v>
      </c>
      <c r="B2293" t="s">
        <v>4440</v>
      </c>
      <c r="C2293" t="s">
        <v>4440</v>
      </c>
      <c r="D2293" t="s">
        <v>4440</v>
      </c>
      <c r="F2293" t="s">
        <v>4440</v>
      </c>
      <c r="I2293" t="s">
        <v>4440</v>
      </c>
    </row>
    <row r="2294" spans="1:9" x14ac:dyDescent="0.25">
      <c r="A2294" t="s">
        <v>4441</v>
      </c>
      <c r="B2294" t="s">
        <v>4442</v>
      </c>
      <c r="C2294" t="s">
        <v>4442</v>
      </c>
      <c r="D2294" t="s">
        <v>4442</v>
      </c>
      <c r="F2294" t="s">
        <v>4442</v>
      </c>
      <c r="I2294" t="s">
        <v>4442</v>
      </c>
    </row>
    <row r="2295" spans="1:9" x14ac:dyDescent="0.25">
      <c r="A2295" t="s">
        <v>4443</v>
      </c>
      <c r="B2295" t="s">
        <v>4444</v>
      </c>
      <c r="C2295" t="s">
        <v>4444</v>
      </c>
      <c r="D2295" t="s">
        <v>4444</v>
      </c>
      <c r="F2295" t="s">
        <v>4444</v>
      </c>
      <c r="I2295" t="s">
        <v>4444</v>
      </c>
    </row>
    <row r="2296" spans="1:9" x14ac:dyDescent="0.25">
      <c r="A2296" t="s">
        <v>4445</v>
      </c>
      <c r="F2296" t="s">
        <v>4445</v>
      </c>
      <c r="I2296" t="s">
        <v>4445</v>
      </c>
    </row>
    <row r="2297" spans="1:9" x14ac:dyDescent="0.25">
      <c r="A2297" t="s">
        <v>4446</v>
      </c>
      <c r="F2297" t="s">
        <v>4446</v>
      </c>
      <c r="I2297" t="s">
        <v>4446</v>
      </c>
    </row>
    <row r="2298" spans="1:9" x14ac:dyDescent="0.25">
      <c r="A2298" t="s">
        <v>4447</v>
      </c>
      <c r="B2298" t="s">
        <v>4448</v>
      </c>
      <c r="C2298" t="s">
        <v>4448</v>
      </c>
      <c r="D2298" t="s">
        <v>4448</v>
      </c>
      <c r="F2298" t="s">
        <v>4448</v>
      </c>
      <c r="I2298" t="s">
        <v>4448</v>
      </c>
    </row>
    <row r="2299" spans="1:9" x14ac:dyDescent="0.25">
      <c r="A2299" t="s">
        <v>4449</v>
      </c>
      <c r="B2299" t="s">
        <v>4450</v>
      </c>
      <c r="C2299" t="s">
        <v>4450</v>
      </c>
      <c r="D2299" t="s">
        <v>4450</v>
      </c>
      <c r="F2299" t="s">
        <v>4450</v>
      </c>
      <c r="I2299" t="s">
        <v>4450</v>
      </c>
    </row>
    <row r="2300" spans="1:9" x14ac:dyDescent="0.25">
      <c r="A2300" t="s">
        <v>4451</v>
      </c>
      <c r="B2300" t="s">
        <v>4452</v>
      </c>
      <c r="C2300" t="s">
        <v>4452</v>
      </c>
      <c r="D2300" t="s">
        <v>4452</v>
      </c>
      <c r="F2300" t="s">
        <v>4452</v>
      </c>
      <c r="I2300" t="s">
        <v>4452</v>
      </c>
    </row>
    <row r="2301" spans="1:9" x14ac:dyDescent="0.25">
      <c r="A2301" t="s">
        <v>4453</v>
      </c>
      <c r="B2301" t="s">
        <v>4454</v>
      </c>
      <c r="C2301" t="s">
        <v>4454</v>
      </c>
      <c r="D2301" t="s">
        <v>4454</v>
      </c>
      <c r="F2301" t="s">
        <v>4454</v>
      </c>
      <c r="I2301" t="s">
        <v>4454</v>
      </c>
    </row>
    <row r="2302" spans="1:9" x14ac:dyDescent="0.25">
      <c r="A2302" t="s">
        <v>4455</v>
      </c>
      <c r="B2302" t="s">
        <v>4456</v>
      </c>
      <c r="C2302" t="s">
        <v>4456</v>
      </c>
      <c r="D2302" t="s">
        <v>4456</v>
      </c>
      <c r="F2302" t="s">
        <v>4456</v>
      </c>
      <c r="I2302" t="s">
        <v>4456</v>
      </c>
    </row>
    <row r="2303" spans="1:9" x14ac:dyDescent="0.25">
      <c r="A2303" t="s">
        <v>4457</v>
      </c>
      <c r="B2303" t="s">
        <v>4458</v>
      </c>
      <c r="C2303" t="s">
        <v>4458</v>
      </c>
      <c r="D2303" t="s">
        <v>4458</v>
      </c>
      <c r="F2303" t="s">
        <v>4458</v>
      </c>
      <c r="I2303" t="s">
        <v>4458</v>
      </c>
    </row>
    <row r="2304" spans="1:9" x14ac:dyDescent="0.25">
      <c r="A2304" t="s">
        <v>4459</v>
      </c>
      <c r="B2304" t="s">
        <v>4460</v>
      </c>
      <c r="C2304" t="s">
        <v>4460</v>
      </c>
      <c r="D2304" t="s">
        <v>4460</v>
      </c>
      <c r="F2304" t="s">
        <v>4460</v>
      </c>
      <c r="I2304" t="s">
        <v>4460</v>
      </c>
    </row>
    <row r="2305" spans="1:9" x14ac:dyDescent="0.25">
      <c r="A2305" t="s">
        <v>4461</v>
      </c>
      <c r="F2305" t="s">
        <v>4461</v>
      </c>
      <c r="I2305" t="s">
        <v>4461</v>
      </c>
    </row>
    <row r="2306" spans="1:9" x14ac:dyDescent="0.25">
      <c r="A2306" t="s">
        <v>4462</v>
      </c>
      <c r="F2306" t="s">
        <v>4462</v>
      </c>
      <c r="I2306" t="s">
        <v>4462</v>
      </c>
    </row>
    <row r="2307" spans="1:9" x14ac:dyDescent="0.25">
      <c r="A2307" t="s">
        <v>4463</v>
      </c>
      <c r="B2307" t="s">
        <v>4464</v>
      </c>
      <c r="C2307" t="s">
        <v>4464</v>
      </c>
      <c r="D2307" t="s">
        <v>4464</v>
      </c>
      <c r="F2307" t="s">
        <v>4464</v>
      </c>
      <c r="I2307" t="s">
        <v>4464</v>
      </c>
    </row>
    <row r="2308" spans="1:9" x14ac:dyDescent="0.25">
      <c r="A2308" t="s">
        <v>4465</v>
      </c>
      <c r="B2308" t="s">
        <v>4466</v>
      </c>
      <c r="C2308" t="s">
        <v>4466</v>
      </c>
      <c r="D2308" t="s">
        <v>4466</v>
      </c>
      <c r="F2308" t="s">
        <v>4466</v>
      </c>
      <c r="I2308" t="s">
        <v>4466</v>
      </c>
    </row>
    <row r="2309" spans="1:9" x14ac:dyDescent="0.25">
      <c r="A2309" t="s">
        <v>4467</v>
      </c>
      <c r="B2309" t="s">
        <v>4468</v>
      </c>
      <c r="C2309" t="s">
        <v>4468</v>
      </c>
      <c r="D2309" t="s">
        <v>4468</v>
      </c>
      <c r="F2309" t="s">
        <v>4468</v>
      </c>
      <c r="I2309" t="s">
        <v>4468</v>
      </c>
    </row>
    <row r="2310" spans="1:9" x14ac:dyDescent="0.25">
      <c r="A2310" t="s">
        <v>4469</v>
      </c>
      <c r="B2310" t="s">
        <v>4470</v>
      </c>
      <c r="C2310" t="s">
        <v>4470</v>
      </c>
      <c r="D2310" t="s">
        <v>4470</v>
      </c>
      <c r="F2310" t="s">
        <v>4470</v>
      </c>
      <c r="I2310" t="s">
        <v>4470</v>
      </c>
    </row>
    <row r="2311" spans="1:9" x14ac:dyDescent="0.25">
      <c r="A2311" t="s">
        <v>4471</v>
      </c>
      <c r="B2311" t="s">
        <v>4472</v>
      </c>
      <c r="C2311" t="s">
        <v>4472</v>
      </c>
      <c r="D2311" t="s">
        <v>4472</v>
      </c>
      <c r="F2311" t="s">
        <v>4472</v>
      </c>
      <c r="I2311" t="s">
        <v>4472</v>
      </c>
    </row>
    <row r="2312" spans="1:9" x14ac:dyDescent="0.25">
      <c r="A2312" t="s">
        <v>4473</v>
      </c>
      <c r="B2312" t="s">
        <v>4474</v>
      </c>
      <c r="C2312" t="s">
        <v>4474</v>
      </c>
      <c r="D2312" t="s">
        <v>4474</v>
      </c>
      <c r="F2312" t="s">
        <v>4474</v>
      </c>
      <c r="I2312" t="s">
        <v>4474</v>
      </c>
    </row>
    <row r="2313" spans="1:9" x14ac:dyDescent="0.25">
      <c r="A2313" t="s">
        <v>4475</v>
      </c>
      <c r="B2313" t="s">
        <v>4476</v>
      </c>
      <c r="C2313" t="s">
        <v>4476</v>
      </c>
      <c r="D2313" t="s">
        <v>4476</v>
      </c>
      <c r="F2313" t="s">
        <v>4476</v>
      </c>
      <c r="I2313" t="s">
        <v>4476</v>
      </c>
    </row>
    <row r="2314" spans="1:9" x14ac:dyDescent="0.25">
      <c r="A2314" t="s">
        <v>4477</v>
      </c>
      <c r="B2314" t="s">
        <v>4478</v>
      </c>
      <c r="F2314" t="s">
        <v>4478</v>
      </c>
      <c r="I2314" t="s">
        <v>4478</v>
      </c>
    </row>
    <row r="2315" spans="1:9" x14ac:dyDescent="0.25">
      <c r="A2315" t="s">
        <v>4479</v>
      </c>
      <c r="B2315" t="s">
        <v>4480</v>
      </c>
      <c r="C2315" t="s">
        <v>4480</v>
      </c>
      <c r="D2315" t="s">
        <v>4480</v>
      </c>
      <c r="F2315" t="s">
        <v>4480</v>
      </c>
      <c r="I2315" t="s">
        <v>4480</v>
      </c>
    </row>
    <row r="2316" spans="1:9" x14ac:dyDescent="0.25">
      <c r="A2316" t="s">
        <v>4481</v>
      </c>
      <c r="B2316" t="s">
        <v>4482</v>
      </c>
      <c r="C2316" t="s">
        <v>4482</v>
      </c>
      <c r="D2316" t="s">
        <v>4483</v>
      </c>
      <c r="F2316" t="s">
        <v>4482</v>
      </c>
      <c r="I2316" t="s">
        <v>4482</v>
      </c>
    </row>
    <row r="2317" spans="1:9" x14ac:dyDescent="0.25">
      <c r="A2317" t="s">
        <v>4484</v>
      </c>
      <c r="B2317" t="s">
        <v>4485</v>
      </c>
      <c r="C2317" t="s">
        <v>4485</v>
      </c>
      <c r="D2317" t="s">
        <v>4485</v>
      </c>
      <c r="F2317" t="s">
        <v>4485</v>
      </c>
      <c r="I2317" t="s">
        <v>4485</v>
      </c>
    </row>
    <row r="2318" spans="1:9" x14ac:dyDescent="0.25">
      <c r="A2318" t="s">
        <v>4486</v>
      </c>
      <c r="B2318" t="s">
        <v>4487</v>
      </c>
      <c r="C2318" t="s">
        <v>4487</v>
      </c>
      <c r="D2318" t="s">
        <v>4487</v>
      </c>
      <c r="F2318" t="s">
        <v>4487</v>
      </c>
      <c r="I2318" t="s">
        <v>4487</v>
      </c>
    </row>
    <row r="2319" spans="1:9" x14ac:dyDescent="0.25">
      <c r="A2319" t="s">
        <v>4488</v>
      </c>
      <c r="B2319" t="s">
        <v>4489</v>
      </c>
      <c r="C2319" t="s">
        <v>4489</v>
      </c>
      <c r="D2319" t="s">
        <v>4490</v>
      </c>
      <c r="F2319" t="s">
        <v>4489</v>
      </c>
      <c r="I2319" t="s">
        <v>4489</v>
      </c>
    </row>
    <row r="2320" spans="1:9" x14ac:dyDescent="0.25">
      <c r="A2320" t="s">
        <v>4491</v>
      </c>
      <c r="B2320" t="s">
        <v>4492</v>
      </c>
      <c r="C2320" t="s">
        <v>4492</v>
      </c>
      <c r="D2320" t="s">
        <v>4492</v>
      </c>
      <c r="F2320" t="s">
        <v>4492</v>
      </c>
      <c r="I2320" t="s">
        <v>4492</v>
      </c>
    </row>
    <row r="2321" spans="1:9" x14ac:dyDescent="0.25">
      <c r="A2321" t="s">
        <v>4493</v>
      </c>
      <c r="B2321" t="s">
        <v>4494</v>
      </c>
      <c r="C2321" t="s">
        <v>4494</v>
      </c>
      <c r="D2321" t="s">
        <v>4494</v>
      </c>
      <c r="F2321" t="s">
        <v>4494</v>
      </c>
      <c r="I2321" t="s">
        <v>4494</v>
      </c>
    </row>
    <row r="2322" spans="1:9" x14ac:dyDescent="0.25">
      <c r="A2322" t="s">
        <v>4495</v>
      </c>
      <c r="B2322" t="s">
        <v>4496</v>
      </c>
      <c r="C2322" t="s">
        <v>4496</v>
      </c>
      <c r="D2322" t="s">
        <v>4496</v>
      </c>
      <c r="F2322" t="s">
        <v>4496</v>
      </c>
      <c r="I2322" t="s">
        <v>4496</v>
      </c>
    </row>
    <row r="2323" spans="1:9" x14ac:dyDescent="0.25">
      <c r="A2323" t="s">
        <v>4497</v>
      </c>
      <c r="B2323" t="s">
        <v>4498</v>
      </c>
      <c r="C2323" t="s">
        <v>4498</v>
      </c>
      <c r="D2323" t="s">
        <v>4498</v>
      </c>
      <c r="F2323" t="s">
        <v>4498</v>
      </c>
      <c r="I2323" t="s">
        <v>4498</v>
      </c>
    </row>
    <row r="2324" spans="1:9" x14ac:dyDescent="0.25">
      <c r="A2324" t="s">
        <v>4499</v>
      </c>
      <c r="F2324" t="s">
        <v>4499</v>
      </c>
      <c r="I2324" t="s">
        <v>4499</v>
      </c>
    </row>
    <row r="2325" spans="1:9" x14ac:dyDescent="0.25">
      <c r="A2325" t="s">
        <v>4500</v>
      </c>
      <c r="B2325" t="s">
        <v>4501</v>
      </c>
      <c r="C2325" t="s">
        <v>4501</v>
      </c>
      <c r="D2325" t="s">
        <v>4501</v>
      </c>
      <c r="F2325" t="s">
        <v>4501</v>
      </c>
      <c r="I2325" t="s">
        <v>4501</v>
      </c>
    </row>
    <row r="2326" spans="1:9" x14ac:dyDescent="0.25">
      <c r="A2326" t="s">
        <v>4502</v>
      </c>
      <c r="B2326" t="s">
        <v>4503</v>
      </c>
      <c r="C2326" t="s">
        <v>4503</v>
      </c>
      <c r="D2326" t="s">
        <v>4503</v>
      </c>
      <c r="F2326" t="s">
        <v>4503</v>
      </c>
      <c r="I2326" t="s">
        <v>4503</v>
      </c>
    </row>
    <row r="2327" spans="1:9" x14ac:dyDescent="0.25">
      <c r="A2327" t="s">
        <v>4504</v>
      </c>
      <c r="B2327" t="s">
        <v>4505</v>
      </c>
      <c r="C2327" t="s">
        <v>4505</v>
      </c>
      <c r="D2327" t="s">
        <v>4505</v>
      </c>
      <c r="F2327" t="s">
        <v>4505</v>
      </c>
      <c r="I2327" t="s">
        <v>4505</v>
      </c>
    </row>
    <row r="2328" spans="1:9" x14ac:dyDescent="0.25">
      <c r="A2328" t="s">
        <v>4506</v>
      </c>
      <c r="B2328" t="s">
        <v>4507</v>
      </c>
      <c r="C2328" t="s">
        <v>4507</v>
      </c>
      <c r="D2328" t="s">
        <v>4507</v>
      </c>
      <c r="F2328" t="s">
        <v>4507</v>
      </c>
      <c r="I2328" t="s">
        <v>4507</v>
      </c>
    </row>
    <row r="2329" spans="1:9" x14ac:dyDescent="0.25">
      <c r="A2329" t="s">
        <v>4508</v>
      </c>
      <c r="B2329" t="s">
        <v>4509</v>
      </c>
      <c r="C2329" t="s">
        <v>4509</v>
      </c>
      <c r="D2329" t="s">
        <v>4509</v>
      </c>
      <c r="F2329" t="s">
        <v>4509</v>
      </c>
      <c r="I2329" t="s">
        <v>4509</v>
      </c>
    </row>
    <row r="2330" spans="1:9" x14ac:dyDescent="0.25">
      <c r="A2330" t="s">
        <v>4510</v>
      </c>
      <c r="B2330" t="s">
        <v>4511</v>
      </c>
      <c r="C2330" t="s">
        <v>4511</v>
      </c>
      <c r="D2330" t="s">
        <v>4511</v>
      </c>
      <c r="F2330" t="s">
        <v>4511</v>
      </c>
      <c r="I2330" t="s">
        <v>4511</v>
      </c>
    </row>
    <row r="2331" spans="1:9" x14ac:dyDescent="0.25">
      <c r="A2331" t="s">
        <v>4512</v>
      </c>
      <c r="B2331" t="s">
        <v>4513</v>
      </c>
      <c r="C2331" t="s">
        <v>4513</v>
      </c>
      <c r="D2331" t="s">
        <v>4513</v>
      </c>
      <c r="F2331" t="s">
        <v>4513</v>
      </c>
      <c r="I2331" t="s">
        <v>4513</v>
      </c>
    </row>
    <row r="2332" spans="1:9" x14ac:dyDescent="0.25">
      <c r="A2332" t="s">
        <v>4514</v>
      </c>
      <c r="B2332" t="s">
        <v>4515</v>
      </c>
      <c r="C2332" t="s">
        <v>4515</v>
      </c>
      <c r="D2332" t="s">
        <v>4515</v>
      </c>
      <c r="F2332" t="s">
        <v>4515</v>
      </c>
      <c r="I2332" t="s">
        <v>4515</v>
      </c>
    </row>
    <row r="2333" spans="1:9" x14ac:dyDescent="0.25">
      <c r="A2333" t="s">
        <v>4516</v>
      </c>
      <c r="B2333" t="s">
        <v>4517</v>
      </c>
      <c r="C2333" t="s">
        <v>4517</v>
      </c>
      <c r="D2333" t="s">
        <v>4517</v>
      </c>
      <c r="F2333" t="s">
        <v>4517</v>
      </c>
      <c r="I2333" t="s">
        <v>4517</v>
      </c>
    </row>
    <row r="2334" spans="1:9" x14ac:dyDescent="0.25">
      <c r="A2334" t="s">
        <v>4518</v>
      </c>
      <c r="B2334" t="s">
        <v>4519</v>
      </c>
      <c r="C2334" t="s">
        <v>4519</v>
      </c>
      <c r="D2334" t="s">
        <v>4519</v>
      </c>
      <c r="F2334" t="s">
        <v>4519</v>
      </c>
      <c r="I2334" t="s">
        <v>4519</v>
      </c>
    </row>
    <row r="2335" spans="1:9" x14ac:dyDescent="0.25">
      <c r="A2335" t="s">
        <v>4520</v>
      </c>
      <c r="C2335" t="s">
        <v>4521</v>
      </c>
      <c r="D2335" t="s">
        <v>4521</v>
      </c>
      <c r="F2335" t="s">
        <v>4521</v>
      </c>
      <c r="I2335" t="s">
        <v>4521</v>
      </c>
    </row>
    <row r="2336" spans="1:9" x14ac:dyDescent="0.25">
      <c r="A2336" t="s">
        <v>4522</v>
      </c>
      <c r="B2336" t="s">
        <v>4523</v>
      </c>
      <c r="C2336" t="s">
        <v>4523</v>
      </c>
      <c r="D2336" t="s">
        <v>4523</v>
      </c>
      <c r="F2336" t="s">
        <v>4523</v>
      </c>
      <c r="I2336" t="s">
        <v>4523</v>
      </c>
    </row>
    <row r="2337" spans="1:9" x14ac:dyDescent="0.25">
      <c r="A2337" t="s">
        <v>4524</v>
      </c>
      <c r="B2337" t="s">
        <v>4525</v>
      </c>
      <c r="C2337" t="s">
        <v>4525</v>
      </c>
      <c r="D2337" t="s">
        <v>4525</v>
      </c>
      <c r="F2337" t="s">
        <v>4525</v>
      </c>
      <c r="I2337" t="s">
        <v>4525</v>
      </c>
    </row>
    <row r="2338" spans="1:9" x14ac:dyDescent="0.25">
      <c r="A2338" t="s">
        <v>4526</v>
      </c>
      <c r="B2338" t="s">
        <v>4527</v>
      </c>
      <c r="C2338" t="s">
        <v>4527</v>
      </c>
      <c r="D2338" t="s">
        <v>4527</v>
      </c>
      <c r="F2338" t="s">
        <v>4527</v>
      </c>
      <c r="I2338" t="s">
        <v>4527</v>
      </c>
    </row>
    <row r="2339" spans="1:9" x14ac:dyDescent="0.25">
      <c r="A2339" t="s">
        <v>4528</v>
      </c>
      <c r="B2339" t="s">
        <v>4529</v>
      </c>
      <c r="C2339" t="s">
        <v>4529</v>
      </c>
      <c r="D2339" t="s">
        <v>4529</v>
      </c>
      <c r="F2339" t="s">
        <v>4529</v>
      </c>
      <c r="I2339" t="s">
        <v>4529</v>
      </c>
    </row>
    <row r="2340" spans="1:9" x14ac:dyDescent="0.25">
      <c r="A2340" t="s">
        <v>4530</v>
      </c>
      <c r="D2340" t="s">
        <v>4531</v>
      </c>
      <c r="F2340" t="s">
        <v>4531</v>
      </c>
      <c r="I2340" t="s">
        <v>4531</v>
      </c>
    </row>
    <row r="2341" spans="1:9" x14ac:dyDescent="0.25">
      <c r="A2341" t="s">
        <v>4532</v>
      </c>
      <c r="F2341" t="s">
        <v>4532</v>
      </c>
      <c r="I2341" t="s">
        <v>4532</v>
      </c>
    </row>
    <row r="2342" spans="1:9" x14ac:dyDescent="0.25">
      <c r="A2342" t="s">
        <v>4533</v>
      </c>
      <c r="B2342" t="s">
        <v>4534</v>
      </c>
      <c r="C2342" t="s">
        <v>4534</v>
      </c>
      <c r="D2342" t="s">
        <v>4534</v>
      </c>
      <c r="F2342" t="s">
        <v>4534</v>
      </c>
      <c r="I2342" t="s">
        <v>4534</v>
      </c>
    </row>
    <row r="2343" spans="1:9" x14ac:dyDescent="0.25">
      <c r="A2343" t="s">
        <v>4535</v>
      </c>
      <c r="B2343" t="s">
        <v>4536</v>
      </c>
      <c r="C2343" t="s">
        <v>4536</v>
      </c>
      <c r="D2343" t="s">
        <v>4536</v>
      </c>
      <c r="F2343" t="s">
        <v>4536</v>
      </c>
      <c r="I2343" t="s">
        <v>4536</v>
      </c>
    </row>
    <row r="2344" spans="1:9" x14ac:dyDescent="0.25">
      <c r="A2344" t="s">
        <v>4537</v>
      </c>
      <c r="B2344" t="s">
        <v>4538</v>
      </c>
      <c r="C2344" t="s">
        <v>4538</v>
      </c>
      <c r="D2344" t="s">
        <v>4538</v>
      </c>
      <c r="F2344" t="s">
        <v>4538</v>
      </c>
      <c r="I2344" t="s">
        <v>4538</v>
      </c>
    </row>
    <row r="2345" spans="1:9" x14ac:dyDescent="0.25">
      <c r="A2345" t="s">
        <v>4539</v>
      </c>
      <c r="B2345" t="s">
        <v>4540</v>
      </c>
      <c r="C2345" t="s">
        <v>4540</v>
      </c>
      <c r="D2345" t="s">
        <v>4540</v>
      </c>
      <c r="F2345" t="s">
        <v>4540</v>
      </c>
      <c r="I2345" t="s">
        <v>4540</v>
      </c>
    </row>
    <row r="2346" spans="1:9" x14ac:dyDescent="0.25">
      <c r="A2346" t="s">
        <v>4541</v>
      </c>
      <c r="B2346" t="s">
        <v>4542</v>
      </c>
      <c r="C2346" t="s">
        <v>4542</v>
      </c>
      <c r="D2346" t="s">
        <v>4542</v>
      </c>
      <c r="F2346" t="s">
        <v>4542</v>
      </c>
      <c r="I2346" t="s">
        <v>4542</v>
      </c>
    </row>
    <row r="2347" spans="1:9" x14ac:dyDescent="0.25">
      <c r="A2347" t="s">
        <v>4543</v>
      </c>
      <c r="B2347" t="s">
        <v>4544</v>
      </c>
      <c r="C2347" t="s">
        <v>4544</v>
      </c>
      <c r="D2347" t="s">
        <v>4544</v>
      </c>
      <c r="F2347" t="s">
        <v>4544</v>
      </c>
      <c r="I2347" t="s">
        <v>4544</v>
      </c>
    </row>
    <row r="2348" spans="1:9" x14ac:dyDescent="0.25">
      <c r="A2348" t="s">
        <v>4545</v>
      </c>
      <c r="B2348" t="s">
        <v>4546</v>
      </c>
      <c r="C2348" t="s">
        <v>4546</v>
      </c>
      <c r="D2348" t="s">
        <v>4546</v>
      </c>
      <c r="F2348" t="s">
        <v>4546</v>
      </c>
      <c r="I2348" t="s">
        <v>4546</v>
      </c>
    </row>
    <row r="2349" spans="1:9" x14ac:dyDescent="0.25">
      <c r="A2349" t="s">
        <v>4547</v>
      </c>
      <c r="B2349" t="s">
        <v>4548</v>
      </c>
      <c r="C2349" t="s">
        <v>4548</v>
      </c>
      <c r="D2349" t="s">
        <v>4548</v>
      </c>
      <c r="F2349" t="s">
        <v>4548</v>
      </c>
      <c r="I2349" t="s">
        <v>4548</v>
      </c>
    </row>
    <row r="2350" spans="1:9" x14ac:dyDescent="0.25">
      <c r="A2350" t="s">
        <v>4549</v>
      </c>
      <c r="B2350" t="s">
        <v>4550</v>
      </c>
      <c r="C2350" t="s">
        <v>4550</v>
      </c>
      <c r="D2350" t="s">
        <v>4550</v>
      </c>
      <c r="F2350" t="s">
        <v>4550</v>
      </c>
      <c r="I2350" t="s">
        <v>4550</v>
      </c>
    </row>
    <row r="2351" spans="1:9" x14ac:dyDescent="0.25">
      <c r="A2351" t="s">
        <v>4551</v>
      </c>
      <c r="B2351" t="s">
        <v>4552</v>
      </c>
      <c r="C2351" t="s">
        <v>4552</v>
      </c>
      <c r="D2351" t="s">
        <v>4552</v>
      </c>
      <c r="F2351" t="s">
        <v>4552</v>
      </c>
      <c r="I2351" t="s">
        <v>4552</v>
      </c>
    </row>
    <row r="2352" spans="1:9" x14ac:dyDescent="0.25">
      <c r="A2352" t="s">
        <v>4553</v>
      </c>
      <c r="B2352" t="s">
        <v>4554</v>
      </c>
      <c r="C2352" t="s">
        <v>4554</v>
      </c>
      <c r="D2352" t="s">
        <v>4554</v>
      </c>
      <c r="F2352" t="s">
        <v>4554</v>
      </c>
      <c r="I2352" t="s">
        <v>4554</v>
      </c>
    </row>
    <row r="2353" spans="1:9" x14ac:dyDescent="0.25">
      <c r="A2353" t="s">
        <v>4555</v>
      </c>
      <c r="B2353" t="s">
        <v>4556</v>
      </c>
      <c r="C2353" t="s">
        <v>4556</v>
      </c>
      <c r="D2353" t="s">
        <v>4556</v>
      </c>
      <c r="F2353" t="s">
        <v>4556</v>
      </c>
      <c r="I2353" t="s">
        <v>4556</v>
      </c>
    </row>
    <row r="2354" spans="1:9" x14ac:dyDescent="0.25">
      <c r="A2354" t="s">
        <v>4557</v>
      </c>
      <c r="B2354" t="s">
        <v>4558</v>
      </c>
      <c r="C2354" t="s">
        <v>4558</v>
      </c>
      <c r="D2354" t="s">
        <v>4558</v>
      </c>
      <c r="F2354" t="s">
        <v>4558</v>
      </c>
      <c r="I2354" t="s">
        <v>4558</v>
      </c>
    </row>
    <row r="2355" spans="1:9" x14ac:dyDescent="0.25">
      <c r="A2355" t="s">
        <v>4559</v>
      </c>
      <c r="F2355" t="s">
        <v>4559</v>
      </c>
      <c r="I2355" t="s">
        <v>4559</v>
      </c>
    </row>
    <row r="2356" spans="1:9" x14ac:dyDescent="0.25">
      <c r="A2356" t="s">
        <v>4560</v>
      </c>
      <c r="B2356" t="s">
        <v>4561</v>
      </c>
      <c r="C2356" t="s">
        <v>4561</v>
      </c>
      <c r="D2356" t="s">
        <v>4561</v>
      </c>
      <c r="F2356" t="s">
        <v>4561</v>
      </c>
      <c r="I2356" t="s">
        <v>4561</v>
      </c>
    </row>
    <row r="2357" spans="1:9" x14ac:dyDescent="0.25">
      <c r="A2357" t="s">
        <v>4562</v>
      </c>
      <c r="F2357" t="s">
        <v>4562</v>
      </c>
      <c r="I2357" t="s">
        <v>4562</v>
      </c>
    </row>
    <row r="2358" spans="1:9" x14ac:dyDescent="0.25">
      <c r="A2358" t="s">
        <v>4563</v>
      </c>
      <c r="B2358" t="s">
        <v>4564</v>
      </c>
      <c r="C2358" t="s">
        <v>4564</v>
      </c>
      <c r="D2358" t="s">
        <v>4564</v>
      </c>
      <c r="F2358" t="s">
        <v>4564</v>
      </c>
      <c r="I2358" t="s">
        <v>4564</v>
      </c>
    </row>
    <row r="2359" spans="1:9" x14ac:dyDescent="0.25">
      <c r="A2359" t="s">
        <v>4565</v>
      </c>
      <c r="B2359" t="s">
        <v>4566</v>
      </c>
      <c r="C2359" t="s">
        <v>4566</v>
      </c>
      <c r="D2359" t="s">
        <v>4566</v>
      </c>
      <c r="F2359" t="s">
        <v>4566</v>
      </c>
      <c r="I2359" t="s">
        <v>4566</v>
      </c>
    </row>
    <row r="2360" spans="1:9" x14ac:dyDescent="0.25">
      <c r="A2360" t="s">
        <v>4567</v>
      </c>
      <c r="B2360" t="s">
        <v>4568</v>
      </c>
      <c r="D2360" t="s">
        <v>4568</v>
      </c>
      <c r="F2360" t="s">
        <v>4568</v>
      </c>
      <c r="I2360" t="s">
        <v>4568</v>
      </c>
    </row>
    <row r="2361" spans="1:9" x14ac:dyDescent="0.25">
      <c r="A2361" t="s">
        <v>4569</v>
      </c>
      <c r="D2361" t="s">
        <v>4570</v>
      </c>
      <c r="F2361" t="s">
        <v>4570</v>
      </c>
      <c r="I2361" t="s">
        <v>4570</v>
      </c>
    </row>
    <row r="2362" spans="1:9" x14ac:dyDescent="0.25">
      <c r="A2362" t="s">
        <v>4571</v>
      </c>
      <c r="B2362" t="s">
        <v>4572</v>
      </c>
      <c r="C2362" t="s">
        <v>4572</v>
      </c>
      <c r="D2362" t="s">
        <v>4572</v>
      </c>
      <c r="F2362" t="s">
        <v>4572</v>
      </c>
      <c r="I2362" t="s">
        <v>4572</v>
      </c>
    </row>
    <row r="2363" spans="1:9" x14ac:dyDescent="0.25">
      <c r="A2363" t="s">
        <v>4573</v>
      </c>
      <c r="B2363" t="s">
        <v>4574</v>
      </c>
      <c r="C2363" t="s">
        <v>4574</v>
      </c>
      <c r="D2363" t="s">
        <v>4574</v>
      </c>
      <c r="F2363" t="s">
        <v>4574</v>
      </c>
      <c r="I2363" t="s">
        <v>4574</v>
      </c>
    </row>
    <row r="2364" spans="1:9" x14ac:dyDescent="0.25">
      <c r="A2364" t="s">
        <v>4575</v>
      </c>
      <c r="F2364" t="s">
        <v>4575</v>
      </c>
      <c r="I2364" t="s">
        <v>4575</v>
      </c>
    </row>
    <row r="2365" spans="1:9" x14ac:dyDescent="0.25">
      <c r="A2365" t="s">
        <v>4576</v>
      </c>
      <c r="B2365" t="s">
        <v>4577</v>
      </c>
      <c r="D2365" t="s">
        <v>4577</v>
      </c>
      <c r="F2365" t="s">
        <v>4577</v>
      </c>
      <c r="I2365" t="s">
        <v>4577</v>
      </c>
    </row>
    <row r="2366" spans="1:9" x14ac:dyDescent="0.25">
      <c r="A2366" t="s">
        <v>4578</v>
      </c>
      <c r="F2366" t="s">
        <v>4578</v>
      </c>
      <c r="I2366" t="s">
        <v>4578</v>
      </c>
    </row>
    <row r="2367" spans="1:9" x14ac:dyDescent="0.25">
      <c r="A2367" t="s">
        <v>4579</v>
      </c>
      <c r="F2367" t="s">
        <v>4579</v>
      </c>
      <c r="I2367" t="s">
        <v>4579</v>
      </c>
    </row>
    <row r="2368" spans="1:9" x14ac:dyDescent="0.25">
      <c r="A2368" t="s">
        <v>4580</v>
      </c>
      <c r="B2368" t="s">
        <v>4581</v>
      </c>
      <c r="C2368" t="s">
        <v>4581</v>
      </c>
      <c r="F2368" t="s">
        <v>4581</v>
      </c>
      <c r="I2368" t="s">
        <v>4581</v>
      </c>
    </row>
    <row r="2369" spans="1:9" x14ac:dyDescent="0.25">
      <c r="A2369" t="s">
        <v>4582</v>
      </c>
      <c r="B2369" t="s">
        <v>4583</v>
      </c>
      <c r="C2369" t="s">
        <v>4583</v>
      </c>
      <c r="D2369" t="s">
        <v>4583</v>
      </c>
      <c r="F2369" t="s">
        <v>4583</v>
      </c>
      <c r="I2369" t="s">
        <v>4583</v>
      </c>
    </row>
    <row r="2370" spans="1:9" x14ac:dyDescent="0.25">
      <c r="A2370" t="s">
        <v>4584</v>
      </c>
      <c r="B2370" t="s">
        <v>4585</v>
      </c>
      <c r="C2370" t="s">
        <v>4585</v>
      </c>
      <c r="D2370" t="s">
        <v>4585</v>
      </c>
      <c r="F2370" t="s">
        <v>4585</v>
      </c>
      <c r="I2370" t="s">
        <v>4585</v>
      </c>
    </row>
    <row r="2371" spans="1:9" x14ac:dyDescent="0.25">
      <c r="A2371" t="s">
        <v>4586</v>
      </c>
      <c r="B2371" t="s">
        <v>4587</v>
      </c>
      <c r="C2371" t="s">
        <v>4587</v>
      </c>
      <c r="D2371" t="s">
        <v>4587</v>
      </c>
      <c r="F2371" t="s">
        <v>4587</v>
      </c>
      <c r="I2371" t="s">
        <v>4587</v>
      </c>
    </row>
    <row r="2372" spans="1:9" x14ac:dyDescent="0.25">
      <c r="A2372" t="s">
        <v>4588</v>
      </c>
      <c r="B2372" t="s">
        <v>4589</v>
      </c>
      <c r="C2372" t="s">
        <v>4589</v>
      </c>
      <c r="D2372" t="s">
        <v>4589</v>
      </c>
      <c r="F2372" t="s">
        <v>4589</v>
      </c>
      <c r="I2372" t="s">
        <v>4589</v>
      </c>
    </row>
    <row r="2373" spans="1:9" x14ac:dyDescent="0.25">
      <c r="A2373" t="s">
        <v>4590</v>
      </c>
      <c r="B2373" t="s">
        <v>4591</v>
      </c>
      <c r="C2373" t="s">
        <v>4591</v>
      </c>
      <c r="D2373" t="s">
        <v>4591</v>
      </c>
      <c r="F2373" t="s">
        <v>4591</v>
      </c>
      <c r="I2373" t="s">
        <v>4591</v>
      </c>
    </row>
    <row r="2374" spans="1:9" x14ac:dyDescent="0.25">
      <c r="A2374" t="s">
        <v>4592</v>
      </c>
      <c r="B2374" t="s">
        <v>4593</v>
      </c>
      <c r="C2374" t="s">
        <v>4593</v>
      </c>
      <c r="D2374" t="s">
        <v>4593</v>
      </c>
      <c r="F2374" t="s">
        <v>4593</v>
      </c>
      <c r="I2374" t="s">
        <v>4593</v>
      </c>
    </row>
    <row r="2375" spans="1:9" x14ac:dyDescent="0.25">
      <c r="A2375" t="s">
        <v>4594</v>
      </c>
      <c r="F2375" t="s">
        <v>4594</v>
      </c>
      <c r="I2375" t="s">
        <v>4594</v>
      </c>
    </row>
    <row r="2376" spans="1:9" x14ac:dyDescent="0.25">
      <c r="A2376" t="s">
        <v>4595</v>
      </c>
      <c r="B2376" t="s">
        <v>4596</v>
      </c>
      <c r="C2376" t="s">
        <v>4596</v>
      </c>
      <c r="D2376" t="s">
        <v>4596</v>
      </c>
      <c r="F2376" t="s">
        <v>4596</v>
      </c>
      <c r="I2376" t="s">
        <v>4596</v>
      </c>
    </row>
    <row r="2377" spans="1:9" x14ac:dyDescent="0.25">
      <c r="A2377" t="s">
        <v>4597</v>
      </c>
      <c r="B2377" t="s">
        <v>4598</v>
      </c>
      <c r="C2377" t="s">
        <v>4598</v>
      </c>
      <c r="D2377" t="s">
        <v>4598</v>
      </c>
      <c r="F2377" t="s">
        <v>4598</v>
      </c>
      <c r="I2377" t="s">
        <v>4598</v>
      </c>
    </row>
    <row r="2378" spans="1:9" x14ac:dyDescent="0.25">
      <c r="A2378" t="s">
        <v>4599</v>
      </c>
      <c r="B2378" t="s">
        <v>4600</v>
      </c>
      <c r="C2378" t="s">
        <v>4600</v>
      </c>
      <c r="D2378" t="s">
        <v>4600</v>
      </c>
      <c r="F2378" t="s">
        <v>4600</v>
      </c>
      <c r="I2378" t="s">
        <v>4600</v>
      </c>
    </row>
    <row r="2379" spans="1:9" x14ac:dyDescent="0.25">
      <c r="A2379" t="s">
        <v>4601</v>
      </c>
      <c r="B2379" t="s">
        <v>4602</v>
      </c>
      <c r="C2379" t="s">
        <v>4602</v>
      </c>
      <c r="D2379" t="s">
        <v>4602</v>
      </c>
      <c r="F2379" t="s">
        <v>4602</v>
      </c>
      <c r="I2379" t="s">
        <v>4602</v>
      </c>
    </row>
    <row r="2380" spans="1:9" x14ac:dyDescent="0.25">
      <c r="A2380" t="s">
        <v>4603</v>
      </c>
      <c r="B2380" t="s">
        <v>4604</v>
      </c>
      <c r="C2380" t="s">
        <v>4604</v>
      </c>
      <c r="D2380" t="s">
        <v>4604</v>
      </c>
      <c r="F2380" t="s">
        <v>4604</v>
      </c>
      <c r="I2380" t="s">
        <v>4604</v>
      </c>
    </row>
    <row r="2381" spans="1:9" x14ac:dyDescent="0.25">
      <c r="A2381" t="s">
        <v>4605</v>
      </c>
      <c r="B2381" t="s">
        <v>4606</v>
      </c>
      <c r="C2381" t="s">
        <v>4606</v>
      </c>
      <c r="D2381" t="s">
        <v>4606</v>
      </c>
      <c r="F2381" t="s">
        <v>4606</v>
      </c>
      <c r="I2381" t="s">
        <v>4606</v>
      </c>
    </row>
    <row r="2382" spans="1:9" x14ac:dyDescent="0.25">
      <c r="A2382" t="s">
        <v>4607</v>
      </c>
      <c r="F2382" t="s">
        <v>4607</v>
      </c>
      <c r="I2382" t="s">
        <v>4607</v>
      </c>
    </row>
    <row r="2383" spans="1:9" x14ac:dyDescent="0.25">
      <c r="A2383" t="s">
        <v>4608</v>
      </c>
      <c r="B2383" t="s">
        <v>4609</v>
      </c>
      <c r="C2383" t="s">
        <v>4609</v>
      </c>
      <c r="D2383" t="s">
        <v>4609</v>
      </c>
      <c r="F2383" t="s">
        <v>4609</v>
      </c>
      <c r="I2383" t="s">
        <v>4609</v>
      </c>
    </row>
    <row r="2384" spans="1:9" x14ac:dyDescent="0.25">
      <c r="A2384" t="s">
        <v>4610</v>
      </c>
      <c r="F2384" t="s">
        <v>4610</v>
      </c>
      <c r="I2384" t="s">
        <v>4610</v>
      </c>
    </row>
    <row r="2385" spans="1:9" x14ac:dyDescent="0.25">
      <c r="A2385" t="s">
        <v>4611</v>
      </c>
      <c r="F2385" t="s">
        <v>4611</v>
      </c>
      <c r="I2385" t="s">
        <v>4611</v>
      </c>
    </row>
    <row r="2386" spans="1:9" x14ac:dyDescent="0.25">
      <c r="A2386" t="s">
        <v>4612</v>
      </c>
      <c r="B2386" t="s">
        <v>4613</v>
      </c>
      <c r="C2386" t="s">
        <v>4613</v>
      </c>
      <c r="D2386" t="s">
        <v>4613</v>
      </c>
      <c r="F2386" t="s">
        <v>4613</v>
      </c>
      <c r="I2386" t="s">
        <v>4613</v>
      </c>
    </row>
    <row r="2387" spans="1:9" x14ac:dyDescent="0.25">
      <c r="A2387" t="s">
        <v>4614</v>
      </c>
      <c r="B2387" t="s">
        <v>4615</v>
      </c>
      <c r="C2387" t="s">
        <v>4615</v>
      </c>
      <c r="D2387" t="s">
        <v>4615</v>
      </c>
      <c r="F2387" t="s">
        <v>4615</v>
      </c>
      <c r="I2387" t="s">
        <v>4615</v>
      </c>
    </row>
    <row r="2388" spans="1:9" x14ac:dyDescent="0.25">
      <c r="A2388" t="s">
        <v>4616</v>
      </c>
      <c r="B2388" t="s">
        <v>4617</v>
      </c>
      <c r="C2388" t="s">
        <v>4617</v>
      </c>
      <c r="D2388" t="s">
        <v>4617</v>
      </c>
      <c r="F2388" t="s">
        <v>4617</v>
      </c>
      <c r="I2388" t="s">
        <v>4617</v>
      </c>
    </row>
    <row r="2389" spans="1:9" x14ac:dyDescent="0.25">
      <c r="A2389" t="s">
        <v>4618</v>
      </c>
      <c r="B2389" t="s">
        <v>4619</v>
      </c>
      <c r="C2389" t="s">
        <v>4619</v>
      </c>
      <c r="D2389" t="s">
        <v>4619</v>
      </c>
      <c r="F2389" t="s">
        <v>4619</v>
      </c>
      <c r="I2389" t="s">
        <v>4619</v>
      </c>
    </row>
    <row r="2390" spans="1:9" x14ac:dyDescent="0.25">
      <c r="A2390" t="s">
        <v>4620</v>
      </c>
      <c r="B2390" t="s">
        <v>4621</v>
      </c>
      <c r="C2390" t="s">
        <v>4621</v>
      </c>
      <c r="D2390" t="s">
        <v>4621</v>
      </c>
      <c r="F2390" t="s">
        <v>4621</v>
      </c>
      <c r="I2390" t="s">
        <v>4621</v>
      </c>
    </row>
    <row r="2391" spans="1:9" x14ac:dyDescent="0.25">
      <c r="A2391" t="s">
        <v>4622</v>
      </c>
      <c r="B2391" t="s">
        <v>4623</v>
      </c>
      <c r="C2391" t="s">
        <v>4623</v>
      </c>
      <c r="D2391" t="s">
        <v>4623</v>
      </c>
      <c r="F2391" t="s">
        <v>4623</v>
      </c>
      <c r="I2391" t="s">
        <v>4623</v>
      </c>
    </row>
    <row r="2392" spans="1:9" x14ac:dyDescent="0.25">
      <c r="A2392" t="s">
        <v>4624</v>
      </c>
      <c r="B2392" t="s">
        <v>4625</v>
      </c>
      <c r="C2392" t="s">
        <v>4625</v>
      </c>
      <c r="D2392" t="s">
        <v>4625</v>
      </c>
      <c r="F2392" t="s">
        <v>4625</v>
      </c>
      <c r="I2392" t="s">
        <v>4625</v>
      </c>
    </row>
    <row r="2393" spans="1:9" x14ac:dyDescent="0.25">
      <c r="A2393" t="s">
        <v>4626</v>
      </c>
      <c r="B2393" t="s">
        <v>4627</v>
      </c>
      <c r="C2393" t="s">
        <v>4627</v>
      </c>
      <c r="D2393" t="s">
        <v>4627</v>
      </c>
      <c r="F2393" t="s">
        <v>4627</v>
      </c>
      <c r="I2393" t="s">
        <v>4627</v>
      </c>
    </row>
    <row r="2394" spans="1:9" x14ac:dyDescent="0.25">
      <c r="A2394" t="s">
        <v>4628</v>
      </c>
      <c r="B2394" t="s">
        <v>4629</v>
      </c>
      <c r="C2394" t="s">
        <v>4629</v>
      </c>
      <c r="D2394" t="s">
        <v>4629</v>
      </c>
      <c r="F2394" t="s">
        <v>4629</v>
      </c>
      <c r="I2394" t="s">
        <v>4629</v>
      </c>
    </row>
    <row r="2395" spans="1:9" x14ac:dyDescent="0.25">
      <c r="A2395" t="s">
        <v>4630</v>
      </c>
      <c r="B2395" t="s">
        <v>4631</v>
      </c>
      <c r="C2395" t="s">
        <v>4631</v>
      </c>
      <c r="D2395" t="s">
        <v>4631</v>
      </c>
      <c r="F2395" t="s">
        <v>4631</v>
      </c>
      <c r="I2395" t="s">
        <v>4631</v>
      </c>
    </row>
    <row r="2396" spans="1:9" x14ac:dyDescent="0.25">
      <c r="A2396" t="s">
        <v>4632</v>
      </c>
      <c r="B2396" t="s">
        <v>4633</v>
      </c>
      <c r="C2396" t="s">
        <v>4633</v>
      </c>
      <c r="D2396" t="s">
        <v>4633</v>
      </c>
      <c r="F2396" t="s">
        <v>4633</v>
      </c>
      <c r="I2396" t="s">
        <v>4633</v>
      </c>
    </row>
    <row r="2397" spans="1:9" x14ac:dyDescent="0.25">
      <c r="A2397" t="s">
        <v>4634</v>
      </c>
      <c r="B2397" t="s">
        <v>4635</v>
      </c>
      <c r="C2397" t="s">
        <v>4635</v>
      </c>
      <c r="D2397" t="s">
        <v>4635</v>
      </c>
      <c r="F2397" t="s">
        <v>4635</v>
      </c>
      <c r="I2397" t="s">
        <v>4635</v>
      </c>
    </row>
    <row r="2398" spans="1:9" x14ac:dyDescent="0.25">
      <c r="A2398" t="s">
        <v>4636</v>
      </c>
      <c r="B2398" t="s">
        <v>4637</v>
      </c>
      <c r="C2398" t="s">
        <v>4637</v>
      </c>
      <c r="D2398" t="s">
        <v>4637</v>
      </c>
      <c r="F2398" t="s">
        <v>4637</v>
      </c>
      <c r="I2398" t="s">
        <v>4637</v>
      </c>
    </row>
    <row r="2399" spans="1:9" x14ac:dyDescent="0.25">
      <c r="A2399" t="s">
        <v>4638</v>
      </c>
      <c r="F2399" t="s">
        <v>4638</v>
      </c>
      <c r="I2399" t="s">
        <v>4638</v>
      </c>
    </row>
    <row r="2400" spans="1:9" x14ac:dyDescent="0.25">
      <c r="A2400" t="s">
        <v>4639</v>
      </c>
      <c r="B2400" t="s">
        <v>4640</v>
      </c>
      <c r="C2400" t="s">
        <v>4640</v>
      </c>
      <c r="D2400" t="s">
        <v>4640</v>
      </c>
      <c r="F2400" t="s">
        <v>4640</v>
      </c>
      <c r="I2400" t="s">
        <v>4640</v>
      </c>
    </row>
    <row r="2401" spans="1:9" x14ac:dyDescent="0.25">
      <c r="A2401" t="s">
        <v>4641</v>
      </c>
      <c r="B2401" t="s">
        <v>4642</v>
      </c>
      <c r="C2401" t="s">
        <v>4642</v>
      </c>
      <c r="D2401" t="s">
        <v>4642</v>
      </c>
      <c r="F2401" t="s">
        <v>4642</v>
      </c>
      <c r="I2401" t="s">
        <v>4642</v>
      </c>
    </row>
    <row r="2402" spans="1:9" x14ac:dyDescent="0.25">
      <c r="A2402" t="s">
        <v>4643</v>
      </c>
      <c r="B2402" t="s">
        <v>4644</v>
      </c>
      <c r="C2402" t="s">
        <v>4644</v>
      </c>
      <c r="D2402" t="s">
        <v>4644</v>
      </c>
      <c r="F2402" t="s">
        <v>4644</v>
      </c>
      <c r="I2402" t="s">
        <v>4644</v>
      </c>
    </row>
    <row r="2403" spans="1:9" x14ac:dyDescent="0.25">
      <c r="A2403" t="s">
        <v>4645</v>
      </c>
      <c r="B2403" t="s">
        <v>4646</v>
      </c>
      <c r="C2403" t="s">
        <v>4646</v>
      </c>
      <c r="D2403" t="s">
        <v>4646</v>
      </c>
      <c r="F2403" t="s">
        <v>4646</v>
      </c>
      <c r="I2403" t="s">
        <v>4646</v>
      </c>
    </row>
    <row r="2404" spans="1:9" x14ac:dyDescent="0.25">
      <c r="A2404" t="s">
        <v>4647</v>
      </c>
      <c r="B2404" t="s">
        <v>4648</v>
      </c>
      <c r="C2404" t="s">
        <v>4648</v>
      </c>
      <c r="D2404" t="s">
        <v>4648</v>
      </c>
      <c r="F2404" t="s">
        <v>4648</v>
      </c>
      <c r="I2404" t="s">
        <v>4648</v>
      </c>
    </row>
    <row r="2405" spans="1:9" x14ac:dyDescent="0.25">
      <c r="A2405" t="s">
        <v>4649</v>
      </c>
      <c r="F2405" t="s">
        <v>4649</v>
      </c>
      <c r="I2405" t="s">
        <v>4649</v>
      </c>
    </row>
    <row r="2406" spans="1:9" x14ac:dyDescent="0.25">
      <c r="A2406" t="s">
        <v>4650</v>
      </c>
      <c r="B2406" t="s">
        <v>4651</v>
      </c>
      <c r="C2406" t="s">
        <v>4651</v>
      </c>
      <c r="D2406" t="s">
        <v>4651</v>
      </c>
      <c r="F2406" t="s">
        <v>4651</v>
      </c>
      <c r="I2406" t="s">
        <v>4651</v>
      </c>
    </row>
    <row r="2407" spans="1:9" x14ac:dyDescent="0.25">
      <c r="A2407" t="s">
        <v>4652</v>
      </c>
      <c r="B2407" t="s">
        <v>4653</v>
      </c>
      <c r="C2407" t="s">
        <v>4653</v>
      </c>
      <c r="D2407" t="s">
        <v>4653</v>
      </c>
      <c r="F2407" t="s">
        <v>4653</v>
      </c>
      <c r="I2407" t="s">
        <v>4653</v>
      </c>
    </row>
    <row r="2408" spans="1:9" x14ac:dyDescent="0.25">
      <c r="A2408" t="s">
        <v>4654</v>
      </c>
      <c r="F2408" t="s">
        <v>4654</v>
      </c>
      <c r="I2408" t="s">
        <v>4654</v>
      </c>
    </row>
    <row r="2409" spans="1:9" x14ac:dyDescent="0.25">
      <c r="A2409" t="s">
        <v>4655</v>
      </c>
      <c r="B2409" t="s">
        <v>4656</v>
      </c>
      <c r="C2409" t="s">
        <v>4656</v>
      </c>
      <c r="D2409" t="s">
        <v>4656</v>
      </c>
      <c r="F2409" t="s">
        <v>4656</v>
      </c>
      <c r="I2409" t="s">
        <v>4656</v>
      </c>
    </row>
    <row r="2410" spans="1:9" x14ac:dyDescent="0.25">
      <c r="A2410" t="s">
        <v>4657</v>
      </c>
      <c r="B2410" t="s">
        <v>4658</v>
      </c>
      <c r="C2410" t="s">
        <v>4658</v>
      </c>
      <c r="D2410" t="s">
        <v>4658</v>
      </c>
      <c r="F2410" t="s">
        <v>4658</v>
      </c>
      <c r="I2410" t="s">
        <v>4658</v>
      </c>
    </row>
    <row r="2411" spans="1:9" x14ac:dyDescent="0.25">
      <c r="A2411" t="s">
        <v>4659</v>
      </c>
      <c r="B2411" t="s">
        <v>4660</v>
      </c>
      <c r="C2411" t="s">
        <v>4660</v>
      </c>
      <c r="D2411" t="s">
        <v>4660</v>
      </c>
      <c r="F2411" t="s">
        <v>4660</v>
      </c>
      <c r="I2411" t="s">
        <v>4660</v>
      </c>
    </row>
    <row r="2412" spans="1:9" x14ac:dyDescent="0.25">
      <c r="A2412" t="s">
        <v>4661</v>
      </c>
      <c r="F2412" t="s">
        <v>4661</v>
      </c>
      <c r="I2412" t="s">
        <v>4661</v>
      </c>
    </row>
    <row r="2413" spans="1:9" x14ac:dyDescent="0.25">
      <c r="A2413" t="s">
        <v>4662</v>
      </c>
      <c r="D2413" t="s">
        <v>4663</v>
      </c>
      <c r="F2413" t="s">
        <v>4663</v>
      </c>
      <c r="I2413" t="s">
        <v>4663</v>
      </c>
    </row>
    <row r="2414" spans="1:9" x14ac:dyDescent="0.25">
      <c r="A2414" t="s">
        <v>4664</v>
      </c>
      <c r="B2414" t="s">
        <v>4665</v>
      </c>
      <c r="C2414" t="s">
        <v>4665</v>
      </c>
      <c r="D2414" t="s">
        <v>4665</v>
      </c>
      <c r="F2414" t="s">
        <v>4665</v>
      </c>
      <c r="I2414" t="s">
        <v>4665</v>
      </c>
    </row>
    <row r="2415" spans="1:9" x14ac:dyDescent="0.25">
      <c r="A2415" t="s">
        <v>4666</v>
      </c>
      <c r="B2415" t="s">
        <v>4667</v>
      </c>
      <c r="C2415" t="s">
        <v>4667</v>
      </c>
      <c r="D2415" t="s">
        <v>4667</v>
      </c>
      <c r="F2415" t="s">
        <v>4667</v>
      </c>
      <c r="I2415" t="s">
        <v>4667</v>
      </c>
    </row>
    <row r="2416" spans="1:9" x14ac:dyDescent="0.25">
      <c r="A2416" t="s">
        <v>4668</v>
      </c>
      <c r="F2416" t="s">
        <v>4668</v>
      </c>
      <c r="I2416" t="s">
        <v>4668</v>
      </c>
    </row>
    <row r="2417" spans="1:9" x14ac:dyDescent="0.25">
      <c r="A2417" t="s">
        <v>4669</v>
      </c>
      <c r="B2417" t="s">
        <v>4670</v>
      </c>
      <c r="C2417" t="s">
        <v>4670</v>
      </c>
      <c r="D2417" t="s">
        <v>4670</v>
      </c>
      <c r="F2417" t="s">
        <v>4670</v>
      </c>
      <c r="I2417" t="s">
        <v>4670</v>
      </c>
    </row>
    <row r="2418" spans="1:9" x14ac:dyDescent="0.25">
      <c r="A2418" t="s">
        <v>4671</v>
      </c>
      <c r="B2418" t="s">
        <v>4672</v>
      </c>
      <c r="C2418" t="s">
        <v>4672</v>
      </c>
      <c r="D2418" t="s">
        <v>4672</v>
      </c>
      <c r="F2418" t="s">
        <v>4672</v>
      </c>
      <c r="I2418" t="s">
        <v>4672</v>
      </c>
    </row>
    <row r="2419" spans="1:9" x14ac:dyDescent="0.25">
      <c r="A2419" t="s">
        <v>4673</v>
      </c>
      <c r="F2419" t="s">
        <v>4673</v>
      </c>
      <c r="I2419" t="s">
        <v>4673</v>
      </c>
    </row>
    <row r="2420" spans="1:9" x14ac:dyDescent="0.25">
      <c r="A2420" t="s">
        <v>4674</v>
      </c>
      <c r="B2420" t="s">
        <v>4675</v>
      </c>
      <c r="C2420" t="s">
        <v>4675</v>
      </c>
      <c r="D2420" t="s">
        <v>4675</v>
      </c>
      <c r="F2420" t="s">
        <v>4675</v>
      </c>
      <c r="I2420" t="s">
        <v>4675</v>
      </c>
    </row>
    <row r="2421" spans="1:9" x14ac:dyDescent="0.25">
      <c r="A2421" t="s">
        <v>4676</v>
      </c>
      <c r="B2421" t="s">
        <v>4677</v>
      </c>
      <c r="C2421" t="s">
        <v>4677</v>
      </c>
      <c r="D2421" t="s">
        <v>4677</v>
      </c>
      <c r="F2421" t="s">
        <v>4677</v>
      </c>
      <c r="I2421" t="s">
        <v>4677</v>
      </c>
    </row>
    <row r="2422" spans="1:9" x14ac:dyDescent="0.25">
      <c r="A2422" t="s">
        <v>4678</v>
      </c>
      <c r="C2422" t="s">
        <v>4679</v>
      </c>
      <c r="D2422" t="s">
        <v>4679</v>
      </c>
      <c r="F2422" t="s">
        <v>4679</v>
      </c>
      <c r="I2422" t="s">
        <v>4679</v>
      </c>
    </row>
    <row r="2423" spans="1:9" x14ac:dyDescent="0.25">
      <c r="A2423" t="s">
        <v>4680</v>
      </c>
      <c r="B2423" t="s">
        <v>4681</v>
      </c>
      <c r="C2423" t="s">
        <v>4681</v>
      </c>
      <c r="D2423" t="s">
        <v>4681</v>
      </c>
      <c r="F2423" t="s">
        <v>4681</v>
      </c>
      <c r="I2423" t="s">
        <v>4681</v>
      </c>
    </row>
    <row r="2424" spans="1:9" x14ac:dyDescent="0.25">
      <c r="A2424" t="s">
        <v>4682</v>
      </c>
      <c r="B2424" t="s">
        <v>4683</v>
      </c>
      <c r="C2424" t="s">
        <v>4683</v>
      </c>
      <c r="D2424" t="s">
        <v>4683</v>
      </c>
      <c r="F2424" t="s">
        <v>4683</v>
      </c>
      <c r="I2424" t="s">
        <v>4683</v>
      </c>
    </row>
    <row r="2425" spans="1:9" x14ac:dyDescent="0.25">
      <c r="A2425" t="s">
        <v>4684</v>
      </c>
      <c r="F2425" t="s">
        <v>4684</v>
      </c>
      <c r="I2425" t="s">
        <v>4684</v>
      </c>
    </row>
    <row r="2426" spans="1:9" x14ac:dyDescent="0.25">
      <c r="A2426" t="s">
        <v>4685</v>
      </c>
      <c r="B2426" t="s">
        <v>4686</v>
      </c>
      <c r="C2426" t="s">
        <v>4686</v>
      </c>
      <c r="D2426" t="s">
        <v>4686</v>
      </c>
      <c r="F2426" t="s">
        <v>4686</v>
      </c>
      <c r="I2426" t="s">
        <v>4686</v>
      </c>
    </row>
    <row r="2427" spans="1:9" x14ac:dyDescent="0.25">
      <c r="A2427" t="s">
        <v>4687</v>
      </c>
      <c r="B2427" t="s">
        <v>4688</v>
      </c>
      <c r="C2427" t="s">
        <v>4688</v>
      </c>
      <c r="D2427" t="s">
        <v>4688</v>
      </c>
      <c r="F2427" t="s">
        <v>4688</v>
      </c>
      <c r="I2427" t="s">
        <v>4688</v>
      </c>
    </row>
    <row r="2428" spans="1:9" x14ac:dyDescent="0.25">
      <c r="A2428" t="s">
        <v>4689</v>
      </c>
      <c r="B2428" t="s">
        <v>4690</v>
      </c>
      <c r="C2428" t="s">
        <v>4690</v>
      </c>
      <c r="D2428" t="s">
        <v>4690</v>
      </c>
      <c r="F2428" t="s">
        <v>4690</v>
      </c>
      <c r="I2428" t="s">
        <v>4690</v>
      </c>
    </row>
    <row r="2429" spans="1:9" x14ac:dyDescent="0.25">
      <c r="A2429" t="s">
        <v>4691</v>
      </c>
      <c r="B2429" t="s">
        <v>4692</v>
      </c>
      <c r="C2429" t="s">
        <v>4692</v>
      </c>
      <c r="D2429" t="s">
        <v>4692</v>
      </c>
      <c r="F2429" t="s">
        <v>4692</v>
      </c>
      <c r="I2429" t="s">
        <v>4692</v>
      </c>
    </row>
    <row r="2430" spans="1:9" x14ac:dyDescent="0.25">
      <c r="A2430" t="s">
        <v>4693</v>
      </c>
      <c r="F2430" t="s">
        <v>4693</v>
      </c>
      <c r="I2430" t="s">
        <v>4693</v>
      </c>
    </row>
    <row r="2431" spans="1:9" x14ac:dyDescent="0.25">
      <c r="A2431" t="s">
        <v>4694</v>
      </c>
      <c r="B2431" t="s">
        <v>4695</v>
      </c>
      <c r="C2431" t="s">
        <v>4695</v>
      </c>
      <c r="D2431" t="s">
        <v>4695</v>
      </c>
      <c r="F2431" t="s">
        <v>4695</v>
      </c>
      <c r="I2431" t="s">
        <v>4695</v>
      </c>
    </row>
    <row r="2432" spans="1:9" x14ac:dyDescent="0.25">
      <c r="A2432" t="s">
        <v>4696</v>
      </c>
      <c r="D2432" t="s">
        <v>4697</v>
      </c>
      <c r="F2432" t="s">
        <v>4697</v>
      </c>
      <c r="I2432" t="s">
        <v>4697</v>
      </c>
    </row>
    <row r="2433" spans="1:9" x14ac:dyDescent="0.25">
      <c r="A2433" t="s">
        <v>4698</v>
      </c>
      <c r="B2433" t="s">
        <v>4699</v>
      </c>
      <c r="C2433" t="s">
        <v>4699</v>
      </c>
      <c r="D2433" t="s">
        <v>4699</v>
      </c>
      <c r="F2433" t="s">
        <v>4699</v>
      </c>
      <c r="I2433" t="s">
        <v>4699</v>
      </c>
    </row>
    <row r="2434" spans="1:9" x14ac:dyDescent="0.25">
      <c r="A2434" t="s">
        <v>4700</v>
      </c>
      <c r="B2434" t="s">
        <v>4701</v>
      </c>
      <c r="C2434" t="s">
        <v>4701</v>
      </c>
      <c r="D2434" t="s">
        <v>4701</v>
      </c>
      <c r="F2434" t="s">
        <v>4701</v>
      </c>
      <c r="I2434" t="s">
        <v>4701</v>
      </c>
    </row>
    <row r="2435" spans="1:9" x14ac:dyDescent="0.25">
      <c r="A2435" t="s">
        <v>4702</v>
      </c>
      <c r="B2435" t="s">
        <v>4703</v>
      </c>
      <c r="C2435" t="s">
        <v>4703</v>
      </c>
      <c r="D2435" t="s">
        <v>4703</v>
      </c>
      <c r="F2435" t="s">
        <v>4703</v>
      </c>
      <c r="I2435" t="s">
        <v>4703</v>
      </c>
    </row>
    <row r="2436" spans="1:9" x14ac:dyDescent="0.25">
      <c r="A2436" t="s">
        <v>4704</v>
      </c>
      <c r="B2436" t="s">
        <v>4705</v>
      </c>
      <c r="C2436" t="s">
        <v>4705</v>
      </c>
      <c r="D2436" t="s">
        <v>4705</v>
      </c>
      <c r="F2436" t="s">
        <v>4705</v>
      </c>
      <c r="I2436" t="s">
        <v>4705</v>
      </c>
    </row>
    <row r="2437" spans="1:9" x14ac:dyDescent="0.25">
      <c r="A2437" t="s">
        <v>4706</v>
      </c>
      <c r="B2437" t="s">
        <v>4707</v>
      </c>
      <c r="C2437" t="s">
        <v>4707</v>
      </c>
      <c r="D2437" t="s">
        <v>4707</v>
      </c>
      <c r="F2437" t="s">
        <v>4707</v>
      </c>
      <c r="I2437" t="s">
        <v>4707</v>
      </c>
    </row>
    <row r="2438" spans="1:9" x14ac:dyDescent="0.25">
      <c r="A2438" t="s">
        <v>4708</v>
      </c>
      <c r="B2438" t="s">
        <v>4709</v>
      </c>
      <c r="C2438" t="s">
        <v>4709</v>
      </c>
      <c r="D2438" t="s">
        <v>4709</v>
      </c>
      <c r="F2438" t="s">
        <v>4709</v>
      </c>
      <c r="I2438" t="s">
        <v>4709</v>
      </c>
    </row>
    <row r="2439" spans="1:9" x14ac:dyDescent="0.25">
      <c r="A2439" t="s">
        <v>4710</v>
      </c>
      <c r="B2439" t="s">
        <v>4711</v>
      </c>
      <c r="C2439" t="s">
        <v>4711</v>
      </c>
      <c r="D2439" t="s">
        <v>4712</v>
      </c>
      <c r="F2439" t="s">
        <v>4711</v>
      </c>
      <c r="I2439" t="s">
        <v>4711</v>
      </c>
    </row>
    <row r="2440" spans="1:9" x14ac:dyDescent="0.25">
      <c r="A2440" t="s">
        <v>4713</v>
      </c>
      <c r="D2440" t="s">
        <v>4714</v>
      </c>
      <c r="F2440" t="s">
        <v>4714</v>
      </c>
      <c r="I2440" t="s">
        <v>4714</v>
      </c>
    </row>
    <row r="2441" spans="1:9" x14ac:dyDescent="0.25">
      <c r="A2441" t="s">
        <v>4715</v>
      </c>
      <c r="B2441" t="s">
        <v>4716</v>
      </c>
      <c r="C2441" t="s">
        <v>4716</v>
      </c>
      <c r="D2441" t="s">
        <v>4716</v>
      </c>
      <c r="F2441" t="s">
        <v>4716</v>
      </c>
      <c r="I2441" t="s">
        <v>4716</v>
      </c>
    </row>
    <row r="2442" spans="1:9" x14ac:dyDescent="0.25">
      <c r="A2442" t="s">
        <v>4717</v>
      </c>
      <c r="B2442" t="s">
        <v>4718</v>
      </c>
      <c r="C2442" t="s">
        <v>4718</v>
      </c>
      <c r="D2442" t="s">
        <v>4718</v>
      </c>
      <c r="F2442" t="s">
        <v>4718</v>
      </c>
      <c r="I2442" t="s">
        <v>4718</v>
      </c>
    </row>
    <row r="2443" spans="1:9" x14ac:dyDescent="0.25">
      <c r="A2443" t="s">
        <v>4719</v>
      </c>
      <c r="B2443" t="s">
        <v>4720</v>
      </c>
      <c r="C2443" t="s">
        <v>4720</v>
      </c>
      <c r="D2443" t="s">
        <v>4720</v>
      </c>
      <c r="F2443" t="s">
        <v>4720</v>
      </c>
      <c r="I2443" t="s">
        <v>4720</v>
      </c>
    </row>
    <row r="2444" spans="1:9" x14ac:dyDescent="0.25">
      <c r="A2444" t="s">
        <v>4721</v>
      </c>
      <c r="D2444" t="s">
        <v>4722</v>
      </c>
      <c r="F2444" t="s">
        <v>4722</v>
      </c>
      <c r="I2444" t="s">
        <v>4722</v>
      </c>
    </row>
    <row r="2445" spans="1:9" x14ac:dyDescent="0.25">
      <c r="A2445" t="s">
        <v>4723</v>
      </c>
      <c r="B2445" t="s">
        <v>4724</v>
      </c>
      <c r="C2445" t="s">
        <v>4724</v>
      </c>
      <c r="D2445" t="s">
        <v>4724</v>
      </c>
      <c r="F2445" t="s">
        <v>4724</v>
      </c>
      <c r="I2445" t="s">
        <v>4724</v>
      </c>
    </row>
    <row r="2446" spans="1:9" x14ac:dyDescent="0.25">
      <c r="A2446" t="s">
        <v>4725</v>
      </c>
      <c r="B2446" t="s">
        <v>4726</v>
      </c>
      <c r="C2446" t="s">
        <v>4726</v>
      </c>
      <c r="D2446" t="s">
        <v>4726</v>
      </c>
      <c r="F2446" t="s">
        <v>4726</v>
      </c>
      <c r="I2446" t="s">
        <v>4726</v>
      </c>
    </row>
    <row r="2447" spans="1:9" x14ac:dyDescent="0.25">
      <c r="A2447" t="s">
        <v>4727</v>
      </c>
      <c r="B2447" t="s">
        <v>4728</v>
      </c>
      <c r="C2447" t="s">
        <v>4728</v>
      </c>
      <c r="D2447" t="s">
        <v>4728</v>
      </c>
      <c r="F2447" t="s">
        <v>4728</v>
      </c>
      <c r="I2447" t="s">
        <v>4728</v>
      </c>
    </row>
    <row r="2448" spans="1:9" x14ac:dyDescent="0.25">
      <c r="A2448" t="s">
        <v>4729</v>
      </c>
      <c r="B2448" t="s">
        <v>4730</v>
      </c>
      <c r="C2448" t="s">
        <v>4730</v>
      </c>
      <c r="D2448" t="s">
        <v>4730</v>
      </c>
      <c r="F2448" t="s">
        <v>4730</v>
      </c>
      <c r="I2448" t="s">
        <v>4730</v>
      </c>
    </row>
    <row r="2449" spans="1:9" x14ac:dyDescent="0.25">
      <c r="A2449" t="s">
        <v>4731</v>
      </c>
      <c r="B2449" t="s">
        <v>4732</v>
      </c>
      <c r="C2449" t="s">
        <v>4732</v>
      </c>
      <c r="D2449" t="s">
        <v>4732</v>
      </c>
      <c r="F2449" t="s">
        <v>4732</v>
      </c>
      <c r="I2449" t="s">
        <v>4732</v>
      </c>
    </row>
    <row r="2450" spans="1:9" x14ac:dyDescent="0.25">
      <c r="A2450" t="s">
        <v>4733</v>
      </c>
      <c r="B2450" t="s">
        <v>4734</v>
      </c>
      <c r="C2450" t="s">
        <v>4734</v>
      </c>
      <c r="D2450" t="s">
        <v>4734</v>
      </c>
      <c r="F2450" t="s">
        <v>4734</v>
      </c>
      <c r="I2450" t="s">
        <v>4734</v>
      </c>
    </row>
    <row r="2451" spans="1:9" x14ac:dyDescent="0.25">
      <c r="A2451" t="s">
        <v>4735</v>
      </c>
      <c r="B2451" t="s">
        <v>4736</v>
      </c>
      <c r="C2451" t="s">
        <v>4736</v>
      </c>
      <c r="D2451" t="s">
        <v>4736</v>
      </c>
      <c r="F2451" t="s">
        <v>4736</v>
      </c>
      <c r="I2451" t="s">
        <v>4736</v>
      </c>
    </row>
    <row r="2452" spans="1:9" x14ac:dyDescent="0.25">
      <c r="A2452" t="s">
        <v>4737</v>
      </c>
      <c r="B2452" t="s">
        <v>4738</v>
      </c>
      <c r="F2452" t="s">
        <v>4738</v>
      </c>
      <c r="I2452" t="s">
        <v>4738</v>
      </c>
    </row>
    <row r="2453" spans="1:9" x14ac:dyDescent="0.25">
      <c r="A2453" t="s">
        <v>4739</v>
      </c>
      <c r="B2453" t="s">
        <v>4740</v>
      </c>
      <c r="C2453" t="s">
        <v>4740</v>
      </c>
      <c r="D2453" t="s">
        <v>4740</v>
      </c>
      <c r="F2453" t="s">
        <v>4740</v>
      </c>
      <c r="I2453" t="s">
        <v>4740</v>
      </c>
    </row>
    <row r="2454" spans="1:9" x14ac:dyDescent="0.25">
      <c r="A2454" t="s">
        <v>4741</v>
      </c>
      <c r="B2454" t="s">
        <v>4742</v>
      </c>
      <c r="C2454" t="s">
        <v>4742</v>
      </c>
      <c r="F2454" t="s">
        <v>4742</v>
      </c>
      <c r="I2454" t="s">
        <v>4742</v>
      </c>
    </row>
    <row r="2455" spans="1:9" x14ac:dyDescent="0.25">
      <c r="A2455" t="s">
        <v>4743</v>
      </c>
      <c r="B2455" t="s">
        <v>4744</v>
      </c>
      <c r="C2455" t="s">
        <v>4744</v>
      </c>
      <c r="D2455" t="s">
        <v>4744</v>
      </c>
      <c r="F2455" t="s">
        <v>4744</v>
      </c>
      <c r="I2455" t="s">
        <v>4744</v>
      </c>
    </row>
    <row r="2456" spans="1:9" x14ac:dyDescent="0.25">
      <c r="A2456" t="s">
        <v>4745</v>
      </c>
      <c r="B2456" t="s">
        <v>4746</v>
      </c>
      <c r="C2456" t="s">
        <v>4746</v>
      </c>
      <c r="D2456" t="s">
        <v>4746</v>
      </c>
      <c r="F2456" t="s">
        <v>4746</v>
      </c>
      <c r="I2456" t="s">
        <v>4746</v>
      </c>
    </row>
    <row r="2457" spans="1:9" x14ac:dyDescent="0.25">
      <c r="A2457" t="s">
        <v>4747</v>
      </c>
      <c r="B2457" t="s">
        <v>4748</v>
      </c>
      <c r="C2457" t="s">
        <v>4748</v>
      </c>
      <c r="D2457" t="s">
        <v>4748</v>
      </c>
      <c r="F2457" t="s">
        <v>4748</v>
      </c>
      <c r="I2457" t="s">
        <v>4748</v>
      </c>
    </row>
    <row r="2458" spans="1:9" x14ac:dyDescent="0.25">
      <c r="A2458" t="s">
        <v>4749</v>
      </c>
      <c r="B2458" t="s">
        <v>4750</v>
      </c>
      <c r="C2458" t="s">
        <v>4750</v>
      </c>
      <c r="D2458" t="s">
        <v>4750</v>
      </c>
      <c r="F2458" t="s">
        <v>4750</v>
      </c>
      <c r="I2458" t="s">
        <v>4750</v>
      </c>
    </row>
    <row r="2459" spans="1:9" x14ac:dyDescent="0.25">
      <c r="A2459" t="s">
        <v>4751</v>
      </c>
      <c r="B2459" t="s">
        <v>4752</v>
      </c>
      <c r="C2459" t="s">
        <v>4752</v>
      </c>
      <c r="D2459" t="s">
        <v>4752</v>
      </c>
      <c r="F2459" t="s">
        <v>4752</v>
      </c>
      <c r="I2459" t="s">
        <v>4752</v>
      </c>
    </row>
    <row r="2460" spans="1:9" x14ac:dyDescent="0.25">
      <c r="A2460" t="s">
        <v>4753</v>
      </c>
      <c r="B2460" t="s">
        <v>4754</v>
      </c>
      <c r="C2460" t="s">
        <v>4754</v>
      </c>
      <c r="D2460" t="s">
        <v>4754</v>
      </c>
      <c r="F2460" t="s">
        <v>4754</v>
      </c>
      <c r="I2460" t="s">
        <v>4754</v>
      </c>
    </row>
    <row r="2461" spans="1:9" x14ac:dyDescent="0.25">
      <c r="A2461" t="s">
        <v>4755</v>
      </c>
      <c r="B2461" t="s">
        <v>4756</v>
      </c>
      <c r="C2461" t="s">
        <v>4756</v>
      </c>
      <c r="D2461" t="s">
        <v>4756</v>
      </c>
      <c r="F2461" t="s">
        <v>4756</v>
      </c>
      <c r="I2461" t="s">
        <v>4756</v>
      </c>
    </row>
    <row r="2462" spans="1:9" x14ac:dyDescent="0.25">
      <c r="A2462" t="s">
        <v>4757</v>
      </c>
      <c r="B2462" t="s">
        <v>4758</v>
      </c>
      <c r="C2462" t="s">
        <v>4758</v>
      </c>
      <c r="D2462" t="s">
        <v>4758</v>
      </c>
      <c r="F2462" t="s">
        <v>4758</v>
      </c>
      <c r="I2462" t="s">
        <v>4758</v>
      </c>
    </row>
    <row r="2463" spans="1:9" x14ac:dyDescent="0.25">
      <c r="A2463" t="s">
        <v>4759</v>
      </c>
      <c r="B2463" t="s">
        <v>4760</v>
      </c>
      <c r="C2463" t="s">
        <v>4760</v>
      </c>
      <c r="D2463" t="s">
        <v>4760</v>
      </c>
      <c r="F2463" t="s">
        <v>4760</v>
      </c>
      <c r="I2463" t="s">
        <v>4760</v>
      </c>
    </row>
    <row r="2464" spans="1:9" x14ac:dyDescent="0.25">
      <c r="A2464" t="s">
        <v>4761</v>
      </c>
      <c r="B2464" t="s">
        <v>4762</v>
      </c>
      <c r="F2464" t="s">
        <v>4762</v>
      </c>
      <c r="I2464" t="s">
        <v>4762</v>
      </c>
    </row>
    <row r="2465" spans="1:9" x14ac:dyDescent="0.25">
      <c r="A2465" t="s">
        <v>4763</v>
      </c>
      <c r="B2465" t="s">
        <v>4764</v>
      </c>
      <c r="C2465" t="s">
        <v>4764</v>
      </c>
      <c r="D2465" t="s">
        <v>4764</v>
      </c>
      <c r="F2465" t="s">
        <v>4764</v>
      </c>
      <c r="I2465" t="s">
        <v>4764</v>
      </c>
    </row>
    <row r="2466" spans="1:9" x14ac:dyDescent="0.25">
      <c r="A2466" t="s">
        <v>4765</v>
      </c>
      <c r="C2466" t="s">
        <v>4766</v>
      </c>
      <c r="D2466" t="s">
        <v>4767</v>
      </c>
      <c r="F2466" t="s">
        <v>4766</v>
      </c>
      <c r="I2466" t="s">
        <v>4766</v>
      </c>
    </row>
    <row r="2467" spans="1:9" x14ac:dyDescent="0.25">
      <c r="A2467" t="s">
        <v>4768</v>
      </c>
      <c r="B2467" t="s">
        <v>4769</v>
      </c>
      <c r="C2467" t="s">
        <v>4769</v>
      </c>
      <c r="D2467" t="s">
        <v>4769</v>
      </c>
      <c r="F2467" t="s">
        <v>4769</v>
      </c>
      <c r="I2467" t="s">
        <v>4769</v>
      </c>
    </row>
    <row r="2468" spans="1:9" x14ac:dyDescent="0.25">
      <c r="A2468" t="s">
        <v>4770</v>
      </c>
      <c r="B2468" t="s">
        <v>4771</v>
      </c>
      <c r="C2468" t="s">
        <v>4771</v>
      </c>
      <c r="D2468" t="s">
        <v>4771</v>
      </c>
      <c r="F2468" t="s">
        <v>4771</v>
      </c>
      <c r="I2468" t="s">
        <v>4771</v>
      </c>
    </row>
    <row r="2469" spans="1:9" x14ac:dyDescent="0.25">
      <c r="A2469" t="s">
        <v>4772</v>
      </c>
      <c r="B2469" t="s">
        <v>4773</v>
      </c>
      <c r="C2469" t="s">
        <v>4773</v>
      </c>
      <c r="D2469" t="s">
        <v>4773</v>
      </c>
      <c r="F2469" t="s">
        <v>4773</v>
      </c>
      <c r="I2469" t="s">
        <v>4773</v>
      </c>
    </row>
    <row r="2470" spans="1:9" x14ac:dyDescent="0.25">
      <c r="A2470" t="s">
        <v>4774</v>
      </c>
      <c r="F2470" t="s">
        <v>4774</v>
      </c>
      <c r="I2470" t="s">
        <v>4774</v>
      </c>
    </row>
    <row r="2471" spans="1:9" x14ac:dyDescent="0.25">
      <c r="A2471" t="s">
        <v>4775</v>
      </c>
      <c r="B2471" t="s">
        <v>4776</v>
      </c>
      <c r="C2471" t="s">
        <v>4776</v>
      </c>
      <c r="D2471" t="s">
        <v>4776</v>
      </c>
      <c r="F2471" t="s">
        <v>4776</v>
      </c>
      <c r="I2471" t="s">
        <v>4776</v>
      </c>
    </row>
    <row r="2472" spans="1:9" x14ac:dyDescent="0.25">
      <c r="A2472" t="s">
        <v>4777</v>
      </c>
      <c r="B2472" t="s">
        <v>4778</v>
      </c>
      <c r="C2472" t="s">
        <v>4778</v>
      </c>
      <c r="D2472" t="s">
        <v>4778</v>
      </c>
      <c r="F2472" t="s">
        <v>4778</v>
      </c>
      <c r="I2472" t="s">
        <v>4778</v>
      </c>
    </row>
    <row r="2473" spans="1:9" x14ac:dyDescent="0.25">
      <c r="A2473" t="s">
        <v>4779</v>
      </c>
      <c r="B2473" t="s">
        <v>4780</v>
      </c>
      <c r="C2473" t="s">
        <v>4780</v>
      </c>
      <c r="D2473" t="s">
        <v>4780</v>
      </c>
      <c r="F2473" t="s">
        <v>4780</v>
      </c>
      <c r="I2473" t="s">
        <v>4780</v>
      </c>
    </row>
    <row r="2474" spans="1:9" x14ac:dyDescent="0.25">
      <c r="A2474" t="s">
        <v>4781</v>
      </c>
      <c r="B2474" t="s">
        <v>4782</v>
      </c>
      <c r="C2474" t="s">
        <v>4782</v>
      </c>
      <c r="D2474" t="s">
        <v>4782</v>
      </c>
      <c r="F2474" t="s">
        <v>4782</v>
      </c>
      <c r="I2474" t="s">
        <v>4782</v>
      </c>
    </row>
    <row r="2475" spans="1:9" x14ac:dyDescent="0.25">
      <c r="A2475" t="s">
        <v>4783</v>
      </c>
      <c r="B2475" t="s">
        <v>4784</v>
      </c>
      <c r="C2475" t="s">
        <v>4784</v>
      </c>
      <c r="D2475" t="s">
        <v>4784</v>
      </c>
      <c r="F2475" t="s">
        <v>4784</v>
      </c>
      <c r="I2475" t="s">
        <v>4784</v>
      </c>
    </row>
    <row r="2476" spans="1:9" x14ac:dyDescent="0.25">
      <c r="A2476" t="s">
        <v>4785</v>
      </c>
      <c r="B2476" t="s">
        <v>4786</v>
      </c>
      <c r="C2476" t="s">
        <v>4786</v>
      </c>
      <c r="D2476" t="s">
        <v>4786</v>
      </c>
      <c r="F2476" t="s">
        <v>4786</v>
      </c>
      <c r="I2476" t="s">
        <v>4786</v>
      </c>
    </row>
    <row r="2477" spans="1:9" x14ac:dyDescent="0.25">
      <c r="A2477" t="s">
        <v>4787</v>
      </c>
      <c r="B2477" t="s">
        <v>4788</v>
      </c>
      <c r="C2477" t="s">
        <v>4788</v>
      </c>
      <c r="D2477" t="s">
        <v>4788</v>
      </c>
      <c r="F2477" t="s">
        <v>4788</v>
      </c>
      <c r="I2477" t="s">
        <v>4788</v>
      </c>
    </row>
    <row r="2478" spans="1:9" x14ac:dyDescent="0.25">
      <c r="A2478" t="s">
        <v>4789</v>
      </c>
      <c r="B2478" t="s">
        <v>4790</v>
      </c>
      <c r="C2478" t="s">
        <v>4790</v>
      </c>
      <c r="D2478" t="s">
        <v>4790</v>
      </c>
      <c r="F2478" t="s">
        <v>4790</v>
      </c>
      <c r="I2478" t="s">
        <v>4790</v>
      </c>
    </row>
    <row r="2479" spans="1:9" x14ac:dyDescent="0.25">
      <c r="A2479" t="s">
        <v>4791</v>
      </c>
      <c r="B2479" t="s">
        <v>4792</v>
      </c>
      <c r="C2479" t="s">
        <v>4792</v>
      </c>
      <c r="D2479" t="s">
        <v>4792</v>
      </c>
      <c r="F2479" t="s">
        <v>4792</v>
      </c>
      <c r="I2479" t="s">
        <v>4792</v>
      </c>
    </row>
    <row r="2480" spans="1:9" x14ac:dyDescent="0.25">
      <c r="A2480" t="s">
        <v>4793</v>
      </c>
      <c r="B2480" t="s">
        <v>4794</v>
      </c>
      <c r="C2480" t="s">
        <v>4794</v>
      </c>
      <c r="D2480" t="s">
        <v>4794</v>
      </c>
      <c r="F2480" t="s">
        <v>4794</v>
      </c>
      <c r="I2480" t="s">
        <v>4794</v>
      </c>
    </row>
    <row r="2481" spans="1:9" x14ac:dyDescent="0.25">
      <c r="A2481" t="s">
        <v>4795</v>
      </c>
      <c r="B2481" t="s">
        <v>4796</v>
      </c>
      <c r="C2481" t="s">
        <v>4796</v>
      </c>
      <c r="D2481" t="s">
        <v>4796</v>
      </c>
      <c r="F2481" t="s">
        <v>4796</v>
      </c>
      <c r="I2481" t="s">
        <v>4796</v>
      </c>
    </row>
    <row r="2482" spans="1:9" x14ac:dyDescent="0.25">
      <c r="A2482" t="s">
        <v>4797</v>
      </c>
      <c r="B2482" t="s">
        <v>4798</v>
      </c>
      <c r="C2482" t="s">
        <v>4798</v>
      </c>
      <c r="D2482" t="s">
        <v>4798</v>
      </c>
      <c r="F2482" t="s">
        <v>4798</v>
      </c>
      <c r="I2482" t="s">
        <v>4798</v>
      </c>
    </row>
    <row r="2483" spans="1:9" x14ac:dyDescent="0.25">
      <c r="A2483" t="s">
        <v>4799</v>
      </c>
      <c r="B2483" t="s">
        <v>4800</v>
      </c>
      <c r="C2483" t="s">
        <v>4800</v>
      </c>
      <c r="D2483" t="s">
        <v>4800</v>
      </c>
      <c r="F2483" t="s">
        <v>4800</v>
      </c>
      <c r="I2483" t="s">
        <v>4800</v>
      </c>
    </row>
    <row r="2484" spans="1:9" x14ac:dyDescent="0.25">
      <c r="A2484" t="s">
        <v>4801</v>
      </c>
      <c r="B2484" t="s">
        <v>4802</v>
      </c>
      <c r="C2484" t="s">
        <v>4802</v>
      </c>
      <c r="D2484" t="s">
        <v>4802</v>
      </c>
      <c r="F2484" t="s">
        <v>4802</v>
      </c>
      <c r="I2484" t="s">
        <v>4802</v>
      </c>
    </row>
    <row r="2485" spans="1:9" x14ac:dyDescent="0.25">
      <c r="A2485" t="s">
        <v>4803</v>
      </c>
      <c r="B2485" t="s">
        <v>4804</v>
      </c>
      <c r="C2485" t="s">
        <v>4804</v>
      </c>
      <c r="D2485" t="s">
        <v>4804</v>
      </c>
      <c r="F2485" t="s">
        <v>4804</v>
      </c>
      <c r="I2485" t="s">
        <v>4804</v>
      </c>
    </row>
    <row r="2486" spans="1:9" x14ac:dyDescent="0.25">
      <c r="A2486" t="s">
        <v>4805</v>
      </c>
      <c r="B2486" t="s">
        <v>4806</v>
      </c>
      <c r="C2486" t="s">
        <v>4806</v>
      </c>
      <c r="D2486" t="s">
        <v>4806</v>
      </c>
      <c r="F2486" t="s">
        <v>4806</v>
      </c>
      <c r="I2486" t="s">
        <v>4806</v>
      </c>
    </row>
    <row r="2487" spans="1:9" x14ac:dyDescent="0.25">
      <c r="A2487" t="s">
        <v>4807</v>
      </c>
      <c r="B2487" t="s">
        <v>4808</v>
      </c>
      <c r="C2487" t="s">
        <v>4808</v>
      </c>
      <c r="D2487" t="s">
        <v>4808</v>
      </c>
      <c r="F2487" t="s">
        <v>4808</v>
      </c>
      <c r="I2487" t="s">
        <v>4808</v>
      </c>
    </row>
    <row r="2488" spans="1:9" x14ac:dyDescent="0.25">
      <c r="A2488" t="s">
        <v>4809</v>
      </c>
      <c r="B2488" t="s">
        <v>4810</v>
      </c>
      <c r="C2488" t="s">
        <v>4810</v>
      </c>
      <c r="D2488" t="s">
        <v>4810</v>
      </c>
      <c r="F2488" t="s">
        <v>4810</v>
      </c>
      <c r="I2488" t="s">
        <v>4810</v>
      </c>
    </row>
    <row r="2489" spans="1:9" x14ac:dyDescent="0.25">
      <c r="A2489" t="s">
        <v>4811</v>
      </c>
      <c r="B2489" t="s">
        <v>4812</v>
      </c>
      <c r="D2489" t="s">
        <v>4812</v>
      </c>
      <c r="F2489" t="s">
        <v>4812</v>
      </c>
      <c r="I2489" t="s">
        <v>4812</v>
      </c>
    </row>
    <row r="2490" spans="1:9" x14ac:dyDescent="0.25">
      <c r="A2490" t="s">
        <v>4813</v>
      </c>
      <c r="C2490" t="s">
        <v>4814</v>
      </c>
      <c r="D2490" t="s">
        <v>4814</v>
      </c>
      <c r="F2490" t="s">
        <v>4814</v>
      </c>
      <c r="I2490" t="s">
        <v>4814</v>
      </c>
    </row>
    <row r="2491" spans="1:9" x14ac:dyDescent="0.25">
      <c r="A2491" t="s">
        <v>4815</v>
      </c>
      <c r="F2491" t="s">
        <v>4815</v>
      </c>
      <c r="I2491" t="s">
        <v>4815</v>
      </c>
    </row>
    <row r="2492" spans="1:9" x14ac:dyDescent="0.25">
      <c r="A2492" t="s">
        <v>4816</v>
      </c>
      <c r="B2492" t="s">
        <v>4817</v>
      </c>
      <c r="C2492" t="s">
        <v>4817</v>
      </c>
      <c r="D2492" t="s">
        <v>4817</v>
      </c>
      <c r="F2492" t="s">
        <v>4817</v>
      </c>
      <c r="I2492" t="s">
        <v>4817</v>
      </c>
    </row>
    <row r="2493" spans="1:9" x14ac:dyDescent="0.25">
      <c r="A2493" t="s">
        <v>4818</v>
      </c>
      <c r="B2493" t="s">
        <v>4819</v>
      </c>
      <c r="C2493" t="s">
        <v>4819</v>
      </c>
      <c r="D2493" t="s">
        <v>4819</v>
      </c>
      <c r="F2493" t="s">
        <v>4819</v>
      </c>
      <c r="I2493" t="s">
        <v>4819</v>
      </c>
    </row>
    <row r="2494" spans="1:9" x14ac:dyDescent="0.25">
      <c r="A2494" t="s">
        <v>4820</v>
      </c>
      <c r="C2494" t="s">
        <v>4821</v>
      </c>
      <c r="D2494" t="s">
        <v>4821</v>
      </c>
      <c r="F2494" t="s">
        <v>4821</v>
      </c>
      <c r="I2494" t="s">
        <v>4821</v>
      </c>
    </row>
    <row r="2495" spans="1:9" x14ac:dyDescent="0.25">
      <c r="A2495" t="s">
        <v>4822</v>
      </c>
      <c r="B2495" t="s">
        <v>4823</v>
      </c>
      <c r="C2495" t="s">
        <v>4823</v>
      </c>
      <c r="D2495" t="s">
        <v>4823</v>
      </c>
      <c r="F2495" t="s">
        <v>4823</v>
      </c>
      <c r="I2495" t="s">
        <v>4823</v>
      </c>
    </row>
    <row r="2496" spans="1:9" x14ac:dyDescent="0.25">
      <c r="A2496" t="s">
        <v>4824</v>
      </c>
      <c r="B2496" t="s">
        <v>4825</v>
      </c>
      <c r="C2496" t="s">
        <v>4825</v>
      </c>
      <c r="D2496" t="s">
        <v>4825</v>
      </c>
      <c r="F2496" t="s">
        <v>4825</v>
      </c>
      <c r="I2496" t="s">
        <v>4825</v>
      </c>
    </row>
    <row r="2497" spans="1:9" x14ac:dyDescent="0.25">
      <c r="A2497" t="s">
        <v>4826</v>
      </c>
      <c r="F2497" t="s">
        <v>4826</v>
      </c>
      <c r="I2497" t="s">
        <v>4826</v>
      </c>
    </row>
    <row r="2498" spans="1:9" x14ac:dyDescent="0.25">
      <c r="A2498" t="s">
        <v>4827</v>
      </c>
      <c r="B2498" t="s">
        <v>4828</v>
      </c>
      <c r="C2498" t="s">
        <v>4828</v>
      </c>
      <c r="D2498" t="s">
        <v>4828</v>
      </c>
      <c r="F2498" t="s">
        <v>4828</v>
      </c>
      <c r="I2498" t="s">
        <v>4828</v>
      </c>
    </row>
    <row r="2499" spans="1:9" x14ac:dyDescent="0.25">
      <c r="A2499" t="s">
        <v>4829</v>
      </c>
      <c r="B2499" t="s">
        <v>4830</v>
      </c>
      <c r="C2499" t="s">
        <v>4830</v>
      </c>
      <c r="D2499" t="s">
        <v>4830</v>
      </c>
      <c r="F2499" t="s">
        <v>4830</v>
      </c>
      <c r="I2499" t="s">
        <v>4830</v>
      </c>
    </row>
    <row r="2500" spans="1:9" x14ac:dyDescent="0.25">
      <c r="A2500" t="s">
        <v>4831</v>
      </c>
      <c r="B2500" t="s">
        <v>4832</v>
      </c>
      <c r="C2500" t="s">
        <v>4832</v>
      </c>
      <c r="D2500" t="s">
        <v>4832</v>
      </c>
      <c r="F2500" t="s">
        <v>4832</v>
      </c>
      <c r="I2500" t="s">
        <v>4832</v>
      </c>
    </row>
    <row r="2501" spans="1:9" x14ac:dyDescent="0.25">
      <c r="A2501" t="s">
        <v>4833</v>
      </c>
      <c r="B2501" t="s">
        <v>4834</v>
      </c>
      <c r="C2501" t="s">
        <v>4834</v>
      </c>
      <c r="D2501" t="s">
        <v>4834</v>
      </c>
      <c r="F2501" t="s">
        <v>4834</v>
      </c>
      <c r="I2501" t="s">
        <v>4834</v>
      </c>
    </row>
    <row r="2502" spans="1:9" x14ac:dyDescent="0.25">
      <c r="A2502" t="s">
        <v>4835</v>
      </c>
      <c r="D2502" t="s">
        <v>4836</v>
      </c>
      <c r="F2502" t="s">
        <v>4836</v>
      </c>
      <c r="I2502" t="s">
        <v>4836</v>
      </c>
    </row>
    <row r="2503" spans="1:9" x14ac:dyDescent="0.25">
      <c r="A2503" t="s">
        <v>4837</v>
      </c>
      <c r="B2503" t="s">
        <v>4838</v>
      </c>
      <c r="C2503" t="s">
        <v>4838</v>
      </c>
      <c r="D2503" t="s">
        <v>4838</v>
      </c>
      <c r="F2503" t="s">
        <v>4838</v>
      </c>
      <c r="I2503" t="s">
        <v>4838</v>
      </c>
    </row>
    <row r="2504" spans="1:9" x14ac:dyDescent="0.25">
      <c r="A2504" t="s">
        <v>4839</v>
      </c>
      <c r="D2504" t="s">
        <v>4840</v>
      </c>
      <c r="F2504" t="s">
        <v>4840</v>
      </c>
      <c r="I2504" t="s">
        <v>4840</v>
      </c>
    </row>
    <row r="2505" spans="1:9" x14ac:dyDescent="0.25">
      <c r="A2505" t="s">
        <v>4841</v>
      </c>
      <c r="B2505" t="s">
        <v>4842</v>
      </c>
      <c r="C2505" t="s">
        <v>4842</v>
      </c>
      <c r="D2505" t="s">
        <v>4842</v>
      </c>
      <c r="F2505" t="s">
        <v>4842</v>
      </c>
      <c r="I2505" t="s">
        <v>4842</v>
      </c>
    </row>
    <row r="2506" spans="1:9" x14ac:dyDescent="0.25">
      <c r="A2506" t="s">
        <v>4843</v>
      </c>
      <c r="F2506" t="s">
        <v>4843</v>
      </c>
      <c r="I2506" t="s">
        <v>4843</v>
      </c>
    </row>
    <row r="2507" spans="1:9" x14ac:dyDescent="0.25">
      <c r="A2507" t="s">
        <v>4844</v>
      </c>
      <c r="B2507" t="s">
        <v>4845</v>
      </c>
      <c r="C2507" t="s">
        <v>4845</v>
      </c>
      <c r="D2507" t="s">
        <v>4845</v>
      </c>
      <c r="F2507" t="s">
        <v>4845</v>
      </c>
      <c r="I2507" t="s">
        <v>4845</v>
      </c>
    </row>
    <row r="2508" spans="1:9" x14ac:dyDescent="0.25">
      <c r="A2508" t="s">
        <v>4846</v>
      </c>
      <c r="B2508" t="s">
        <v>4847</v>
      </c>
      <c r="C2508" t="s">
        <v>4847</v>
      </c>
      <c r="D2508" t="s">
        <v>4847</v>
      </c>
      <c r="F2508" t="s">
        <v>4847</v>
      </c>
      <c r="I2508" t="s">
        <v>4847</v>
      </c>
    </row>
    <row r="2509" spans="1:9" x14ac:dyDescent="0.25">
      <c r="A2509" t="s">
        <v>4848</v>
      </c>
      <c r="B2509" t="s">
        <v>4849</v>
      </c>
      <c r="C2509" t="s">
        <v>4849</v>
      </c>
      <c r="D2509" t="s">
        <v>4849</v>
      </c>
      <c r="F2509" t="s">
        <v>4849</v>
      </c>
      <c r="I2509" t="s">
        <v>4849</v>
      </c>
    </row>
    <row r="2510" spans="1:9" x14ac:dyDescent="0.25">
      <c r="A2510" t="s">
        <v>4850</v>
      </c>
      <c r="C2510" t="s">
        <v>4851</v>
      </c>
      <c r="D2510" t="s">
        <v>4851</v>
      </c>
      <c r="F2510" t="s">
        <v>4851</v>
      </c>
      <c r="I2510" t="s">
        <v>4851</v>
      </c>
    </row>
    <row r="2511" spans="1:9" x14ac:dyDescent="0.25">
      <c r="A2511" t="s">
        <v>4852</v>
      </c>
      <c r="D2511" t="s">
        <v>4853</v>
      </c>
      <c r="F2511" t="s">
        <v>4853</v>
      </c>
      <c r="I2511" t="s">
        <v>4853</v>
      </c>
    </row>
    <row r="2512" spans="1:9" x14ac:dyDescent="0.25">
      <c r="A2512" t="s">
        <v>4854</v>
      </c>
      <c r="B2512" t="s">
        <v>4855</v>
      </c>
      <c r="C2512" t="s">
        <v>4856</v>
      </c>
      <c r="D2512" t="s">
        <v>4856</v>
      </c>
      <c r="F2512" t="s">
        <v>4855</v>
      </c>
      <c r="I2512" t="s">
        <v>4855</v>
      </c>
    </row>
    <row r="2513" spans="1:9" x14ac:dyDescent="0.25">
      <c r="A2513" t="s">
        <v>4857</v>
      </c>
      <c r="B2513" t="s">
        <v>4858</v>
      </c>
      <c r="C2513" t="s">
        <v>4858</v>
      </c>
      <c r="D2513" t="s">
        <v>4858</v>
      </c>
      <c r="F2513" t="s">
        <v>4858</v>
      </c>
      <c r="I2513" t="s">
        <v>4858</v>
      </c>
    </row>
    <row r="2514" spans="1:9" x14ac:dyDescent="0.25">
      <c r="A2514" t="s">
        <v>4859</v>
      </c>
      <c r="B2514" t="s">
        <v>4860</v>
      </c>
      <c r="C2514" t="s">
        <v>4860</v>
      </c>
      <c r="D2514" t="s">
        <v>4860</v>
      </c>
      <c r="F2514" t="s">
        <v>4860</v>
      </c>
      <c r="I2514" t="s">
        <v>4860</v>
      </c>
    </row>
    <row r="2515" spans="1:9" x14ac:dyDescent="0.25">
      <c r="A2515" t="s">
        <v>4861</v>
      </c>
      <c r="B2515" t="s">
        <v>4862</v>
      </c>
      <c r="C2515" t="s">
        <v>4862</v>
      </c>
      <c r="D2515" t="s">
        <v>4862</v>
      </c>
      <c r="F2515" t="s">
        <v>4862</v>
      </c>
      <c r="I2515" t="s">
        <v>4862</v>
      </c>
    </row>
    <row r="2516" spans="1:9" x14ac:dyDescent="0.25">
      <c r="A2516" t="s">
        <v>4863</v>
      </c>
      <c r="B2516" t="s">
        <v>4864</v>
      </c>
      <c r="C2516" t="s">
        <v>4864</v>
      </c>
      <c r="D2516" t="s">
        <v>4864</v>
      </c>
      <c r="F2516" t="s">
        <v>4864</v>
      </c>
      <c r="I2516" t="s">
        <v>4864</v>
      </c>
    </row>
    <row r="2517" spans="1:9" x14ac:dyDescent="0.25">
      <c r="A2517" t="s">
        <v>4865</v>
      </c>
      <c r="B2517" t="s">
        <v>4866</v>
      </c>
      <c r="C2517" t="s">
        <v>4866</v>
      </c>
      <c r="D2517" t="s">
        <v>4866</v>
      </c>
      <c r="F2517" t="s">
        <v>4866</v>
      </c>
      <c r="I2517" t="s">
        <v>4866</v>
      </c>
    </row>
    <row r="2518" spans="1:9" x14ac:dyDescent="0.25">
      <c r="A2518" t="s">
        <v>4867</v>
      </c>
      <c r="F2518" t="s">
        <v>4867</v>
      </c>
      <c r="I2518" t="s">
        <v>4867</v>
      </c>
    </row>
    <row r="2519" spans="1:9" x14ac:dyDescent="0.25">
      <c r="A2519" t="s">
        <v>4868</v>
      </c>
      <c r="B2519" t="s">
        <v>4869</v>
      </c>
      <c r="C2519" t="s">
        <v>4869</v>
      </c>
      <c r="D2519" t="s">
        <v>4869</v>
      </c>
      <c r="F2519" t="s">
        <v>4869</v>
      </c>
      <c r="I2519" t="s">
        <v>4869</v>
      </c>
    </row>
    <row r="2520" spans="1:9" x14ac:dyDescent="0.25">
      <c r="A2520" t="s">
        <v>4870</v>
      </c>
      <c r="B2520" t="s">
        <v>4871</v>
      </c>
      <c r="C2520" t="s">
        <v>4871</v>
      </c>
      <c r="D2520" t="s">
        <v>4871</v>
      </c>
      <c r="F2520" t="s">
        <v>4871</v>
      </c>
      <c r="I2520" t="s">
        <v>4871</v>
      </c>
    </row>
    <row r="2521" spans="1:9" x14ac:dyDescent="0.25">
      <c r="A2521" t="s">
        <v>4872</v>
      </c>
      <c r="B2521" t="s">
        <v>4873</v>
      </c>
      <c r="C2521" t="s">
        <v>4873</v>
      </c>
      <c r="D2521" t="s">
        <v>4873</v>
      </c>
      <c r="F2521" t="s">
        <v>4873</v>
      </c>
      <c r="I2521" t="s">
        <v>4873</v>
      </c>
    </row>
    <row r="2522" spans="1:9" x14ac:dyDescent="0.25">
      <c r="A2522" t="s">
        <v>4874</v>
      </c>
      <c r="B2522" t="s">
        <v>4875</v>
      </c>
      <c r="C2522" t="s">
        <v>4875</v>
      </c>
      <c r="D2522" t="s">
        <v>4875</v>
      </c>
      <c r="F2522" t="s">
        <v>4875</v>
      </c>
      <c r="I2522" t="s">
        <v>4875</v>
      </c>
    </row>
    <row r="2523" spans="1:9" x14ac:dyDescent="0.25">
      <c r="A2523" t="s">
        <v>4876</v>
      </c>
      <c r="B2523" t="s">
        <v>4877</v>
      </c>
      <c r="C2523" t="s">
        <v>4877</v>
      </c>
      <c r="D2523" t="s">
        <v>4877</v>
      </c>
      <c r="F2523" t="s">
        <v>4877</v>
      </c>
      <c r="I2523" t="s">
        <v>4877</v>
      </c>
    </row>
    <row r="2524" spans="1:9" x14ac:dyDescent="0.25">
      <c r="A2524" t="s">
        <v>4878</v>
      </c>
      <c r="B2524" t="s">
        <v>4879</v>
      </c>
      <c r="C2524" t="s">
        <v>4879</v>
      </c>
      <c r="D2524" t="s">
        <v>4879</v>
      </c>
      <c r="F2524" t="s">
        <v>4879</v>
      </c>
      <c r="I2524" t="s">
        <v>4879</v>
      </c>
    </row>
    <row r="2525" spans="1:9" x14ac:dyDescent="0.25">
      <c r="A2525" t="s">
        <v>4880</v>
      </c>
      <c r="B2525" t="s">
        <v>4881</v>
      </c>
      <c r="F2525" t="s">
        <v>4881</v>
      </c>
      <c r="I2525" t="s">
        <v>4881</v>
      </c>
    </row>
    <row r="2526" spans="1:9" x14ac:dyDescent="0.25">
      <c r="A2526" t="s">
        <v>4882</v>
      </c>
      <c r="D2526" t="s">
        <v>4883</v>
      </c>
      <c r="F2526" t="s">
        <v>4883</v>
      </c>
      <c r="I2526" t="s">
        <v>4883</v>
      </c>
    </row>
    <row r="2527" spans="1:9" x14ac:dyDescent="0.25">
      <c r="A2527" t="s">
        <v>4884</v>
      </c>
      <c r="C2527" t="s">
        <v>4885</v>
      </c>
      <c r="D2527" t="s">
        <v>4885</v>
      </c>
      <c r="F2527" t="s">
        <v>4885</v>
      </c>
      <c r="I2527" t="s">
        <v>4885</v>
      </c>
    </row>
    <row r="2528" spans="1:9" x14ac:dyDescent="0.25">
      <c r="A2528" t="s">
        <v>4886</v>
      </c>
      <c r="C2528" t="s">
        <v>4887</v>
      </c>
      <c r="D2528" t="s">
        <v>4887</v>
      </c>
      <c r="F2528" t="s">
        <v>4887</v>
      </c>
      <c r="I2528" t="s">
        <v>4887</v>
      </c>
    </row>
    <row r="2529" spans="1:9" x14ac:dyDescent="0.25">
      <c r="A2529" t="s">
        <v>4888</v>
      </c>
      <c r="B2529" t="s">
        <v>4889</v>
      </c>
      <c r="C2529" t="s">
        <v>4889</v>
      </c>
      <c r="F2529" t="s">
        <v>4889</v>
      </c>
      <c r="I2529" t="s">
        <v>4889</v>
      </c>
    </row>
    <row r="2530" spans="1:9" x14ac:dyDescent="0.25">
      <c r="A2530" t="s">
        <v>4890</v>
      </c>
      <c r="B2530" t="s">
        <v>4891</v>
      </c>
      <c r="C2530" t="s">
        <v>4891</v>
      </c>
      <c r="D2530" t="s">
        <v>4891</v>
      </c>
      <c r="F2530" t="s">
        <v>4891</v>
      </c>
      <c r="I2530" t="s">
        <v>4891</v>
      </c>
    </row>
    <row r="2531" spans="1:9" x14ac:dyDescent="0.25">
      <c r="A2531" t="s">
        <v>4892</v>
      </c>
      <c r="B2531" t="s">
        <v>4893</v>
      </c>
      <c r="C2531" t="s">
        <v>4893</v>
      </c>
      <c r="D2531" t="s">
        <v>4893</v>
      </c>
      <c r="F2531" t="s">
        <v>4893</v>
      </c>
      <c r="I2531" t="s">
        <v>4893</v>
      </c>
    </row>
    <row r="2532" spans="1:9" x14ac:dyDescent="0.25">
      <c r="A2532" t="s">
        <v>4894</v>
      </c>
      <c r="B2532" t="s">
        <v>4895</v>
      </c>
      <c r="C2532" t="s">
        <v>4895</v>
      </c>
      <c r="D2532" t="s">
        <v>4895</v>
      </c>
      <c r="F2532" t="s">
        <v>4895</v>
      </c>
      <c r="I2532" t="s">
        <v>4895</v>
      </c>
    </row>
    <row r="2533" spans="1:9" x14ac:dyDescent="0.25">
      <c r="A2533" t="s">
        <v>4896</v>
      </c>
      <c r="B2533" t="s">
        <v>4897</v>
      </c>
      <c r="C2533" t="s">
        <v>4897</v>
      </c>
      <c r="D2533" t="s">
        <v>4897</v>
      </c>
      <c r="F2533" t="s">
        <v>4897</v>
      </c>
      <c r="I2533" t="s">
        <v>4897</v>
      </c>
    </row>
    <row r="2534" spans="1:9" x14ac:dyDescent="0.25">
      <c r="A2534" t="s">
        <v>4898</v>
      </c>
      <c r="B2534" t="s">
        <v>4899</v>
      </c>
      <c r="C2534" t="s">
        <v>4899</v>
      </c>
      <c r="D2534" t="s">
        <v>4899</v>
      </c>
      <c r="F2534" t="s">
        <v>4899</v>
      </c>
      <c r="I2534" t="s">
        <v>4899</v>
      </c>
    </row>
    <row r="2535" spans="1:9" x14ac:dyDescent="0.25">
      <c r="A2535" t="s">
        <v>4900</v>
      </c>
      <c r="B2535" t="s">
        <v>4901</v>
      </c>
      <c r="C2535" t="s">
        <v>4901</v>
      </c>
      <c r="D2535" t="s">
        <v>4901</v>
      </c>
      <c r="F2535" t="s">
        <v>4901</v>
      </c>
      <c r="I2535" t="s">
        <v>4901</v>
      </c>
    </row>
    <row r="2536" spans="1:9" x14ac:dyDescent="0.25">
      <c r="A2536" t="s">
        <v>4902</v>
      </c>
      <c r="B2536" t="s">
        <v>4903</v>
      </c>
      <c r="C2536" t="s">
        <v>4903</v>
      </c>
      <c r="D2536" t="s">
        <v>4903</v>
      </c>
      <c r="F2536" t="s">
        <v>4903</v>
      </c>
      <c r="I2536" t="s">
        <v>4903</v>
      </c>
    </row>
    <row r="2537" spans="1:9" x14ac:dyDescent="0.25">
      <c r="A2537" t="s">
        <v>4904</v>
      </c>
      <c r="B2537" t="s">
        <v>4905</v>
      </c>
      <c r="C2537" t="s">
        <v>4905</v>
      </c>
      <c r="D2537" t="s">
        <v>4905</v>
      </c>
      <c r="F2537" t="s">
        <v>4905</v>
      </c>
      <c r="I2537" t="s">
        <v>4905</v>
      </c>
    </row>
    <row r="2538" spans="1:9" x14ac:dyDescent="0.25">
      <c r="A2538" t="s">
        <v>4906</v>
      </c>
      <c r="F2538" t="s">
        <v>4906</v>
      </c>
      <c r="I2538" t="s">
        <v>4906</v>
      </c>
    </row>
    <row r="2539" spans="1:9" x14ac:dyDescent="0.25">
      <c r="A2539" t="s">
        <v>4907</v>
      </c>
      <c r="B2539" t="s">
        <v>4908</v>
      </c>
      <c r="C2539" t="s">
        <v>4908</v>
      </c>
      <c r="D2539" t="s">
        <v>4908</v>
      </c>
      <c r="F2539" t="s">
        <v>4908</v>
      </c>
      <c r="I2539" t="s">
        <v>4908</v>
      </c>
    </row>
    <row r="2540" spans="1:9" x14ac:dyDescent="0.25">
      <c r="A2540" t="s">
        <v>4909</v>
      </c>
      <c r="B2540" t="s">
        <v>4910</v>
      </c>
      <c r="C2540" t="s">
        <v>4910</v>
      </c>
      <c r="D2540" t="s">
        <v>4910</v>
      </c>
      <c r="F2540" t="s">
        <v>4910</v>
      </c>
      <c r="I2540" t="s">
        <v>4910</v>
      </c>
    </row>
    <row r="2541" spans="1:9" x14ac:dyDescent="0.25">
      <c r="A2541" t="s">
        <v>4911</v>
      </c>
      <c r="B2541" t="s">
        <v>4912</v>
      </c>
      <c r="C2541" t="s">
        <v>4912</v>
      </c>
      <c r="D2541" t="s">
        <v>4912</v>
      </c>
      <c r="F2541" t="s">
        <v>4912</v>
      </c>
      <c r="I2541" t="s">
        <v>4912</v>
      </c>
    </row>
    <row r="2542" spans="1:9" x14ac:dyDescent="0.25">
      <c r="A2542" t="s">
        <v>4913</v>
      </c>
      <c r="B2542" t="s">
        <v>4914</v>
      </c>
      <c r="C2542" t="s">
        <v>4914</v>
      </c>
      <c r="D2542" t="s">
        <v>4914</v>
      </c>
      <c r="F2542" t="s">
        <v>4914</v>
      </c>
      <c r="I2542" t="s">
        <v>4914</v>
      </c>
    </row>
    <row r="2543" spans="1:9" x14ac:dyDescent="0.25">
      <c r="A2543" t="s">
        <v>4915</v>
      </c>
      <c r="B2543" t="s">
        <v>4916</v>
      </c>
      <c r="C2543" t="s">
        <v>4916</v>
      </c>
      <c r="D2543" t="s">
        <v>4916</v>
      </c>
      <c r="F2543" t="s">
        <v>4916</v>
      </c>
      <c r="I2543" t="s">
        <v>4916</v>
      </c>
    </row>
    <row r="2544" spans="1:9" x14ac:dyDescent="0.25">
      <c r="A2544" t="s">
        <v>4917</v>
      </c>
      <c r="B2544" t="s">
        <v>4918</v>
      </c>
      <c r="C2544" t="s">
        <v>4918</v>
      </c>
      <c r="D2544" t="s">
        <v>4918</v>
      </c>
      <c r="F2544" t="s">
        <v>4918</v>
      </c>
      <c r="I2544" t="s">
        <v>4918</v>
      </c>
    </row>
    <row r="2545" spans="1:9" x14ac:dyDescent="0.25">
      <c r="A2545" t="s">
        <v>4919</v>
      </c>
      <c r="B2545" t="s">
        <v>4920</v>
      </c>
      <c r="C2545" t="s">
        <v>4920</v>
      </c>
      <c r="D2545" t="s">
        <v>4920</v>
      </c>
      <c r="F2545" t="s">
        <v>4920</v>
      </c>
      <c r="I2545" t="s">
        <v>4920</v>
      </c>
    </row>
    <row r="2546" spans="1:9" x14ac:dyDescent="0.25">
      <c r="A2546" t="s">
        <v>4921</v>
      </c>
      <c r="C2546" t="s">
        <v>4922</v>
      </c>
      <c r="D2546" t="s">
        <v>4922</v>
      </c>
      <c r="F2546" t="s">
        <v>4922</v>
      </c>
      <c r="I2546" t="s">
        <v>4922</v>
      </c>
    </row>
    <row r="2547" spans="1:9" x14ac:dyDescent="0.25">
      <c r="A2547" t="s">
        <v>4923</v>
      </c>
      <c r="B2547" t="s">
        <v>4924</v>
      </c>
      <c r="C2547" t="s">
        <v>4924</v>
      </c>
      <c r="D2547" t="s">
        <v>4924</v>
      </c>
      <c r="F2547" t="s">
        <v>4924</v>
      </c>
      <c r="I2547" t="s">
        <v>4924</v>
      </c>
    </row>
    <row r="2548" spans="1:9" x14ac:dyDescent="0.25">
      <c r="A2548" t="s">
        <v>4925</v>
      </c>
      <c r="B2548" t="s">
        <v>4926</v>
      </c>
      <c r="C2548" t="s">
        <v>4926</v>
      </c>
      <c r="D2548" t="s">
        <v>4926</v>
      </c>
      <c r="F2548" t="s">
        <v>4926</v>
      </c>
      <c r="I2548" t="s">
        <v>4926</v>
      </c>
    </row>
    <row r="2549" spans="1:9" x14ac:dyDescent="0.25">
      <c r="A2549" t="s">
        <v>4927</v>
      </c>
      <c r="B2549" t="s">
        <v>4928</v>
      </c>
      <c r="C2549" t="s">
        <v>4928</v>
      </c>
      <c r="D2549" t="s">
        <v>4928</v>
      </c>
      <c r="F2549" t="s">
        <v>4928</v>
      </c>
      <c r="I2549" t="s">
        <v>4928</v>
      </c>
    </row>
    <row r="2550" spans="1:9" x14ac:dyDescent="0.25">
      <c r="A2550" t="s">
        <v>4929</v>
      </c>
      <c r="B2550" t="s">
        <v>4930</v>
      </c>
      <c r="C2550" t="s">
        <v>4930</v>
      </c>
      <c r="D2550" t="s">
        <v>4930</v>
      </c>
      <c r="F2550" t="s">
        <v>4930</v>
      </c>
      <c r="I2550" t="s">
        <v>4930</v>
      </c>
    </row>
    <row r="2551" spans="1:9" x14ac:dyDescent="0.25">
      <c r="A2551" t="s">
        <v>4931</v>
      </c>
      <c r="B2551" t="s">
        <v>4932</v>
      </c>
      <c r="C2551" t="s">
        <v>4932</v>
      </c>
      <c r="D2551" t="s">
        <v>4932</v>
      </c>
      <c r="F2551" t="s">
        <v>4932</v>
      </c>
      <c r="I2551" t="s">
        <v>4932</v>
      </c>
    </row>
    <row r="2552" spans="1:9" x14ac:dyDescent="0.25">
      <c r="A2552" t="s">
        <v>4933</v>
      </c>
      <c r="B2552" t="s">
        <v>4934</v>
      </c>
      <c r="C2552" t="s">
        <v>4934</v>
      </c>
      <c r="D2552" t="s">
        <v>4934</v>
      </c>
      <c r="F2552" t="s">
        <v>4934</v>
      </c>
      <c r="I2552" t="s">
        <v>4934</v>
      </c>
    </row>
    <row r="2553" spans="1:9" x14ac:dyDescent="0.25">
      <c r="A2553" t="s">
        <v>4935</v>
      </c>
      <c r="B2553" t="s">
        <v>4936</v>
      </c>
      <c r="C2553" t="s">
        <v>4936</v>
      </c>
      <c r="D2553" t="s">
        <v>4936</v>
      </c>
      <c r="F2553" t="s">
        <v>4936</v>
      </c>
      <c r="I2553" t="s">
        <v>4936</v>
      </c>
    </row>
    <row r="2554" spans="1:9" x14ac:dyDescent="0.25">
      <c r="A2554" t="s">
        <v>4937</v>
      </c>
      <c r="B2554" t="s">
        <v>4938</v>
      </c>
      <c r="C2554" t="s">
        <v>4938</v>
      </c>
      <c r="D2554" t="s">
        <v>4938</v>
      </c>
      <c r="F2554" t="s">
        <v>4938</v>
      </c>
      <c r="I2554" t="s">
        <v>4938</v>
      </c>
    </row>
    <row r="2555" spans="1:9" x14ac:dyDescent="0.25">
      <c r="A2555" t="s">
        <v>4939</v>
      </c>
      <c r="C2555" t="s">
        <v>4940</v>
      </c>
      <c r="D2555" t="s">
        <v>4940</v>
      </c>
      <c r="F2555" t="s">
        <v>4940</v>
      </c>
      <c r="I2555" t="s">
        <v>4940</v>
      </c>
    </row>
    <row r="2556" spans="1:9" x14ac:dyDescent="0.25">
      <c r="A2556" t="s">
        <v>4941</v>
      </c>
      <c r="B2556" t="s">
        <v>4942</v>
      </c>
      <c r="C2556" t="s">
        <v>4942</v>
      </c>
      <c r="D2556" t="s">
        <v>4942</v>
      </c>
      <c r="F2556" t="s">
        <v>4942</v>
      </c>
      <c r="I2556" t="s">
        <v>4942</v>
      </c>
    </row>
    <row r="2557" spans="1:9" x14ac:dyDescent="0.25">
      <c r="A2557" t="s">
        <v>4943</v>
      </c>
      <c r="B2557" t="s">
        <v>4944</v>
      </c>
      <c r="C2557" t="s">
        <v>4944</v>
      </c>
      <c r="D2557" t="s">
        <v>4944</v>
      </c>
      <c r="F2557" t="s">
        <v>4944</v>
      </c>
      <c r="I2557" t="s">
        <v>4944</v>
      </c>
    </row>
    <row r="2558" spans="1:9" x14ac:dyDescent="0.25">
      <c r="A2558" t="s">
        <v>4945</v>
      </c>
      <c r="B2558" t="s">
        <v>4946</v>
      </c>
      <c r="C2558" t="s">
        <v>4946</v>
      </c>
      <c r="D2558" t="s">
        <v>4946</v>
      </c>
      <c r="F2558" t="s">
        <v>4946</v>
      </c>
      <c r="I2558" t="s">
        <v>4946</v>
      </c>
    </row>
    <row r="2559" spans="1:9" x14ac:dyDescent="0.25">
      <c r="A2559" t="s">
        <v>4947</v>
      </c>
      <c r="B2559" t="s">
        <v>4948</v>
      </c>
      <c r="C2559" t="s">
        <v>4948</v>
      </c>
      <c r="D2559" t="s">
        <v>4948</v>
      </c>
      <c r="F2559" t="s">
        <v>4948</v>
      </c>
      <c r="I2559" t="s">
        <v>4948</v>
      </c>
    </row>
    <row r="2560" spans="1:9" x14ac:dyDescent="0.25">
      <c r="A2560" t="s">
        <v>4949</v>
      </c>
      <c r="B2560" t="s">
        <v>4950</v>
      </c>
      <c r="F2560" t="s">
        <v>4950</v>
      </c>
      <c r="I2560" t="s">
        <v>4950</v>
      </c>
    </row>
    <row r="2561" spans="1:9" x14ac:dyDescent="0.25">
      <c r="A2561" t="s">
        <v>4951</v>
      </c>
      <c r="B2561" t="s">
        <v>4952</v>
      </c>
      <c r="C2561" t="s">
        <v>4952</v>
      </c>
      <c r="D2561" t="s">
        <v>4952</v>
      </c>
      <c r="F2561" t="s">
        <v>4952</v>
      </c>
      <c r="I2561" t="s">
        <v>4952</v>
      </c>
    </row>
    <row r="2562" spans="1:9" x14ac:dyDescent="0.25">
      <c r="A2562" t="s">
        <v>4953</v>
      </c>
      <c r="B2562" t="s">
        <v>4954</v>
      </c>
      <c r="C2562" t="s">
        <v>4954</v>
      </c>
      <c r="D2562" t="s">
        <v>4954</v>
      </c>
      <c r="F2562" t="s">
        <v>4954</v>
      </c>
      <c r="I2562" t="s">
        <v>4954</v>
      </c>
    </row>
    <row r="2563" spans="1:9" x14ac:dyDescent="0.25">
      <c r="A2563" t="s">
        <v>4955</v>
      </c>
      <c r="B2563" t="s">
        <v>4956</v>
      </c>
      <c r="C2563" t="s">
        <v>4956</v>
      </c>
      <c r="D2563" t="s">
        <v>4957</v>
      </c>
      <c r="F2563" t="s">
        <v>4956</v>
      </c>
      <c r="I2563" t="s">
        <v>4956</v>
      </c>
    </row>
    <row r="2564" spans="1:9" x14ac:dyDescent="0.25">
      <c r="A2564" t="s">
        <v>4958</v>
      </c>
      <c r="B2564" t="s">
        <v>4959</v>
      </c>
      <c r="C2564" t="s">
        <v>4959</v>
      </c>
      <c r="D2564" t="s">
        <v>4959</v>
      </c>
      <c r="F2564" t="s">
        <v>4959</v>
      </c>
      <c r="I2564" t="s">
        <v>4959</v>
      </c>
    </row>
    <row r="2565" spans="1:9" x14ac:dyDescent="0.25">
      <c r="A2565" t="s">
        <v>4960</v>
      </c>
      <c r="B2565" t="s">
        <v>4961</v>
      </c>
      <c r="C2565" t="s">
        <v>4961</v>
      </c>
      <c r="D2565" t="s">
        <v>4961</v>
      </c>
      <c r="F2565" t="s">
        <v>4961</v>
      </c>
      <c r="I2565" t="s">
        <v>4961</v>
      </c>
    </row>
    <row r="2566" spans="1:9" x14ac:dyDescent="0.25">
      <c r="A2566" t="s">
        <v>4962</v>
      </c>
      <c r="B2566" t="s">
        <v>4963</v>
      </c>
      <c r="C2566" t="s">
        <v>4963</v>
      </c>
      <c r="D2566" t="s">
        <v>4963</v>
      </c>
      <c r="F2566" t="s">
        <v>4963</v>
      </c>
      <c r="I2566" t="s">
        <v>4963</v>
      </c>
    </row>
    <row r="2567" spans="1:9" x14ac:dyDescent="0.25">
      <c r="A2567" t="s">
        <v>4964</v>
      </c>
      <c r="B2567" t="s">
        <v>4965</v>
      </c>
      <c r="C2567" t="s">
        <v>4965</v>
      </c>
      <c r="D2567" t="s">
        <v>4965</v>
      </c>
      <c r="F2567" t="s">
        <v>4965</v>
      </c>
      <c r="I2567" t="s">
        <v>4965</v>
      </c>
    </row>
    <row r="2568" spans="1:9" x14ac:dyDescent="0.25">
      <c r="A2568" t="s">
        <v>4966</v>
      </c>
      <c r="B2568" t="s">
        <v>4967</v>
      </c>
      <c r="C2568" t="s">
        <v>4967</v>
      </c>
      <c r="D2568" t="s">
        <v>4967</v>
      </c>
      <c r="F2568" t="s">
        <v>4967</v>
      </c>
      <c r="I2568" t="s">
        <v>4967</v>
      </c>
    </row>
    <row r="2569" spans="1:9" x14ac:dyDescent="0.25">
      <c r="A2569" t="s">
        <v>4968</v>
      </c>
      <c r="B2569" t="s">
        <v>4969</v>
      </c>
      <c r="C2569" t="s">
        <v>4969</v>
      </c>
      <c r="D2569" t="s">
        <v>4969</v>
      </c>
      <c r="F2569" t="s">
        <v>4969</v>
      </c>
      <c r="I2569" t="s">
        <v>4969</v>
      </c>
    </row>
    <row r="2570" spans="1:9" x14ac:dyDescent="0.25">
      <c r="A2570" t="s">
        <v>4970</v>
      </c>
      <c r="B2570" t="s">
        <v>4971</v>
      </c>
      <c r="C2570" t="s">
        <v>4971</v>
      </c>
      <c r="D2570" t="s">
        <v>4971</v>
      </c>
      <c r="F2570" t="s">
        <v>4971</v>
      </c>
      <c r="I2570" t="s">
        <v>4971</v>
      </c>
    </row>
    <row r="2571" spans="1:9" x14ac:dyDescent="0.25">
      <c r="A2571" t="s">
        <v>4972</v>
      </c>
      <c r="B2571" t="s">
        <v>4973</v>
      </c>
      <c r="C2571" t="s">
        <v>4973</v>
      </c>
      <c r="D2571" t="s">
        <v>4973</v>
      </c>
      <c r="F2571" t="s">
        <v>4973</v>
      </c>
      <c r="I2571" t="s">
        <v>4973</v>
      </c>
    </row>
    <row r="2572" spans="1:9" x14ac:dyDescent="0.25">
      <c r="A2572" t="s">
        <v>4974</v>
      </c>
      <c r="D2572" t="s">
        <v>4975</v>
      </c>
      <c r="F2572" t="s">
        <v>4975</v>
      </c>
      <c r="I2572" t="s">
        <v>4975</v>
      </c>
    </row>
    <row r="2573" spans="1:9" x14ac:dyDescent="0.25">
      <c r="A2573" t="s">
        <v>4976</v>
      </c>
      <c r="B2573" t="s">
        <v>4977</v>
      </c>
      <c r="C2573" t="s">
        <v>4977</v>
      </c>
      <c r="D2573" t="s">
        <v>4977</v>
      </c>
      <c r="F2573" t="s">
        <v>4977</v>
      </c>
      <c r="I2573" t="s">
        <v>4977</v>
      </c>
    </row>
    <row r="2574" spans="1:9" x14ac:dyDescent="0.25">
      <c r="A2574" t="s">
        <v>4978</v>
      </c>
      <c r="B2574" t="s">
        <v>4979</v>
      </c>
      <c r="C2574" t="s">
        <v>4979</v>
      </c>
      <c r="D2574" t="s">
        <v>4979</v>
      </c>
      <c r="F2574" t="s">
        <v>4979</v>
      </c>
      <c r="I2574" t="s">
        <v>4979</v>
      </c>
    </row>
    <row r="2575" spans="1:9" x14ac:dyDescent="0.25">
      <c r="A2575" t="s">
        <v>4980</v>
      </c>
      <c r="C2575" t="s">
        <v>4981</v>
      </c>
      <c r="D2575" t="s">
        <v>4981</v>
      </c>
      <c r="F2575" t="s">
        <v>4981</v>
      </c>
      <c r="I2575" t="s">
        <v>4981</v>
      </c>
    </row>
    <row r="2576" spans="1:9" x14ac:dyDescent="0.25">
      <c r="A2576" t="s">
        <v>4982</v>
      </c>
      <c r="B2576" t="s">
        <v>4983</v>
      </c>
      <c r="C2576" t="s">
        <v>4983</v>
      </c>
      <c r="D2576" t="s">
        <v>4983</v>
      </c>
      <c r="F2576" t="s">
        <v>4983</v>
      </c>
      <c r="I2576" t="s">
        <v>4983</v>
      </c>
    </row>
    <row r="2577" spans="1:9" x14ac:dyDescent="0.25">
      <c r="A2577" t="s">
        <v>4984</v>
      </c>
      <c r="B2577" t="s">
        <v>4985</v>
      </c>
      <c r="D2577" t="s">
        <v>4985</v>
      </c>
      <c r="F2577" t="s">
        <v>4985</v>
      </c>
      <c r="I2577" t="s">
        <v>4985</v>
      </c>
    </row>
    <row r="2578" spans="1:9" x14ac:dyDescent="0.25">
      <c r="A2578" t="s">
        <v>4986</v>
      </c>
      <c r="B2578" t="s">
        <v>4987</v>
      </c>
      <c r="C2578" t="s">
        <v>4987</v>
      </c>
      <c r="D2578" t="s">
        <v>4987</v>
      </c>
      <c r="F2578" t="s">
        <v>4987</v>
      </c>
      <c r="I2578" t="s">
        <v>4987</v>
      </c>
    </row>
    <row r="2579" spans="1:9" x14ac:dyDescent="0.25">
      <c r="A2579" t="s">
        <v>4988</v>
      </c>
      <c r="B2579" t="s">
        <v>4989</v>
      </c>
      <c r="C2579" t="s">
        <v>4989</v>
      </c>
      <c r="D2579" t="s">
        <v>4989</v>
      </c>
      <c r="F2579" t="s">
        <v>4989</v>
      </c>
      <c r="I2579" t="s">
        <v>4989</v>
      </c>
    </row>
    <row r="2580" spans="1:9" x14ac:dyDescent="0.25">
      <c r="A2580" t="s">
        <v>4990</v>
      </c>
      <c r="B2580" t="s">
        <v>4991</v>
      </c>
      <c r="C2580" t="s">
        <v>4991</v>
      </c>
      <c r="D2580" t="s">
        <v>4991</v>
      </c>
      <c r="F2580" t="s">
        <v>4991</v>
      </c>
      <c r="I2580" t="s">
        <v>4991</v>
      </c>
    </row>
    <row r="2581" spans="1:9" x14ac:dyDescent="0.25">
      <c r="A2581" t="s">
        <v>4992</v>
      </c>
      <c r="B2581" t="s">
        <v>4993</v>
      </c>
      <c r="C2581" t="s">
        <v>4993</v>
      </c>
      <c r="D2581" t="s">
        <v>4993</v>
      </c>
      <c r="F2581" t="s">
        <v>4993</v>
      </c>
      <c r="I2581" t="s">
        <v>4993</v>
      </c>
    </row>
    <row r="2582" spans="1:9" x14ac:dyDescent="0.25">
      <c r="A2582" t="s">
        <v>4994</v>
      </c>
      <c r="B2582" t="s">
        <v>4995</v>
      </c>
      <c r="C2582" t="s">
        <v>4995</v>
      </c>
      <c r="D2582" t="s">
        <v>4995</v>
      </c>
      <c r="F2582" t="s">
        <v>4995</v>
      </c>
      <c r="I2582" t="s">
        <v>4995</v>
      </c>
    </row>
    <row r="2583" spans="1:9" x14ac:dyDescent="0.25">
      <c r="A2583" t="s">
        <v>4996</v>
      </c>
      <c r="B2583" t="s">
        <v>4997</v>
      </c>
      <c r="C2583" t="s">
        <v>4997</v>
      </c>
      <c r="D2583" t="s">
        <v>4998</v>
      </c>
      <c r="F2583" t="s">
        <v>4997</v>
      </c>
      <c r="I2583" t="s">
        <v>4997</v>
      </c>
    </row>
    <row r="2584" spans="1:9" x14ac:dyDescent="0.25">
      <c r="A2584" t="s">
        <v>4999</v>
      </c>
      <c r="B2584" t="s">
        <v>5000</v>
      </c>
      <c r="C2584" t="s">
        <v>5000</v>
      </c>
      <c r="D2584" t="s">
        <v>5000</v>
      </c>
      <c r="F2584" t="s">
        <v>5000</v>
      </c>
      <c r="I2584" t="s">
        <v>5000</v>
      </c>
    </row>
    <row r="2585" spans="1:9" x14ac:dyDescent="0.25">
      <c r="A2585" t="s">
        <v>5001</v>
      </c>
      <c r="B2585" t="s">
        <v>5002</v>
      </c>
      <c r="C2585" t="s">
        <v>5002</v>
      </c>
      <c r="D2585" t="s">
        <v>5002</v>
      </c>
      <c r="F2585" t="s">
        <v>5002</v>
      </c>
      <c r="I2585" t="s">
        <v>5002</v>
      </c>
    </row>
    <row r="2586" spans="1:9" x14ac:dyDescent="0.25">
      <c r="A2586" t="s">
        <v>5003</v>
      </c>
      <c r="B2586" t="s">
        <v>5004</v>
      </c>
      <c r="C2586" t="s">
        <v>5004</v>
      </c>
      <c r="D2586" t="s">
        <v>5004</v>
      </c>
      <c r="F2586" t="s">
        <v>5004</v>
      </c>
      <c r="I2586" t="s">
        <v>5004</v>
      </c>
    </row>
    <row r="2587" spans="1:9" x14ac:dyDescent="0.25">
      <c r="A2587" t="s">
        <v>5005</v>
      </c>
      <c r="B2587" t="s">
        <v>5006</v>
      </c>
      <c r="C2587" t="s">
        <v>5006</v>
      </c>
      <c r="D2587" t="s">
        <v>5006</v>
      </c>
      <c r="F2587" t="s">
        <v>5006</v>
      </c>
      <c r="I2587" t="s">
        <v>5006</v>
      </c>
    </row>
    <row r="2588" spans="1:9" x14ac:dyDescent="0.25">
      <c r="A2588" t="s">
        <v>5007</v>
      </c>
      <c r="B2588" t="s">
        <v>5008</v>
      </c>
      <c r="C2588" t="s">
        <v>5008</v>
      </c>
      <c r="D2588" t="s">
        <v>5008</v>
      </c>
      <c r="F2588" t="s">
        <v>5008</v>
      </c>
      <c r="I2588" t="s">
        <v>5008</v>
      </c>
    </row>
    <row r="2589" spans="1:9" x14ac:dyDescent="0.25">
      <c r="A2589" t="s">
        <v>5009</v>
      </c>
      <c r="B2589" t="s">
        <v>5010</v>
      </c>
      <c r="C2589" t="s">
        <v>5010</v>
      </c>
      <c r="D2589" t="s">
        <v>5010</v>
      </c>
      <c r="F2589" t="s">
        <v>5010</v>
      </c>
      <c r="I2589" t="s">
        <v>5010</v>
      </c>
    </row>
    <row r="2590" spans="1:9" x14ac:dyDescent="0.25">
      <c r="A2590" t="s">
        <v>5011</v>
      </c>
      <c r="B2590" t="s">
        <v>5012</v>
      </c>
      <c r="C2590" t="s">
        <v>5013</v>
      </c>
      <c r="D2590" t="s">
        <v>5013</v>
      </c>
      <c r="F2590" t="s">
        <v>5012</v>
      </c>
      <c r="I2590" t="s">
        <v>5012</v>
      </c>
    </row>
    <row r="2591" spans="1:9" x14ac:dyDescent="0.25">
      <c r="A2591" t="s">
        <v>5014</v>
      </c>
      <c r="B2591" t="s">
        <v>5015</v>
      </c>
      <c r="C2591" t="s">
        <v>5015</v>
      </c>
      <c r="D2591" t="s">
        <v>5015</v>
      </c>
      <c r="F2591" t="s">
        <v>5015</v>
      </c>
      <c r="I2591" t="s">
        <v>5015</v>
      </c>
    </row>
    <row r="2592" spans="1:9" x14ac:dyDescent="0.25">
      <c r="A2592" t="s">
        <v>5016</v>
      </c>
      <c r="B2592" t="s">
        <v>5017</v>
      </c>
      <c r="C2592" t="s">
        <v>5017</v>
      </c>
      <c r="D2592" t="s">
        <v>5017</v>
      </c>
      <c r="F2592" t="s">
        <v>5017</v>
      </c>
      <c r="I2592" t="s">
        <v>5017</v>
      </c>
    </row>
    <row r="2593" spans="1:9" x14ac:dyDescent="0.25">
      <c r="A2593" t="s">
        <v>5018</v>
      </c>
      <c r="B2593" t="s">
        <v>5019</v>
      </c>
      <c r="C2593" t="s">
        <v>5019</v>
      </c>
      <c r="D2593" t="s">
        <v>5019</v>
      </c>
      <c r="F2593" t="s">
        <v>5019</v>
      </c>
      <c r="I2593" t="s">
        <v>5019</v>
      </c>
    </row>
    <row r="2594" spans="1:9" x14ac:dyDescent="0.25">
      <c r="A2594" t="s">
        <v>5020</v>
      </c>
      <c r="D2594" t="s">
        <v>5021</v>
      </c>
      <c r="F2594" t="s">
        <v>5021</v>
      </c>
      <c r="I2594" t="s">
        <v>5021</v>
      </c>
    </row>
    <row r="2595" spans="1:9" x14ac:dyDescent="0.25">
      <c r="A2595" t="s">
        <v>5022</v>
      </c>
      <c r="B2595" t="s">
        <v>5023</v>
      </c>
      <c r="C2595" t="s">
        <v>5023</v>
      </c>
      <c r="D2595" t="s">
        <v>5023</v>
      </c>
      <c r="F2595" t="s">
        <v>5023</v>
      </c>
      <c r="I2595" t="s">
        <v>5023</v>
      </c>
    </row>
    <row r="2596" spans="1:9" x14ac:dyDescent="0.25">
      <c r="A2596" t="s">
        <v>5024</v>
      </c>
      <c r="B2596" t="s">
        <v>5025</v>
      </c>
      <c r="C2596" t="s">
        <v>5025</v>
      </c>
      <c r="D2596" t="s">
        <v>5025</v>
      </c>
      <c r="F2596" t="s">
        <v>5025</v>
      </c>
      <c r="I2596" t="s">
        <v>5025</v>
      </c>
    </row>
    <row r="2597" spans="1:9" x14ac:dyDescent="0.25">
      <c r="A2597" t="s">
        <v>5026</v>
      </c>
      <c r="B2597" t="s">
        <v>5027</v>
      </c>
      <c r="C2597" t="s">
        <v>5027</v>
      </c>
      <c r="F2597" t="s">
        <v>5027</v>
      </c>
      <c r="I2597" t="s">
        <v>5027</v>
      </c>
    </row>
    <row r="2598" spans="1:9" x14ac:dyDescent="0.25">
      <c r="A2598" t="s">
        <v>5028</v>
      </c>
      <c r="B2598" t="s">
        <v>5029</v>
      </c>
      <c r="C2598" t="s">
        <v>5029</v>
      </c>
      <c r="D2598" t="s">
        <v>5029</v>
      </c>
      <c r="F2598" t="s">
        <v>5029</v>
      </c>
      <c r="I2598" t="s">
        <v>5029</v>
      </c>
    </row>
    <row r="2599" spans="1:9" x14ac:dyDescent="0.25">
      <c r="A2599" t="s">
        <v>5030</v>
      </c>
      <c r="B2599" t="s">
        <v>5031</v>
      </c>
      <c r="C2599" t="s">
        <v>5031</v>
      </c>
      <c r="D2599" t="s">
        <v>5031</v>
      </c>
      <c r="F2599" t="s">
        <v>5031</v>
      </c>
      <c r="I2599" t="s">
        <v>5031</v>
      </c>
    </row>
    <row r="2600" spans="1:9" x14ac:dyDescent="0.25">
      <c r="A2600" t="s">
        <v>5032</v>
      </c>
      <c r="B2600" t="s">
        <v>5033</v>
      </c>
      <c r="C2600" t="s">
        <v>5033</v>
      </c>
      <c r="D2600" t="s">
        <v>5033</v>
      </c>
      <c r="F2600" t="s">
        <v>5033</v>
      </c>
      <c r="I2600" t="s">
        <v>5033</v>
      </c>
    </row>
    <row r="2601" spans="1:9" x14ac:dyDescent="0.25">
      <c r="A2601" t="s">
        <v>5034</v>
      </c>
      <c r="F2601" t="s">
        <v>5034</v>
      </c>
      <c r="I2601" t="s">
        <v>5034</v>
      </c>
    </row>
    <row r="2602" spans="1:9" x14ac:dyDescent="0.25">
      <c r="A2602" t="s">
        <v>5035</v>
      </c>
      <c r="B2602" t="s">
        <v>5036</v>
      </c>
      <c r="C2602" t="s">
        <v>5036</v>
      </c>
      <c r="D2602" t="s">
        <v>5036</v>
      </c>
      <c r="F2602" t="s">
        <v>5036</v>
      </c>
      <c r="I2602" t="s">
        <v>5036</v>
      </c>
    </row>
    <row r="2603" spans="1:9" x14ac:dyDescent="0.25">
      <c r="A2603" t="s">
        <v>5037</v>
      </c>
      <c r="B2603" t="s">
        <v>5038</v>
      </c>
      <c r="C2603" t="s">
        <v>5038</v>
      </c>
      <c r="D2603" t="s">
        <v>5038</v>
      </c>
      <c r="F2603" t="s">
        <v>5038</v>
      </c>
      <c r="I2603" t="s">
        <v>5038</v>
      </c>
    </row>
    <row r="2604" spans="1:9" x14ac:dyDescent="0.25">
      <c r="A2604" t="s">
        <v>5039</v>
      </c>
      <c r="B2604" t="s">
        <v>5040</v>
      </c>
      <c r="C2604" t="s">
        <v>5040</v>
      </c>
      <c r="D2604" t="s">
        <v>5040</v>
      </c>
      <c r="F2604" t="s">
        <v>5040</v>
      </c>
      <c r="I2604" t="s">
        <v>5040</v>
      </c>
    </row>
    <row r="2605" spans="1:9" x14ac:dyDescent="0.25">
      <c r="A2605" t="s">
        <v>5041</v>
      </c>
      <c r="B2605" t="s">
        <v>5042</v>
      </c>
      <c r="C2605" t="s">
        <v>5042</v>
      </c>
      <c r="D2605" t="s">
        <v>5042</v>
      </c>
      <c r="F2605" t="s">
        <v>5042</v>
      </c>
      <c r="I2605" t="s">
        <v>5042</v>
      </c>
    </row>
    <row r="2606" spans="1:9" x14ac:dyDescent="0.25">
      <c r="A2606" t="s">
        <v>5043</v>
      </c>
      <c r="B2606" t="s">
        <v>5044</v>
      </c>
      <c r="C2606" t="s">
        <v>5044</v>
      </c>
      <c r="D2606" t="s">
        <v>5044</v>
      </c>
      <c r="F2606" t="s">
        <v>5044</v>
      </c>
      <c r="I2606" t="s">
        <v>5044</v>
      </c>
    </row>
    <row r="2607" spans="1:9" x14ac:dyDescent="0.25">
      <c r="A2607" t="s">
        <v>5045</v>
      </c>
      <c r="D2607" t="s">
        <v>5046</v>
      </c>
      <c r="F2607" t="s">
        <v>5046</v>
      </c>
      <c r="I2607" t="s">
        <v>5046</v>
      </c>
    </row>
    <row r="2608" spans="1:9" x14ac:dyDescent="0.25">
      <c r="A2608" t="s">
        <v>5047</v>
      </c>
      <c r="F2608" t="s">
        <v>5047</v>
      </c>
      <c r="I2608" t="s">
        <v>5047</v>
      </c>
    </row>
    <row r="2609" spans="1:9" x14ac:dyDescent="0.25">
      <c r="A2609" t="s">
        <v>5048</v>
      </c>
      <c r="F2609" t="s">
        <v>5048</v>
      </c>
      <c r="I2609" t="s">
        <v>5048</v>
      </c>
    </row>
    <row r="2610" spans="1:9" x14ac:dyDescent="0.25">
      <c r="A2610" t="s">
        <v>5049</v>
      </c>
      <c r="B2610" t="s">
        <v>5050</v>
      </c>
      <c r="C2610" t="s">
        <v>5050</v>
      </c>
      <c r="D2610" t="s">
        <v>5050</v>
      </c>
      <c r="F2610" t="s">
        <v>5050</v>
      </c>
      <c r="I2610" t="s">
        <v>5050</v>
      </c>
    </row>
    <row r="2611" spans="1:9" x14ac:dyDescent="0.25">
      <c r="A2611" t="s">
        <v>5051</v>
      </c>
      <c r="B2611" t="s">
        <v>5052</v>
      </c>
      <c r="C2611" t="s">
        <v>5052</v>
      </c>
      <c r="D2611" t="s">
        <v>5052</v>
      </c>
      <c r="F2611" t="s">
        <v>5052</v>
      </c>
      <c r="I2611" t="s">
        <v>5052</v>
      </c>
    </row>
    <row r="2612" spans="1:9" x14ac:dyDescent="0.25">
      <c r="A2612" t="s">
        <v>5053</v>
      </c>
      <c r="B2612" t="s">
        <v>5054</v>
      </c>
      <c r="C2612" t="s">
        <v>5054</v>
      </c>
      <c r="D2612" t="s">
        <v>5054</v>
      </c>
      <c r="F2612" t="s">
        <v>5054</v>
      </c>
      <c r="I2612" t="s">
        <v>5054</v>
      </c>
    </row>
    <row r="2613" spans="1:9" x14ac:dyDescent="0.25">
      <c r="A2613" t="s">
        <v>5055</v>
      </c>
      <c r="B2613" t="s">
        <v>5056</v>
      </c>
      <c r="C2613" t="s">
        <v>5056</v>
      </c>
      <c r="D2613" t="s">
        <v>5056</v>
      </c>
      <c r="F2613" t="s">
        <v>5056</v>
      </c>
      <c r="I2613" t="s">
        <v>5056</v>
      </c>
    </row>
    <row r="2614" spans="1:9" x14ac:dyDescent="0.25">
      <c r="A2614" t="s">
        <v>5057</v>
      </c>
      <c r="D2614" t="s">
        <v>5058</v>
      </c>
      <c r="F2614" t="s">
        <v>5058</v>
      </c>
      <c r="I2614" t="s">
        <v>5058</v>
      </c>
    </row>
    <row r="2615" spans="1:9" x14ac:dyDescent="0.25">
      <c r="A2615" t="s">
        <v>5059</v>
      </c>
      <c r="B2615" t="s">
        <v>5060</v>
      </c>
      <c r="C2615" t="s">
        <v>5060</v>
      </c>
      <c r="D2615" t="s">
        <v>5060</v>
      </c>
      <c r="F2615" t="s">
        <v>5060</v>
      </c>
      <c r="I2615" t="s">
        <v>5060</v>
      </c>
    </row>
    <row r="2616" spans="1:9" x14ac:dyDescent="0.25">
      <c r="A2616" t="s">
        <v>5061</v>
      </c>
      <c r="B2616" t="s">
        <v>5062</v>
      </c>
      <c r="C2616" t="s">
        <v>5062</v>
      </c>
      <c r="D2616" t="s">
        <v>5062</v>
      </c>
      <c r="F2616" t="s">
        <v>5062</v>
      </c>
      <c r="I2616" t="s">
        <v>5062</v>
      </c>
    </row>
    <row r="2617" spans="1:9" x14ac:dyDescent="0.25">
      <c r="A2617" t="s">
        <v>5063</v>
      </c>
      <c r="B2617" t="s">
        <v>5064</v>
      </c>
      <c r="C2617" t="s">
        <v>5064</v>
      </c>
      <c r="D2617" t="s">
        <v>5064</v>
      </c>
      <c r="F2617" t="s">
        <v>5064</v>
      </c>
      <c r="I2617" t="s">
        <v>5064</v>
      </c>
    </row>
    <row r="2618" spans="1:9" x14ac:dyDescent="0.25">
      <c r="A2618" t="s">
        <v>5065</v>
      </c>
      <c r="B2618" t="s">
        <v>5066</v>
      </c>
      <c r="C2618" t="s">
        <v>5066</v>
      </c>
      <c r="D2618" t="s">
        <v>5066</v>
      </c>
      <c r="F2618" t="s">
        <v>5066</v>
      </c>
      <c r="I2618" t="s">
        <v>5066</v>
      </c>
    </row>
    <row r="2619" spans="1:9" x14ac:dyDescent="0.25">
      <c r="A2619" t="s">
        <v>5067</v>
      </c>
      <c r="B2619" t="s">
        <v>5068</v>
      </c>
      <c r="C2619" t="s">
        <v>5068</v>
      </c>
      <c r="D2619" t="s">
        <v>5068</v>
      </c>
      <c r="F2619" t="s">
        <v>5068</v>
      </c>
      <c r="I2619" t="s">
        <v>5068</v>
      </c>
    </row>
    <row r="2620" spans="1:9" x14ac:dyDescent="0.25">
      <c r="A2620" t="s">
        <v>5069</v>
      </c>
      <c r="B2620" t="s">
        <v>5070</v>
      </c>
      <c r="C2620" t="s">
        <v>5070</v>
      </c>
      <c r="D2620" t="s">
        <v>5070</v>
      </c>
      <c r="F2620" t="s">
        <v>5070</v>
      </c>
      <c r="I2620" t="s">
        <v>5070</v>
      </c>
    </row>
    <row r="2621" spans="1:9" x14ac:dyDescent="0.25">
      <c r="A2621" t="s">
        <v>5071</v>
      </c>
      <c r="F2621" t="s">
        <v>5071</v>
      </c>
      <c r="I2621" t="s">
        <v>5071</v>
      </c>
    </row>
    <row r="2622" spans="1:9" x14ac:dyDescent="0.25">
      <c r="A2622" t="s">
        <v>5072</v>
      </c>
      <c r="B2622" t="s">
        <v>5073</v>
      </c>
      <c r="C2622" t="s">
        <v>5073</v>
      </c>
      <c r="D2622" t="s">
        <v>5073</v>
      </c>
      <c r="F2622" t="s">
        <v>5073</v>
      </c>
      <c r="I2622" t="s">
        <v>5073</v>
      </c>
    </row>
    <row r="2623" spans="1:9" x14ac:dyDescent="0.25">
      <c r="A2623" t="s">
        <v>5074</v>
      </c>
      <c r="B2623" t="s">
        <v>5075</v>
      </c>
      <c r="C2623" t="s">
        <v>5075</v>
      </c>
      <c r="D2623" t="s">
        <v>5075</v>
      </c>
      <c r="F2623" t="s">
        <v>5075</v>
      </c>
      <c r="I2623" t="s">
        <v>5075</v>
      </c>
    </row>
    <row r="2624" spans="1:9" x14ac:dyDescent="0.25">
      <c r="A2624" t="s">
        <v>5076</v>
      </c>
      <c r="B2624" t="s">
        <v>5077</v>
      </c>
      <c r="C2624" t="s">
        <v>5077</v>
      </c>
      <c r="D2624" t="s">
        <v>5077</v>
      </c>
      <c r="F2624" t="s">
        <v>5077</v>
      </c>
      <c r="I2624" t="s">
        <v>5077</v>
      </c>
    </row>
    <row r="2625" spans="1:9" x14ac:dyDescent="0.25">
      <c r="A2625" t="s">
        <v>5078</v>
      </c>
      <c r="D2625" t="s">
        <v>5079</v>
      </c>
      <c r="F2625" t="s">
        <v>5079</v>
      </c>
      <c r="I2625" t="s">
        <v>5079</v>
      </c>
    </row>
    <row r="2626" spans="1:9" x14ac:dyDescent="0.25">
      <c r="A2626" t="s">
        <v>5080</v>
      </c>
      <c r="B2626" t="s">
        <v>5081</v>
      </c>
      <c r="C2626" t="s">
        <v>5081</v>
      </c>
      <c r="D2626" t="s">
        <v>5081</v>
      </c>
      <c r="F2626" t="s">
        <v>5081</v>
      </c>
      <c r="I2626" t="s">
        <v>5081</v>
      </c>
    </row>
    <row r="2627" spans="1:9" x14ac:dyDescent="0.25">
      <c r="A2627" t="s">
        <v>5082</v>
      </c>
      <c r="B2627" t="s">
        <v>5083</v>
      </c>
      <c r="C2627" t="s">
        <v>5083</v>
      </c>
      <c r="D2627" t="s">
        <v>5083</v>
      </c>
      <c r="F2627" t="s">
        <v>5083</v>
      </c>
      <c r="I2627" t="s">
        <v>5083</v>
      </c>
    </row>
    <row r="2628" spans="1:9" x14ac:dyDescent="0.25">
      <c r="A2628" t="s">
        <v>5084</v>
      </c>
      <c r="B2628" t="s">
        <v>5085</v>
      </c>
      <c r="C2628" t="s">
        <v>5085</v>
      </c>
      <c r="D2628" t="s">
        <v>5085</v>
      </c>
      <c r="F2628" t="s">
        <v>5085</v>
      </c>
      <c r="I2628" t="s">
        <v>5085</v>
      </c>
    </row>
    <row r="2629" spans="1:9" x14ac:dyDescent="0.25">
      <c r="A2629" t="s">
        <v>5086</v>
      </c>
      <c r="B2629" t="s">
        <v>5087</v>
      </c>
      <c r="C2629" t="s">
        <v>5087</v>
      </c>
      <c r="D2629" t="s">
        <v>5087</v>
      </c>
      <c r="F2629" t="s">
        <v>5087</v>
      </c>
      <c r="I2629" t="s">
        <v>5087</v>
      </c>
    </row>
    <row r="2630" spans="1:9" x14ac:dyDescent="0.25">
      <c r="A2630" t="s">
        <v>5088</v>
      </c>
      <c r="B2630" t="s">
        <v>5089</v>
      </c>
      <c r="C2630" t="s">
        <v>5089</v>
      </c>
      <c r="D2630" t="s">
        <v>5089</v>
      </c>
      <c r="F2630" t="s">
        <v>5089</v>
      </c>
      <c r="I2630" t="s">
        <v>5089</v>
      </c>
    </row>
    <row r="2631" spans="1:9" x14ac:dyDescent="0.25">
      <c r="A2631" t="s">
        <v>5090</v>
      </c>
      <c r="B2631" t="s">
        <v>5091</v>
      </c>
      <c r="C2631" t="s">
        <v>5091</v>
      </c>
      <c r="D2631" t="s">
        <v>5091</v>
      </c>
      <c r="F2631" t="s">
        <v>5091</v>
      </c>
      <c r="I2631" t="s">
        <v>5091</v>
      </c>
    </row>
    <row r="2632" spans="1:9" x14ac:dyDescent="0.25">
      <c r="A2632" t="s">
        <v>5092</v>
      </c>
      <c r="B2632" t="s">
        <v>5093</v>
      </c>
      <c r="C2632" t="s">
        <v>5093</v>
      </c>
      <c r="D2632" t="s">
        <v>5093</v>
      </c>
      <c r="F2632" t="s">
        <v>5093</v>
      </c>
      <c r="I2632" t="s">
        <v>5093</v>
      </c>
    </row>
    <row r="2633" spans="1:9" x14ac:dyDescent="0.25">
      <c r="A2633" t="s">
        <v>5094</v>
      </c>
      <c r="B2633" t="s">
        <v>5095</v>
      </c>
      <c r="C2633" t="s">
        <v>5095</v>
      </c>
      <c r="D2633" t="s">
        <v>5095</v>
      </c>
      <c r="F2633" t="s">
        <v>5095</v>
      </c>
      <c r="I2633" t="s">
        <v>5095</v>
      </c>
    </row>
    <row r="2634" spans="1:9" x14ac:dyDescent="0.25">
      <c r="A2634" t="s">
        <v>5096</v>
      </c>
      <c r="B2634" t="s">
        <v>5097</v>
      </c>
      <c r="C2634" t="s">
        <v>5097</v>
      </c>
      <c r="D2634" t="s">
        <v>5097</v>
      </c>
      <c r="F2634" t="s">
        <v>5097</v>
      </c>
      <c r="I2634" t="s">
        <v>5097</v>
      </c>
    </row>
    <row r="2635" spans="1:9" x14ac:dyDescent="0.25">
      <c r="A2635" t="s">
        <v>5098</v>
      </c>
      <c r="B2635" t="s">
        <v>5099</v>
      </c>
      <c r="C2635" t="s">
        <v>5099</v>
      </c>
      <c r="D2635" t="s">
        <v>5099</v>
      </c>
      <c r="F2635" t="s">
        <v>5099</v>
      </c>
      <c r="I2635" t="s">
        <v>5099</v>
      </c>
    </row>
    <row r="2636" spans="1:9" x14ac:dyDescent="0.25">
      <c r="A2636" t="s">
        <v>5100</v>
      </c>
      <c r="B2636" t="s">
        <v>5101</v>
      </c>
      <c r="C2636" t="s">
        <v>5101</v>
      </c>
      <c r="D2636" t="s">
        <v>5101</v>
      </c>
      <c r="F2636" t="s">
        <v>5101</v>
      </c>
      <c r="I2636" t="s">
        <v>5101</v>
      </c>
    </row>
    <row r="2637" spans="1:9" x14ac:dyDescent="0.25">
      <c r="A2637" t="s">
        <v>5102</v>
      </c>
      <c r="B2637" t="s">
        <v>5103</v>
      </c>
      <c r="C2637" t="s">
        <v>5103</v>
      </c>
      <c r="D2637" t="s">
        <v>5103</v>
      </c>
      <c r="F2637" t="s">
        <v>5103</v>
      </c>
      <c r="I2637" t="s">
        <v>5103</v>
      </c>
    </row>
    <row r="2638" spans="1:9" x14ac:dyDescent="0.25">
      <c r="A2638" t="s">
        <v>5104</v>
      </c>
      <c r="B2638" t="s">
        <v>5105</v>
      </c>
      <c r="C2638" t="s">
        <v>5105</v>
      </c>
      <c r="D2638" t="s">
        <v>5106</v>
      </c>
      <c r="F2638" t="s">
        <v>5105</v>
      </c>
      <c r="I2638" t="s">
        <v>5105</v>
      </c>
    </row>
    <row r="2639" spans="1:9" x14ac:dyDescent="0.25">
      <c r="A2639" t="s">
        <v>5107</v>
      </c>
      <c r="B2639" t="s">
        <v>5108</v>
      </c>
      <c r="C2639" t="s">
        <v>5108</v>
      </c>
      <c r="D2639" t="s">
        <v>5108</v>
      </c>
      <c r="F2639" t="s">
        <v>5108</v>
      </c>
      <c r="I2639" t="s">
        <v>5108</v>
      </c>
    </row>
    <row r="2640" spans="1:9" x14ac:dyDescent="0.25">
      <c r="A2640" t="s">
        <v>5109</v>
      </c>
      <c r="B2640" t="s">
        <v>5110</v>
      </c>
      <c r="C2640" t="s">
        <v>5110</v>
      </c>
      <c r="D2640" t="s">
        <v>5110</v>
      </c>
      <c r="F2640" t="s">
        <v>5110</v>
      </c>
      <c r="I2640" t="s">
        <v>5110</v>
      </c>
    </row>
    <row r="2641" spans="1:9" x14ac:dyDescent="0.25">
      <c r="A2641" t="s">
        <v>5111</v>
      </c>
      <c r="D2641" t="s">
        <v>5112</v>
      </c>
      <c r="F2641" t="s">
        <v>5112</v>
      </c>
      <c r="I2641" t="s">
        <v>5112</v>
      </c>
    </row>
    <row r="2642" spans="1:9" x14ac:dyDescent="0.25">
      <c r="A2642" t="s">
        <v>5113</v>
      </c>
      <c r="B2642" t="s">
        <v>5114</v>
      </c>
      <c r="C2642" t="s">
        <v>5114</v>
      </c>
      <c r="D2642" t="s">
        <v>5114</v>
      </c>
      <c r="F2642" t="s">
        <v>5114</v>
      </c>
      <c r="I2642" t="s">
        <v>5114</v>
      </c>
    </row>
    <row r="2643" spans="1:9" x14ac:dyDescent="0.25">
      <c r="A2643" t="s">
        <v>5115</v>
      </c>
      <c r="B2643" t="s">
        <v>5116</v>
      </c>
      <c r="C2643" t="s">
        <v>5116</v>
      </c>
      <c r="D2643" t="s">
        <v>5116</v>
      </c>
      <c r="F2643" t="s">
        <v>5116</v>
      </c>
      <c r="I2643" t="s">
        <v>5116</v>
      </c>
    </row>
    <row r="2644" spans="1:9" x14ac:dyDescent="0.25">
      <c r="A2644" t="s">
        <v>5117</v>
      </c>
      <c r="B2644" t="s">
        <v>5118</v>
      </c>
      <c r="C2644" t="s">
        <v>5118</v>
      </c>
      <c r="D2644" t="s">
        <v>5118</v>
      </c>
      <c r="F2644" t="s">
        <v>5118</v>
      </c>
      <c r="I2644" t="s">
        <v>5118</v>
      </c>
    </row>
    <row r="2645" spans="1:9" x14ac:dyDescent="0.25">
      <c r="A2645" t="s">
        <v>5119</v>
      </c>
      <c r="B2645" t="s">
        <v>5120</v>
      </c>
      <c r="C2645" t="s">
        <v>5120</v>
      </c>
      <c r="D2645" t="s">
        <v>5120</v>
      </c>
      <c r="F2645" t="s">
        <v>5120</v>
      </c>
      <c r="I2645" t="s">
        <v>5120</v>
      </c>
    </row>
    <row r="2646" spans="1:9" x14ac:dyDescent="0.25">
      <c r="A2646" t="s">
        <v>5121</v>
      </c>
      <c r="B2646" t="s">
        <v>5122</v>
      </c>
      <c r="C2646" t="s">
        <v>5122</v>
      </c>
      <c r="D2646" t="s">
        <v>5122</v>
      </c>
      <c r="F2646" t="s">
        <v>5122</v>
      </c>
      <c r="I2646" t="s">
        <v>5122</v>
      </c>
    </row>
    <row r="2647" spans="1:9" x14ac:dyDescent="0.25">
      <c r="A2647" t="s">
        <v>5123</v>
      </c>
      <c r="B2647" t="s">
        <v>5124</v>
      </c>
      <c r="C2647" t="s">
        <v>5124</v>
      </c>
      <c r="D2647" t="s">
        <v>5124</v>
      </c>
      <c r="F2647" t="s">
        <v>5124</v>
      </c>
      <c r="I2647" t="s">
        <v>5124</v>
      </c>
    </row>
    <row r="2648" spans="1:9" x14ac:dyDescent="0.25">
      <c r="A2648" t="s">
        <v>5125</v>
      </c>
      <c r="B2648" t="s">
        <v>5126</v>
      </c>
      <c r="C2648" t="s">
        <v>5126</v>
      </c>
      <c r="D2648" t="s">
        <v>5126</v>
      </c>
      <c r="F2648" t="s">
        <v>5126</v>
      </c>
      <c r="I2648" t="s">
        <v>5126</v>
      </c>
    </row>
    <row r="2649" spans="1:9" x14ac:dyDescent="0.25">
      <c r="A2649" t="s">
        <v>5127</v>
      </c>
      <c r="B2649" t="s">
        <v>5128</v>
      </c>
      <c r="C2649" t="s">
        <v>5128</v>
      </c>
      <c r="D2649" t="s">
        <v>5128</v>
      </c>
      <c r="F2649" t="s">
        <v>5128</v>
      </c>
      <c r="I2649" t="s">
        <v>5128</v>
      </c>
    </row>
    <row r="2650" spans="1:9" x14ac:dyDescent="0.25">
      <c r="A2650" t="s">
        <v>5129</v>
      </c>
      <c r="B2650" t="s">
        <v>5130</v>
      </c>
      <c r="C2650" t="s">
        <v>5130</v>
      </c>
      <c r="D2650" t="s">
        <v>5130</v>
      </c>
      <c r="F2650" t="s">
        <v>5130</v>
      </c>
      <c r="I2650" t="s">
        <v>5130</v>
      </c>
    </row>
    <row r="2651" spans="1:9" x14ac:dyDescent="0.25">
      <c r="A2651" t="s">
        <v>5131</v>
      </c>
      <c r="B2651" t="s">
        <v>5132</v>
      </c>
      <c r="C2651" t="s">
        <v>5132</v>
      </c>
      <c r="D2651" t="s">
        <v>5132</v>
      </c>
      <c r="F2651" t="s">
        <v>5132</v>
      </c>
      <c r="I2651" t="s">
        <v>5132</v>
      </c>
    </row>
    <row r="2652" spans="1:9" x14ac:dyDescent="0.25">
      <c r="A2652" t="s">
        <v>5133</v>
      </c>
      <c r="B2652" t="s">
        <v>5134</v>
      </c>
      <c r="C2652" t="s">
        <v>5134</v>
      </c>
      <c r="D2652" t="s">
        <v>5134</v>
      </c>
      <c r="F2652" t="s">
        <v>5134</v>
      </c>
      <c r="I2652" t="s">
        <v>5134</v>
      </c>
    </row>
    <row r="2653" spans="1:9" x14ac:dyDescent="0.25">
      <c r="A2653" t="s">
        <v>5135</v>
      </c>
      <c r="B2653" t="s">
        <v>5136</v>
      </c>
      <c r="C2653" t="s">
        <v>5136</v>
      </c>
      <c r="D2653" t="s">
        <v>5136</v>
      </c>
      <c r="F2653" t="s">
        <v>5136</v>
      </c>
      <c r="I2653" t="s">
        <v>5136</v>
      </c>
    </row>
    <row r="2654" spans="1:9" x14ac:dyDescent="0.25">
      <c r="A2654" t="s">
        <v>5137</v>
      </c>
      <c r="B2654" t="s">
        <v>5138</v>
      </c>
      <c r="C2654" t="s">
        <v>5138</v>
      </c>
      <c r="D2654" t="s">
        <v>5138</v>
      </c>
      <c r="F2654" t="s">
        <v>5138</v>
      </c>
      <c r="I2654" t="s">
        <v>5138</v>
      </c>
    </row>
    <row r="2655" spans="1:9" x14ac:dyDescent="0.25">
      <c r="A2655" t="s">
        <v>5139</v>
      </c>
      <c r="B2655" t="s">
        <v>5140</v>
      </c>
      <c r="C2655" t="s">
        <v>5140</v>
      </c>
      <c r="D2655" t="s">
        <v>5140</v>
      </c>
      <c r="F2655" t="s">
        <v>5140</v>
      </c>
      <c r="I2655" t="s">
        <v>5140</v>
      </c>
    </row>
    <row r="2656" spans="1:9" x14ac:dyDescent="0.25">
      <c r="A2656" t="s">
        <v>5141</v>
      </c>
      <c r="B2656" t="s">
        <v>5142</v>
      </c>
      <c r="C2656" t="s">
        <v>5142</v>
      </c>
      <c r="D2656" t="s">
        <v>5142</v>
      </c>
      <c r="F2656" t="s">
        <v>5142</v>
      </c>
      <c r="I2656" t="s">
        <v>5142</v>
      </c>
    </row>
    <row r="2657" spans="1:9" x14ac:dyDescent="0.25">
      <c r="A2657" t="s">
        <v>5143</v>
      </c>
      <c r="B2657" t="s">
        <v>5144</v>
      </c>
      <c r="C2657" t="s">
        <v>5144</v>
      </c>
      <c r="D2657" t="s">
        <v>5144</v>
      </c>
      <c r="F2657" t="s">
        <v>5144</v>
      </c>
      <c r="I2657" t="s">
        <v>5144</v>
      </c>
    </row>
    <row r="2658" spans="1:9" x14ac:dyDescent="0.25">
      <c r="A2658" t="s">
        <v>5145</v>
      </c>
      <c r="B2658" t="s">
        <v>5146</v>
      </c>
      <c r="C2658" t="s">
        <v>5146</v>
      </c>
      <c r="D2658" t="s">
        <v>5146</v>
      </c>
      <c r="F2658" t="s">
        <v>5146</v>
      </c>
      <c r="I2658" t="s">
        <v>5146</v>
      </c>
    </row>
    <row r="2659" spans="1:9" x14ac:dyDescent="0.25">
      <c r="A2659" t="s">
        <v>5147</v>
      </c>
      <c r="B2659" t="s">
        <v>5148</v>
      </c>
      <c r="C2659" t="s">
        <v>5148</v>
      </c>
      <c r="D2659" t="s">
        <v>5148</v>
      </c>
      <c r="F2659" t="s">
        <v>5148</v>
      </c>
      <c r="I2659" t="s">
        <v>5148</v>
      </c>
    </row>
    <row r="2660" spans="1:9" x14ac:dyDescent="0.25">
      <c r="A2660" t="s">
        <v>5149</v>
      </c>
      <c r="B2660" t="s">
        <v>5150</v>
      </c>
      <c r="C2660" t="s">
        <v>5150</v>
      </c>
      <c r="D2660" t="s">
        <v>5151</v>
      </c>
      <c r="F2660" t="s">
        <v>5150</v>
      </c>
      <c r="I2660" t="s">
        <v>5150</v>
      </c>
    </row>
    <row r="2661" spans="1:9" x14ac:dyDescent="0.25">
      <c r="A2661" t="s">
        <v>5152</v>
      </c>
      <c r="B2661" t="s">
        <v>5153</v>
      </c>
      <c r="C2661" t="s">
        <v>5153</v>
      </c>
      <c r="D2661" t="s">
        <v>5153</v>
      </c>
      <c r="F2661" t="s">
        <v>5153</v>
      </c>
      <c r="I2661" t="s">
        <v>5153</v>
      </c>
    </row>
    <row r="2662" spans="1:9" x14ac:dyDescent="0.25">
      <c r="A2662" t="s">
        <v>5154</v>
      </c>
      <c r="B2662" t="s">
        <v>5155</v>
      </c>
      <c r="C2662" t="s">
        <v>5155</v>
      </c>
      <c r="D2662" t="s">
        <v>5155</v>
      </c>
      <c r="F2662" t="s">
        <v>5155</v>
      </c>
      <c r="I2662" t="s">
        <v>5155</v>
      </c>
    </row>
    <row r="2663" spans="1:9" x14ac:dyDescent="0.25">
      <c r="A2663" t="s">
        <v>5156</v>
      </c>
      <c r="B2663" t="s">
        <v>5157</v>
      </c>
      <c r="D2663" t="s">
        <v>5157</v>
      </c>
      <c r="F2663" t="s">
        <v>5157</v>
      </c>
      <c r="I2663" t="s">
        <v>5157</v>
      </c>
    </row>
    <row r="2664" spans="1:9" x14ac:dyDescent="0.25">
      <c r="A2664" t="s">
        <v>5158</v>
      </c>
      <c r="B2664" t="s">
        <v>5159</v>
      </c>
      <c r="C2664" t="s">
        <v>5159</v>
      </c>
      <c r="D2664" t="s">
        <v>5160</v>
      </c>
      <c r="F2664" t="s">
        <v>5159</v>
      </c>
      <c r="I2664" t="s">
        <v>5159</v>
      </c>
    </row>
    <row r="2665" spans="1:9" x14ac:dyDescent="0.25">
      <c r="A2665" t="s">
        <v>5161</v>
      </c>
      <c r="B2665" t="s">
        <v>5162</v>
      </c>
      <c r="C2665" t="s">
        <v>5162</v>
      </c>
      <c r="D2665" t="s">
        <v>5162</v>
      </c>
      <c r="F2665" t="s">
        <v>5162</v>
      </c>
      <c r="I2665" t="s">
        <v>5162</v>
      </c>
    </row>
    <row r="2666" spans="1:9" x14ac:dyDescent="0.25">
      <c r="A2666" t="s">
        <v>5163</v>
      </c>
      <c r="B2666" t="s">
        <v>5164</v>
      </c>
      <c r="C2666" t="s">
        <v>5164</v>
      </c>
      <c r="D2666" t="s">
        <v>5164</v>
      </c>
      <c r="F2666" t="s">
        <v>5164</v>
      </c>
      <c r="I2666" t="s">
        <v>5164</v>
      </c>
    </row>
    <row r="2667" spans="1:9" x14ac:dyDescent="0.25">
      <c r="A2667" t="s">
        <v>5165</v>
      </c>
      <c r="B2667" t="s">
        <v>5166</v>
      </c>
      <c r="C2667" t="s">
        <v>5166</v>
      </c>
      <c r="D2667" t="s">
        <v>5166</v>
      </c>
      <c r="F2667" t="s">
        <v>5166</v>
      </c>
      <c r="I2667" t="s">
        <v>5166</v>
      </c>
    </row>
    <row r="2668" spans="1:9" x14ac:dyDescent="0.25">
      <c r="A2668" t="s">
        <v>5167</v>
      </c>
      <c r="B2668" t="s">
        <v>5168</v>
      </c>
      <c r="C2668" t="s">
        <v>5168</v>
      </c>
      <c r="D2668" t="s">
        <v>5168</v>
      </c>
      <c r="F2668" t="s">
        <v>5168</v>
      </c>
      <c r="I2668" t="s">
        <v>5168</v>
      </c>
    </row>
    <row r="2669" spans="1:9" x14ac:dyDescent="0.25">
      <c r="A2669" t="s">
        <v>5169</v>
      </c>
      <c r="B2669" t="s">
        <v>5170</v>
      </c>
      <c r="C2669" t="s">
        <v>5170</v>
      </c>
      <c r="D2669" t="s">
        <v>5170</v>
      </c>
      <c r="F2669" t="s">
        <v>5170</v>
      </c>
      <c r="I2669" t="s">
        <v>5170</v>
      </c>
    </row>
    <row r="2670" spans="1:9" x14ac:dyDescent="0.25">
      <c r="A2670" t="s">
        <v>5171</v>
      </c>
      <c r="D2670" t="s">
        <v>5172</v>
      </c>
      <c r="F2670" t="s">
        <v>5172</v>
      </c>
      <c r="I2670" t="s">
        <v>5172</v>
      </c>
    </row>
    <row r="2671" spans="1:9" x14ac:dyDescent="0.25">
      <c r="A2671" t="s">
        <v>5173</v>
      </c>
      <c r="B2671" t="s">
        <v>5174</v>
      </c>
      <c r="C2671" t="s">
        <v>5174</v>
      </c>
      <c r="D2671" t="s">
        <v>5174</v>
      </c>
      <c r="F2671" t="s">
        <v>5174</v>
      </c>
      <c r="I2671" t="s">
        <v>5174</v>
      </c>
    </row>
    <row r="2672" spans="1:9" x14ac:dyDescent="0.25">
      <c r="A2672" t="s">
        <v>5175</v>
      </c>
      <c r="B2672" t="s">
        <v>5176</v>
      </c>
      <c r="D2672" t="s">
        <v>5177</v>
      </c>
      <c r="F2672" t="s">
        <v>5176</v>
      </c>
      <c r="I2672" t="s">
        <v>5176</v>
      </c>
    </row>
    <row r="2673" spans="1:9" x14ac:dyDescent="0.25">
      <c r="A2673" t="s">
        <v>5178</v>
      </c>
      <c r="B2673" t="s">
        <v>5179</v>
      </c>
      <c r="C2673" t="s">
        <v>5179</v>
      </c>
      <c r="D2673" t="s">
        <v>5179</v>
      </c>
      <c r="F2673" t="s">
        <v>5179</v>
      </c>
      <c r="I2673" t="s">
        <v>5179</v>
      </c>
    </row>
    <row r="2674" spans="1:9" x14ac:dyDescent="0.25">
      <c r="A2674" t="s">
        <v>5180</v>
      </c>
      <c r="B2674" t="s">
        <v>5181</v>
      </c>
      <c r="C2674" t="s">
        <v>5181</v>
      </c>
      <c r="D2674" t="s">
        <v>5181</v>
      </c>
      <c r="F2674" t="s">
        <v>5181</v>
      </c>
      <c r="I2674" t="s">
        <v>5181</v>
      </c>
    </row>
    <row r="2675" spans="1:9" x14ac:dyDescent="0.25">
      <c r="A2675" t="s">
        <v>5182</v>
      </c>
      <c r="B2675" t="s">
        <v>5183</v>
      </c>
      <c r="C2675" t="s">
        <v>5183</v>
      </c>
      <c r="D2675" t="s">
        <v>5183</v>
      </c>
      <c r="F2675" t="s">
        <v>5183</v>
      </c>
      <c r="I2675" t="s">
        <v>5183</v>
      </c>
    </row>
    <row r="2676" spans="1:9" x14ac:dyDescent="0.25">
      <c r="A2676" t="s">
        <v>5184</v>
      </c>
      <c r="C2676" t="s">
        <v>5185</v>
      </c>
      <c r="D2676" t="s">
        <v>5185</v>
      </c>
      <c r="F2676" t="s">
        <v>5185</v>
      </c>
      <c r="I2676" t="s">
        <v>5185</v>
      </c>
    </row>
    <row r="2677" spans="1:9" x14ac:dyDescent="0.25">
      <c r="A2677" t="s">
        <v>5186</v>
      </c>
      <c r="B2677" t="s">
        <v>5187</v>
      </c>
      <c r="C2677" t="s">
        <v>5187</v>
      </c>
      <c r="D2677" t="s">
        <v>5187</v>
      </c>
      <c r="F2677" t="s">
        <v>5187</v>
      </c>
      <c r="I2677" t="s">
        <v>5187</v>
      </c>
    </row>
    <row r="2678" spans="1:9" x14ac:dyDescent="0.25">
      <c r="A2678" t="s">
        <v>5188</v>
      </c>
      <c r="B2678" t="s">
        <v>5189</v>
      </c>
      <c r="C2678" t="s">
        <v>5189</v>
      </c>
      <c r="D2678" t="s">
        <v>5189</v>
      </c>
      <c r="F2678" t="s">
        <v>5189</v>
      </c>
      <c r="I2678" t="s">
        <v>5189</v>
      </c>
    </row>
    <row r="2679" spans="1:9" x14ac:dyDescent="0.25">
      <c r="A2679" t="s">
        <v>5190</v>
      </c>
      <c r="B2679" t="s">
        <v>5191</v>
      </c>
      <c r="C2679" t="s">
        <v>5191</v>
      </c>
      <c r="D2679" t="s">
        <v>5191</v>
      </c>
      <c r="F2679" t="s">
        <v>5191</v>
      </c>
      <c r="I2679" t="s">
        <v>5191</v>
      </c>
    </row>
    <row r="2680" spans="1:9" x14ac:dyDescent="0.25">
      <c r="A2680" t="s">
        <v>5192</v>
      </c>
      <c r="B2680" t="s">
        <v>5193</v>
      </c>
      <c r="C2680" t="s">
        <v>5193</v>
      </c>
      <c r="D2680" t="s">
        <v>5193</v>
      </c>
      <c r="F2680" t="s">
        <v>5193</v>
      </c>
      <c r="I2680" t="s">
        <v>5193</v>
      </c>
    </row>
    <row r="2681" spans="1:9" x14ac:dyDescent="0.25">
      <c r="A2681" t="s">
        <v>5194</v>
      </c>
      <c r="B2681" t="s">
        <v>5195</v>
      </c>
      <c r="C2681" t="s">
        <v>5195</v>
      </c>
      <c r="D2681" t="s">
        <v>5195</v>
      </c>
      <c r="F2681" t="s">
        <v>5195</v>
      </c>
      <c r="I2681" t="s">
        <v>5195</v>
      </c>
    </row>
    <row r="2682" spans="1:9" x14ac:dyDescent="0.25">
      <c r="A2682" t="s">
        <v>5196</v>
      </c>
      <c r="B2682" t="s">
        <v>5197</v>
      </c>
      <c r="C2682" t="s">
        <v>5197</v>
      </c>
      <c r="D2682" t="s">
        <v>5197</v>
      </c>
      <c r="F2682" t="s">
        <v>5197</v>
      </c>
      <c r="I2682" t="s">
        <v>5197</v>
      </c>
    </row>
    <row r="2683" spans="1:9" x14ac:dyDescent="0.25">
      <c r="A2683" t="s">
        <v>5198</v>
      </c>
      <c r="B2683" t="s">
        <v>5199</v>
      </c>
      <c r="C2683" t="s">
        <v>5199</v>
      </c>
      <c r="D2683" t="s">
        <v>5199</v>
      </c>
      <c r="F2683" t="s">
        <v>5199</v>
      </c>
      <c r="I2683" t="s">
        <v>5199</v>
      </c>
    </row>
    <row r="2684" spans="1:9" x14ac:dyDescent="0.25">
      <c r="A2684" t="s">
        <v>5200</v>
      </c>
      <c r="B2684" t="s">
        <v>5201</v>
      </c>
      <c r="C2684" t="s">
        <v>5201</v>
      </c>
      <c r="D2684" t="s">
        <v>5201</v>
      </c>
      <c r="F2684" t="s">
        <v>5201</v>
      </c>
      <c r="I2684" t="s">
        <v>5201</v>
      </c>
    </row>
    <row r="2685" spans="1:9" x14ac:dyDescent="0.25">
      <c r="A2685" t="s">
        <v>5202</v>
      </c>
      <c r="B2685" t="s">
        <v>5203</v>
      </c>
      <c r="C2685" t="s">
        <v>5203</v>
      </c>
      <c r="D2685" t="s">
        <v>5203</v>
      </c>
      <c r="F2685" t="s">
        <v>5203</v>
      </c>
      <c r="I2685" t="s">
        <v>5203</v>
      </c>
    </row>
    <row r="2686" spans="1:9" x14ac:dyDescent="0.25">
      <c r="A2686" t="s">
        <v>5204</v>
      </c>
      <c r="B2686" t="s">
        <v>5205</v>
      </c>
      <c r="C2686" t="s">
        <v>5205</v>
      </c>
      <c r="D2686" t="s">
        <v>5205</v>
      </c>
      <c r="F2686" t="s">
        <v>5205</v>
      </c>
      <c r="I2686" t="s">
        <v>5205</v>
      </c>
    </row>
    <row r="2687" spans="1:9" x14ac:dyDescent="0.25">
      <c r="A2687" t="s">
        <v>5206</v>
      </c>
      <c r="B2687" t="s">
        <v>5207</v>
      </c>
      <c r="C2687" t="s">
        <v>5207</v>
      </c>
      <c r="D2687" t="s">
        <v>5207</v>
      </c>
      <c r="F2687" t="s">
        <v>5207</v>
      </c>
      <c r="I2687" t="s">
        <v>5207</v>
      </c>
    </row>
    <row r="2688" spans="1:9" x14ac:dyDescent="0.25">
      <c r="A2688" t="s">
        <v>5208</v>
      </c>
      <c r="B2688" t="s">
        <v>5209</v>
      </c>
      <c r="C2688" t="s">
        <v>5209</v>
      </c>
      <c r="D2688" t="s">
        <v>5209</v>
      </c>
      <c r="F2688" t="s">
        <v>5209</v>
      </c>
      <c r="I2688" t="s">
        <v>5209</v>
      </c>
    </row>
    <row r="2689" spans="1:9" x14ac:dyDescent="0.25">
      <c r="A2689" t="s">
        <v>5210</v>
      </c>
      <c r="B2689" t="s">
        <v>5211</v>
      </c>
      <c r="C2689" t="s">
        <v>5211</v>
      </c>
      <c r="D2689" t="s">
        <v>5211</v>
      </c>
      <c r="F2689" t="s">
        <v>5211</v>
      </c>
      <c r="I2689" t="s">
        <v>5211</v>
      </c>
    </row>
    <row r="2690" spans="1:9" x14ac:dyDescent="0.25">
      <c r="A2690" t="s">
        <v>5212</v>
      </c>
      <c r="B2690" t="s">
        <v>5213</v>
      </c>
      <c r="C2690" t="s">
        <v>5213</v>
      </c>
      <c r="D2690" t="s">
        <v>5213</v>
      </c>
      <c r="F2690" t="s">
        <v>5213</v>
      </c>
      <c r="I2690" t="s">
        <v>5213</v>
      </c>
    </row>
    <row r="2691" spans="1:9" x14ac:dyDescent="0.25">
      <c r="A2691" t="s">
        <v>5214</v>
      </c>
      <c r="B2691" t="s">
        <v>5215</v>
      </c>
      <c r="C2691" t="s">
        <v>5215</v>
      </c>
      <c r="D2691" t="s">
        <v>5215</v>
      </c>
      <c r="F2691" t="s">
        <v>5215</v>
      </c>
      <c r="I2691" t="s">
        <v>5215</v>
      </c>
    </row>
    <row r="2692" spans="1:9" x14ac:dyDescent="0.25">
      <c r="A2692" t="s">
        <v>5216</v>
      </c>
      <c r="B2692" t="s">
        <v>5217</v>
      </c>
      <c r="C2692" t="s">
        <v>5217</v>
      </c>
      <c r="D2692" t="s">
        <v>5217</v>
      </c>
      <c r="F2692" t="s">
        <v>5217</v>
      </c>
      <c r="I2692" t="s">
        <v>5217</v>
      </c>
    </row>
    <row r="2693" spans="1:9" x14ac:dyDescent="0.25">
      <c r="A2693" t="s">
        <v>5218</v>
      </c>
      <c r="B2693" t="s">
        <v>5219</v>
      </c>
      <c r="C2693" t="s">
        <v>5219</v>
      </c>
      <c r="D2693" t="s">
        <v>5219</v>
      </c>
      <c r="F2693" t="s">
        <v>5219</v>
      </c>
      <c r="I2693" t="s">
        <v>5219</v>
      </c>
    </row>
    <row r="2694" spans="1:9" x14ac:dyDescent="0.25">
      <c r="A2694" t="s">
        <v>5220</v>
      </c>
      <c r="D2694" t="s">
        <v>5221</v>
      </c>
      <c r="F2694" t="s">
        <v>5221</v>
      </c>
      <c r="I2694" t="s">
        <v>5221</v>
      </c>
    </row>
    <row r="2695" spans="1:9" x14ac:dyDescent="0.25">
      <c r="A2695" t="s">
        <v>5222</v>
      </c>
      <c r="B2695" t="s">
        <v>5223</v>
      </c>
      <c r="C2695" t="s">
        <v>5223</v>
      </c>
      <c r="D2695" t="s">
        <v>5223</v>
      </c>
      <c r="F2695" t="s">
        <v>5223</v>
      </c>
      <c r="I2695" t="s">
        <v>5223</v>
      </c>
    </row>
    <row r="2696" spans="1:9" x14ac:dyDescent="0.25">
      <c r="A2696" t="s">
        <v>5224</v>
      </c>
      <c r="B2696" t="s">
        <v>5225</v>
      </c>
      <c r="C2696" t="s">
        <v>5225</v>
      </c>
      <c r="D2696" t="s">
        <v>5225</v>
      </c>
      <c r="F2696" t="s">
        <v>5225</v>
      </c>
      <c r="I2696" t="s">
        <v>5225</v>
      </c>
    </row>
    <row r="2697" spans="1:9" x14ac:dyDescent="0.25">
      <c r="A2697" t="s">
        <v>5226</v>
      </c>
      <c r="B2697" t="s">
        <v>5227</v>
      </c>
      <c r="C2697" t="s">
        <v>5227</v>
      </c>
      <c r="D2697" t="s">
        <v>5227</v>
      </c>
      <c r="F2697" t="s">
        <v>5227</v>
      </c>
      <c r="I2697" t="s">
        <v>5227</v>
      </c>
    </row>
    <row r="2698" spans="1:9" x14ac:dyDescent="0.25">
      <c r="A2698" t="s">
        <v>5228</v>
      </c>
      <c r="C2698" t="s">
        <v>5229</v>
      </c>
      <c r="D2698" t="s">
        <v>5229</v>
      </c>
      <c r="F2698" t="s">
        <v>5229</v>
      </c>
      <c r="I2698" t="s">
        <v>5229</v>
      </c>
    </row>
    <row r="2699" spans="1:9" x14ac:dyDescent="0.25">
      <c r="A2699" t="s">
        <v>5230</v>
      </c>
      <c r="B2699" t="s">
        <v>5231</v>
      </c>
      <c r="C2699" t="s">
        <v>5231</v>
      </c>
      <c r="D2699" t="s">
        <v>5231</v>
      </c>
      <c r="F2699" t="s">
        <v>5231</v>
      </c>
      <c r="I2699" t="s">
        <v>5231</v>
      </c>
    </row>
    <row r="2700" spans="1:9" x14ac:dyDescent="0.25">
      <c r="A2700" t="s">
        <v>5232</v>
      </c>
      <c r="B2700" t="s">
        <v>5233</v>
      </c>
      <c r="F2700" t="s">
        <v>5233</v>
      </c>
      <c r="I2700" t="s">
        <v>5233</v>
      </c>
    </row>
    <row r="2701" spans="1:9" x14ac:dyDescent="0.25">
      <c r="A2701" t="s">
        <v>5234</v>
      </c>
      <c r="B2701" t="s">
        <v>5235</v>
      </c>
      <c r="C2701" t="s">
        <v>5235</v>
      </c>
      <c r="D2701" t="s">
        <v>5235</v>
      </c>
      <c r="F2701" t="s">
        <v>5235</v>
      </c>
      <c r="I2701" t="s">
        <v>5235</v>
      </c>
    </row>
    <row r="2702" spans="1:9" x14ac:dyDescent="0.25">
      <c r="A2702" t="s">
        <v>5236</v>
      </c>
      <c r="B2702" t="s">
        <v>5237</v>
      </c>
      <c r="C2702" t="s">
        <v>5237</v>
      </c>
      <c r="D2702" t="s">
        <v>5237</v>
      </c>
      <c r="F2702" t="s">
        <v>5237</v>
      </c>
      <c r="I2702" t="s">
        <v>5237</v>
      </c>
    </row>
    <row r="2703" spans="1:9" x14ac:dyDescent="0.25">
      <c r="A2703" t="s">
        <v>5238</v>
      </c>
      <c r="B2703" t="s">
        <v>5239</v>
      </c>
      <c r="C2703" t="s">
        <v>5239</v>
      </c>
      <c r="D2703" t="s">
        <v>5239</v>
      </c>
      <c r="F2703" t="s">
        <v>5239</v>
      </c>
      <c r="I2703" t="s">
        <v>5239</v>
      </c>
    </row>
    <row r="2704" spans="1:9" x14ac:dyDescent="0.25">
      <c r="A2704" t="s">
        <v>5240</v>
      </c>
      <c r="B2704" t="s">
        <v>5241</v>
      </c>
      <c r="C2704" t="s">
        <v>5241</v>
      </c>
      <c r="D2704" t="s">
        <v>5241</v>
      </c>
      <c r="F2704" t="s">
        <v>5241</v>
      </c>
      <c r="I2704" t="s">
        <v>5241</v>
      </c>
    </row>
    <row r="2705" spans="1:9" x14ac:dyDescent="0.25">
      <c r="A2705" t="s">
        <v>5242</v>
      </c>
      <c r="B2705" t="s">
        <v>5243</v>
      </c>
      <c r="C2705" t="s">
        <v>5243</v>
      </c>
      <c r="D2705" t="s">
        <v>5243</v>
      </c>
      <c r="F2705" t="s">
        <v>5243</v>
      </c>
      <c r="I2705" t="s">
        <v>5243</v>
      </c>
    </row>
    <row r="2706" spans="1:9" x14ac:dyDescent="0.25">
      <c r="A2706" t="s">
        <v>5244</v>
      </c>
      <c r="B2706" t="s">
        <v>5245</v>
      </c>
      <c r="C2706" t="s">
        <v>5245</v>
      </c>
      <c r="D2706" t="s">
        <v>5245</v>
      </c>
      <c r="F2706" t="s">
        <v>5245</v>
      </c>
      <c r="I2706" t="s">
        <v>5245</v>
      </c>
    </row>
    <row r="2707" spans="1:9" x14ac:dyDescent="0.25">
      <c r="A2707" t="s">
        <v>5246</v>
      </c>
      <c r="B2707" t="s">
        <v>5247</v>
      </c>
      <c r="C2707" t="s">
        <v>5247</v>
      </c>
      <c r="D2707" t="s">
        <v>5247</v>
      </c>
      <c r="F2707" t="s">
        <v>5247</v>
      </c>
      <c r="I2707" t="s">
        <v>5247</v>
      </c>
    </row>
    <row r="2708" spans="1:9" x14ac:dyDescent="0.25">
      <c r="A2708" t="s">
        <v>5248</v>
      </c>
      <c r="B2708" t="s">
        <v>5249</v>
      </c>
      <c r="C2708" t="s">
        <v>5249</v>
      </c>
      <c r="D2708" t="s">
        <v>5249</v>
      </c>
      <c r="F2708" t="s">
        <v>5249</v>
      </c>
      <c r="I2708" t="s">
        <v>5249</v>
      </c>
    </row>
    <row r="2709" spans="1:9" x14ac:dyDescent="0.25">
      <c r="A2709" t="s">
        <v>5250</v>
      </c>
      <c r="B2709" t="s">
        <v>5251</v>
      </c>
      <c r="C2709" t="s">
        <v>5251</v>
      </c>
      <c r="D2709" t="s">
        <v>5251</v>
      </c>
      <c r="F2709" t="s">
        <v>5251</v>
      </c>
      <c r="I2709" t="s">
        <v>5251</v>
      </c>
    </row>
    <row r="2710" spans="1:9" x14ac:dyDescent="0.25">
      <c r="A2710" t="s">
        <v>5252</v>
      </c>
      <c r="B2710" t="s">
        <v>5253</v>
      </c>
      <c r="C2710" t="s">
        <v>5253</v>
      </c>
      <c r="D2710" t="s">
        <v>5253</v>
      </c>
      <c r="F2710" t="s">
        <v>5253</v>
      </c>
      <c r="I2710" t="s">
        <v>5253</v>
      </c>
    </row>
    <row r="2711" spans="1:9" x14ac:dyDescent="0.25">
      <c r="A2711" t="s">
        <v>5254</v>
      </c>
      <c r="D2711" t="s">
        <v>5255</v>
      </c>
      <c r="F2711" t="s">
        <v>5255</v>
      </c>
      <c r="I2711" t="s">
        <v>5255</v>
      </c>
    </row>
    <row r="2712" spans="1:9" x14ac:dyDescent="0.25">
      <c r="A2712" t="s">
        <v>5256</v>
      </c>
      <c r="B2712" t="s">
        <v>5257</v>
      </c>
      <c r="C2712" t="s">
        <v>5257</v>
      </c>
      <c r="D2712" t="s">
        <v>5257</v>
      </c>
      <c r="F2712" t="s">
        <v>5257</v>
      </c>
      <c r="I2712" t="s">
        <v>5257</v>
      </c>
    </row>
    <row r="2713" spans="1:9" x14ac:dyDescent="0.25">
      <c r="A2713" t="s">
        <v>5258</v>
      </c>
      <c r="B2713" t="s">
        <v>5259</v>
      </c>
      <c r="C2713" t="s">
        <v>5259</v>
      </c>
      <c r="D2713" t="s">
        <v>5259</v>
      </c>
      <c r="F2713" t="s">
        <v>5259</v>
      </c>
      <c r="I2713" t="s">
        <v>5259</v>
      </c>
    </row>
    <row r="2714" spans="1:9" x14ac:dyDescent="0.25">
      <c r="A2714" t="s">
        <v>5260</v>
      </c>
      <c r="B2714" t="s">
        <v>5261</v>
      </c>
      <c r="C2714" t="s">
        <v>5261</v>
      </c>
      <c r="D2714" t="s">
        <v>5261</v>
      </c>
      <c r="F2714" t="s">
        <v>5261</v>
      </c>
      <c r="I2714" t="s">
        <v>5261</v>
      </c>
    </row>
    <row r="2715" spans="1:9" x14ac:dyDescent="0.25">
      <c r="A2715" t="s">
        <v>5262</v>
      </c>
      <c r="B2715" t="s">
        <v>5263</v>
      </c>
      <c r="C2715" t="s">
        <v>5263</v>
      </c>
      <c r="D2715" t="s">
        <v>5263</v>
      </c>
      <c r="F2715" t="s">
        <v>5263</v>
      </c>
      <c r="I2715" t="s">
        <v>5263</v>
      </c>
    </row>
    <row r="2716" spans="1:9" x14ac:dyDescent="0.25">
      <c r="A2716" t="s">
        <v>5264</v>
      </c>
      <c r="B2716" t="s">
        <v>5265</v>
      </c>
      <c r="C2716" t="s">
        <v>5265</v>
      </c>
      <c r="D2716" t="s">
        <v>5265</v>
      </c>
      <c r="F2716" t="s">
        <v>5265</v>
      </c>
      <c r="I2716" t="s">
        <v>5265</v>
      </c>
    </row>
    <row r="2717" spans="1:9" x14ac:dyDescent="0.25">
      <c r="A2717" t="s">
        <v>5266</v>
      </c>
      <c r="B2717" t="s">
        <v>5267</v>
      </c>
      <c r="C2717" t="s">
        <v>5267</v>
      </c>
      <c r="D2717" t="s">
        <v>5268</v>
      </c>
      <c r="F2717" t="s">
        <v>5267</v>
      </c>
      <c r="I2717" t="s">
        <v>5267</v>
      </c>
    </row>
    <row r="2718" spans="1:9" x14ac:dyDescent="0.25">
      <c r="A2718" t="s">
        <v>5269</v>
      </c>
      <c r="B2718" t="s">
        <v>5270</v>
      </c>
      <c r="C2718" t="s">
        <v>5270</v>
      </c>
      <c r="D2718" t="s">
        <v>5270</v>
      </c>
      <c r="F2718" t="s">
        <v>5270</v>
      </c>
      <c r="I2718" t="s">
        <v>5270</v>
      </c>
    </row>
    <row r="2719" spans="1:9" x14ac:dyDescent="0.25">
      <c r="A2719" t="s">
        <v>5271</v>
      </c>
      <c r="B2719" t="s">
        <v>5272</v>
      </c>
      <c r="C2719" t="s">
        <v>5272</v>
      </c>
      <c r="D2719" t="s">
        <v>5272</v>
      </c>
      <c r="F2719" t="s">
        <v>5272</v>
      </c>
      <c r="I2719" t="s">
        <v>5272</v>
      </c>
    </row>
    <row r="2720" spans="1:9" x14ac:dyDescent="0.25">
      <c r="A2720" t="s">
        <v>5273</v>
      </c>
      <c r="B2720" t="s">
        <v>5274</v>
      </c>
      <c r="C2720" t="s">
        <v>5274</v>
      </c>
      <c r="D2720" t="s">
        <v>5274</v>
      </c>
      <c r="F2720" t="s">
        <v>5274</v>
      </c>
      <c r="I2720" t="s">
        <v>5274</v>
      </c>
    </row>
    <row r="2721" spans="1:9" x14ac:dyDescent="0.25">
      <c r="A2721" t="s">
        <v>5275</v>
      </c>
      <c r="B2721" t="s">
        <v>5276</v>
      </c>
      <c r="C2721" t="s">
        <v>5276</v>
      </c>
      <c r="D2721" t="s">
        <v>5276</v>
      </c>
      <c r="F2721" t="s">
        <v>5276</v>
      </c>
      <c r="I2721" t="s">
        <v>5276</v>
      </c>
    </row>
    <row r="2722" spans="1:9" x14ac:dyDescent="0.25">
      <c r="A2722" t="s">
        <v>5277</v>
      </c>
      <c r="B2722" t="s">
        <v>5278</v>
      </c>
      <c r="D2722" t="s">
        <v>5278</v>
      </c>
      <c r="F2722" t="s">
        <v>5278</v>
      </c>
      <c r="I2722" t="s">
        <v>5278</v>
      </c>
    </row>
    <row r="2723" spans="1:9" x14ac:dyDescent="0.25">
      <c r="A2723" t="s">
        <v>5279</v>
      </c>
      <c r="B2723" t="s">
        <v>5280</v>
      </c>
      <c r="C2723" t="s">
        <v>5280</v>
      </c>
      <c r="D2723" t="s">
        <v>5280</v>
      </c>
      <c r="F2723" t="s">
        <v>5280</v>
      </c>
      <c r="I2723" t="s">
        <v>5280</v>
      </c>
    </row>
    <row r="2724" spans="1:9" x14ac:dyDescent="0.25">
      <c r="A2724" t="s">
        <v>5281</v>
      </c>
      <c r="B2724" t="s">
        <v>5282</v>
      </c>
      <c r="C2724" t="s">
        <v>5282</v>
      </c>
      <c r="D2724" t="s">
        <v>5282</v>
      </c>
      <c r="F2724" t="s">
        <v>5282</v>
      </c>
      <c r="I2724" t="s">
        <v>5282</v>
      </c>
    </row>
    <row r="2725" spans="1:9" x14ac:dyDescent="0.25">
      <c r="A2725" t="s">
        <v>5283</v>
      </c>
      <c r="B2725" t="s">
        <v>5284</v>
      </c>
      <c r="C2725" t="s">
        <v>5284</v>
      </c>
      <c r="D2725" t="s">
        <v>5284</v>
      </c>
      <c r="F2725" t="s">
        <v>5284</v>
      </c>
      <c r="I2725" t="s">
        <v>5284</v>
      </c>
    </row>
    <row r="2726" spans="1:9" x14ac:dyDescent="0.25">
      <c r="A2726" t="s">
        <v>5285</v>
      </c>
      <c r="B2726" t="s">
        <v>5286</v>
      </c>
      <c r="C2726" t="s">
        <v>5286</v>
      </c>
      <c r="D2726" t="s">
        <v>5286</v>
      </c>
      <c r="F2726" t="s">
        <v>5286</v>
      </c>
      <c r="I2726" t="s">
        <v>5286</v>
      </c>
    </row>
    <row r="2727" spans="1:9" x14ac:dyDescent="0.25">
      <c r="A2727" t="s">
        <v>5287</v>
      </c>
      <c r="B2727" t="s">
        <v>5288</v>
      </c>
      <c r="C2727" t="s">
        <v>5288</v>
      </c>
      <c r="D2727" t="s">
        <v>5288</v>
      </c>
      <c r="F2727" t="s">
        <v>5288</v>
      </c>
      <c r="I2727" t="s">
        <v>5288</v>
      </c>
    </row>
    <row r="2728" spans="1:9" x14ac:dyDescent="0.25">
      <c r="A2728" t="s">
        <v>5289</v>
      </c>
      <c r="B2728" t="s">
        <v>5290</v>
      </c>
      <c r="C2728" t="s">
        <v>5290</v>
      </c>
      <c r="D2728" t="s">
        <v>5290</v>
      </c>
      <c r="F2728" t="s">
        <v>5290</v>
      </c>
      <c r="I2728" t="s">
        <v>5290</v>
      </c>
    </row>
    <row r="2729" spans="1:9" x14ac:dyDescent="0.25">
      <c r="A2729" t="s">
        <v>5291</v>
      </c>
      <c r="B2729" t="s">
        <v>5292</v>
      </c>
      <c r="C2729" t="s">
        <v>5292</v>
      </c>
      <c r="D2729" t="s">
        <v>5292</v>
      </c>
      <c r="F2729" t="s">
        <v>5292</v>
      </c>
      <c r="I2729" t="s">
        <v>5292</v>
      </c>
    </row>
    <row r="2730" spans="1:9" x14ac:dyDescent="0.25">
      <c r="A2730" t="s">
        <v>5293</v>
      </c>
      <c r="B2730" t="s">
        <v>5294</v>
      </c>
      <c r="C2730" t="s">
        <v>5294</v>
      </c>
      <c r="D2730" t="s">
        <v>5294</v>
      </c>
      <c r="F2730" t="s">
        <v>5294</v>
      </c>
      <c r="I2730" t="s">
        <v>5294</v>
      </c>
    </row>
    <row r="2731" spans="1:9" x14ac:dyDescent="0.25">
      <c r="A2731" t="s">
        <v>5295</v>
      </c>
      <c r="B2731" t="s">
        <v>5296</v>
      </c>
      <c r="C2731" t="s">
        <v>5296</v>
      </c>
      <c r="D2731" t="s">
        <v>5296</v>
      </c>
      <c r="F2731" t="s">
        <v>5296</v>
      </c>
      <c r="I2731" t="s">
        <v>5296</v>
      </c>
    </row>
    <row r="2732" spans="1:9" x14ac:dyDescent="0.25">
      <c r="A2732" t="s">
        <v>5297</v>
      </c>
      <c r="B2732" t="s">
        <v>5298</v>
      </c>
      <c r="C2732" t="s">
        <v>5298</v>
      </c>
      <c r="D2732" t="s">
        <v>5298</v>
      </c>
      <c r="F2732" t="s">
        <v>5298</v>
      </c>
      <c r="I2732" t="s">
        <v>5298</v>
      </c>
    </row>
    <row r="2733" spans="1:9" x14ac:dyDescent="0.25">
      <c r="A2733" t="s">
        <v>5299</v>
      </c>
      <c r="C2733" t="s">
        <v>5300</v>
      </c>
      <c r="D2733" t="s">
        <v>5300</v>
      </c>
      <c r="F2733" t="s">
        <v>5300</v>
      </c>
      <c r="I2733" t="s">
        <v>5300</v>
      </c>
    </row>
    <row r="2734" spans="1:9" x14ac:dyDescent="0.25">
      <c r="A2734" t="s">
        <v>5301</v>
      </c>
      <c r="B2734" t="s">
        <v>5302</v>
      </c>
      <c r="C2734" t="s">
        <v>5302</v>
      </c>
      <c r="D2734" t="s">
        <v>5302</v>
      </c>
      <c r="F2734" t="s">
        <v>5302</v>
      </c>
      <c r="I2734" t="s">
        <v>5302</v>
      </c>
    </row>
    <row r="2735" spans="1:9" x14ac:dyDescent="0.25">
      <c r="A2735" t="s">
        <v>5303</v>
      </c>
      <c r="B2735" t="s">
        <v>5304</v>
      </c>
      <c r="C2735" t="s">
        <v>5304</v>
      </c>
      <c r="D2735" t="s">
        <v>5304</v>
      </c>
      <c r="F2735" t="s">
        <v>5304</v>
      </c>
      <c r="I2735" t="s">
        <v>5304</v>
      </c>
    </row>
    <row r="2736" spans="1:9" x14ac:dyDescent="0.25">
      <c r="A2736" t="s">
        <v>5305</v>
      </c>
      <c r="B2736" t="s">
        <v>5306</v>
      </c>
      <c r="C2736" t="s">
        <v>5306</v>
      </c>
      <c r="D2736" t="s">
        <v>5306</v>
      </c>
      <c r="F2736" t="s">
        <v>5306</v>
      </c>
      <c r="I2736" t="s">
        <v>5306</v>
      </c>
    </row>
    <row r="2737" spans="1:9" x14ac:dyDescent="0.25">
      <c r="A2737" t="s">
        <v>5307</v>
      </c>
      <c r="B2737" t="s">
        <v>5308</v>
      </c>
      <c r="C2737" t="s">
        <v>5308</v>
      </c>
      <c r="D2737" t="s">
        <v>5308</v>
      </c>
      <c r="F2737" t="s">
        <v>5308</v>
      </c>
      <c r="I2737" t="s">
        <v>5308</v>
      </c>
    </row>
    <row r="2738" spans="1:9" x14ac:dyDescent="0.25">
      <c r="A2738" t="s">
        <v>5309</v>
      </c>
      <c r="F2738" t="s">
        <v>5309</v>
      </c>
      <c r="I2738" t="s">
        <v>5309</v>
      </c>
    </row>
    <row r="2739" spans="1:9" x14ac:dyDescent="0.25">
      <c r="A2739" t="s">
        <v>5310</v>
      </c>
      <c r="B2739" t="s">
        <v>5311</v>
      </c>
      <c r="D2739" t="s">
        <v>5311</v>
      </c>
      <c r="F2739" t="s">
        <v>5311</v>
      </c>
      <c r="I2739" t="s">
        <v>5311</v>
      </c>
    </row>
    <row r="2740" spans="1:9" x14ac:dyDescent="0.25">
      <c r="A2740" t="s">
        <v>5312</v>
      </c>
      <c r="B2740" t="s">
        <v>5313</v>
      </c>
      <c r="C2740" t="s">
        <v>5313</v>
      </c>
      <c r="D2740" t="s">
        <v>5313</v>
      </c>
      <c r="F2740" t="s">
        <v>5313</v>
      </c>
      <c r="I2740" t="s">
        <v>5313</v>
      </c>
    </row>
    <row r="2741" spans="1:9" x14ac:dyDescent="0.25">
      <c r="A2741" t="s">
        <v>5314</v>
      </c>
      <c r="B2741" t="s">
        <v>5315</v>
      </c>
      <c r="C2741" t="s">
        <v>5315</v>
      </c>
      <c r="D2741" t="s">
        <v>5316</v>
      </c>
      <c r="F2741" t="s">
        <v>5315</v>
      </c>
      <c r="I2741" t="s">
        <v>5315</v>
      </c>
    </row>
    <row r="2742" spans="1:9" x14ac:dyDescent="0.25">
      <c r="A2742" t="s">
        <v>5317</v>
      </c>
      <c r="B2742" t="s">
        <v>5316</v>
      </c>
      <c r="F2742" t="s">
        <v>5316</v>
      </c>
      <c r="I2742" t="s">
        <v>5316</v>
      </c>
    </row>
    <row r="2743" spans="1:9" x14ac:dyDescent="0.25">
      <c r="A2743" t="s">
        <v>5318</v>
      </c>
      <c r="B2743" t="s">
        <v>5319</v>
      </c>
      <c r="C2743" t="s">
        <v>5319</v>
      </c>
      <c r="D2743" t="s">
        <v>5319</v>
      </c>
      <c r="F2743" t="s">
        <v>5319</v>
      </c>
      <c r="I2743" t="s">
        <v>5319</v>
      </c>
    </row>
    <row r="2744" spans="1:9" x14ac:dyDescent="0.25">
      <c r="A2744" t="s">
        <v>5320</v>
      </c>
      <c r="B2744" t="s">
        <v>5321</v>
      </c>
      <c r="C2744" t="s">
        <v>5321</v>
      </c>
      <c r="D2744" t="s">
        <v>5321</v>
      </c>
      <c r="F2744" t="s">
        <v>5321</v>
      </c>
      <c r="I2744" t="s">
        <v>5321</v>
      </c>
    </row>
    <row r="2745" spans="1:9" x14ac:dyDescent="0.25">
      <c r="A2745" t="s">
        <v>5322</v>
      </c>
      <c r="B2745" t="s">
        <v>5323</v>
      </c>
      <c r="C2745" t="s">
        <v>5323</v>
      </c>
      <c r="D2745" t="s">
        <v>5323</v>
      </c>
      <c r="F2745" t="s">
        <v>5323</v>
      </c>
      <c r="I2745" t="s">
        <v>5323</v>
      </c>
    </row>
    <row r="2746" spans="1:9" x14ac:dyDescent="0.25">
      <c r="A2746" t="s">
        <v>5324</v>
      </c>
      <c r="D2746" t="s">
        <v>5325</v>
      </c>
      <c r="F2746" t="s">
        <v>5325</v>
      </c>
      <c r="I2746" t="s">
        <v>5325</v>
      </c>
    </row>
    <row r="2747" spans="1:9" x14ac:dyDescent="0.25">
      <c r="A2747" t="s">
        <v>5326</v>
      </c>
      <c r="B2747" t="s">
        <v>5327</v>
      </c>
      <c r="C2747" t="s">
        <v>5327</v>
      </c>
      <c r="D2747" t="s">
        <v>5327</v>
      </c>
      <c r="F2747" t="s">
        <v>5327</v>
      </c>
      <c r="I2747" t="s">
        <v>5327</v>
      </c>
    </row>
    <row r="2748" spans="1:9" x14ac:dyDescent="0.25">
      <c r="A2748" t="s">
        <v>5328</v>
      </c>
      <c r="F2748" t="s">
        <v>5328</v>
      </c>
      <c r="I2748" t="s">
        <v>5328</v>
      </c>
    </row>
    <row r="2749" spans="1:9" x14ac:dyDescent="0.25">
      <c r="A2749" t="s">
        <v>5329</v>
      </c>
      <c r="B2749" t="s">
        <v>5330</v>
      </c>
      <c r="C2749" t="s">
        <v>5330</v>
      </c>
      <c r="D2749" t="s">
        <v>5330</v>
      </c>
      <c r="F2749" t="s">
        <v>5330</v>
      </c>
      <c r="I2749" t="s">
        <v>5330</v>
      </c>
    </row>
    <row r="2750" spans="1:9" x14ac:dyDescent="0.25">
      <c r="A2750" t="s">
        <v>5331</v>
      </c>
      <c r="B2750" t="s">
        <v>5332</v>
      </c>
      <c r="C2750" t="s">
        <v>5332</v>
      </c>
      <c r="D2750" t="s">
        <v>5332</v>
      </c>
      <c r="F2750" t="s">
        <v>5332</v>
      </c>
      <c r="I2750" t="s">
        <v>5332</v>
      </c>
    </row>
    <row r="2751" spans="1:9" x14ac:dyDescent="0.25">
      <c r="A2751" t="s">
        <v>5333</v>
      </c>
      <c r="B2751" t="s">
        <v>5334</v>
      </c>
      <c r="C2751" t="s">
        <v>5334</v>
      </c>
      <c r="D2751" t="s">
        <v>5334</v>
      </c>
      <c r="F2751" t="s">
        <v>5334</v>
      </c>
      <c r="I2751" t="s">
        <v>5334</v>
      </c>
    </row>
    <row r="2752" spans="1:9" x14ac:dyDescent="0.25">
      <c r="A2752" t="s">
        <v>5335</v>
      </c>
      <c r="B2752" t="s">
        <v>5336</v>
      </c>
      <c r="C2752" t="s">
        <v>5336</v>
      </c>
      <c r="D2752" t="s">
        <v>5336</v>
      </c>
      <c r="F2752" t="s">
        <v>5336</v>
      </c>
      <c r="I2752" t="s">
        <v>5336</v>
      </c>
    </row>
    <row r="2753" spans="1:9" x14ac:dyDescent="0.25">
      <c r="A2753" t="s">
        <v>5337</v>
      </c>
      <c r="B2753" t="s">
        <v>5338</v>
      </c>
      <c r="C2753" t="s">
        <v>5338</v>
      </c>
      <c r="F2753" t="s">
        <v>5338</v>
      </c>
      <c r="I2753" t="s">
        <v>5338</v>
      </c>
    </row>
    <row r="2754" spans="1:9" x14ac:dyDescent="0.25">
      <c r="A2754" t="s">
        <v>5339</v>
      </c>
      <c r="B2754" t="s">
        <v>5340</v>
      </c>
      <c r="C2754" t="s">
        <v>5340</v>
      </c>
      <c r="D2754" t="s">
        <v>5340</v>
      </c>
      <c r="F2754" t="s">
        <v>5340</v>
      </c>
      <c r="I2754" t="s">
        <v>5340</v>
      </c>
    </row>
    <row r="2755" spans="1:9" x14ac:dyDescent="0.25">
      <c r="A2755" t="s">
        <v>5341</v>
      </c>
      <c r="B2755" t="s">
        <v>5342</v>
      </c>
      <c r="C2755" t="s">
        <v>5342</v>
      </c>
      <c r="D2755" t="s">
        <v>5342</v>
      </c>
      <c r="F2755" t="s">
        <v>5342</v>
      </c>
      <c r="I2755" t="s">
        <v>5342</v>
      </c>
    </row>
    <row r="2756" spans="1:9" x14ac:dyDescent="0.25">
      <c r="A2756" t="s">
        <v>5343</v>
      </c>
      <c r="B2756" t="s">
        <v>5344</v>
      </c>
      <c r="C2756" t="s">
        <v>5344</v>
      </c>
      <c r="D2756" t="s">
        <v>5344</v>
      </c>
      <c r="F2756" t="s">
        <v>5344</v>
      </c>
      <c r="I2756" t="s">
        <v>5344</v>
      </c>
    </row>
    <row r="2757" spans="1:9" x14ac:dyDescent="0.25">
      <c r="A2757" t="s">
        <v>5345</v>
      </c>
      <c r="B2757" t="s">
        <v>5346</v>
      </c>
      <c r="C2757" t="s">
        <v>5346</v>
      </c>
      <c r="D2757" t="s">
        <v>5346</v>
      </c>
      <c r="F2757" t="s">
        <v>5346</v>
      </c>
      <c r="I2757" t="s">
        <v>5346</v>
      </c>
    </row>
    <row r="2758" spans="1:9" x14ac:dyDescent="0.25">
      <c r="A2758" t="s">
        <v>5347</v>
      </c>
      <c r="B2758" t="s">
        <v>5348</v>
      </c>
      <c r="D2758" t="s">
        <v>5348</v>
      </c>
      <c r="F2758" t="s">
        <v>5348</v>
      </c>
      <c r="I2758" t="s">
        <v>5348</v>
      </c>
    </row>
    <row r="2759" spans="1:9" x14ac:dyDescent="0.25">
      <c r="A2759" t="s">
        <v>5349</v>
      </c>
      <c r="B2759" t="s">
        <v>5350</v>
      </c>
      <c r="C2759" t="s">
        <v>5350</v>
      </c>
      <c r="D2759" t="s">
        <v>5350</v>
      </c>
      <c r="F2759" t="s">
        <v>5350</v>
      </c>
      <c r="I2759" t="s">
        <v>5350</v>
      </c>
    </row>
    <row r="2760" spans="1:9" x14ac:dyDescent="0.25">
      <c r="A2760" t="s">
        <v>5351</v>
      </c>
      <c r="B2760" t="s">
        <v>5352</v>
      </c>
      <c r="C2760" t="s">
        <v>5352</v>
      </c>
      <c r="D2760" t="s">
        <v>5352</v>
      </c>
      <c r="F2760" t="s">
        <v>5352</v>
      </c>
      <c r="I2760" t="s">
        <v>5352</v>
      </c>
    </row>
    <row r="2761" spans="1:9" x14ac:dyDescent="0.25">
      <c r="A2761" t="s">
        <v>5353</v>
      </c>
      <c r="B2761" t="s">
        <v>5354</v>
      </c>
      <c r="C2761" t="s">
        <v>5354</v>
      </c>
      <c r="D2761" t="s">
        <v>5354</v>
      </c>
      <c r="F2761" t="s">
        <v>5354</v>
      </c>
      <c r="I2761" t="s">
        <v>5354</v>
      </c>
    </row>
    <row r="2762" spans="1:9" x14ac:dyDescent="0.25">
      <c r="A2762" t="s">
        <v>5355</v>
      </c>
      <c r="B2762" t="s">
        <v>5356</v>
      </c>
      <c r="C2762" t="s">
        <v>5356</v>
      </c>
      <c r="D2762" t="s">
        <v>5356</v>
      </c>
      <c r="F2762" t="s">
        <v>5356</v>
      </c>
      <c r="I2762" t="s">
        <v>5356</v>
      </c>
    </row>
    <row r="2763" spans="1:9" x14ac:dyDescent="0.25">
      <c r="A2763" t="s">
        <v>5357</v>
      </c>
      <c r="B2763" t="s">
        <v>5358</v>
      </c>
      <c r="C2763" t="s">
        <v>5358</v>
      </c>
      <c r="D2763" t="s">
        <v>5358</v>
      </c>
      <c r="F2763" t="s">
        <v>5358</v>
      </c>
      <c r="I2763" t="s">
        <v>5358</v>
      </c>
    </row>
    <row r="2764" spans="1:9" x14ac:dyDescent="0.25">
      <c r="A2764" t="s">
        <v>5359</v>
      </c>
      <c r="B2764" t="s">
        <v>5360</v>
      </c>
      <c r="C2764" t="s">
        <v>5360</v>
      </c>
      <c r="D2764" t="s">
        <v>5360</v>
      </c>
      <c r="F2764" t="s">
        <v>5360</v>
      </c>
      <c r="I2764" t="s">
        <v>5360</v>
      </c>
    </row>
    <row r="2765" spans="1:9" x14ac:dyDescent="0.25">
      <c r="A2765" t="s">
        <v>5361</v>
      </c>
      <c r="B2765" t="s">
        <v>5362</v>
      </c>
      <c r="C2765" t="s">
        <v>5362</v>
      </c>
      <c r="D2765" t="s">
        <v>5362</v>
      </c>
      <c r="F2765" t="s">
        <v>5362</v>
      </c>
      <c r="I2765" t="s">
        <v>5362</v>
      </c>
    </row>
    <row r="2766" spans="1:9" x14ac:dyDescent="0.25">
      <c r="A2766" t="s">
        <v>5363</v>
      </c>
      <c r="B2766" t="s">
        <v>5364</v>
      </c>
      <c r="C2766" t="s">
        <v>5364</v>
      </c>
      <c r="D2766" t="s">
        <v>5364</v>
      </c>
      <c r="F2766" t="s">
        <v>5364</v>
      </c>
      <c r="I2766" t="s">
        <v>5364</v>
      </c>
    </row>
    <row r="2767" spans="1:9" x14ac:dyDescent="0.25">
      <c r="A2767" t="s">
        <v>5365</v>
      </c>
      <c r="B2767" t="s">
        <v>5366</v>
      </c>
      <c r="C2767" t="s">
        <v>5366</v>
      </c>
      <c r="D2767" t="s">
        <v>5366</v>
      </c>
      <c r="F2767" t="s">
        <v>5366</v>
      </c>
      <c r="I2767" t="s">
        <v>5366</v>
      </c>
    </row>
    <row r="2768" spans="1:9" x14ac:dyDescent="0.25">
      <c r="A2768" t="s">
        <v>5367</v>
      </c>
      <c r="B2768" t="s">
        <v>5368</v>
      </c>
      <c r="C2768" t="s">
        <v>5368</v>
      </c>
      <c r="D2768" t="s">
        <v>5368</v>
      </c>
      <c r="F2768" t="s">
        <v>5368</v>
      </c>
      <c r="I2768" t="s">
        <v>5368</v>
      </c>
    </row>
    <row r="2769" spans="1:9" x14ac:dyDescent="0.25">
      <c r="A2769" t="s">
        <v>5369</v>
      </c>
      <c r="B2769" t="s">
        <v>5370</v>
      </c>
      <c r="C2769" t="s">
        <v>5370</v>
      </c>
      <c r="D2769" t="s">
        <v>5370</v>
      </c>
      <c r="F2769" t="s">
        <v>5370</v>
      </c>
      <c r="I2769" t="s">
        <v>5370</v>
      </c>
    </row>
    <row r="2770" spans="1:9" x14ac:dyDescent="0.25">
      <c r="A2770" t="s">
        <v>5371</v>
      </c>
      <c r="B2770" t="s">
        <v>5372</v>
      </c>
      <c r="C2770" t="s">
        <v>5372</v>
      </c>
      <c r="D2770" t="s">
        <v>5372</v>
      </c>
      <c r="F2770" t="s">
        <v>5372</v>
      </c>
      <c r="I2770" t="s">
        <v>5372</v>
      </c>
    </row>
    <row r="2771" spans="1:9" x14ac:dyDescent="0.25">
      <c r="A2771" t="s">
        <v>5373</v>
      </c>
      <c r="B2771" t="s">
        <v>5374</v>
      </c>
      <c r="C2771" t="s">
        <v>5374</v>
      </c>
      <c r="D2771" t="s">
        <v>5374</v>
      </c>
      <c r="F2771" t="s">
        <v>5374</v>
      </c>
      <c r="I2771" t="s">
        <v>5374</v>
      </c>
    </row>
    <row r="2772" spans="1:9" x14ac:dyDescent="0.25">
      <c r="A2772" t="s">
        <v>5375</v>
      </c>
      <c r="B2772" t="s">
        <v>5376</v>
      </c>
      <c r="D2772" t="s">
        <v>5376</v>
      </c>
      <c r="F2772" t="s">
        <v>5376</v>
      </c>
      <c r="I2772" t="s">
        <v>5376</v>
      </c>
    </row>
    <row r="2773" spans="1:9" x14ac:dyDescent="0.25">
      <c r="A2773" t="s">
        <v>5377</v>
      </c>
      <c r="F2773" t="s">
        <v>5377</v>
      </c>
      <c r="I2773" t="s">
        <v>5377</v>
      </c>
    </row>
    <row r="2774" spans="1:9" x14ac:dyDescent="0.25">
      <c r="A2774" t="s">
        <v>5378</v>
      </c>
      <c r="B2774" t="s">
        <v>5379</v>
      </c>
      <c r="C2774" t="s">
        <v>5379</v>
      </c>
      <c r="D2774" t="s">
        <v>5379</v>
      </c>
      <c r="F2774" t="s">
        <v>5379</v>
      </c>
      <c r="I2774" t="s">
        <v>5379</v>
      </c>
    </row>
    <row r="2775" spans="1:9" x14ac:dyDescent="0.25">
      <c r="A2775" t="s">
        <v>5380</v>
      </c>
      <c r="B2775" t="s">
        <v>5381</v>
      </c>
      <c r="C2775" t="s">
        <v>5381</v>
      </c>
      <c r="D2775" t="s">
        <v>5381</v>
      </c>
      <c r="F2775" t="s">
        <v>5381</v>
      </c>
      <c r="I2775" t="s">
        <v>5381</v>
      </c>
    </row>
    <row r="2776" spans="1:9" x14ac:dyDescent="0.25">
      <c r="A2776" t="s">
        <v>5382</v>
      </c>
      <c r="B2776" t="s">
        <v>5383</v>
      </c>
      <c r="C2776" t="s">
        <v>5383</v>
      </c>
      <c r="D2776" t="s">
        <v>5383</v>
      </c>
      <c r="F2776" t="s">
        <v>5383</v>
      </c>
      <c r="I2776" t="s">
        <v>5383</v>
      </c>
    </row>
    <row r="2777" spans="1:9" x14ac:dyDescent="0.25">
      <c r="A2777" t="s">
        <v>5384</v>
      </c>
      <c r="B2777" t="s">
        <v>5385</v>
      </c>
      <c r="C2777" t="s">
        <v>5385</v>
      </c>
      <c r="D2777" t="s">
        <v>5385</v>
      </c>
      <c r="F2777" t="s">
        <v>5385</v>
      </c>
      <c r="I2777" t="s">
        <v>5385</v>
      </c>
    </row>
    <row r="2778" spans="1:9" x14ac:dyDescent="0.25">
      <c r="A2778" t="s">
        <v>5386</v>
      </c>
      <c r="D2778" t="s">
        <v>5387</v>
      </c>
      <c r="F2778" t="s">
        <v>5387</v>
      </c>
      <c r="I2778" t="s">
        <v>5387</v>
      </c>
    </row>
    <row r="2779" spans="1:9" x14ac:dyDescent="0.25">
      <c r="A2779" t="s">
        <v>5388</v>
      </c>
      <c r="B2779" t="s">
        <v>5389</v>
      </c>
      <c r="C2779" t="s">
        <v>5389</v>
      </c>
      <c r="D2779" t="s">
        <v>5389</v>
      </c>
      <c r="F2779" t="s">
        <v>5389</v>
      </c>
      <c r="I2779" t="s">
        <v>5389</v>
      </c>
    </row>
    <row r="2780" spans="1:9" x14ac:dyDescent="0.25">
      <c r="A2780" t="s">
        <v>5390</v>
      </c>
      <c r="B2780" t="s">
        <v>5391</v>
      </c>
      <c r="C2780" t="s">
        <v>5391</v>
      </c>
      <c r="D2780" t="s">
        <v>5391</v>
      </c>
      <c r="F2780" t="s">
        <v>5391</v>
      </c>
      <c r="I2780" t="s">
        <v>5391</v>
      </c>
    </row>
    <row r="2781" spans="1:9" x14ac:dyDescent="0.25">
      <c r="A2781" t="s">
        <v>5392</v>
      </c>
      <c r="B2781" t="s">
        <v>5393</v>
      </c>
      <c r="C2781" t="s">
        <v>5393</v>
      </c>
      <c r="D2781" t="s">
        <v>5393</v>
      </c>
      <c r="F2781" t="s">
        <v>5393</v>
      </c>
      <c r="I2781" t="s">
        <v>5393</v>
      </c>
    </row>
    <row r="2782" spans="1:9" x14ac:dyDescent="0.25">
      <c r="A2782" t="s">
        <v>5394</v>
      </c>
      <c r="B2782" t="s">
        <v>5395</v>
      </c>
      <c r="C2782" t="s">
        <v>5395</v>
      </c>
      <c r="D2782" t="s">
        <v>5395</v>
      </c>
      <c r="F2782" t="s">
        <v>5395</v>
      </c>
      <c r="I2782" t="s">
        <v>5395</v>
      </c>
    </row>
    <row r="2783" spans="1:9" x14ac:dyDescent="0.25">
      <c r="A2783" t="s">
        <v>5396</v>
      </c>
      <c r="B2783" t="s">
        <v>5397</v>
      </c>
      <c r="C2783" t="s">
        <v>5397</v>
      </c>
      <c r="D2783" t="s">
        <v>5397</v>
      </c>
      <c r="F2783" t="s">
        <v>5397</v>
      </c>
      <c r="I2783" t="s">
        <v>5397</v>
      </c>
    </row>
    <row r="2784" spans="1:9" x14ac:dyDescent="0.25">
      <c r="A2784" t="s">
        <v>5398</v>
      </c>
      <c r="B2784" t="s">
        <v>5399</v>
      </c>
      <c r="C2784" t="s">
        <v>5399</v>
      </c>
      <c r="D2784" t="s">
        <v>5399</v>
      </c>
      <c r="F2784" t="s">
        <v>5399</v>
      </c>
      <c r="I2784" t="s">
        <v>5399</v>
      </c>
    </row>
    <row r="2785" spans="1:9" x14ac:dyDescent="0.25">
      <c r="A2785" t="s">
        <v>5400</v>
      </c>
      <c r="B2785" t="s">
        <v>5401</v>
      </c>
      <c r="C2785" t="s">
        <v>5401</v>
      </c>
      <c r="D2785" t="s">
        <v>5401</v>
      </c>
      <c r="F2785" t="s">
        <v>5401</v>
      </c>
      <c r="I2785" t="s">
        <v>5401</v>
      </c>
    </row>
    <row r="2786" spans="1:9" x14ac:dyDescent="0.25">
      <c r="A2786" t="s">
        <v>5402</v>
      </c>
      <c r="B2786" t="s">
        <v>5403</v>
      </c>
      <c r="C2786" t="s">
        <v>5403</v>
      </c>
      <c r="D2786" t="s">
        <v>5403</v>
      </c>
      <c r="F2786" t="s">
        <v>5403</v>
      </c>
      <c r="I2786" t="s">
        <v>5403</v>
      </c>
    </row>
    <row r="2787" spans="1:9" x14ac:dyDescent="0.25">
      <c r="A2787" t="s">
        <v>5404</v>
      </c>
      <c r="B2787" t="s">
        <v>5405</v>
      </c>
      <c r="C2787" t="s">
        <v>5405</v>
      </c>
      <c r="D2787" t="s">
        <v>5405</v>
      </c>
      <c r="F2787" t="s">
        <v>5405</v>
      </c>
      <c r="I2787" t="s">
        <v>5405</v>
      </c>
    </row>
    <row r="2788" spans="1:9" x14ac:dyDescent="0.25">
      <c r="A2788" t="s">
        <v>5406</v>
      </c>
      <c r="B2788" t="s">
        <v>5407</v>
      </c>
      <c r="C2788" t="s">
        <v>5407</v>
      </c>
      <c r="D2788" t="s">
        <v>5407</v>
      </c>
      <c r="F2788" t="s">
        <v>5407</v>
      </c>
      <c r="I2788" t="s">
        <v>5407</v>
      </c>
    </row>
    <row r="2789" spans="1:9" x14ac:dyDescent="0.25">
      <c r="A2789" t="s">
        <v>5408</v>
      </c>
      <c r="B2789" t="s">
        <v>5409</v>
      </c>
      <c r="C2789" t="s">
        <v>5409</v>
      </c>
      <c r="D2789" t="s">
        <v>5409</v>
      </c>
      <c r="F2789" t="s">
        <v>5409</v>
      </c>
      <c r="I2789" t="s">
        <v>5409</v>
      </c>
    </row>
    <row r="2790" spans="1:9" x14ac:dyDescent="0.25">
      <c r="A2790" t="s">
        <v>5410</v>
      </c>
      <c r="B2790" t="s">
        <v>5411</v>
      </c>
      <c r="C2790" t="s">
        <v>5411</v>
      </c>
      <c r="D2790" t="s">
        <v>5411</v>
      </c>
      <c r="F2790" t="s">
        <v>5411</v>
      </c>
      <c r="I2790" t="s">
        <v>5411</v>
      </c>
    </row>
    <row r="2791" spans="1:9" x14ac:dyDescent="0.25">
      <c r="A2791" t="s">
        <v>5412</v>
      </c>
      <c r="B2791" t="s">
        <v>5413</v>
      </c>
      <c r="C2791" t="s">
        <v>5413</v>
      </c>
      <c r="D2791" t="s">
        <v>5413</v>
      </c>
      <c r="F2791" t="s">
        <v>5413</v>
      </c>
      <c r="I2791" t="s">
        <v>5413</v>
      </c>
    </row>
    <row r="2792" spans="1:9" x14ac:dyDescent="0.25">
      <c r="A2792" t="s">
        <v>5414</v>
      </c>
      <c r="B2792" t="s">
        <v>5415</v>
      </c>
      <c r="C2792" t="s">
        <v>5415</v>
      </c>
      <c r="D2792" t="s">
        <v>5415</v>
      </c>
      <c r="F2792" t="s">
        <v>5415</v>
      </c>
      <c r="I2792" t="s">
        <v>5415</v>
      </c>
    </row>
    <row r="2793" spans="1:9" x14ac:dyDescent="0.25">
      <c r="A2793" t="s">
        <v>5416</v>
      </c>
      <c r="B2793" t="s">
        <v>5417</v>
      </c>
      <c r="C2793" t="s">
        <v>5417</v>
      </c>
      <c r="D2793" t="s">
        <v>5417</v>
      </c>
      <c r="F2793" t="s">
        <v>5417</v>
      </c>
      <c r="I2793" t="s">
        <v>5417</v>
      </c>
    </row>
    <row r="2794" spans="1:9" x14ac:dyDescent="0.25">
      <c r="A2794" t="s">
        <v>5418</v>
      </c>
      <c r="B2794" t="s">
        <v>5419</v>
      </c>
      <c r="C2794" t="s">
        <v>5419</v>
      </c>
      <c r="D2794" t="s">
        <v>5419</v>
      </c>
      <c r="F2794" t="s">
        <v>5419</v>
      </c>
      <c r="I2794" t="s">
        <v>5419</v>
      </c>
    </row>
    <row r="2795" spans="1:9" x14ac:dyDescent="0.25">
      <c r="A2795" t="s">
        <v>5420</v>
      </c>
      <c r="B2795" t="s">
        <v>5421</v>
      </c>
      <c r="C2795" t="s">
        <v>5421</v>
      </c>
      <c r="D2795" t="s">
        <v>5422</v>
      </c>
      <c r="F2795" t="s">
        <v>5421</v>
      </c>
      <c r="I2795" t="s">
        <v>5421</v>
      </c>
    </row>
    <row r="2796" spans="1:9" x14ac:dyDescent="0.25">
      <c r="A2796" t="s">
        <v>5423</v>
      </c>
      <c r="B2796" t="s">
        <v>5424</v>
      </c>
      <c r="C2796" t="s">
        <v>5424</v>
      </c>
      <c r="D2796" t="s">
        <v>5424</v>
      </c>
      <c r="F2796" t="s">
        <v>5424</v>
      </c>
      <c r="I2796" t="s">
        <v>5424</v>
      </c>
    </row>
    <row r="2797" spans="1:9" x14ac:dyDescent="0.25">
      <c r="A2797" t="s">
        <v>5425</v>
      </c>
      <c r="B2797" t="s">
        <v>5426</v>
      </c>
      <c r="C2797" t="s">
        <v>5426</v>
      </c>
      <c r="D2797" t="s">
        <v>5426</v>
      </c>
      <c r="F2797" t="s">
        <v>5426</v>
      </c>
      <c r="I2797" t="s">
        <v>5426</v>
      </c>
    </row>
    <row r="2798" spans="1:9" x14ac:dyDescent="0.25">
      <c r="A2798" t="s">
        <v>5427</v>
      </c>
      <c r="B2798" t="s">
        <v>5428</v>
      </c>
      <c r="C2798" t="s">
        <v>5428</v>
      </c>
      <c r="D2798" t="s">
        <v>5428</v>
      </c>
      <c r="F2798" t="s">
        <v>5428</v>
      </c>
      <c r="I2798" t="s">
        <v>5428</v>
      </c>
    </row>
    <row r="2799" spans="1:9" x14ac:dyDescent="0.25">
      <c r="A2799" t="s">
        <v>5429</v>
      </c>
      <c r="B2799" t="s">
        <v>5430</v>
      </c>
      <c r="C2799" t="s">
        <v>5430</v>
      </c>
      <c r="D2799" t="s">
        <v>5430</v>
      </c>
      <c r="F2799" t="s">
        <v>5430</v>
      </c>
      <c r="I2799" t="s">
        <v>5430</v>
      </c>
    </row>
    <row r="2800" spans="1:9" x14ac:dyDescent="0.25">
      <c r="A2800" t="s">
        <v>5431</v>
      </c>
      <c r="B2800" t="s">
        <v>5432</v>
      </c>
      <c r="C2800" t="s">
        <v>5432</v>
      </c>
      <c r="F2800" t="s">
        <v>5432</v>
      </c>
      <c r="I2800" t="s">
        <v>5432</v>
      </c>
    </row>
    <row r="2801" spans="1:9" x14ac:dyDescent="0.25">
      <c r="A2801" t="s">
        <v>5433</v>
      </c>
      <c r="B2801" t="s">
        <v>5434</v>
      </c>
      <c r="C2801" t="s">
        <v>5434</v>
      </c>
      <c r="D2801" t="s">
        <v>5434</v>
      </c>
      <c r="F2801" t="s">
        <v>5434</v>
      </c>
      <c r="I2801" t="s">
        <v>5434</v>
      </c>
    </row>
    <row r="2802" spans="1:9" x14ac:dyDescent="0.25">
      <c r="A2802" t="s">
        <v>5435</v>
      </c>
      <c r="B2802" t="s">
        <v>5436</v>
      </c>
      <c r="C2802" t="s">
        <v>5436</v>
      </c>
      <c r="D2802" t="s">
        <v>5436</v>
      </c>
      <c r="F2802" t="s">
        <v>5436</v>
      </c>
      <c r="I2802" t="s">
        <v>5436</v>
      </c>
    </row>
    <row r="2803" spans="1:9" x14ac:dyDescent="0.25">
      <c r="A2803" t="s">
        <v>5437</v>
      </c>
      <c r="B2803" t="s">
        <v>5438</v>
      </c>
      <c r="C2803" t="s">
        <v>5438</v>
      </c>
      <c r="D2803" t="s">
        <v>5438</v>
      </c>
      <c r="F2803" t="s">
        <v>5438</v>
      </c>
      <c r="I2803" t="s">
        <v>5438</v>
      </c>
    </row>
    <row r="2804" spans="1:9" x14ac:dyDescent="0.25">
      <c r="A2804" t="s">
        <v>5439</v>
      </c>
      <c r="B2804" t="s">
        <v>5440</v>
      </c>
      <c r="C2804" t="s">
        <v>5440</v>
      </c>
      <c r="D2804" t="s">
        <v>5440</v>
      </c>
      <c r="F2804" t="s">
        <v>5440</v>
      </c>
      <c r="I2804" t="s">
        <v>5440</v>
      </c>
    </row>
    <row r="2805" spans="1:9" x14ac:dyDescent="0.25">
      <c r="A2805" t="s">
        <v>5441</v>
      </c>
      <c r="B2805" t="s">
        <v>5442</v>
      </c>
      <c r="C2805" t="s">
        <v>5442</v>
      </c>
      <c r="D2805" t="s">
        <v>5442</v>
      </c>
      <c r="F2805" t="s">
        <v>5442</v>
      </c>
      <c r="I2805" t="s">
        <v>5442</v>
      </c>
    </row>
    <row r="2806" spans="1:9" x14ac:dyDescent="0.25">
      <c r="A2806" t="s">
        <v>5443</v>
      </c>
      <c r="B2806" t="s">
        <v>5444</v>
      </c>
      <c r="C2806" t="s">
        <v>5444</v>
      </c>
      <c r="D2806" t="s">
        <v>5444</v>
      </c>
      <c r="F2806" t="s">
        <v>5444</v>
      </c>
      <c r="I2806" t="s">
        <v>5444</v>
      </c>
    </row>
    <row r="2807" spans="1:9" x14ac:dyDescent="0.25">
      <c r="A2807" t="s">
        <v>5445</v>
      </c>
      <c r="B2807" t="s">
        <v>5446</v>
      </c>
      <c r="C2807" t="s">
        <v>5446</v>
      </c>
      <c r="D2807" t="s">
        <v>5446</v>
      </c>
      <c r="F2807" t="s">
        <v>5446</v>
      </c>
      <c r="I2807" t="s">
        <v>5446</v>
      </c>
    </row>
    <row r="2808" spans="1:9" x14ac:dyDescent="0.25">
      <c r="A2808" t="s">
        <v>5447</v>
      </c>
      <c r="B2808" t="s">
        <v>5448</v>
      </c>
      <c r="C2808" t="s">
        <v>5448</v>
      </c>
      <c r="D2808" t="s">
        <v>5448</v>
      </c>
      <c r="F2808" t="s">
        <v>5448</v>
      </c>
      <c r="I2808" t="s">
        <v>5448</v>
      </c>
    </row>
    <row r="2809" spans="1:9" x14ac:dyDescent="0.25">
      <c r="A2809" t="s">
        <v>5449</v>
      </c>
      <c r="B2809" t="s">
        <v>5450</v>
      </c>
      <c r="C2809" t="s">
        <v>5450</v>
      </c>
      <c r="D2809" t="s">
        <v>5450</v>
      </c>
      <c r="F2809" t="s">
        <v>5450</v>
      </c>
      <c r="I2809" t="s">
        <v>5450</v>
      </c>
    </row>
    <row r="2810" spans="1:9" x14ac:dyDescent="0.25">
      <c r="A2810" t="s">
        <v>5451</v>
      </c>
      <c r="B2810" t="s">
        <v>5452</v>
      </c>
      <c r="C2810" t="s">
        <v>5452</v>
      </c>
      <c r="D2810" t="s">
        <v>5452</v>
      </c>
      <c r="F2810" t="s">
        <v>5452</v>
      </c>
      <c r="I2810" t="s">
        <v>5452</v>
      </c>
    </row>
    <row r="2811" spans="1:9" x14ac:dyDescent="0.25">
      <c r="A2811" t="s">
        <v>5453</v>
      </c>
      <c r="B2811" t="s">
        <v>5454</v>
      </c>
      <c r="C2811" t="s">
        <v>5454</v>
      </c>
      <c r="D2811" t="s">
        <v>5454</v>
      </c>
      <c r="F2811" t="s">
        <v>5454</v>
      </c>
      <c r="I2811" t="s">
        <v>5454</v>
      </c>
    </row>
    <row r="2812" spans="1:9" x14ac:dyDescent="0.25">
      <c r="A2812" t="s">
        <v>5455</v>
      </c>
      <c r="B2812" t="s">
        <v>5456</v>
      </c>
      <c r="C2812" t="s">
        <v>5456</v>
      </c>
      <c r="D2812" t="s">
        <v>5456</v>
      </c>
      <c r="F2812" t="s">
        <v>5456</v>
      </c>
      <c r="I2812" t="s">
        <v>5456</v>
      </c>
    </row>
    <row r="2813" spans="1:9" x14ac:dyDescent="0.25">
      <c r="A2813" t="s">
        <v>5457</v>
      </c>
      <c r="B2813" t="s">
        <v>5458</v>
      </c>
      <c r="F2813" t="s">
        <v>5458</v>
      </c>
      <c r="I2813" t="s">
        <v>5458</v>
      </c>
    </row>
    <row r="2814" spans="1:9" x14ac:dyDescent="0.25">
      <c r="A2814" t="s">
        <v>5459</v>
      </c>
      <c r="B2814" t="s">
        <v>5460</v>
      </c>
      <c r="C2814" t="s">
        <v>5460</v>
      </c>
      <c r="D2814" t="s">
        <v>5460</v>
      </c>
      <c r="F2814" t="s">
        <v>5460</v>
      </c>
      <c r="I2814" t="s">
        <v>5460</v>
      </c>
    </row>
    <row r="2815" spans="1:9" x14ac:dyDescent="0.25">
      <c r="A2815" t="s">
        <v>5461</v>
      </c>
      <c r="B2815" t="s">
        <v>5462</v>
      </c>
      <c r="C2815" t="s">
        <v>5462</v>
      </c>
      <c r="D2815" t="s">
        <v>5462</v>
      </c>
      <c r="F2815" t="s">
        <v>5462</v>
      </c>
      <c r="I2815" t="s">
        <v>5462</v>
      </c>
    </row>
    <row r="2816" spans="1:9" x14ac:dyDescent="0.25">
      <c r="A2816" t="s">
        <v>5463</v>
      </c>
      <c r="B2816" t="s">
        <v>5464</v>
      </c>
      <c r="C2816" t="s">
        <v>5464</v>
      </c>
      <c r="D2816" t="s">
        <v>5464</v>
      </c>
      <c r="F2816" t="s">
        <v>5464</v>
      </c>
      <c r="I2816" t="s">
        <v>5464</v>
      </c>
    </row>
    <row r="2817" spans="1:9" x14ac:dyDescent="0.25">
      <c r="A2817" t="s">
        <v>5465</v>
      </c>
      <c r="B2817" t="s">
        <v>5466</v>
      </c>
      <c r="C2817" t="s">
        <v>5466</v>
      </c>
      <c r="D2817" t="s">
        <v>5466</v>
      </c>
      <c r="F2817" t="s">
        <v>5466</v>
      </c>
      <c r="I2817" t="s">
        <v>5466</v>
      </c>
    </row>
    <row r="2818" spans="1:9" x14ac:dyDescent="0.25">
      <c r="A2818" t="s">
        <v>5467</v>
      </c>
      <c r="F2818" t="s">
        <v>5467</v>
      </c>
      <c r="I2818" t="s">
        <v>5467</v>
      </c>
    </row>
    <row r="2819" spans="1:9" x14ac:dyDescent="0.25">
      <c r="A2819" t="s">
        <v>5468</v>
      </c>
      <c r="B2819" t="s">
        <v>5469</v>
      </c>
      <c r="C2819" t="s">
        <v>5469</v>
      </c>
      <c r="D2819" t="s">
        <v>5469</v>
      </c>
      <c r="F2819" t="s">
        <v>5469</v>
      </c>
      <c r="I2819" t="s">
        <v>5469</v>
      </c>
    </row>
    <row r="2820" spans="1:9" x14ac:dyDescent="0.25">
      <c r="A2820" t="s">
        <v>5470</v>
      </c>
      <c r="B2820" t="s">
        <v>5471</v>
      </c>
      <c r="C2820" t="s">
        <v>5471</v>
      </c>
      <c r="D2820" t="s">
        <v>5471</v>
      </c>
      <c r="F2820" t="s">
        <v>5471</v>
      </c>
      <c r="I2820" t="s">
        <v>5471</v>
      </c>
    </row>
    <row r="2821" spans="1:9" x14ac:dyDescent="0.25">
      <c r="A2821" t="s">
        <v>5472</v>
      </c>
      <c r="B2821" t="s">
        <v>5473</v>
      </c>
      <c r="C2821" t="s">
        <v>5473</v>
      </c>
      <c r="D2821" t="s">
        <v>5473</v>
      </c>
      <c r="F2821" t="s">
        <v>5473</v>
      </c>
      <c r="I2821" t="s">
        <v>5473</v>
      </c>
    </row>
    <row r="2822" spans="1:9" x14ac:dyDescent="0.25">
      <c r="A2822" t="s">
        <v>5474</v>
      </c>
      <c r="B2822" t="s">
        <v>5475</v>
      </c>
      <c r="C2822" t="s">
        <v>5475</v>
      </c>
      <c r="D2822" t="s">
        <v>5475</v>
      </c>
      <c r="F2822" t="s">
        <v>5475</v>
      </c>
      <c r="I2822" t="s">
        <v>5475</v>
      </c>
    </row>
    <row r="2823" spans="1:9" x14ac:dyDescent="0.25">
      <c r="A2823" t="s">
        <v>5476</v>
      </c>
      <c r="B2823" t="s">
        <v>5477</v>
      </c>
      <c r="C2823" t="s">
        <v>5477</v>
      </c>
      <c r="D2823" t="s">
        <v>5477</v>
      </c>
      <c r="F2823" t="s">
        <v>5477</v>
      </c>
      <c r="I2823" t="s">
        <v>5477</v>
      </c>
    </row>
    <row r="2824" spans="1:9" x14ac:dyDescent="0.25">
      <c r="A2824" t="s">
        <v>5478</v>
      </c>
      <c r="B2824" t="s">
        <v>5479</v>
      </c>
      <c r="C2824" t="s">
        <v>5479</v>
      </c>
      <c r="D2824" t="s">
        <v>5479</v>
      </c>
      <c r="F2824" t="s">
        <v>5479</v>
      </c>
      <c r="I2824" t="s">
        <v>5479</v>
      </c>
    </row>
    <row r="2825" spans="1:9" x14ac:dyDescent="0.25">
      <c r="A2825" t="s">
        <v>5480</v>
      </c>
      <c r="B2825" t="s">
        <v>5481</v>
      </c>
      <c r="C2825" t="s">
        <v>5481</v>
      </c>
      <c r="D2825" t="s">
        <v>5481</v>
      </c>
      <c r="F2825" t="s">
        <v>5481</v>
      </c>
      <c r="I2825" t="s">
        <v>5481</v>
      </c>
    </row>
    <row r="2826" spans="1:9" x14ac:dyDescent="0.25">
      <c r="A2826" t="s">
        <v>5482</v>
      </c>
      <c r="B2826" t="s">
        <v>5483</v>
      </c>
      <c r="C2826" t="s">
        <v>5483</v>
      </c>
      <c r="D2826" t="s">
        <v>5483</v>
      </c>
      <c r="F2826" t="s">
        <v>5483</v>
      </c>
      <c r="I2826" t="s">
        <v>5483</v>
      </c>
    </row>
    <row r="2827" spans="1:9" x14ac:dyDescent="0.25">
      <c r="A2827" t="s">
        <v>5484</v>
      </c>
      <c r="B2827" t="s">
        <v>5485</v>
      </c>
      <c r="C2827" t="s">
        <v>5485</v>
      </c>
      <c r="D2827" t="s">
        <v>5485</v>
      </c>
      <c r="F2827" t="s">
        <v>5485</v>
      </c>
      <c r="I2827" t="s">
        <v>5485</v>
      </c>
    </row>
    <row r="2828" spans="1:9" x14ac:dyDescent="0.25">
      <c r="A2828" t="s">
        <v>5486</v>
      </c>
      <c r="B2828" t="s">
        <v>5487</v>
      </c>
      <c r="C2828" t="s">
        <v>5487</v>
      </c>
      <c r="D2828" t="s">
        <v>5487</v>
      </c>
      <c r="F2828" t="s">
        <v>5487</v>
      </c>
      <c r="I2828" t="s">
        <v>5487</v>
      </c>
    </row>
    <row r="2829" spans="1:9" x14ac:dyDescent="0.25">
      <c r="A2829" t="s">
        <v>5488</v>
      </c>
      <c r="B2829" t="s">
        <v>5489</v>
      </c>
      <c r="C2829" t="s">
        <v>5489</v>
      </c>
      <c r="D2829" t="s">
        <v>5489</v>
      </c>
      <c r="F2829" t="s">
        <v>5489</v>
      </c>
      <c r="I2829" t="s">
        <v>5489</v>
      </c>
    </row>
    <row r="2830" spans="1:9" x14ac:dyDescent="0.25">
      <c r="A2830" t="s">
        <v>5490</v>
      </c>
      <c r="B2830" t="s">
        <v>5491</v>
      </c>
      <c r="F2830" t="s">
        <v>5491</v>
      </c>
      <c r="I2830" t="s">
        <v>5491</v>
      </c>
    </row>
    <row r="2831" spans="1:9" x14ac:dyDescent="0.25">
      <c r="A2831" t="s">
        <v>5492</v>
      </c>
      <c r="B2831" t="s">
        <v>5493</v>
      </c>
      <c r="C2831" t="s">
        <v>5493</v>
      </c>
      <c r="D2831" t="s">
        <v>5493</v>
      </c>
      <c r="F2831" t="s">
        <v>5493</v>
      </c>
      <c r="I2831" t="s">
        <v>5493</v>
      </c>
    </row>
    <row r="2832" spans="1:9" x14ac:dyDescent="0.25">
      <c r="A2832" t="s">
        <v>5494</v>
      </c>
      <c r="B2832" t="s">
        <v>5495</v>
      </c>
      <c r="C2832" t="s">
        <v>5495</v>
      </c>
      <c r="D2832" t="s">
        <v>5495</v>
      </c>
      <c r="F2832" t="s">
        <v>5495</v>
      </c>
      <c r="I2832" t="s">
        <v>5495</v>
      </c>
    </row>
    <row r="2833" spans="1:9" x14ac:dyDescent="0.25">
      <c r="A2833" t="s">
        <v>5496</v>
      </c>
      <c r="B2833" t="s">
        <v>5497</v>
      </c>
      <c r="C2833" t="s">
        <v>5497</v>
      </c>
      <c r="D2833" t="s">
        <v>5497</v>
      </c>
      <c r="F2833" t="s">
        <v>5497</v>
      </c>
      <c r="I2833" t="s">
        <v>5497</v>
      </c>
    </row>
    <row r="2834" spans="1:9" x14ac:dyDescent="0.25">
      <c r="A2834" t="s">
        <v>5498</v>
      </c>
      <c r="B2834" t="s">
        <v>5499</v>
      </c>
      <c r="C2834" t="s">
        <v>5499</v>
      </c>
      <c r="D2834" t="s">
        <v>5499</v>
      </c>
      <c r="F2834" t="s">
        <v>5499</v>
      </c>
      <c r="I2834" t="s">
        <v>5499</v>
      </c>
    </row>
    <row r="2835" spans="1:9" x14ac:dyDescent="0.25">
      <c r="A2835" t="s">
        <v>5500</v>
      </c>
      <c r="B2835" t="s">
        <v>5501</v>
      </c>
      <c r="C2835" t="s">
        <v>5501</v>
      </c>
      <c r="D2835" t="s">
        <v>5501</v>
      </c>
      <c r="F2835" t="s">
        <v>5501</v>
      </c>
      <c r="I2835" t="s">
        <v>5501</v>
      </c>
    </row>
    <row r="2836" spans="1:9" x14ac:dyDescent="0.25">
      <c r="A2836" t="s">
        <v>5502</v>
      </c>
      <c r="B2836" t="s">
        <v>5503</v>
      </c>
      <c r="C2836" t="s">
        <v>5503</v>
      </c>
      <c r="D2836" t="s">
        <v>5503</v>
      </c>
      <c r="F2836" t="s">
        <v>5503</v>
      </c>
      <c r="I2836" t="s">
        <v>5503</v>
      </c>
    </row>
    <row r="2837" spans="1:9" x14ac:dyDescent="0.25">
      <c r="A2837" t="s">
        <v>5504</v>
      </c>
      <c r="B2837" t="s">
        <v>5505</v>
      </c>
      <c r="C2837" t="s">
        <v>5505</v>
      </c>
      <c r="D2837" t="s">
        <v>5505</v>
      </c>
      <c r="F2837" t="s">
        <v>5505</v>
      </c>
      <c r="I2837" t="s">
        <v>5505</v>
      </c>
    </row>
    <row r="2838" spans="1:9" x14ac:dyDescent="0.25">
      <c r="A2838" t="s">
        <v>5506</v>
      </c>
      <c r="B2838" t="s">
        <v>5507</v>
      </c>
      <c r="C2838" t="s">
        <v>5507</v>
      </c>
      <c r="D2838" t="s">
        <v>5507</v>
      </c>
      <c r="F2838" t="s">
        <v>5507</v>
      </c>
      <c r="I2838" t="s">
        <v>5507</v>
      </c>
    </row>
    <row r="2839" spans="1:9" x14ac:dyDescent="0.25">
      <c r="A2839" t="s">
        <v>5508</v>
      </c>
      <c r="B2839" t="s">
        <v>5509</v>
      </c>
      <c r="C2839" t="s">
        <v>5509</v>
      </c>
      <c r="D2839" t="s">
        <v>5509</v>
      </c>
      <c r="F2839" t="s">
        <v>5509</v>
      </c>
      <c r="I2839" t="s">
        <v>5509</v>
      </c>
    </row>
    <row r="2840" spans="1:9" x14ac:dyDescent="0.25">
      <c r="A2840" t="s">
        <v>5510</v>
      </c>
      <c r="C2840" t="s">
        <v>5511</v>
      </c>
      <c r="D2840" t="s">
        <v>5511</v>
      </c>
      <c r="F2840" t="s">
        <v>5511</v>
      </c>
      <c r="I2840" t="s">
        <v>5511</v>
      </c>
    </row>
    <row r="2841" spans="1:9" x14ac:dyDescent="0.25">
      <c r="A2841" t="s">
        <v>5512</v>
      </c>
      <c r="B2841" t="s">
        <v>5513</v>
      </c>
      <c r="C2841" t="s">
        <v>5513</v>
      </c>
      <c r="D2841" t="s">
        <v>5513</v>
      </c>
      <c r="F2841" t="s">
        <v>5513</v>
      </c>
      <c r="I2841" t="s">
        <v>5513</v>
      </c>
    </row>
    <row r="2842" spans="1:9" x14ac:dyDescent="0.25">
      <c r="A2842" t="s">
        <v>5514</v>
      </c>
      <c r="B2842" t="s">
        <v>5515</v>
      </c>
      <c r="C2842" t="s">
        <v>5515</v>
      </c>
      <c r="D2842" t="s">
        <v>5515</v>
      </c>
      <c r="F2842" t="s">
        <v>5515</v>
      </c>
      <c r="I2842" t="s">
        <v>5515</v>
      </c>
    </row>
    <row r="2843" spans="1:9" x14ac:dyDescent="0.25">
      <c r="A2843" t="s">
        <v>5516</v>
      </c>
      <c r="B2843" t="s">
        <v>5517</v>
      </c>
      <c r="C2843" t="s">
        <v>5517</v>
      </c>
      <c r="D2843" t="s">
        <v>5517</v>
      </c>
      <c r="F2843" t="s">
        <v>5517</v>
      </c>
      <c r="I2843" t="s">
        <v>5517</v>
      </c>
    </row>
    <row r="2844" spans="1:9" x14ac:dyDescent="0.25">
      <c r="A2844" t="s">
        <v>5518</v>
      </c>
      <c r="F2844" t="s">
        <v>5518</v>
      </c>
      <c r="I2844" t="s">
        <v>5518</v>
      </c>
    </row>
    <row r="2845" spans="1:9" x14ac:dyDescent="0.25">
      <c r="A2845" t="s">
        <v>5519</v>
      </c>
      <c r="B2845" t="s">
        <v>5520</v>
      </c>
      <c r="C2845" t="s">
        <v>5520</v>
      </c>
      <c r="D2845" t="s">
        <v>5520</v>
      </c>
      <c r="F2845" t="s">
        <v>5520</v>
      </c>
      <c r="I2845" t="s">
        <v>5520</v>
      </c>
    </row>
    <row r="2846" spans="1:9" x14ac:dyDescent="0.25">
      <c r="A2846" t="s">
        <v>5521</v>
      </c>
      <c r="B2846" t="s">
        <v>5522</v>
      </c>
      <c r="C2846" t="s">
        <v>5522</v>
      </c>
      <c r="D2846" t="s">
        <v>5522</v>
      </c>
      <c r="F2846" t="s">
        <v>5522</v>
      </c>
      <c r="I2846" t="s">
        <v>5522</v>
      </c>
    </row>
    <row r="2847" spans="1:9" x14ac:dyDescent="0.25">
      <c r="A2847" t="s">
        <v>5523</v>
      </c>
      <c r="B2847" t="s">
        <v>5524</v>
      </c>
      <c r="C2847" t="s">
        <v>5524</v>
      </c>
      <c r="D2847" t="s">
        <v>5525</v>
      </c>
      <c r="F2847" t="s">
        <v>5524</v>
      </c>
      <c r="I2847" t="s">
        <v>5524</v>
      </c>
    </row>
    <row r="2848" spans="1:9" x14ac:dyDescent="0.25">
      <c r="A2848" t="s">
        <v>5526</v>
      </c>
      <c r="B2848" t="s">
        <v>5527</v>
      </c>
      <c r="C2848" t="s">
        <v>5527</v>
      </c>
      <c r="D2848" t="s">
        <v>5527</v>
      </c>
      <c r="F2848" t="s">
        <v>5527</v>
      </c>
      <c r="I2848" t="s">
        <v>5527</v>
      </c>
    </row>
    <row r="2849" spans="1:9" x14ac:dyDescent="0.25">
      <c r="A2849" t="s">
        <v>5528</v>
      </c>
      <c r="B2849" t="s">
        <v>5529</v>
      </c>
      <c r="C2849" t="s">
        <v>5529</v>
      </c>
      <c r="D2849" t="s">
        <v>5529</v>
      </c>
      <c r="F2849" t="s">
        <v>5529</v>
      </c>
      <c r="I2849" t="s">
        <v>5529</v>
      </c>
    </row>
    <row r="2850" spans="1:9" x14ac:dyDescent="0.25">
      <c r="A2850" t="s">
        <v>5530</v>
      </c>
      <c r="B2850" t="s">
        <v>5531</v>
      </c>
      <c r="C2850" t="s">
        <v>5531</v>
      </c>
      <c r="D2850" t="s">
        <v>5531</v>
      </c>
      <c r="F2850" t="s">
        <v>5531</v>
      </c>
      <c r="I2850" t="s">
        <v>5531</v>
      </c>
    </row>
    <row r="2851" spans="1:9" x14ac:dyDescent="0.25">
      <c r="A2851" t="s">
        <v>5532</v>
      </c>
      <c r="B2851" t="s">
        <v>5533</v>
      </c>
      <c r="C2851" t="s">
        <v>5533</v>
      </c>
      <c r="D2851" t="s">
        <v>5533</v>
      </c>
      <c r="F2851" t="s">
        <v>5533</v>
      </c>
      <c r="I2851" t="s">
        <v>5533</v>
      </c>
    </row>
    <row r="2852" spans="1:9" x14ac:dyDescent="0.25">
      <c r="A2852" t="s">
        <v>5534</v>
      </c>
      <c r="B2852" t="s">
        <v>5535</v>
      </c>
      <c r="C2852" t="s">
        <v>5535</v>
      </c>
      <c r="D2852" t="s">
        <v>5535</v>
      </c>
      <c r="F2852" t="s">
        <v>5535</v>
      </c>
      <c r="I2852" t="s">
        <v>5535</v>
      </c>
    </row>
    <row r="2853" spans="1:9" x14ac:dyDescent="0.25">
      <c r="A2853" t="s">
        <v>5536</v>
      </c>
      <c r="B2853" t="s">
        <v>5537</v>
      </c>
      <c r="C2853" t="s">
        <v>5537</v>
      </c>
      <c r="D2853" t="s">
        <v>5537</v>
      </c>
      <c r="F2853" t="s">
        <v>5537</v>
      </c>
      <c r="I2853" t="s">
        <v>5537</v>
      </c>
    </row>
    <row r="2854" spans="1:9" x14ac:dyDescent="0.25">
      <c r="A2854" t="s">
        <v>5538</v>
      </c>
      <c r="D2854" t="s">
        <v>5539</v>
      </c>
      <c r="F2854" t="s">
        <v>5539</v>
      </c>
      <c r="I2854" t="s">
        <v>5539</v>
      </c>
    </row>
    <row r="2855" spans="1:9" x14ac:dyDescent="0.25">
      <c r="A2855" t="s">
        <v>5540</v>
      </c>
      <c r="B2855" t="s">
        <v>5541</v>
      </c>
      <c r="C2855" t="s">
        <v>5541</v>
      </c>
      <c r="D2855" t="s">
        <v>5541</v>
      </c>
      <c r="F2855" t="s">
        <v>5541</v>
      </c>
      <c r="I2855" t="s">
        <v>5541</v>
      </c>
    </row>
    <row r="2856" spans="1:9" x14ac:dyDescent="0.25">
      <c r="A2856" t="s">
        <v>5542</v>
      </c>
      <c r="B2856" t="s">
        <v>5543</v>
      </c>
      <c r="C2856" t="s">
        <v>5543</v>
      </c>
      <c r="D2856" t="s">
        <v>5543</v>
      </c>
      <c r="F2856" t="s">
        <v>5543</v>
      </c>
      <c r="I2856" t="s">
        <v>5543</v>
      </c>
    </row>
    <row r="2857" spans="1:9" x14ac:dyDescent="0.25">
      <c r="A2857" t="s">
        <v>5544</v>
      </c>
      <c r="C2857" t="s">
        <v>5545</v>
      </c>
      <c r="D2857" t="s">
        <v>5545</v>
      </c>
      <c r="F2857" t="s">
        <v>5545</v>
      </c>
      <c r="I2857" t="s">
        <v>5545</v>
      </c>
    </row>
    <row r="2858" spans="1:9" x14ac:dyDescent="0.25">
      <c r="A2858" t="s">
        <v>5546</v>
      </c>
      <c r="D2858" t="s">
        <v>5547</v>
      </c>
      <c r="F2858" t="s">
        <v>5547</v>
      </c>
      <c r="I2858" t="s">
        <v>5547</v>
      </c>
    </row>
    <row r="2859" spans="1:9" x14ac:dyDescent="0.25">
      <c r="A2859" t="s">
        <v>5548</v>
      </c>
      <c r="B2859" t="s">
        <v>5549</v>
      </c>
      <c r="C2859" t="s">
        <v>5549</v>
      </c>
      <c r="D2859" t="s">
        <v>5549</v>
      </c>
      <c r="F2859" t="s">
        <v>5549</v>
      </c>
      <c r="I2859" t="s">
        <v>5549</v>
      </c>
    </row>
    <row r="2860" spans="1:9" x14ac:dyDescent="0.25">
      <c r="A2860" t="s">
        <v>5550</v>
      </c>
      <c r="B2860" t="s">
        <v>5551</v>
      </c>
      <c r="C2860" t="s">
        <v>5551</v>
      </c>
      <c r="D2860" t="s">
        <v>5551</v>
      </c>
      <c r="F2860" t="s">
        <v>5551</v>
      </c>
      <c r="I2860" t="s">
        <v>5551</v>
      </c>
    </row>
    <row r="2861" spans="1:9" x14ac:dyDescent="0.25">
      <c r="A2861" t="s">
        <v>5552</v>
      </c>
      <c r="B2861" t="s">
        <v>5553</v>
      </c>
      <c r="C2861" t="s">
        <v>5553</v>
      </c>
      <c r="D2861" t="s">
        <v>5553</v>
      </c>
      <c r="F2861" t="s">
        <v>5553</v>
      </c>
      <c r="I2861" t="s">
        <v>5553</v>
      </c>
    </row>
    <row r="2862" spans="1:9" x14ac:dyDescent="0.25">
      <c r="A2862" t="s">
        <v>5554</v>
      </c>
      <c r="B2862" t="s">
        <v>5555</v>
      </c>
      <c r="C2862" t="s">
        <v>5555</v>
      </c>
      <c r="D2862" t="s">
        <v>5555</v>
      </c>
      <c r="F2862" t="s">
        <v>5555</v>
      </c>
      <c r="I2862" t="s">
        <v>5555</v>
      </c>
    </row>
    <row r="2863" spans="1:9" x14ac:dyDescent="0.25">
      <c r="A2863" t="s">
        <v>5556</v>
      </c>
      <c r="B2863" t="s">
        <v>5557</v>
      </c>
      <c r="C2863" t="s">
        <v>5557</v>
      </c>
      <c r="D2863" t="s">
        <v>5557</v>
      </c>
      <c r="F2863" t="s">
        <v>5557</v>
      </c>
      <c r="I2863" t="s">
        <v>5557</v>
      </c>
    </row>
    <row r="2864" spans="1:9" x14ac:dyDescent="0.25">
      <c r="A2864" t="s">
        <v>5558</v>
      </c>
      <c r="B2864" t="s">
        <v>5559</v>
      </c>
      <c r="C2864" t="s">
        <v>5559</v>
      </c>
      <c r="D2864" t="s">
        <v>5559</v>
      </c>
      <c r="F2864" t="s">
        <v>5559</v>
      </c>
      <c r="I2864" t="s">
        <v>5559</v>
      </c>
    </row>
    <row r="2865" spans="1:9" x14ac:dyDescent="0.25">
      <c r="A2865" t="s">
        <v>5560</v>
      </c>
      <c r="B2865" t="s">
        <v>5561</v>
      </c>
      <c r="C2865" t="s">
        <v>5561</v>
      </c>
      <c r="D2865" t="s">
        <v>5561</v>
      </c>
      <c r="F2865" t="s">
        <v>5561</v>
      </c>
      <c r="I2865" t="s">
        <v>5561</v>
      </c>
    </row>
    <row r="2866" spans="1:9" x14ac:dyDescent="0.25">
      <c r="A2866" t="s">
        <v>5562</v>
      </c>
      <c r="D2866" t="s">
        <v>5563</v>
      </c>
      <c r="F2866" t="s">
        <v>5563</v>
      </c>
      <c r="I2866" t="s">
        <v>5563</v>
      </c>
    </row>
    <row r="2867" spans="1:9" x14ac:dyDescent="0.25">
      <c r="A2867" t="s">
        <v>5564</v>
      </c>
      <c r="B2867" t="s">
        <v>5565</v>
      </c>
      <c r="C2867" t="s">
        <v>5565</v>
      </c>
      <c r="D2867" t="s">
        <v>5565</v>
      </c>
      <c r="F2867" t="s">
        <v>5565</v>
      </c>
      <c r="I2867" t="s">
        <v>5565</v>
      </c>
    </row>
    <row r="2868" spans="1:9" x14ac:dyDescent="0.25">
      <c r="A2868" t="s">
        <v>5566</v>
      </c>
      <c r="B2868" t="s">
        <v>5567</v>
      </c>
      <c r="C2868" t="s">
        <v>5567</v>
      </c>
      <c r="D2868" t="s">
        <v>5567</v>
      </c>
      <c r="F2868" t="s">
        <v>5567</v>
      </c>
      <c r="I2868" t="s">
        <v>5567</v>
      </c>
    </row>
    <row r="2869" spans="1:9" x14ac:dyDescent="0.25">
      <c r="A2869" t="s">
        <v>5568</v>
      </c>
      <c r="B2869" t="s">
        <v>5569</v>
      </c>
      <c r="C2869" t="s">
        <v>5569</v>
      </c>
      <c r="D2869" t="s">
        <v>5569</v>
      </c>
      <c r="F2869" t="s">
        <v>5569</v>
      </c>
      <c r="I2869" t="s">
        <v>5569</v>
      </c>
    </row>
    <row r="2870" spans="1:9" x14ac:dyDescent="0.25">
      <c r="A2870" t="s">
        <v>5570</v>
      </c>
      <c r="B2870" t="s">
        <v>5571</v>
      </c>
      <c r="C2870" t="s">
        <v>5571</v>
      </c>
      <c r="D2870" t="s">
        <v>5571</v>
      </c>
      <c r="F2870" t="s">
        <v>5571</v>
      </c>
      <c r="I2870" t="s">
        <v>5571</v>
      </c>
    </row>
    <row r="2871" spans="1:9" x14ac:dyDescent="0.25">
      <c r="A2871" t="s">
        <v>5572</v>
      </c>
      <c r="F2871" t="s">
        <v>5572</v>
      </c>
      <c r="I2871" t="s">
        <v>5572</v>
      </c>
    </row>
    <row r="2872" spans="1:9" x14ac:dyDescent="0.25">
      <c r="A2872" t="s">
        <v>5573</v>
      </c>
      <c r="B2872" t="s">
        <v>5574</v>
      </c>
      <c r="C2872" t="s">
        <v>5574</v>
      </c>
      <c r="D2872" t="s">
        <v>5574</v>
      </c>
      <c r="F2872" t="s">
        <v>5574</v>
      </c>
      <c r="I2872" t="s">
        <v>5574</v>
      </c>
    </row>
    <row r="2873" spans="1:9" x14ac:dyDescent="0.25">
      <c r="A2873" t="s">
        <v>5575</v>
      </c>
      <c r="B2873" t="s">
        <v>5576</v>
      </c>
      <c r="C2873" t="s">
        <v>5576</v>
      </c>
      <c r="D2873" t="s">
        <v>5576</v>
      </c>
      <c r="F2873" t="s">
        <v>5576</v>
      </c>
      <c r="I2873" t="s">
        <v>5576</v>
      </c>
    </row>
    <row r="2874" spans="1:9" x14ac:dyDescent="0.25">
      <c r="A2874" t="s">
        <v>5577</v>
      </c>
      <c r="B2874" t="s">
        <v>5578</v>
      </c>
      <c r="C2874" t="s">
        <v>5578</v>
      </c>
      <c r="D2874" t="s">
        <v>5578</v>
      </c>
      <c r="F2874" t="s">
        <v>5578</v>
      </c>
      <c r="I2874" t="s">
        <v>5578</v>
      </c>
    </row>
    <row r="2875" spans="1:9" x14ac:dyDescent="0.25">
      <c r="A2875" t="s">
        <v>5579</v>
      </c>
      <c r="B2875" t="s">
        <v>5580</v>
      </c>
      <c r="C2875" t="s">
        <v>5580</v>
      </c>
      <c r="D2875" t="s">
        <v>5580</v>
      </c>
      <c r="F2875" t="s">
        <v>5580</v>
      </c>
      <c r="I2875" t="s">
        <v>5580</v>
      </c>
    </row>
    <row r="2876" spans="1:9" x14ac:dyDescent="0.25">
      <c r="A2876" t="s">
        <v>5581</v>
      </c>
      <c r="B2876" t="s">
        <v>5582</v>
      </c>
      <c r="C2876" t="s">
        <v>5582</v>
      </c>
      <c r="D2876" t="s">
        <v>5582</v>
      </c>
      <c r="F2876" t="s">
        <v>5582</v>
      </c>
      <c r="I2876" t="s">
        <v>5582</v>
      </c>
    </row>
    <row r="2877" spans="1:9" x14ac:dyDescent="0.25">
      <c r="A2877" t="s">
        <v>5583</v>
      </c>
      <c r="B2877" t="s">
        <v>5584</v>
      </c>
      <c r="C2877" t="s">
        <v>5584</v>
      </c>
      <c r="D2877" t="s">
        <v>5584</v>
      </c>
      <c r="F2877" t="s">
        <v>5584</v>
      </c>
      <c r="I2877" t="s">
        <v>5584</v>
      </c>
    </row>
    <row r="2878" spans="1:9" x14ac:dyDescent="0.25">
      <c r="A2878" t="s">
        <v>5585</v>
      </c>
      <c r="B2878" t="s">
        <v>5586</v>
      </c>
      <c r="C2878" t="s">
        <v>5586</v>
      </c>
      <c r="D2878" t="s">
        <v>5586</v>
      </c>
      <c r="F2878" t="s">
        <v>5586</v>
      </c>
      <c r="I2878" t="s">
        <v>5586</v>
      </c>
    </row>
    <row r="2879" spans="1:9" x14ac:dyDescent="0.25">
      <c r="A2879" t="s">
        <v>5587</v>
      </c>
      <c r="B2879" t="s">
        <v>5588</v>
      </c>
      <c r="C2879" t="s">
        <v>5588</v>
      </c>
      <c r="D2879" t="s">
        <v>5588</v>
      </c>
      <c r="F2879" t="s">
        <v>5588</v>
      </c>
      <c r="I2879" t="s">
        <v>5588</v>
      </c>
    </row>
    <row r="2880" spans="1:9" x14ac:dyDescent="0.25">
      <c r="A2880" t="s">
        <v>5589</v>
      </c>
      <c r="B2880" t="s">
        <v>5590</v>
      </c>
      <c r="F2880" t="s">
        <v>5590</v>
      </c>
      <c r="I2880" t="s">
        <v>5590</v>
      </c>
    </row>
    <row r="2881" spans="1:9" x14ac:dyDescent="0.25">
      <c r="A2881" t="s">
        <v>5591</v>
      </c>
      <c r="B2881" t="s">
        <v>5592</v>
      </c>
      <c r="C2881" t="s">
        <v>5590</v>
      </c>
      <c r="D2881" t="s">
        <v>5592</v>
      </c>
      <c r="F2881" t="s">
        <v>5592</v>
      </c>
      <c r="I2881" t="s">
        <v>5592</v>
      </c>
    </row>
    <row r="2882" spans="1:9" x14ac:dyDescent="0.25">
      <c r="A2882" t="s">
        <v>5593</v>
      </c>
      <c r="B2882" t="s">
        <v>5594</v>
      </c>
      <c r="C2882" t="s">
        <v>5594</v>
      </c>
      <c r="D2882" t="s">
        <v>5594</v>
      </c>
      <c r="F2882" t="s">
        <v>5594</v>
      </c>
      <c r="I2882" t="s">
        <v>5594</v>
      </c>
    </row>
    <row r="2883" spans="1:9" x14ac:dyDescent="0.25">
      <c r="A2883" t="s">
        <v>5595</v>
      </c>
      <c r="B2883" t="s">
        <v>5596</v>
      </c>
      <c r="C2883" t="s">
        <v>5596</v>
      </c>
      <c r="D2883" t="s">
        <v>5596</v>
      </c>
      <c r="F2883" t="s">
        <v>5596</v>
      </c>
      <c r="I2883" t="s">
        <v>5596</v>
      </c>
    </row>
    <row r="2884" spans="1:9" x14ac:dyDescent="0.25">
      <c r="A2884" t="s">
        <v>5597</v>
      </c>
      <c r="B2884" t="s">
        <v>5598</v>
      </c>
      <c r="C2884" t="s">
        <v>5598</v>
      </c>
      <c r="D2884" t="s">
        <v>5598</v>
      </c>
      <c r="F2884" t="s">
        <v>5598</v>
      </c>
      <c r="I2884" t="s">
        <v>5598</v>
      </c>
    </row>
    <row r="2885" spans="1:9" x14ac:dyDescent="0.25">
      <c r="A2885" t="s">
        <v>5599</v>
      </c>
      <c r="B2885" t="s">
        <v>5600</v>
      </c>
      <c r="C2885" t="s">
        <v>5600</v>
      </c>
      <c r="D2885" t="s">
        <v>5600</v>
      </c>
      <c r="F2885" t="s">
        <v>5600</v>
      </c>
      <c r="I2885" t="s">
        <v>5600</v>
      </c>
    </row>
    <row r="2886" spans="1:9" x14ac:dyDescent="0.25">
      <c r="A2886" t="s">
        <v>5601</v>
      </c>
      <c r="B2886" t="s">
        <v>5602</v>
      </c>
      <c r="C2886" t="s">
        <v>5602</v>
      </c>
      <c r="D2886" t="s">
        <v>5602</v>
      </c>
      <c r="F2886" t="s">
        <v>5602</v>
      </c>
      <c r="I2886" t="s">
        <v>5602</v>
      </c>
    </row>
    <row r="2887" spans="1:9" x14ac:dyDescent="0.25">
      <c r="A2887" t="s">
        <v>5603</v>
      </c>
      <c r="B2887" t="s">
        <v>5604</v>
      </c>
      <c r="C2887" t="s">
        <v>5604</v>
      </c>
      <c r="D2887" t="s">
        <v>5604</v>
      </c>
      <c r="F2887" t="s">
        <v>5604</v>
      </c>
      <c r="I2887" t="s">
        <v>5604</v>
      </c>
    </row>
    <row r="2888" spans="1:9" x14ac:dyDescent="0.25">
      <c r="A2888" t="s">
        <v>5605</v>
      </c>
      <c r="B2888" t="s">
        <v>5606</v>
      </c>
      <c r="C2888" t="s">
        <v>5606</v>
      </c>
      <c r="D2888" t="s">
        <v>5606</v>
      </c>
      <c r="F2888" t="s">
        <v>5606</v>
      </c>
      <c r="I2888" t="s">
        <v>5606</v>
      </c>
    </row>
    <row r="2889" spans="1:9" x14ac:dyDescent="0.25">
      <c r="A2889" t="s">
        <v>5607</v>
      </c>
      <c r="B2889" t="s">
        <v>5608</v>
      </c>
      <c r="C2889" t="s">
        <v>5608</v>
      </c>
      <c r="D2889" t="s">
        <v>5608</v>
      </c>
      <c r="F2889" t="s">
        <v>5608</v>
      </c>
      <c r="I2889" t="s">
        <v>5608</v>
      </c>
    </row>
    <row r="2890" spans="1:9" x14ac:dyDescent="0.25">
      <c r="A2890" t="s">
        <v>5609</v>
      </c>
      <c r="B2890" t="s">
        <v>5610</v>
      </c>
      <c r="C2890" t="s">
        <v>5610</v>
      </c>
      <c r="D2890" t="s">
        <v>5610</v>
      </c>
      <c r="F2890" t="s">
        <v>5610</v>
      </c>
      <c r="I2890" t="s">
        <v>5610</v>
      </c>
    </row>
    <row r="2891" spans="1:9" x14ac:dyDescent="0.25">
      <c r="A2891" t="s">
        <v>5611</v>
      </c>
      <c r="B2891" t="s">
        <v>5612</v>
      </c>
      <c r="C2891" t="s">
        <v>5612</v>
      </c>
      <c r="D2891" t="s">
        <v>5612</v>
      </c>
      <c r="F2891" t="s">
        <v>5612</v>
      </c>
      <c r="I2891" t="s">
        <v>5612</v>
      </c>
    </row>
    <row r="2892" spans="1:9" x14ac:dyDescent="0.25">
      <c r="A2892" t="s">
        <v>5613</v>
      </c>
      <c r="B2892" t="s">
        <v>5614</v>
      </c>
      <c r="C2892" t="s">
        <v>5614</v>
      </c>
      <c r="D2892" t="s">
        <v>5614</v>
      </c>
      <c r="F2892" t="s">
        <v>5614</v>
      </c>
      <c r="I2892" t="s">
        <v>5614</v>
      </c>
    </row>
    <row r="2893" spans="1:9" x14ac:dyDescent="0.25">
      <c r="A2893" t="s">
        <v>5615</v>
      </c>
      <c r="B2893" t="s">
        <v>5616</v>
      </c>
      <c r="C2893" t="s">
        <v>5616</v>
      </c>
      <c r="D2893" t="s">
        <v>5616</v>
      </c>
      <c r="F2893" t="s">
        <v>5616</v>
      </c>
      <c r="I2893" t="s">
        <v>5616</v>
      </c>
    </row>
    <row r="2894" spans="1:9" x14ac:dyDescent="0.25">
      <c r="A2894" t="s">
        <v>5617</v>
      </c>
      <c r="B2894" t="s">
        <v>5618</v>
      </c>
      <c r="C2894" t="s">
        <v>5618</v>
      </c>
      <c r="D2894" t="s">
        <v>5618</v>
      </c>
      <c r="F2894" t="s">
        <v>5618</v>
      </c>
      <c r="I2894" t="s">
        <v>5618</v>
      </c>
    </row>
    <row r="2895" spans="1:9" x14ac:dyDescent="0.25">
      <c r="A2895" t="s">
        <v>5619</v>
      </c>
      <c r="B2895" t="s">
        <v>5620</v>
      </c>
      <c r="C2895" t="s">
        <v>5620</v>
      </c>
      <c r="D2895" t="s">
        <v>5620</v>
      </c>
      <c r="F2895" t="s">
        <v>5620</v>
      </c>
      <c r="I2895" t="s">
        <v>5620</v>
      </c>
    </row>
    <row r="2896" spans="1:9" x14ac:dyDescent="0.25">
      <c r="A2896" t="s">
        <v>5621</v>
      </c>
      <c r="B2896" t="s">
        <v>5622</v>
      </c>
      <c r="C2896" t="s">
        <v>5622</v>
      </c>
      <c r="D2896" t="s">
        <v>5622</v>
      </c>
      <c r="F2896" t="s">
        <v>5622</v>
      </c>
      <c r="I2896" t="s">
        <v>5622</v>
      </c>
    </row>
    <row r="2897" spans="1:9" x14ac:dyDescent="0.25">
      <c r="A2897" t="s">
        <v>5623</v>
      </c>
      <c r="B2897" t="s">
        <v>5624</v>
      </c>
      <c r="C2897" t="s">
        <v>5624</v>
      </c>
      <c r="D2897" t="s">
        <v>5624</v>
      </c>
      <c r="F2897" t="s">
        <v>5624</v>
      </c>
      <c r="I2897" t="s">
        <v>5624</v>
      </c>
    </row>
    <row r="2898" spans="1:9" x14ac:dyDescent="0.25">
      <c r="A2898" t="s">
        <v>5625</v>
      </c>
      <c r="B2898" t="s">
        <v>5626</v>
      </c>
      <c r="C2898" t="s">
        <v>5626</v>
      </c>
      <c r="D2898" t="s">
        <v>5626</v>
      </c>
      <c r="F2898" t="s">
        <v>5626</v>
      </c>
      <c r="I2898" t="s">
        <v>5626</v>
      </c>
    </row>
    <row r="2899" spans="1:9" x14ac:dyDescent="0.25">
      <c r="A2899" t="s">
        <v>5627</v>
      </c>
      <c r="B2899" t="s">
        <v>5628</v>
      </c>
      <c r="C2899" t="s">
        <v>5628</v>
      </c>
      <c r="D2899" t="s">
        <v>5628</v>
      </c>
      <c r="F2899" t="s">
        <v>5628</v>
      </c>
      <c r="I2899" t="s">
        <v>5628</v>
      </c>
    </row>
    <row r="2900" spans="1:9" x14ac:dyDescent="0.25">
      <c r="A2900" t="s">
        <v>5629</v>
      </c>
      <c r="C2900" t="s">
        <v>5630</v>
      </c>
      <c r="D2900" t="s">
        <v>5630</v>
      </c>
      <c r="F2900" t="s">
        <v>5630</v>
      </c>
      <c r="I2900" t="s">
        <v>5630</v>
      </c>
    </row>
    <row r="2901" spans="1:9" x14ac:dyDescent="0.25">
      <c r="A2901" t="s">
        <v>5631</v>
      </c>
      <c r="B2901" t="s">
        <v>5632</v>
      </c>
      <c r="C2901" t="s">
        <v>5632</v>
      </c>
      <c r="D2901" t="s">
        <v>5632</v>
      </c>
      <c r="F2901" t="s">
        <v>5632</v>
      </c>
      <c r="I2901" t="s">
        <v>5632</v>
      </c>
    </row>
    <row r="2902" spans="1:9" x14ac:dyDescent="0.25">
      <c r="A2902" t="s">
        <v>5633</v>
      </c>
      <c r="B2902" t="s">
        <v>5634</v>
      </c>
      <c r="C2902" t="s">
        <v>5634</v>
      </c>
      <c r="D2902" t="s">
        <v>5634</v>
      </c>
      <c r="F2902" t="s">
        <v>5634</v>
      </c>
      <c r="I2902" t="s">
        <v>5634</v>
      </c>
    </row>
    <row r="2903" spans="1:9" x14ac:dyDescent="0.25">
      <c r="A2903" t="s">
        <v>5635</v>
      </c>
      <c r="B2903" t="s">
        <v>5636</v>
      </c>
      <c r="C2903" t="s">
        <v>5636</v>
      </c>
      <c r="D2903" t="s">
        <v>5636</v>
      </c>
      <c r="F2903" t="s">
        <v>5636</v>
      </c>
      <c r="I2903" t="s">
        <v>5636</v>
      </c>
    </row>
    <row r="2904" spans="1:9" x14ac:dyDescent="0.25">
      <c r="A2904" t="s">
        <v>5637</v>
      </c>
      <c r="B2904" t="s">
        <v>5638</v>
      </c>
      <c r="C2904" t="s">
        <v>5638</v>
      </c>
      <c r="D2904" t="s">
        <v>5638</v>
      </c>
      <c r="F2904" t="s">
        <v>5638</v>
      </c>
      <c r="I2904" t="s">
        <v>5638</v>
      </c>
    </row>
    <row r="2905" spans="1:9" x14ac:dyDescent="0.25">
      <c r="A2905" t="s">
        <v>5639</v>
      </c>
      <c r="B2905" t="s">
        <v>5640</v>
      </c>
      <c r="C2905" t="s">
        <v>5640</v>
      </c>
      <c r="D2905" t="s">
        <v>5640</v>
      </c>
      <c r="F2905" t="s">
        <v>5640</v>
      </c>
      <c r="I2905" t="s">
        <v>5640</v>
      </c>
    </row>
    <row r="2906" spans="1:9" x14ac:dyDescent="0.25">
      <c r="A2906" t="s">
        <v>5641</v>
      </c>
      <c r="B2906" t="s">
        <v>5642</v>
      </c>
      <c r="C2906" t="s">
        <v>5642</v>
      </c>
      <c r="D2906" t="s">
        <v>5642</v>
      </c>
      <c r="F2906" t="s">
        <v>5642</v>
      </c>
      <c r="I2906" t="s">
        <v>5642</v>
      </c>
    </row>
    <row r="2907" spans="1:9" x14ac:dyDescent="0.25">
      <c r="A2907" t="s">
        <v>5643</v>
      </c>
      <c r="B2907" t="s">
        <v>5644</v>
      </c>
      <c r="C2907" t="s">
        <v>5644</v>
      </c>
      <c r="D2907" t="s">
        <v>5644</v>
      </c>
      <c r="F2907" t="s">
        <v>5644</v>
      </c>
      <c r="I2907" t="s">
        <v>5644</v>
      </c>
    </row>
    <row r="2908" spans="1:9" x14ac:dyDescent="0.25">
      <c r="A2908" t="s">
        <v>5645</v>
      </c>
      <c r="B2908" t="s">
        <v>5646</v>
      </c>
      <c r="C2908" t="s">
        <v>5646</v>
      </c>
      <c r="D2908" t="s">
        <v>5646</v>
      </c>
      <c r="F2908" t="s">
        <v>5646</v>
      </c>
      <c r="I2908" t="s">
        <v>5646</v>
      </c>
    </row>
    <row r="2909" spans="1:9" x14ac:dyDescent="0.25">
      <c r="A2909" t="s">
        <v>5647</v>
      </c>
      <c r="B2909" t="s">
        <v>5648</v>
      </c>
      <c r="C2909" t="s">
        <v>5648</v>
      </c>
      <c r="D2909" t="s">
        <v>5648</v>
      </c>
      <c r="F2909" t="s">
        <v>5648</v>
      </c>
      <c r="I2909" t="s">
        <v>5648</v>
      </c>
    </row>
    <row r="2910" spans="1:9" x14ac:dyDescent="0.25">
      <c r="A2910" t="s">
        <v>5649</v>
      </c>
      <c r="B2910" t="s">
        <v>5650</v>
      </c>
      <c r="C2910" t="s">
        <v>5650</v>
      </c>
      <c r="D2910" t="s">
        <v>5650</v>
      </c>
      <c r="F2910" t="s">
        <v>5650</v>
      </c>
      <c r="I2910" t="s">
        <v>5650</v>
      </c>
    </row>
    <row r="2911" spans="1:9" x14ac:dyDescent="0.25">
      <c r="A2911" t="s">
        <v>5651</v>
      </c>
      <c r="B2911" t="s">
        <v>5652</v>
      </c>
      <c r="C2911" t="s">
        <v>5652</v>
      </c>
      <c r="D2911" t="s">
        <v>5652</v>
      </c>
      <c r="F2911" t="s">
        <v>5652</v>
      </c>
      <c r="I2911" t="s">
        <v>5652</v>
      </c>
    </row>
    <row r="2912" spans="1:9" x14ac:dyDescent="0.25">
      <c r="A2912" t="s">
        <v>5653</v>
      </c>
      <c r="B2912" t="s">
        <v>5654</v>
      </c>
      <c r="C2912" t="s">
        <v>5654</v>
      </c>
      <c r="D2912" t="s">
        <v>5654</v>
      </c>
      <c r="F2912" t="s">
        <v>5654</v>
      </c>
      <c r="I2912" t="s">
        <v>5654</v>
      </c>
    </row>
    <row r="2913" spans="1:9" x14ac:dyDescent="0.25">
      <c r="A2913" t="s">
        <v>5655</v>
      </c>
      <c r="B2913" t="s">
        <v>5656</v>
      </c>
      <c r="C2913" t="s">
        <v>5656</v>
      </c>
      <c r="D2913" t="s">
        <v>5656</v>
      </c>
      <c r="F2913" t="s">
        <v>5656</v>
      </c>
      <c r="I2913" t="s">
        <v>5656</v>
      </c>
    </row>
    <row r="2914" spans="1:9" x14ac:dyDescent="0.25">
      <c r="A2914" t="s">
        <v>5657</v>
      </c>
      <c r="C2914" t="s">
        <v>5658</v>
      </c>
      <c r="D2914" t="s">
        <v>5658</v>
      </c>
      <c r="F2914" t="s">
        <v>5658</v>
      </c>
      <c r="I2914" t="s">
        <v>5658</v>
      </c>
    </row>
    <row r="2915" spans="1:9" x14ac:dyDescent="0.25">
      <c r="A2915" t="s">
        <v>5659</v>
      </c>
      <c r="B2915" t="s">
        <v>5660</v>
      </c>
      <c r="C2915" t="s">
        <v>5660</v>
      </c>
      <c r="D2915" t="s">
        <v>5660</v>
      </c>
      <c r="F2915" t="s">
        <v>5660</v>
      </c>
      <c r="I2915" t="s">
        <v>5660</v>
      </c>
    </row>
    <row r="2916" spans="1:9" x14ac:dyDescent="0.25">
      <c r="A2916" t="s">
        <v>5661</v>
      </c>
      <c r="B2916" t="s">
        <v>5662</v>
      </c>
      <c r="C2916" t="s">
        <v>5662</v>
      </c>
      <c r="D2916" t="s">
        <v>5662</v>
      </c>
      <c r="F2916" t="s">
        <v>5662</v>
      </c>
      <c r="I2916" t="s">
        <v>5662</v>
      </c>
    </row>
    <row r="2917" spans="1:9" x14ac:dyDescent="0.25">
      <c r="A2917" t="s">
        <v>5663</v>
      </c>
      <c r="B2917" t="s">
        <v>5664</v>
      </c>
      <c r="C2917" t="s">
        <v>5664</v>
      </c>
      <c r="D2917" t="s">
        <v>5664</v>
      </c>
      <c r="F2917" t="s">
        <v>5664</v>
      </c>
      <c r="I2917" t="s">
        <v>5664</v>
      </c>
    </row>
    <row r="2918" spans="1:9" x14ac:dyDescent="0.25">
      <c r="A2918" t="s">
        <v>5665</v>
      </c>
      <c r="B2918" t="s">
        <v>5666</v>
      </c>
      <c r="C2918" t="s">
        <v>5666</v>
      </c>
      <c r="D2918" t="s">
        <v>5666</v>
      </c>
      <c r="F2918" t="s">
        <v>5666</v>
      </c>
      <c r="I2918" t="s">
        <v>5666</v>
      </c>
    </row>
    <row r="2919" spans="1:9" x14ac:dyDescent="0.25">
      <c r="A2919" t="s">
        <v>5667</v>
      </c>
      <c r="B2919" t="s">
        <v>5668</v>
      </c>
      <c r="C2919" t="s">
        <v>5668</v>
      </c>
      <c r="D2919" t="s">
        <v>5668</v>
      </c>
      <c r="F2919" t="s">
        <v>5668</v>
      </c>
      <c r="I2919" t="s">
        <v>5668</v>
      </c>
    </row>
    <row r="2920" spans="1:9" x14ac:dyDescent="0.25">
      <c r="A2920" t="s">
        <v>5669</v>
      </c>
      <c r="B2920" t="s">
        <v>5670</v>
      </c>
      <c r="C2920" t="s">
        <v>5670</v>
      </c>
      <c r="D2920" t="s">
        <v>5670</v>
      </c>
      <c r="F2920" t="s">
        <v>5670</v>
      </c>
      <c r="I2920" t="s">
        <v>5670</v>
      </c>
    </row>
    <row r="2921" spans="1:9" x14ac:dyDescent="0.25">
      <c r="A2921" t="s">
        <v>5671</v>
      </c>
      <c r="B2921" t="s">
        <v>5672</v>
      </c>
      <c r="C2921" t="s">
        <v>5672</v>
      </c>
      <c r="D2921" t="s">
        <v>5672</v>
      </c>
      <c r="F2921" t="s">
        <v>5672</v>
      </c>
      <c r="I2921" t="s">
        <v>5672</v>
      </c>
    </row>
    <row r="2922" spans="1:9" x14ac:dyDescent="0.25">
      <c r="A2922" t="s">
        <v>5673</v>
      </c>
      <c r="B2922" t="s">
        <v>5674</v>
      </c>
      <c r="C2922" t="s">
        <v>5674</v>
      </c>
      <c r="D2922" t="s">
        <v>5674</v>
      </c>
      <c r="F2922" t="s">
        <v>5674</v>
      </c>
      <c r="I2922" t="s">
        <v>5674</v>
      </c>
    </row>
    <row r="2923" spans="1:9" x14ac:dyDescent="0.25">
      <c r="A2923" t="s">
        <v>5675</v>
      </c>
      <c r="B2923" t="s">
        <v>5676</v>
      </c>
      <c r="C2923" t="s">
        <v>5676</v>
      </c>
      <c r="D2923" t="s">
        <v>5676</v>
      </c>
      <c r="F2923" t="s">
        <v>5676</v>
      </c>
      <c r="I2923" t="s">
        <v>5676</v>
      </c>
    </row>
    <row r="2924" spans="1:9" x14ac:dyDescent="0.25">
      <c r="A2924" t="s">
        <v>5677</v>
      </c>
      <c r="F2924" t="s">
        <v>5677</v>
      </c>
      <c r="I2924" t="s">
        <v>5677</v>
      </c>
    </row>
    <row r="2925" spans="1:9" x14ac:dyDescent="0.25">
      <c r="A2925" t="s">
        <v>5678</v>
      </c>
      <c r="B2925" t="s">
        <v>5679</v>
      </c>
      <c r="C2925" t="s">
        <v>5679</v>
      </c>
      <c r="D2925" t="s">
        <v>5679</v>
      </c>
      <c r="F2925" t="s">
        <v>5679</v>
      </c>
      <c r="I2925" t="s">
        <v>5679</v>
      </c>
    </row>
    <row r="2926" spans="1:9" x14ac:dyDescent="0.25">
      <c r="A2926" t="s">
        <v>5680</v>
      </c>
      <c r="B2926" t="s">
        <v>5681</v>
      </c>
      <c r="C2926" t="s">
        <v>5681</v>
      </c>
      <c r="F2926" t="s">
        <v>5681</v>
      </c>
      <c r="I2926" t="s">
        <v>5681</v>
      </c>
    </row>
    <row r="2927" spans="1:9" x14ac:dyDescent="0.25">
      <c r="A2927" t="s">
        <v>5682</v>
      </c>
      <c r="B2927" t="s">
        <v>5683</v>
      </c>
      <c r="C2927" t="s">
        <v>5683</v>
      </c>
      <c r="D2927" t="s">
        <v>5683</v>
      </c>
      <c r="F2927" t="s">
        <v>5683</v>
      </c>
      <c r="I2927" t="s">
        <v>5683</v>
      </c>
    </row>
    <row r="2928" spans="1:9" x14ac:dyDescent="0.25">
      <c r="A2928" t="s">
        <v>5684</v>
      </c>
      <c r="B2928" t="s">
        <v>5685</v>
      </c>
      <c r="C2928" t="s">
        <v>5685</v>
      </c>
      <c r="D2928" t="s">
        <v>5685</v>
      </c>
      <c r="F2928" t="s">
        <v>5685</v>
      </c>
      <c r="I2928" t="s">
        <v>5685</v>
      </c>
    </row>
    <row r="2929" spans="1:9" x14ac:dyDescent="0.25">
      <c r="A2929" t="s">
        <v>5686</v>
      </c>
      <c r="B2929" t="s">
        <v>5687</v>
      </c>
      <c r="C2929" t="s">
        <v>5687</v>
      </c>
      <c r="D2929" t="s">
        <v>5687</v>
      </c>
      <c r="F2929" t="s">
        <v>5687</v>
      </c>
      <c r="I2929" t="s">
        <v>5687</v>
      </c>
    </row>
    <row r="2930" spans="1:9" x14ac:dyDescent="0.25">
      <c r="A2930" t="s">
        <v>5688</v>
      </c>
      <c r="B2930" t="s">
        <v>5689</v>
      </c>
      <c r="C2930" t="s">
        <v>5689</v>
      </c>
      <c r="D2930" t="s">
        <v>5690</v>
      </c>
      <c r="F2930" t="s">
        <v>5689</v>
      </c>
      <c r="I2930" t="s">
        <v>5689</v>
      </c>
    </row>
    <row r="2931" spans="1:9" x14ac:dyDescent="0.25">
      <c r="A2931" t="s">
        <v>5691</v>
      </c>
      <c r="B2931" t="s">
        <v>5692</v>
      </c>
      <c r="C2931" t="s">
        <v>5692</v>
      </c>
      <c r="D2931" t="s">
        <v>5692</v>
      </c>
      <c r="F2931" t="s">
        <v>5692</v>
      </c>
      <c r="I2931" t="s">
        <v>5692</v>
      </c>
    </row>
    <row r="2932" spans="1:9" x14ac:dyDescent="0.25">
      <c r="A2932" t="s">
        <v>5693</v>
      </c>
      <c r="B2932" t="s">
        <v>5694</v>
      </c>
      <c r="C2932" t="s">
        <v>5694</v>
      </c>
      <c r="D2932" t="s">
        <v>5694</v>
      </c>
      <c r="F2932" t="s">
        <v>5694</v>
      </c>
      <c r="I2932" t="s">
        <v>5694</v>
      </c>
    </row>
    <row r="2933" spans="1:9" x14ac:dyDescent="0.25">
      <c r="A2933" t="s">
        <v>5695</v>
      </c>
      <c r="B2933" t="s">
        <v>5696</v>
      </c>
      <c r="C2933" t="s">
        <v>5696</v>
      </c>
      <c r="D2933" t="s">
        <v>5696</v>
      </c>
      <c r="F2933" t="s">
        <v>5696</v>
      </c>
      <c r="I2933" t="s">
        <v>5696</v>
      </c>
    </row>
    <row r="2934" spans="1:9" x14ac:dyDescent="0.25">
      <c r="A2934" t="s">
        <v>5697</v>
      </c>
      <c r="B2934" t="s">
        <v>5698</v>
      </c>
      <c r="C2934" t="s">
        <v>5698</v>
      </c>
      <c r="D2934" t="s">
        <v>5698</v>
      </c>
      <c r="F2934" t="s">
        <v>5698</v>
      </c>
      <c r="I2934" t="s">
        <v>5698</v>
      </c>
    </row>
    <row r="2935" spans="1:9" x14ac:dyDescent="0.25">
      <c r="A2935" t="s">
        <v>5699</v>
      </c>
      <c r="C2935" t="s">
        <v>5700</v>
      </c>
      <c r="D2935" t="s">
        <v>5700</v>
      </c>
      <c r="F2935" t="s">
        <v>5700</v>
      </c>
      <c r="I2935" t="s">
        <v>5700</v>
      </c>
    </row>
    <row r="2936" spans="1:9" x14ac:dyDescent="0.25">
      <c r="A2936" t="s">
        <v>5701</v>
      </c>
      <c r="B2936" t="s">
        <v>5702</v>
      </c>
      <c r="D2936" t="s">
        <v>5702</v>
      </c>
      <c r="F2936" t="s">
        <v>5702</v>
      </c>
      <c r="I2936" t="s">
        <v>5702</v>
      </c>
    </row>
    <row r="2937" spans="1:9" x14ac:dyDescent="0.25">
      <c r="A2937" t="s">
        <v>5703</v>
      </c>
      <c r="C2937" t="s">
        <v>5704</v>
      </c>
      <c r="D2937" t="s">
        <v>5704</v>
      </c>
      <c r="F2937" t="s">
        <v>5704</v>
      </c>
      <c r="I2937" t="s">
        <v>5704</v>
      </c>
    </row>
    <row r="2938" spans="1:9" x14ac:dyDescent="0.25">
      <c r="A2938" t="s">
        <v>5705</v>
      </c>
      <c r="B2938" t="s">
        <v>5706</v>
      </c>
      <c r="C2938" t="s">
        <v>5706</v>
      </c>
      <c r="D2938" t="s">
        <v>5706</v>
      </c>
      <c r="F2938" t="s">
        <v>5706</v>
      </c>
      <c r="I2938" t="s">
        <v>5706</v>
      </c>
    </row>
    <row r="2939" spans="1:9" x14ac:dyDescent="0.25">
      <c r="A2939" t="s">
        <v>5707</v>
      </c>
      <c r="B2939" t="s">
        <v>5708</v>
      </c>
      <c r="C2939" t="s">
        <v>5708</v>
      </c>
      <c r="D2939" t="s">
        <v>5708</v>
      </c>
      <c r="F2939" t="s">
        <v>5708</v>
      </c>
      <c r="I2939" t="s">
        <v>5708</v>
      </c>
    </row>
    <row r="2940" spans="1:9" x14ac:dyDescent="0.25">
      <c r="A2940" t="s">
        <v>5709</v>
      </c>
      <c r="B2940" t="s">
        <v>5710</v>
      </c>
      <c r="C2940" t="s">
        <v>5710</v>
      </c>
      <c r="D2940" t="s">
        <v>5710</v>
      </c>
      <c r="F2940" t="s">
        <v>5710</v>
      </c>
      <c r="I2940" t="s">
        <v>5710</v>
      </c>
    </row>
    <row r="2941" spans="1:9" x14ac:dyDescent="0.25">
      <c r="A2941" t="s">
        <v>5711</v>
      </c>
      <c r="F2941" t="s">
        <v>5711</v>
      </c>
      <c r="I2941" t="s">
        <v>5711</v>
      </c>
    </row>
    <row r="2942" spans="1:9" x14ac:dyDescent="0.25">
      <c r="A2942" t="s">
        <v>5712</v>
      </c>
      <c r="B2942" t="s">
        <v>5713</v>
      </c>
      <c r="C2942" t="s">
        <v>5713</v>
      </c>
      <c r="D2942" t="s">
        <v>5713</v>
      </c>
      <c r="F2942" t="s">
        <v>5713</v>
      </c>
      <c r="I2942" t="s">
        <v>5713</v>
      </c>
    </row>
    <row r="2943" spans="1:9" x14ac:dyDescent="0.25">
      <c r="A2943" t="s">
        <v>5714</v>
      </c>
      <c r="D2943" t="s">
        <v>5715</v>
      </c>
      <c r="F2943" t="s">
        <v>5715</v>
      </c>
      <c r="I2943" t="s">
        <v>5715</v>
      </c>
    </row>
    <row r="2944" spans="1:9" x14ac:dyDescent="0.25">
      <c r="A2944" t="s">
        <v>5716</v>
      </c>
      <c r="B2944" t="s">
        <v>5717</v>
      </c>
      <c r="C2944" t="s">
        <v>5717</v>
      </c>
      <c r="D2944" t="s">
        <v>5717</v>
      </c>
      <c r="F2944" t="s">
        <v>5717</v>
      </c>
      <c r="I2944" t="s">
        <v>5717</v>
      </c>
    </row>
    <row r="2945" spans="1:9" x14ac:dyDescent="0.25">
      <c r="A2945" t="s">
        <v>5718</v>
      </c>
      <c r="B2945" t="s">
        <v>5719</v>
      </c>
      <c r="C2945" t="s">
        <v>5719</v>
      </c>
      <c r="D2945" t="s">
        <v>5719</v>
      </c>
      <c r="F2945" t="s">
        <v>5719</v>
      </c>
      <c r="I2945" t="s">
        <v>5719</v>
      </c>
    </row>
    <row r="2946" spans="1:9" x14ac:dyDescent="0.25">
      <c r="A2946" t="s">
        <v>5720</v>
      </c>
      <c r="B2946" t="s">
        <v>5721</v>
      </c>
      <c r="C2946" t="s">
        <v>5721</v>
      </c>
      <c r="D2946" t="s">
        <v>5721</v>
      </c>
      <c r="F2946" t="s">
        <v>5721</v>
      </c>
      <c r="I2946" t="s">
        <v>5721</v>
      </c>
    </row>
    <row r="2947" spans="1:9" x14ac:dyDescent="0.25">
      <c r="A2947" t="s">
        <v>5722</v>
      </c>
      <c r="B2947" t="s">
        <v>5723</v>
      </c>
      <c r="C2947" t="s">
        <v>5723</v>
      </c>
      <c r="D2947" t="s">
        <v>5723</v>
      </c>
      <c r="F2947" t="s">
        <v>5723</v>
      </c>
      <c r="I2947" t="s">
        <v>5723</v>
      </c>
    </row>
    <row r="2948" spans="1:9" x14ac:dyDescent="0.25">
      <c r="A2948" t="s">
        <v>5724</v>
      </c>
      <c r="B2948" t="s">
        <v>5725</v>
      </c>
      <c r="C2948" t="s">
        <v>5725</v>
      </c>
      <c r="D2948" t="s">
        <v>5725</v>
      </c>
      <c r="F2948" t="s">
        <v>5725</v>
      </c>
      <c r="I2948" t="s">
        <v>5725</v>
      </c>
    </row>
    <row r="2949" spans="1:9" x14ac:dyDescent="0.25">
      <c r="A2949" t="s">
        <v>5726</v>
      </c>
      <c r="B2949" t="s">
        <v>5727</v>
      </c>
      <c r="C2949" t="s">
        <v>5727</v>
      </c>
      <c r="D2949" t="s">
        <v>5727</v>
      </c>
      <c r="F2949" t="s">
        <v>5727</v>
      </c>
      <c r="I2949" t="s">
        <v>5727</v>
      </c>
    </row>
    <row r="2950" spans="1:9" x14ac:dyDescent="0.25">
      <c r="A2950" t="s">
        <v>5728</v>
      </c>
      <c r="F2950" t="s">
        <v>5728</v>
      </c>
      <c r="I2950" t="s">
        <v>5728</v>
      </c>
    </row>
    <row r="2951" spans="1:9" x14ac:dyDescent="0.25">
      <c r="A2951" t="s">
        <v>5729</v>
      </c>
      <c r="B2951" t="s">
        <v>5730</v>
      </c>
      <c r="C2951" t="s">
        <v>5730</v>
      </c>
      <c r="D2951" t="s">
        <v>5730</v>
      </c>
      <c r="F2951" t="s">
        <v>5730</v>
      </c>
      <c r="I2951" t="s">
        <v>5730</v>
      </c>
    </row>
    <row r="2952" spans="1:9" x14ac:dyDescent="0.25">
      <c r="A2952" t="s">
        <v>5731</v>
      </c>
      <c r="B2952" t="s">
        <v>5732</v>
      </c>
      <c r="C2952" t="s">
        <v>5732</v>
      </c>
      <c r="D2952" t="s">
        <v>5732</v>
      </c>
      <c r="F2952" t="s">
        <v>5732</v>
      </c>
      <c r="I2952" t="s">
        <v>5732</v>
      </c>
    </row>
    <row r="2953" spans="1:9" x14ac:dyDescent="0.25">
      <c r="A2953" t="s">
        <v>5733</v>
      </c>
      <c r="B2953" t="s">
        <v>5734</v>
      </c>
      <c r="C2953" t="s">
        <v>5734</v>
      </c>
      <c r="D2953" t="s">
        <v>5734</v>
      </c>
      <c r="F2953" t="s">
        <v>5734</v>
      </c>
      <c r="I2953" t="s">
        <v>5734</v>
      </c>
    </row>
    <row r="2954" spans="1:9" x14ac:dyDescent="0.25">
      <c r="A2954" t="s">
        <v>5735</v>
      </c>
      <c r="B2954" t="s">
        <v>5736</v>
      </c>
      <c r="C2954" t="s">
        <v>5736</v>
      </c>
      <c r="D2954" t="s">
        <v>5737</v>
      </c>
      <c r="F2954" t="s">
        <v>5736</v>
      </c>
      <c r="I2954" t="s">
        <v>5736</v>
      </c>
    </row>
    <row r="2955" spans="1:9" x14ac:dyDescent="0.25">
      <c r="A2955" t="s">
        <v>5738</v>
      </c>
      <c r="B2955" t="s">
        <v>5737</v>
      </c>
      <c r="F2955" t="s">
        <v>5737</v>
      </c>
      <c r="I2955" t="s">
        <v>5737</v>
      </c>
    </row>
    <row r="2956" spans="1:9" x14ac:dyDescent="0.25">
      <c r="A2956" t="s">
        <v>5739</v>
      </c>
      <c r="B2956" t="s">
        <v>5740</v>
      </c>
      <c r="C2956" t="s">
        <v>5740</v>
      </c>
      <c r="F2956" t="s">
        <v>5740</v>
      </c>
      <c r="I2956" t="s">
        <v>5740</v>
      </c>
    </row>
    <row r="2957" spans="1:9" x14ac:dyDescent="0.25">
      <c r="A2957" t="s">
        <v>5741</v>
      </c>
      <c r="B2957" t="s">
        <v>5742</v>
      </c>
      <c r="C2957" t="s">
        <v>5742</v>
      </c>
      <c r="D2957" t="s">
        <v>5742</v>
      </c>
      <c r="F2957" t="s">
        <v>5742</v>
      </c>
      <c r="I2957" t="s">
        <v>5742</v>
      </c>
    </row>
    <row r="2958" spans="1:9" x14ac:dyDescent="0.25">
      <c r="A2958" t="s">
        <v>5743</v>
      </c>
      <c r="B2958" t="s">
        <v>5744</v>
      </c>
      <c r="C2958" t="s">
        <v>5744</v>
      </c>
      <c r="D2958" t="s">
        <v>5744</v>
      </c>
      <c r="F2958" t="s">
        <v>5744</v>
      </c>
      <c r="I2958" t="s">
        <v>5744</v>
      </c>
    </row>
    <row r="2959" spans="1:9" x14ac:dyDescent="0.25">
      <c r="A2959" t="s">
        <v>5745</v>
      </c>
      <c r="B2959" t="s">
        <v>5746</v>
      </c>
      <c r="C2959" t="s">
        <v>5746</v>
      </c>
      <c r="D2959" t="s">
        <v>5746</v>
      </c>
      <c r="F2959" t="s">
        <v>5746</v>
      </c>
      <c r="I2959" t="s">
        <v>5746</v>
      </c>
    </row>
    <row r="2960" spans="1:9" x14ac:dyDescent="0.25">
      <c r="A2960" t="s">
        <v>5747</v>
      </c>
      <c r="B2960" t="s">
        <v>5748</v>
      </c>
      <c r="C2960" t="s">
        <v>5748</v>
      </c>
      <c r="D2960" t="s">
        <v>5748</v>
      </c>
      <c r="F2960" t="s">
        <v>5748</v>
      </c>
      <c r="I2960" t="s">
        <v>5748</v>
      </c>
    </row>
    <row r="2961" spans="1:9" x14ac:dyDescent="0.25">
      <c r="A2961" t="s">
        <v>5749</v>
      </c>
      <c r="C2961" t="s">
        <v>5750</v>
      </c>
      <c r="D2961" t="s">
        <v>5750</v>
      </c>
      <c r="F2961" t="s">
        <v>5750</v>
      </c>
      <c r="I2961" t="s">
        <v>5750</v>
      </c>
    </row>
    <row r="2962" spans="1:9" x14ac:dyDescent="0.25">
      <c r="A2962" t="s">
        <v>5751</v>
      </c>
      <c r="B2962" t="s">
        <v>5752</v>
      </c>
      <c r="C2962" t="s">
        <v>5752</v>
      </c>
      <c r="D2962" t="s">
        <v>5752</v>
      </c>
      <c r="F2962" t="s">
        <v>5752</v>
      </c>
      <c r="I2962" t="s">
        <v>5752</v>
      </c>
    </row>
    <row r="2963" spans="1:9" x14ac:dyDescent="0.25">
      <c r="A2963" t="s">
        <v>5753</v>
      </c>
      <c r="F2963" t="s">
        <v>5753</v>
      </c>
      <c r="I2963" t="s">
        <v>5753</v>
      </c>
    </row>
    <row r="2964" spans="1:9" x14ac:dyDescent="0.25">
      <c r="A2964" t="s">
        <v>5754</v>
      </c>
      <c r="B2964" t="s">
        <v>5755</v>
      </c>
      <c r="C2964" t="s">
        <v>5755</v>
      </c>
      <c r="D2964" t="s">
        <v>5755</v>
      </c>
      <c r="F2964" t="s">
        <v>5755</v>
      </c>
      <c r="I2964" t="s">
        <v>5755</v>
      </c>
    </row>
    <row r="2965" spans="1:9" x14ac:dyDescent="0.25">
      <c r="A2965" t="s">
        <v>5756</v>
      </c>
      <c r="B2965" t="s">
        <v>5757</v>
      </c>
      <c r="C2965" t="s">
        <v>5757</v>
      </c>
      <c r="D2965" t="s">
        <v>5758</v>
      </c>
      <c r="F2965" t="s">
        <v>5757</v>
      </c>
      <c r="I2965" t="s">
        <v>5757</v>
      </c>
    </row>
    <row r="2966" spans="1:9" x14ac:dyDescent="0.25">
      <c r="A2966" t="s">
        <v>5759</v>
      </c>
      <c r="B2966" t="s">
        <v>5760</v>
      </c>
      <c r="C2966" t="s">
        <v>5760</v>
      </c>
      <c r="D2966" t="s">
        <v>5760</v>
      </c>
      <c r="F2966" t="s">
        <v>5760</v>
      </c>
      <c r="I2966" t="s">
        <v>5760</v>
      </c>
    </row>
    <row r="2967" spans="1:9" x14ac:dyDescent="0.25">
      <c r="A2967" t="s">
        <v>5761</v>
      </c>
      <c r="B2967" t="s">
        <v>5762</v>
      </c>
      <c r="C2967" t="s">
        <v>5762</v>
      </c>
      <c r="D2967" t="s">
        <v>5762</v>
      </c>
      <c r="F2967" t="s">
        <v>5762</v>
      </c>
      <c r="I2967" t="s">
        <v>5762</v>
      </c>
    </row>
    <row r="2968" spans="1:9" x14ac:dyDescent="0.25">
      <c r="A2968" t="s">
        <v>5763</v>
      </c>
      <c r="B2968" t="s">
        <v>5764</v>
      </c>
      <c r="C2968" t="s">
        <v>5764</v>
      </c>
      <c r="D2968" t="s">
        <v>5764</v>
      </c>
      <c r="F2968" t="s">
        <v>5764</v>
      </c>
      <c r="I2968" t="s">
        <v>5764</v>
      </c>
    </row>
    <row r="2969" spans="1:9" x14ac:dyDescent="0.25">
      <c r="A2969" t="s">
        <v>5765</v>
      </c>
      <c r="B2969" t="s">
        <v>5766</v>
      </c>
      <c r="C2969" t="s">
        <v>5766</v>
      </c>
      <c r="D2969" t="s">
        <v>5766</v>
      </c>
      <c r="F2969" t="s">
        <v>5766</v>
      </c>
      <c r="I2969" t="s">
        <v>5766</v>
      </c>
    </row>
    <row r="2970" spans="1:9" x14ac:dyDescent="0.25">
      <c r="A2970" t="s">
        <v>5767</v>
      </c>
      <c r="B2970" t="s">
        <v>5768</v>
      </c>
      <c r="C2970" t="s">
        <v>5768</v>
      </c>
      <c r="D2970" t="s">
        <v>5768</v>
      </c>
      <c r="F2970" t="s">
        <v>5768</v>
      </c>
      <c r="I2970" t="s">
        <v>5768</v>
      </c>
    </row>
    <row r="2971" spans="1:9" x14ac:dyDescent="0.25">
      <c r="A2971" t="s">
        <v>5769</v>
      </c>
      <c r="B2971" t="s">
        <v>5770</v>
      </c>
      <c r="C2971" t="s">
        <v>5770</v>
      </c>
      <c r="D2971" t="s">
        <v>5770</v>
      </c>
      <c r="F2971" t="s">
        <v>5770</v>
      </c>
      <c r="I2971" t="s">
        <v>5770</v>
      </c>
    </row>
    <row r="2972" spans="1:9" x14ac:dyDescent="0.25">
      <c r="A2972" t="s">
        <v>5771</v>
      </c>
      <c r="F2972" t="s">
        <v>5771</v>
      </c>
      <c r="I2972" t="s">
        <v>5771</v>
      </c>
    </row>
    <row r="2973" spans="1:9" x14ac:dyDescent="0.25">
      <c r="A2973" t="s">
        <v>5772</v>
      </c>
      <c r="B2973" t="s">
        <v>5773</v>
      </c>
      <c r="C2973" t="s">
        <v>5773</v>
      </c>
      <c r="D2973" t="s">
        <v>5773</v>
      </c>
      <c r="F2973" t="s">
        <v>5773</v>
      </c>
      <c r="I2973" t="s">
        <v>5773</v>
      </c>
    </row>
    <row r="2974" spans="1:9" x14ac:dyDescent="0.25">
      <c r="A2974" t="s">
        <v>5774</v>
      </c>
      <c r="B2974" t="s">
        <v>5775</v>
      </c>
      <c r="C2974" t="s">
        <v>5775</v>
      </c>
      <c r="D2974" t="s">
        <v>5775</v>
      </c>
      <c r="F2974" t="s">
        <v>5775</v>
      </c>
      <c r="I2974" t="s">
        <v>5775</v>
      </c>
    </row>
    <row r="2975" spans="1:9" x14ac:dyDescent="0.25">
      <c r="A2975" t="s">
        <v>5776</v>
      </c>
      <c r="B2975" t="s">
        <v>5777</v>
      </c>
      <c r="C2975" t="s">
        <v>5777</v>
      </c>
      <c r="D2975" t="s">
        <v>5777</v>
      </c>
      <c r="F2975" t="s">
        <v>5777</v>
      </c>
      <c r="I2975" t="s">
        <v>5777</v>
      </c>
    </row>
    <row r="2976" spans="1:9" x14ac:dyDescent="0.25">
      <c r="A2976" t="s">
        <v>5778</v>
      </c>
      <c r="B2976" t="s">
        <v>5779</v>
      </c>
      <c r="C2976" t="s">
        <v>5779</v>
      </c>
      <c r="D2976" t="s">
        <v>5779</v>
      </c>
      <c r="F2976" t="s">
        <v>5779</v>
      </c>
      <c r="I2976" t="s">
        <v>5779</v>
      </c>
    </row>
    <row r="2977" spans="1:9" x14ac:dyDescent="0.25">
      <c r="A2977" t="s">
        <v>5780</v>
      </c>
      <c r="B2977" t="s">
        <v>5781</v>
      </c>
      <c r="C2977" t="s">
        <v>5781</v>
      </c>
      <c r="D2977" t="s">
        <v>5781</v>
      </c>
      <c r="F2977" t="s">
        <v>5781</v>
      </c>
      <c r="I2977" t="s">
        <v>5781</v>
      </c>
    </row>
    <row r="2978" spans="1:9" x14ac:dyDescent="0.25">
      <c r="A2978" t="s">
        <v>5782</v>
      </c>
      <c r="B2978" t="s">
        <v>5783</v>
      </c>
      <c r="C2978" t="s">
        <v>5783</v>
      </c>
      <c r="D2978" t="s">
        <v>5783</v>
      </c>
      <c r="F2978" t="s">
        <v>5783</v>
      </c>
      <c r="I2978" t="s">
        <v>5783</v>
      </c>
    </row>
    <row r="2979" spans="1:9" x14ac:dyDescent="0.25">
      <c r="A2979" t="s">
        <v>5784</v>
      </c>
      <c r="B2979" t="s">
        <v>5785</v>
      </c>
      <c r="C2979" t="s">
        <v>5785</v>
      </c>
      <c r="D2979" t="s">
        <v>5785</v>
      </c>
      <c r="F2979" t="s">
        <v>5785</v>
      </c>
      <c r="I2979" t="s">
        <v>5785</v>
      </c>
    </row>
    <row r="2980" spans="1:9" x14ac:dyDescent="0.25">
      <c r="A2980" t="s">
        <v>5786</v>
      </c>
      <c r="C2980" t="s">
        <v>5787</v>
      </c>
      <c r="D2980" t="s">
        <v>5787</v>
      </c>
      <c r="F2980" t="s">
        <v>5787</v>
      </c>
      <c r="I2980" t="s">
        <v>5787</v>
      </c>
    </row>
    <row r="2981" spans="1:9" x14ac:dyDescent="0.25">
      <c r="A2981" t="s">
        <v>5788</v>
      </c>
      <c r="B2981" t="s">
        <v>5789</v>
      </c>
      <c r="C2981" t="s">
        <v>5789</v>
      </c>
      <c r="D2981" t="s">
        <v>5789</v>
      </c>
      <c r="F2981" t="s">
        <v>5789</v>
      </c>
      <c r="I2981" t="s">
        <v>5789</v>
      </c>
    </row>
    <row r="2982" spans="1:9" x14ac:dyDescent="0.25">
      <c r="A2982" t="s">
        <v>5790</v>
      </c>
      <c r="B2982" t="s">
        <v>5791</v>
      </c>
      <c r="C2982" t="s">
        <v>5791</v>
      </c>
      <c r="D2982" t="s">
        <v>5791</v>
      </c>
      <c r="F2982" t="s">
        <v>5791</v>
      </c>
      <c r="I2982" t="s">
        <v>5791</v>
      </c>
    </row>
    <row r="2983" spans="1:9" x14ac:dyDescent="0.25">
      <c r="A2983" t="s">
        <v>5792</v>
      </c>
      <c r="B2983" t="s">
        <v>5793</v>
      </c>
      <c r="C2983" t="s">
        <v>5793</v>
      </c>
      <c r="D2983" t="s">
        <v>5793</v>
      </c>
      <c r="F2983" t="s">
        <v>5793</v>
      </c>
      <c r="I2983" t="s">
        <v>5793</v>
      </c>
    </row>
    <row r="2984" spans="1:9" x14ac:dyDescent="0.25">
      <c r="A2984" t="s">
        <v>5794</v>
      </c>
      <c r="B2984" t="s">
        <v>5795</v>
      </c>
      <c r="C2984" t="s">
        <v>5795</v>
      </c>
      <c r="D2984" t="s">
        <v>5795</v>
      </c>
      <c r="F2984" t="s">
        <v>5795</v>
      </c>
      <c r="I2984" t="s">
        <v>5795</v>
      </c>
    </row>
    <row r="2985" spans="1:9" x14ac:dyDescent="0.25">
      <c r="A2985" t="s">
        <v>5796</v>
      </c>
      <c r="B2985" t="s">
        <v>5797</v>
      </c>
      <c r="C2985" t="s">
        <v>5797</v>
      </c>
      <c r="D2985" t="s">
        <v>5797</v>
      </c>
      <c r="F2985" t="s">
        <v>5797</v>
      </c>
      <c r="I2985" t="s">
        <v>5797</v>
      </c>
    </row>
    <row r="2986" spans="1:9" x14ac:dyDescent="0.25">
      <c r="A2986" t="s">
        <v>5798</v>
      </c>
      <c r="B2986" t="s">
        <v>5799</v>
      </c>
      <c r="C2986" t="s">
        <v>5799</v>
      </c>
      <c r="D2986" t="s">
        <v>5799</v>
      </c>
      <c r="F2986" t="s">
        <v>5799</v>
      </c>
      <c r="I2986" t="s">
        <v>5799</v>
      </c>
    </row>
    <row r="2987" spans="1:9" x14ac:dyDescent="0.25">
      <c r="A2987" t="s">
        <v>5800</v>
      </c>
      <c r="B2987" t="s">
        <v>5801</v>
      </c>
      <c r="C2987" t="s">
        <v>5801</v>
      </c>
      <c r="D2987" t="s">
        <v>5801</v>
      </c>
      <c r="F2987" t="s">
        <v>5801</v>
      </c>
      <c r="I2987" t="s">
        <v>5801</v>
      </c>
    </row>
    <row r="2988" spans="1:9" x14ac:dyDescent="0.25">
      <c r="A2988" t="s">
        <v>5802</v>
      </c>
      <c r="B2988" t="s">
        <v>5803</v>
      </c>
      <c r="C2988" t="s">
        <v>5803</v>
      </c>
      <c r="D2988" t="s">
        <v>5803</v>
      </c>
      <c r="F2988" t="s">
        <v>5803</v>
      </c>
      <c r="I2988" t="s">
        <v>5803</v>
      </c>
    </row>
    <row r="2989" spans="1:9" x14ac:dyDescent="0.25">
      <c r="A2989" t="s">
        <v>5804</v>
      </c>
      <c r="C2989" t="s">
        <v>5805</v>
      </c>
      <c r="D2989" t="s">
        <v>5805</v>
      </c>
      <c r="F2989" t="s">
        <v>5805</v>
      </c>
      <c r="I2989" t="s">
        <v>5805</v>
      </c>
    </row>
    <row r="2990" spans="1:9" x14ac:dyDescent="0.25">
      <c r="A2990" t="s">
        <v>5806</v>
      </c>
      <c r="B2990" t="s">
        <v>5807</v>
      </c>
      <c r="C2990" t="s">
        <v>5807</v>
      </c>
      <c r="D2990" t="s">
        <v>5807</v>
      </c>
      <c r="F2990" t="s">
        <v>5807</v>
      </c>
      <c r="I2990" t="s">
        <v>5807</v>
      </c>
    </row>
    <row r="2991" spans="1:9" x14ac:dyDescent="0.25">
      <c r="A2991" t="s">
        <v>5808</v>
      </c>
      <c r="B2991" t="s">
        <v>5809</v>
      </c>
      <c r="C2991" t="s">
        <v>5809</v>
      </c>
      <c r="D2991" t="s">
        <v>5809</v>
      </c>
      <c r="F2991" t="s">
        <v>5809</v>
      </c>
      <c r="I2991" t="s">
        <v>5809</v>
      </c>
    </row>
    <row r="2992" spans="1:9" x14ac:dyDescent="0.25">
      <c r="A2992" t="s">
        <v>5810</v>
      </c>
      <c r="B2992" t="s">
        <v>5811</v>
      </c>
      <c r="C2992" t="s">
        <v>5811</v>
      </c>
      <c r="D2992" t="s">
        <v>5811</v>
      </c>
      <c r="F2992" t="s">
        <v>5811</v>
      </c>
      <c r="I2992" t="s">
        <v>5811</v>
      </c>
    </row>
    <row r="2993" spans="1:9" x14ac:dyDescent="0.25">
      <c r="A2993" t="s">
        <v>5812</v>
      </c>
      <c r="B2993" t="s">
        <v>5813</v>
      </c>
      <c r="C2993" t="s">
        <v>5813</v>
      </c>
      <c r="D2993" t="s">
        <v>5813</v>
      </c>
      <c r="F2993" t="s">
        <v>5813</v>
      </c>
      <c r="I2993" t="s">
        <v>5813</v>
      </c>
    </row>
    <row r="2994" spans="1:9" x14ac:dyDescent="0.25">
      <c r="A2994" t="s">
        <v>5814</v>
      </c>
      <c r="B2994" t="s">
        <v>5815</v>
      </c>
      <c r="C2994" t="s">
        <v>5815</v>
      </c>
      <c r="D2994" t="s">
        <v>5815</v>
      </c>
      <c r="F2994" t="s">
        <v>5815</v>
      </c>
      <c r="I2994" t="s">
        <v>5815</v>
      </c>
    </row>
    <row r="2995" spans="1:9" x14ac:dyDescent="0.25">
      <c r="A2995" t="s">
        <v>5816</v>
      </c>
      <c r="B2995" t="s">
        <v>5817</v>
      </c>
      <c r="C2995" t="s">
        <v>5817</v>
      </c>
      <c r="D2995" t="s">
        <v>5817</v>
      </c>
      <c r="F2995" t="s">
        <v>5817</v>
      </c>
      <c r="I2995" t="s">
        <v>5817</v>
      </c>
    </row>
    <row r="2996" spans="1:9" x14ac:dyDescent="0.25">
      <c r="A2996" t="s">
        <v>5818</v>
      </c>
      <c r="F2996" t="s">
        <v>5818</v>
      </c>
      <c r="I2996" t="s">
        <v>5818</v>
      </c>
    </row>
    <row r="2997" spans="1:9" x14ac:dyDescent="0.25">
      <c r="A2997" t="s">
        <v>5819</v>
      </c>
      <c r="B2997" t="s">
        <v>5820</v>
      </c>
      <c r="C2997" t="s">
        <v>5820</v>
      </c>
      <c r="D2997" t="s">
        <v>5820</v>
      </c>
      <c r="F2997" t="s">
        <v>5820</v>
      </c>
      <c r="I2997" t="s">
        <v>5820</v>
      </c>
    </row>
    <row r="2998" spans="1:9" x14ac:dyDescent="0.25">
      <c r="A2998" t="s">
        <v>5821</v>
      </c>
      <c r="B2998" t="s">
        <v>5822</v>
      </c>
      <c r="C2998" t="s">
        <v>5822</v>
      </c>
      <c r="D2998" t="s">
        <v>5822</v>
      </c>
      <c r="F2998" t="s">
        <v>5822</v>
      </c>
      <c r="I2998" t="s">
        <v>5822</v>
      </c>
    </row>
    <row r="2999" spans="1:9" x14ac:dyDescent="0.25">
      <c r="A2999" t="s">
        <v>5823</v>
      </c>
      <c r="B2999" t="s">
        <v>5824</v>
      </c>
      <c r="C2999" t="s">
        <v>5824</v>
      </c>
      <c r="D2999" t="s">
        <v>5824</v>
      </c>
      <c r="F2999" t="s">
        <v>5824</v>
      </c>
      <c r="I2999" t="s">
        <v>5824</v>
      </c>
    </row>
    <row r="3000" spans="1:9" x14ac:dyDescent="0.25">
      <c r="A3000" t="s">
        <v>5825</v>
      </c>
      <c r="B3000" t="s">
        <v>5826</v>
      </c>
      <c r="C3000" t="s">
        <v>5826</v>
      </c>
      <c r="D3000" t="s">
        <v>5826</v>
      </c>
      <c r="F3000" t="s">
        <v>5826</v>
      </c>
      <c r="I3000" t="s">
        <v>5826</v>
      </c>
    </row>
    <row r="3001" spans="1:9" x14ac:dyDescent="0.25">
      <c r="A3001" t="s">
        <v>5827</v>
      </c>
      <c r="D3001" t="s">
        <v>5828</v>
      </c>
      <c r="F3001" t="s">
        <v>5828</v>
      </c>
      <c r="I3001" t="s">
        <v>5828</v>
      </c>
    </row>
    <row r="3002" spans="1:9" x14ac:dyDescent="0.25">
      <c r="A3002" t="s">
        <v>5829</v>
      </c>
      <c r="B3002" t="s">
        <v>5830</v>
      </c>
      <c r="C3002" t="s">
        <v>5830</v>
      </c>
      <c r="D3002" t="s">
        <v>5830</v>
      </c>
      <c r="F3002" t="s">
        <v>5830</v>
      </c>
      <c r="I3002" t="s">
        <v>5830</v>
      </c>
    </row>
    <row r="3003" spans="1:9" x14ac:dyDescent="0.25">
      <c r="A3003" t="s">
        <v>5831</v>
      </c>
      <c r="B3003" t="s">
        <v>5832</v>
      </c>
      <c r="C3003" t="s">
        <v>5832</v>
      </c>
      <c r="D3003" t="s">
        <v>5832</v>
      </c>
      <c r="F3003" t="s">
        <v>5832</v>
      </c>
      <c r="I3003" t="s">
        <v>5832</v>
      </c>
    </row>
    <row r="3004" spans="1:9" x14ac:dyDescent="0.25">
      <c r="A3004" t="s">
        <v>5833</v>
      </c>
      <c r="B3004" t="s">
        <v>5834</v>
      </c>
      <c r="C3004" t="s">
        <v>5834</v>
      </c>
      <c r="F3004" t="s">
        <v>5834</v>
      </c>
      <c r="I3004" t="s">
        <v>5834</v>
      </c>
    </row>
    <row r="3005" spans="1:9" x14ac:dyDescent="0.25">
      <c r="A3005" t="s">
        <v>5835</v>
      </c>
      <c r="B3005" t="s">
        <v>5836</v>
      </c>
      <c r="C3005" t="s">
        <v>5836</v>
      </c>
      <c r="D3005" t="s">
        <v>5836</v>
      </c>
      <c r="F3005" t="s">
        <v>5836</v>
      </c>
      <c r="I3005" t="s">
        <v>5836</v>
      </c>
    </row>
    <row r="3006" spans="1:9" x14ac:dyDescent="0.25">
      <c r="A3006" t="s">
        <v>5837</v>
      </c>
      <c r="B3006" t="s">
        <v>5838</v>
      </c>
      <c r="C3006" t="s">
        <v>5838</v>
      </c>
      <c r="D3006" t="s">
        <v>5838</v>
      </c>
      <c r="F3006" t="s">
        <v>5838</v>
      </c>
      <c r="I3006" t="s">
        <v>5838</v>
      </c>
    </row>
    <row r="3007" spans="1:9" x14ac:dyDescent="0.25">
      <c r="A3007" t="s">
        <v>5839</v>
      </c>
      <c r="B3007" t="s">
        <v>5840</v>
      </c>
      <c r="C3007" t="s">
        <v>5840</v>
      </c>
      <c r="D3007" t="s">
        <v>5840</v>
      </c>
      <c r="F3007" t="s">
        <v>5840</v>
      </c>
      <c r="I3007" t="s">
        <v>5840</v>
      </c>
    </row>
    <row r="3008" spans="1:9" x14ac:dyDescent="0.25">
      <c r="A3008" t="s">
        <v>5841</v>
      </c>
      <c r="B3008" t="s">
        <v>5842</v>
      </c>
      <c r="C3008" t="s">
        <v>5842</v>
      </c>
      <c r="D3008" t="s">
        <v>5842</v>
      </c>
      <c r="F3008" t="s">
        <v>5842</v>
      </c>
      <c r="I3008" t="s">
        <v>5842</v>
      </c>
    </row>
    <row r="3009" spans="1:9" x14ac:dyDescent="0.25">
      <c r="A3009" t="s">
        <v>5843</v>
      </c>
      <c r="B3009" t="s">
        <v>5844</v>
      </c>
      <c r="C3009" t="s">
        <v>5844</v>
      </c>
      <c r="D3009" t="s">
        <v>5844</v>
      </c>
      <c r="F3009" t="s">
        <v>5844</v>
      </c>
      <c r="I3009" t="s">
        <v>5844</v>
      </c>
    </row>
    <row r="3010" spans="1:9" x14ac:dyDescent="0.25">
      <c r="A3010" t="s">
        <v>5845</v>
      </c>
      <c r="B3010" t="s">
        <v>5846</v>
      </c>
      <c r="C3010" t="s">
        <v>5846</v>
      </c>
      <c r="D3010" t="s">
        <v>5846</v>
      </c>
      <c r="F3010" t="s">
        <v>5846</v>
      </c>
      <c r="I3010" t="s">
        <v>5846</v>
      </c>
    </row>
    <row r="3011" spans="1:9" x14ac:dyDescent="0.25">
      <c r="A3011" t="s">
        <v>5847</v>
      </c>
      <c r="B3011" t="s">
        <v>5848</v>
      </c>
      <c r="C3011" t="s">
        <v>5848</v>
      </c>
      <c r="D3011" t="s">
        <v>5848</v>
      </c>
      <c r="F3011" t="s">
        <v>5848</v>
      </c>
      <c r="I3011" t="s">
        <v>5848</v>
      </c>
    </row>
    <row r="3012" spans="1:9" x14ac:dyDescent="0.25">
      <c r="A3012" t="s">
        <v>5849</v>
      </c>
      <c r="B3012" t="s">
        <v>5850</v>
      </c>
      <c r="C3012" t="s">
        <v>5850</v>
      </c>
      <c r="D3012" t="s">
        <v>5850</v>
      </c>
      <c r="F3012" t="s">
        <v>5850</v>
      </c>
      <c r="I3012" t="s">
        <v>5850</v>
      </c>
    </row>
    <row r="3013" spans="1:9" x14ac:dyDescent="0.25">
      <c r="A3013" t="s">
        <v>5851</v>
      </c>
      <c r="B3013" t="s">
        <v>5852</v>
      </c>
      <c r="C3013" t="s">
        <v>5852</v>
      </c>
      <c r="D3013" t="s">
        <v>5852</v>
      </c>
      <c r="F3013" t="s">
        <v>5852</v>
      </c>
      <c r="I3013" t="s">
        <v>5852</v>
      </c>
    </row>
    <row r="3014" spans="1:9" x14ac:dyDescent="0.25">
      <c r="A3014" t="s">
        <v>5853</v>
      </c>
      <c r="B3014" t="s">
        <v>5854</v>
      </c>
      <c r="C3014" t="s">
        <v>5854</v>
      </c>
      <c r="D3014" t="s">
        <v>5854</v>
      </c>
      <c r="F3014" t="s">
        <v>5854</v>
      </c>
      <c r="I3014" t="s">
        <v>5854</v>
      </c>
    </row>
    <row r="3015" spans="1:9" x14ac:dyDescent="0.25">
      <c r="A3015" t="s">
        <v>5855</v>
      </c>
      <c r="B3015" t="s">
        <v>5856</v>
      </c>
      <c r="C3015" t="s">
        <v>5856</v>
      </c>
      <c r="D3015" t="s">
        <v>5856</v>
      </c>
      <c r="F3015" t="s">
        <v>5856</v>
      </c>
      <c r="I3015" t="s">
        <v>5856</v>
      </c>
    </row>
    <row r="3016" spans="1:9" x14ac:dyDescent="0.25">
      <c r="A3016" t="s">
        <v>5857</v>
      </c>
      <c r="B3016" t="s">
        <v>5858</v>
      </c>
      <c r="C3016" t="s">
        <v>5858</v>
      </c>
      <c r="D3016" t="s">
        <v>5858</v>
      </c>
      <c r="F3016" t="s">
        <v>5858</v>
      </c>
      <c r="I3016" t="s">
        <v>5858</v>
      </c>
    </row>
    <row r="3017" spans="1:9" x14ac:dyDescent="0.25">
      <c r="A3017" t="s">
        <v>5859</v>
      </c>
      <c r="D3017" t="s">
        <v>5860</v>
      </c>
      <c r="F3017" t="s">
        <v>5860</v>
      </c>
      <c r="I3017" t="s">
        <v>5860</v>
      </c>
    </row>
    <row r="3018" spans="1:9" x14ac:dyDescent="0.25">
      <c r="A3018" t="s">
        <v>5861</v>
      </c>
      <c r="B3018" t="s">
        <v>5862</v>
      </c>
      <c r="C3018" t="s">
        <v>5862</v>
      </c>
      <c r="D3018" t="s">
        <v>5862</v>
      </c>
      <c r="F3018" t="s">
        <v>5862</v>
      </c>
      <c r="I3018" t="s">
        <v>5862</v>
      </c>
    </row>
    <row r="3019" spans="1:9" x14ac:dyDescent="0.25">
      <c r="A3019" t="s">
        <v>5863</v>
      </c>
      <c r="D3019" t="s">
        <v>5864</v>
      </c>
      <c r="F3019" t="s">
        <v>5864</v>
      </c>
      <c r="I3019" t="s">
        <v>5864</v>
      </c>
    </row>
    <row r="3020" spans="1:9" x14ac:dyDescent="0.25">
      <c r="A3020" t="s">
        <v>5865</v>
      </c>
      <c r="B3020" t="s">
        <v>5866</v>
      </c>
      <c r="C3020" t="s">
        <v>5866</v>
      </c>
      <c r="D3020" t="s">
        <v>5866</v>
      </c>
      <c r="F3020" t="s">
        <v>5866</v>
      </c>
      <c r="I3020" t="s">
        <v>5866</v>
      </c>
    </row>
    <row r="3021" spans="1:9" x14ac:dyDescent="0.25">
      <c r="A3021" t="s">
        <v>5867</v>
      </c>
      <c r="B3021" t="s">
        <v>5868</v>
      </c>
      <c r="C3021" t="s">
        <v>5868</v>
      </c>
      <c r="D3021" t="s">
        <v>5868</v>
      </c>
      <c r="F3021" t="s">
        <v>5868</v>
      </c>
      <c r="I3021" t="s">
        <v>5868</v>
      </c>
    </row>
    <row r="3022" spans="1:9" x14ac:dyDescent="0.25">
      <c r="A3022" t="s">
        <v>5869</v>
      </c>
      <c r="B3022" t="s">
        <v>5870</v>
      </c>
      <c r="C3022" t="s">
        <v>5870</v>
      </c>
      <c r="D3022" t="s">
        <v>5870</v>
      </c>
      <c r="F3022" t="s">
        <v>5870</v>
      </c>
      <c r="I3022" t="s">
        <v>5870</v>
      </c>
    </row>
    <row r="3023" spans="1:9" x14ac:dyDescent="0.25">
      <c r="A3023" t="s">
        <v>5871</v>
      </c>
      <c r="D3023" t="s">
        <v>5872</v>
      </c>
      <c r="F3023" t="s">
        <v>5872</v>
      </c>
      <c r="I3023" t="s">
        <v>5872</v>
      </c>
    </row>
    <row r="3024" spans="1:9" x14ac:dyDescent="0.25">
      <c r="A3024" t="s">
        <v>5873</v>
      </c>
      <c r="B3024" t="s">
        <v>5874</v>
      </c>
      <c r="C3024" t="s">
        <v>5874</v>
      </c>
      <c r="D3024" t="s">
        <v>5874</v>
      </c>
      <c r="F3024" t="s">
        <v>5874</v>
      </c>
      <c r="I3024" t="s">
        <v>5874</v>
      </c>
    </row>
    <row r="3025" spans="1:9" x14ac:dyDescent="0.25">
      <c r="A3025" t="s">
        <v>5875</v>
      </c>
      <c r="B3025" t="s">
        <v>5876</v>
      </c>
      <c r="C3025" t="s">
        <v>5876</v>
      </c>
      <c r="D3025" t="s">
        <v>5876</v>
      </c>
      <c r="F3025" t="s">
        <v>5876</v>
      </c>
      <c r="I3025" t="s">
        <v>5876</v>
      </c>
    </row>
    <row r="3026" spans="1:9" x14ac:dyDescent="0.25">
      <c r="A3026" t="s">
        <v>5877</v>
      </c>
      <c r="B3026" t="s">
        <v>5878</v>
      </c>
      <c r="C3026" t="s">
        <v>5878</v>
      </c>
      <c r="D3026" t="s">
        <v>5878</v>
      </c>
      <c r="F3026" t="s">
        <v>5878</v>
      </c>
      <c r="I3026" t="s">
        <v>5878</v>
      </c>
    </row>
    <row r="3027" spans="1:9" x14ac:dyDescent="0.25">
      <c r="A3027" t="s">
        <v>5879</v>
      </c>
      <c r="B3027" t="s">
        <v>5880</v>
      </c>
      <c r="C3027" t="s">
        <v>5880</v>
      </c>
      <c r="D3027" t="s">
        <v>5880</v>
      </c>
      <c r="F3027" t="s">
        <v>5880</v>
      </c>
      <c r="I3027" t="s">
        <v>5880</v>
      </c>
    </row>
    <row r="3028" spans="1:9" x14ac:dyDescent="0.25">
      <c r="A3028" t="s">
        <v>5881</v>
      </c>
      <c r="B3028" t="s">
        <v>5882</v>
      </c>
      <c r="C3028" t="s">
        <v>5882</v>
      </c>
      <c r="D3028" t="s">
        <v>5882</v>
      </c>
      <c r="F3028" t="s">
        <v>5882</v>
      </c>
      <c r="I3028" t="s">
        <v>5882</v>
      </c>
    </row>
    <row r="3029" spans="1:9" x14ac:dyDescent="0.25">
      <c r="A3029" t="s">
        <v>5883</v>
      </c>
      <c r="B3029" t="s">
        <v>5884</v>
      </c>
      <c r="C3029" t="s">
        <v>5884</v>
      </c>
      <c r="D3029" t="s">
        <v>5884</v>
      </c>
      <c r="F3029" t="s">
        <v>5884</v>
      </c>
      <c r="I3029" t="s">
        <v>5884</v>
      </c>
    </row>
    <row r="3030" spans="1:9" x14ac:dyDescent="0.25">
      <c r="A3030" t="s">
        <v>5885</v>
      </c>
      <c r="B3030" t="s">
        <v>5886</v>
      </c>
      <c r="C3030" t="s">
        <v>5886</v>
      </c>
      <c r="D3030" t="s">
        <v>5886</v>
      </c>
      <c r="F3030" t="s">
        <v>5886</v>
      </c>
      <c r="I3030" t="s">
        <v>5886</v>
      </c>
    </row>
    <row r="3031" spans="1:9" x14ac:dyDescent="0.25">
      <c r="A3031" t="s">
        <v>5887</v>
      </c>
      <c r="B3031" t="s">
        <v>5888</v>
      </c>
      <c r="C3031" t="s">
        <v>5888</v>
      </c>
      <c r="D3031" t="s">
        <v>5888</v>
      </c>
      <c r="F3031" t="s">
        <v>5888</v>
      </c>
      <c r="I3031" t="s">
        <v>5888</v>
      </c>
    </row>
    <row r="3032" spans="1:9" x14ac:dyDescent="0.25">
      <c r="A3032" t="s">
        <v>5889</v>
      </c>
      <c r="F3032" t="s">
        <v>5889</v>
      </c>
      <c r="I3032" t="s">
        <v>5889</v>
      </c>
    </row>
    <row r="3033" spans="1:9" x14ac:dyDescent="0.25">
      <c r="A3033" t="s">
        <v>5890</v>
      </c>
      <c r="B3033" t="s">
        <v>5891</v>
      </c>
      <c r="C3033" t="s">
        <v>5891</v>
      </c>
      <c r="D3033" t="s">
        <v>5891</v>
      </c>
      <c r="F3033" t="s">
        <v>5891</v>
      </c>
      <c r="I3033" t="s">
        <v>5891</v>
      </c>
    </row>
    <row r="3034" spans="1:9" x14ac:dyDescent="0.25">
      <c r="A3034" t="s">
        <v>5892</v>
      </c>
      <c r="F3034" t="s">
        <v>5892</v>
      </c>
      <c r="I3034" t="s">
        <v>5892</v>
      </c>
    </row>
    <row r="3035" spans="1:9" x14ac:dyDescent="0.25">
      <c r="A3035" t="s">
        <v>5893</v>
      </c>
      <c r="B3035" t="s">
        <v>5894</v>
      </c>
      <c r="D3035" t="s">
        <v>5894</v>
      </c>
      <c r="F3035" t="s">
        <v>5894</v>
      </c>
      <c r="I3035" t="s">
        <v>5894</v>
      </c>
    </row>
    <row r="3036" spans="1:9" x14ac:dyDescent="0.25">
      <c r="A3036" t="s">
        <v>5895</v>
      </c>
      <c r="C3036" t="s">
        <v>5896</v>
      </c>
      <c r="D3036" t="s">
        <v>5896</v>
      </c>
      <c r="F3036" t="s">
        <v>5896</v>
      </c>
      <c r="I3036" t="s">
        <v>5896</v>
      </c>
    </row>
    <row r="3037" spans="1:9" x14ac:dyDescent="0.25">
      <c r="A3037" t="s">
        <v>5897</v>
      </c>
      <c r="B3037" t="s">
        <v>5898</v>
      </c>
      <c r="C3037" t="s">
        <v>5898</v>
      </c>
      <c r="D3037" t="s">
        <v>5898</v>
      </c>
      <c r="F3037" t="s">
        <v>5898</v>
      </c>
      <c r="I3037" t="s">
        <v>5898</v>
      </c>
    </row>
    <row r="3038" spans="1:9" x14ac:dyDescent="0.25">
      <c r="A3038" t="s">
        <v>5899</v>
      </c>
      <c r="B3038" t="s">
        <v>5900</v>
      </c>
      <c r="C3038" t="s">
        <v>5900</v>
      </c>
      <c r="D3038" t="s">
        <v>5900</v>
      </c>
      <c r="F3038" t="s">
        <v>5900</v>
      </c>
      <c r="I3038" t="s">
        <v>5900</v>
      </c>
    </row>
    <row r="3039" spans="1:9" x14ac:dyDescent="0.25">
      <c r="A3039" t="s">
        <v>5901</v>
      </c>
      <c r="B3039" t="s">
        <v>5902</v>
      </c>
      <c r="C3039" t="s">
        <v>5902</v>
      </c>
      <c r="D3039" t="s">
        <v>5902</v>
      </c>
      <c r="F3039" t="s">
        <v>5902</v>
      </c>
      <c r="I3039" t="s">
        <v>5902</v>
      </c>
    </row>
    <row r="3040" spans="1:9" x14ac:dyDescent="0.25">
      <c r="A3040" t="s">
        <v>5903</v>
      </c>
      <c r="B3040" t="s">
        <v>5904</v>
      </c>
      <c r="C3040" t="s">
        <v>5904</v>
      </c>
      <c r="D3040" t="s">
        <v>5904</v>
      </c>
      <c r="F3040" t="s">
        <v>5904</v>
      </c>
      <c r="I3040" t="s">
        <v>5904</v>
      </c>
    </row>
    <row r="3041" spans="1:9" x14ac:dyDescent="0.25">
      <c r="A3041" t="s">
        <v>5905</v>
      </c>
      <c r="B3041" t="s">
        <v>5906</v>
      </c>
      <c r="C3041" t="s">
        <v>5906</v>
      </c>
      <c r="F3041" t="s">
        <v>5906</v>
      </c>
      <c r="I3041" t="s">
        <v>5906</v>
      </c>
    </row>
    <row r="3042" spans="1:9" x14ac:dyDescent="0.25">
      <c r="A3042" t="s">
        <v>5907</v>
      </c>
      <c r="B3042" t="s">
        <v>5908</v>
      </c>
      <c r="C3042" t="s">
        <v>5908</v>
      </c>
      <c r="D3042" t="s">
        <v>5908</v>
      </c>
      <c r="F3042" t="s">
        <v>5908</v>
      </c>
      <c r="I3042" t="s">
        <v>5908</v>
      </c>
    </row>
    <row r="3043" spans="1:9" x14ac:dyDescent="0.25">
      <c r="A3043" t="s">
        <v>5909</v>
      </c>
      <c r="B3043" t="s">
        <v>5910</v>
      </c>
      <c r="C3043" t="s">
        <v>5910</v>
      </c>
      <c r="D3043" t="s">
        <v>5910</v>
      </c>
      <c r="F3043" t="s">
        <v>5910</v>
      </c>
      <c r="I3043" t="s">
        <v>5910</v>
      </c>
    </row>
    <row r="3044" spans="1:9" x14ac:dyDescent="0.25">
      <c r="A3044" t="s">
        <v>5911</v>
      </c>
      <c r="B3044" t="s">
        <v>5912</v>
      </c>
      <c r="C3044" t="s">
        <v>5912</v>
      </c>
      <c r="D3044" t="s">
        <v>5913</v>
      </c>
      <c r="F3044" t="s">
        <v>5912</v>
      </c>
      <c r="I3044" t="s">
        <v>5912</v>
      </c>
    </row>
    <row r="3045" spans="1:9" x14ac:dyDescent="0.25">
      <c r="A3045" t="s">
        <v>5914</v>
      </c>
      <c r="B3045" t="s">
        <v>5915</v>
      </c>
      <c r="C3045" t="s">
        <v>5915</v>
      </c>
      <c r="D3045" t="s">
        <v>5915</v>
      </c>
      <c r="F3045" t="s">
        <v>5915</v>
      </c>
      <c r="I3045" t="s">
        <v>5915</v>
      </c>
    </row>
    <row r="3046" spans="1:9" x14ac:dyDescent="0.25">
      <c r="A3046" t="s">
        <v>5916</v>
      </c>
      <c r="B3046" t="s">
        <v>5917</v>
      </c>
      <c r="C3046" t="s">
        <v>5917</v>
      </c>
      <c r="D3046" t="s">
        <v>5917</v>
      </c>
      <c r="F3046" t="s">
        <v>5917</v>
      </c>
      <c r="I3046" t="s">
        <v>5917</v>
      </c>
    </row>
    <row r="3047" spans="1:9" x14ac:dyDescent="0.25">
      <c r="A3047" t="s">
        <v>5918</v>
      </c>
      <c r="B3047" t="s">
        <v>5919</v>
      </c>
      <c r="C3047" t="s">
        <v>5919</v>
      </c>
      <c r="D3047" t="s">
        <v>5919</v>
      </c>
      <c r="F3047" t="s">
        <v>5919</v>
      </c>
      <c r="I3047" t="s">
        <v>5919</v>
      </c>
    </row>
    <row r="3048" spans="1:9" x14ac:dyDescent="0.25">
      <c r="A3048" t="s">
        <v>5920</v>
      </c>
      <c r="B3048" t="s">
        <v>5921</v>
      </c>
      <c r="C3048" t="s">
        <v>5921</v>
      </c>
      <c r="D3048" t="s">
        <v>5921</v>
      </c>
      <c r="F3048" t="s">
        <v>5921</v>
      </c>
      <c r="I3048" t="s">
        <v>5921</v>
      </c>
    </row>
    <row r="3049" spans="1:9" x14ac:dyDescent="0.25">
      <c r="A3049" t="s">
        <v>5922</v>
      </c>
      <c r="F3049" t="s">
        <v>5922</v>
      </c>
      <c r="I3049" t="s">
        <v>5922</v>
      </c>
    </row>
    <row r="3050" spans="1:9" x14ac:dyDescent="0.25">
      <c r="A3050" t="s">
        <v>5923</v>
      </c>
      <c r="B3050" t="s">
        <v>5924</v>
      </c>
      <c r="C3050" t="s">
        <v>5924</v>
      </c>
      <c r="D3050" t="s">
        <v>5924</v>
      </c>
      <c r="F3050" t="s">
        <v>5924</v>
      </c>
      <c r="I3050" t="s">
        <v>5924</v>
      </c>
    </row>
    <row r="3051" spans="1:9" x14ac:dyDescent="0.25">
      <c r="A3051" t="s">
        <v>5925</v>
      </c>
      <c r="B3051" t="s">
        <v>5926</v>
      </c>
      <c r="C3051" t="s">
        <v>5926</v>
      </c>
      <c r="D3051" t="s">
        <v>5926</v>
      </c>
      <c r="F3051" t="s">
        <v>5926</v>
      </c>
      <c r="I3051" t="s">
        <v>5926</v>
      </c>
    </row>
    <row r="3052" spans="1:9" x14ac:dyDescent="0.25">
      <c r="A3052" t="s">
        <v>5927</v>
      </c>
      <c r="B3052" t="s">
        <v>5928</v>
      </c>
      <c r="C3052" t="s">
        <v>5928</v>
      </c>
      <c r="D3052" t="s">
        <v>5928</v>
      </c>
      <c r="F3052" t="s">
        <v>5928</v>
      </c>
      <c r="I3052" t="s">
        <v>5928</v>
      </c>
    </row>
    <row r="3053" spans="1:9" x14ac:dyDescent="0.25">
      <c r="A3053" t="s">
        <v>5929</v>
      </c>
      <c r="B3053" t="s">
        <v>5930</v>
      </c>
      <c r="D3053" t="s">
        <v>5930</v>
      </c>
      <c r="F3053" t="s">
        <v>5930</v>
      </c>
      <c r="I3053" t="s">
        <v>5930</v>
      </c>
    </row>
    <row r="3054" spans="1:9" x14ac:dyDescent="0.25">
      <c r="A3054" t="s">
        <v>5931</v>
      </c>
      <c r="B3054" t="s">
        <v>5932</v>
      </c>
      <c r="C3054" t="s">
        <v>5932</v>
      </c>
      <c r="D3054" t="s">
        <v>5932</v>
      </c>
      <c r="F3054" t="s">
        <v>5932</v>
      </c>
      <c r="I3054" t="s">
        <v>5932</v>
      </c>
    </row>
    <row r="3055" spans="1:9" x14ac:dyDescent="0.25">
      <c r="A3055" t="s">
        <v>5933</v>
      </c>
      <c r="B3055" t="s">
        <v>5934</v>
      </c>
      <c r="C3055" t="s">
        <v>5934</v>
      </c>
      <c r="D3055" t="s">
        <v>5934</v>
      </c>
      <c r="F3055" t="s">
        <v>5934</v>
      </c>
      <c r="I3055" t="s">
        <v>5934</v>
      </c>
    </row>
    <row r="3056" spans="1:9" x14ac:dyDescent="0.25">
      <c r="A3056" t="s">
        <v>5935</v>
      </c>
      <c r="B3056" t="s">
        <v>5936</v>
      </c>
      <c r="C3056" t="s">
        <v>5936</v>
      </c>
      <c r="D3056" t="s">
        <v>5936</v>
      </c>
      <c r="F3056" t="s">
        <v>5936</v>
      </c>
      <c r="I3056" t="s">
        <v>5936</v>
      </c>
    </row>
    <row r="3057" spans="1:9" x14ac:dyDescent="0.25">
      <c r="A3057" t="s">
        <v>5937</v>
      </c>
      <c r="B3057" t="s">
        <v>5938</v>
      </c>
      <c r="F3057" t="s">
        <v>5938</v>
      </c>
      <c r="I3057" t="s">
        <v>5938</v>
      </c>
    </row>
    <row r="3058" spans="1:9" x14ac:dyDescent="0.25">
      <c r="A3058" t="s">
        <v>5939</v>
      </c>
      <c r="B3058" t="s">
        <v>5940</v>
      </c>
      <c r="D3058" t="s">
        <v>5940</v>
      </c>
      <c r="F3058" t="s">
        <v>5940</v>
      </c>
      <c r="I3058" t="s">
        <v>5940</v>
      </c>
    </row>
    <row r="3059" spans="1:9" x14ac:dyDescent="0.25">
      <c r="A3059" t="s">
        <v>5941</v>
      </c>
      <c r="B3059" t="s">
        <v>5942</v>
      </c>
      <c r="C3059" t="s">
        <v>5942</v>
      </c>
      <c r="D3059" t="s">
        <v>5942</v>
      </c>
      <c r="F3059" t="s">
        <v>5942</v>
      </c>
      <c r="I3059" t="s">
        <v>5942</v>
      </c>
    </row>
    <row r="3060" spans="1:9" x14ac:dyDescent="0.25">
      <c r="A3060" t="s">
        <v>5943</v>
      </c>
      <c r="B3060" t="s">
        <v>5944</v>
      </c>
      <c r="C3060" t="s">
        <v>5944</v>
      </c>
      <c r="D3060" t="s">
        <v>5944</v>
      </c>
      <c r="F3060" t="s">
        <v>5944</v>
      </c>
      <c r="I3060" t="s">
        <v>5944</v>
      </c>
    </row>
    <row r="3061" spans="1:9" x14ac:dyDescent="0.25">
      <c r="A3061" t="s">
        <v>5945</v>
      </c>
      <c r="B3061" t="s">
        <v>5946</v>
      </c>
      <c r="C3061" t="s">
        <v>5946</v>
      </c>
      <c r="D3061" t="s">
        <v>5946</v>
      </c>
      <c r="F3061" t="s">
        <v>5946</v>
      </c>
      <c r="I3061" t="s">
        <v>5946</v>
      </c>
    </row>
    <row r="3062" spans="1:9" x14ac:dyDescent="0.25">
      <c r="A3062" t="s">
        <v>5947</v>
      </c>
      <c r="B3062" t="s">
        <v>5948</v>
      </c>
      <c r="C3062" t="s">
        <v>5948</v>
      </c>
      <c r="D3062" t="s">
        <v>5948</v>
      </c>
      <c r="F3062" t="s">
        <v>5948</v>
      </c>
      <c r="I3062" t="s">
        <v>5948</v>
      </c>
    </row>
    <row r="3063" spans="1:9" x14ac:dyDescent="0.25">
      <c r="A3063" t="s">
        <v>5949</v>
      </c>
      <c r="B3063" t="s">
        <v>5950</v>
      </c>
      <c r="C3063" t="s">
        <v>5950</v>
      </c>
      <c r="D3063" t="s">
        <v>5950</v>
      </c>
      <c r="F3063" t="s">
        <v>5950</v>
      </c>
      <c r="I3063" t="s">
        <v>5950</v>
      </c>
    </row>
    <row r="3064" spans="1:9" x14ac:dyDescent="0.25">
      <c r="A3064" t="s">
        <v>5951</v>
      </c>
      <c r="C3064" t="s">
        <v>5952</v>
      </c>
      <c r="D3064" t="s">
        <v>5952</v>
      </c>
      <c r="F3064" t="s">
        <v>5952</v>
      </c>
      <c r="I3064" t="s">
        <v>5952</v>
      </c>
    </row>
    <row r="3065" spans="1:9" x14ac:dyDescent="0.25">
      <c r="A3065" t="s">
        <v>5953</v>
      </c>
      <c r="B3065" t="s">
        <v>5954</v>
      </c>
      <c r="C3065" t="s">
        <v>5954</v>
      </c>
      <c r="D3065" t="s">
        <v>5954</v>
      </c>
      <c r="F3065" t="s">
        <v>5954</v>
      </c>
      <c r="I3065" t="s">
        <v>5954</v>
      </c>
    </row>
    <row r="3066" spans="1:9" x14ac:dyDescent="0.25">
      <c r="A3066" t="s">
        <v>5955</v>
      </c>
      <c r="F3066" t="s">
        <v>5955</v>
      </c>
      <c r="I3066" t="s">
        <v>5955</v>
      </c>
    </row>
    <row r="3067" spans="1:9" x14ac:dyDescent="0.25">
      <c r="A3067" t="s">
        <v>5956</v>
      </c>
      <c r="F3067" t="s">
        <v>5956</v>
      </c>
      <c r="I3067" t="s">
        <v>5956</v>
      </c>
    </row>
    <row r="3068" spans="1:9" x14ac:dyDescent="0.25">
      <c r="A3068" t="s">
        <v>5957</v>
      </c>
      <c r="B3068" t="s">
        <v>5958</v>
      </c>
      <c r="C3068" t="s">
        <v>5958</v>
      </c>
      <c r="D3068" t="s">
        <v>5958</v>
      </c>
      <c r="F3068" t="s">
        <v>5958</v>
      </c>
      <c r="I3068" t="s">
        <v>5958</v>
      </c>
    </row>
    <row r="3069" spans="1:9" x14ac:dyDescent="0.25">
      <c r="A3069" t="s">
        <v>5959</v>
      </c>
      <c r="B3069" t="s">
        <v>5960</v>
      </c>
      <c r="C3069" t="s">
        <v>5960</v>
      </c>
      <c r="D3069" t="s">
        <v>5960</v>
      </c>
      <c r="F3069" t="s">
        <v>5960</v>
      </c>
      <c r="I3069" t="s">
        <v>5960</v>
      </c>
    </row>
    <row r="3070" spans="1:9" x14ac:dyDescent="0.25">
      <c r="A3070" t="s">
        <v>5961</v>
      </c>
      <c r="B3070" t="s">
        <v>5962</v>
      </c>
      <c r="C3070" t="s">
        <v>5962</v>
      </c>
      <c r="D3070" t="s">
        <v>5962</v>
      </c>
      <c r="F3070" t="s">
        <v>5962</v>
      </c>
      <c r="I3070" t="s">
        <v>5962</v>
      </c>
    </row>
    <row r="3071" spans="1:9" x14ac:dyDescent="0.25">
      <c r="A3071" t="s">
        <v>5963</v>
      </c>
      <c r="B3071" t="s">
        <v>5964</v>
      </c>
      <c r="C3071" t="s">
        <v>5964</v>
      </c>
      <c r="D3071" t="s">
        <v>5964</v>
      </c>
      <c r="F3071" t="s">
        <v>5964</v>
      </c>
      <c r="I3071" t="s">
        <v>5964</v>
      </c>
    </row>
    <row r="3072" spans="1:9" x14ac:dyDescent="0.25">
      <c r="A3072" t="s">
        <v>5965</v>
      </c>
      <c r="B3072" t="s">
        <v>5966</v>
      </c>
      <c r="C3072" t="s">
        <v>5966</v>
      </c>
      <c r="D3072" t="s">
        <v>5966</v>
      </c>
      <c r="F3072" t="s">
        <v>5966</v>
      </c>
      <c r="I3072" t="s">
        <v>5966</v>
      </c>
    </row>
    <row r="3073" spans="1:9" x14ac:dyDescent="0.25">
      <c r="A3073" t="s">
        <v>5967</v>
      </c>
      <c r="B3073" t="s">
        <v>5968</v>
      </c>
      <c r="C3073" t="s">
        <v>5968</v>
      </c>
      <c r="D3073" t="s">
        <v>5968</v>
      </c>
      <c r="F3073" t="s">
        <v>5968</v>
      </c>
      <c r="I3073" t="s">
        <v>5968</v>
      </c>
    </row>
    <row r="3074" spans="1:9" x14ac:dyDescent="0.25">
      <c r="A3074" t="s">
        <v>5969</v>
      </c>
      <c r="B3074" t="s">
        <v>5970</v>
      </c>
      <c r="C3074" t="s">
        <v>5970</v>
      </c>
      <c r="D3074" t="s">
        <v>5970</v>
      </c>
      <c r="F3074" t="s">
        <v>5970</v>
      </c>
      <c r="I3074" t="s">
        <v>5970</v>
      </c>
    </row>
    <row r="3075" spans="1:9" x14ac:dyDescent="0.25">
      <c r="A3075" t="s">
        <v>5971</v>
      </c>
      <c r="B3075" t="s">
        <v>5972</v>
      </c>
      <c r="C3075" t="s">
        <v>5972</v>
      </c>
      <c r="D3075" t="s">
        <v>5972</v>
      </c>
      <c r="F3075" t="s">
        <v>5972</v>
      </c>
      <c r="I3075" t="s">
        <v>5972</v>
      </c>
    </row>
    <row r="3076" spans="1:9" x14ac:dyDescent="0.25">
      <c r="A3076" t="s">
        <v>5973</v>
      </c>
      <c r="B3076" t="s">
        <v>5974</v>
      </c>
      <c r="C3076" t="s">
        <v>5974</v>
      </c>
      <c r="D3076" t="s">
        <v>5974</v>
      </c>
      <c r="F3076" t="s">
        <v>5974</v>
      </c>
      <c r="I3076" t="s">
        <v>5974</v>
      </c>
    </row>
    <row r="3077" spans="1:9" x14ac:dyDescent="0.25">
      <c r="A3077" t="s">
        <v>5975</v>
      </c>
      <c r="B3077" t="s">
        <v>5976</v>
      </c>
      <c r="C3077" t="s">
        <v>5976</v>
      </c>
      <c r="D3077" t="s">
        <v>5976</v>
      </c>
      <c r="F3077" t="s">
        <v>5976</v>
      </c>
      <c r="I3077" t="s">
        <v>5976</v>
      </c>
    </row>
    <row r="3078" spans="1:9" x14ac:dyDescent="0.25">
      <c r="A3078" t="s">
        <v>5977</v>
      </c>
      <c r="B3078" t="s">
        <v>5978</v>
      </c>
      <c r="C3078" t="s">
        <v>5978</v>
      </c>
      <c r="D3078" t="s">
        <v>5978</v>
      </c>
      <c r="F3078" t="s">
        <v>5978</v>
      </c>
      <c r="I3078" t="s">
        <v>5978</v>
      </c>
    </row>
    <row r="3079" spans="1:9" x14ac:dyDescent="0.25">
      <c r="A3079" t="s">
        <v>5979</v>
      </c>
      <c r="B3079" t="s">
        <v>5980</v>
      </c>
      <c r="C3079" t="s">
        <v>5980</v>
      </c>
      <c r="D3079" t="s">
        <v>5980</v>
      </c>
      <c r="F3079" t="s">
        <v>5980</v>
      </c>
      <c r="I3079" t="s">
        <v>5980</v>
      </c>
    </row>
    <row r="3080" spans="1:9" x14ac:dyDescent="0.25">
      <c r="A3080" t="s">
        <v>5981</v>
      </c>
      <c r="D3080" t="s">
        <v>5982</v>
      </c>
      <c r="F3080" t="s">
        <v>5982</v>
      </c>
      <c r="I3080" t="s">
        <v>5982</v>
      </c>
    </row>
    <row r="3081" spans="1:9" x14ac:dyDescent="0.25">
      <c r="A3081" t="s">
        <v>5983</v>
      </c>
      <c r="B3081" t="s">
        <v>5984</v>
      </c>
      <c r="C3081" t="s">
        <v>5984</v>
      </c>
      <c r="D3081" t="s">
        <v>5984</v>
      </c>
      <c r="F3081" t="s">
        <v>5984</v>
      </c>
      <c r="I3081" t="s">
        <v>5984</v>
      </c>
    </row>
    <row r="3082" spans="1:9" x14ac:dyDescent="0.25">
      <c r="A3082" t="s">
        <v>5985</v>
      </c>
      <c r="B3082" t="s">
        <v>5986</v>
      </c>
      <c r="C3082" t="s">
        <v>5986</v>
      </c>
      <c r="D3082" t="s">
        <v>5986</v>
      </c>
      <c r="F3082" t="s">
        <v>5986</v>
      </c>
      <c r="I3082" t="s">
        <v>5986</v>
      </c>
    </row>
    <row r="3083" spans="1:9" x14ac:dyDescent="0.25">
      <c r="A3083" t="s">
        <v>5987</v>
      </c>
      <c r="B3083" t="s">
        <v>5988</v>
      </c>
      <c r="F3083" t="s">
        <v>5988</v>
      </c>
      <c r="I3083" t="s">
        <v>5988</v>
      </c>
    </row>
    <row r="3084" spans="1:9" x14ac:dyDescent="0.25">
      <c r="A3084" t="s">
        <v>5989</v>
      </c>
      <c r="B3084" t="s">
        <v>5990</v>
      </c>
      <c r="C3084" t="s">
        <v>5990</v>
      </c>
      <c r="D3084" t="s">
        <v>5991</v>
      </c>
      <c r="F3084" t="s">
        <v>5990</v>
      </c>
      <c r="I3084" t="s">
        <v>5990</v>
      </c>
    </row>
    <row r="3085" spans="1:9" x14ac:dyDescent="0.25">
      <c r="A3085" t="s">
        <v>5992</v>
      </c>
      <c r="B3085" t="s">
        <v>5993</v>
      </c>
      <c r="C3085" t="s">
        <v>5993</v>
      </c>
      <c r="D3085" t="s">
        <v>5993</v>
      </c>
      <c r="F3085" t="s">
        <v>5993</v>
      </c>
      <c r="I3085" t="s">
        <v>5993</v>
      </c>
    </row>
    <row r="3086" spans="1:9" x14ac:dyDescent="0.25">
      <c r="A3086" t="s">
        <v>5994</v>
      </c>
      <c r="B3086" t="s">
        <v>5995</v>
      </c>
      <c r="C3086" t="s">
        <v>5995</v>
      </c>
      <c r="D3086" t="s">
        <v>5995</v>
      </c>
      <c r="F3086" t="s">
        <v>5995</v>
      </c>
      <c r="I3086" t="s">
        <v>5995</v>
      </c>
    </row>
    <row r="3087" spans="1:9" x14ac:dyDescent="0.25">
      <c r="A3087" t="s">
        <v>5996</v>
      </c>
      <c r="B3087" t="s">
        <v>5997</v>
      </c>
      <c r="C3087" t="s">
        <v>5997</v>
      </c>
      <c r="D3087" t="s">
        <v>5997</v>
      </c>
      <c r="F3087" t="s">
        <v>5997</v>
      </c>
      <c r="I3087" t="s">
        <v>5997</v>
      </c>
    </row>
    <row r="3088" spans="1:9" x14ac:dyDescent="0.25">
      <c r="A3088" t="s">
        <v>5998</v>
      </c>
      <c r="B3088" t="s">
        <v>5999</v>
      </c>
      <c r="F3088" t="s">
        <v>5999</v>
      </c>
      <c r="I3088" t="s">
        <v>5999</v>
      </c>
    </row>
    <row r="3089" spans="1:9" x14ac:dyDescent="0.25">
      <c r="A3089" t="s">
        <v>6000</v>
      </c>
      <c r="B3089" t="s">
        <v>6001</v>
      </c>
      <c r="C3089" t="s">
        <v>5999</v>
      </c>
      <c r="D3089" t="s">
        <v>6001</v>
      </c>
      <c r="F3089" t="s">
        <v>6001</v>
      </c>
      <c r="I3089" t="s">
        <v>6001</v>
      </c>
    </row>
    <row r="3090" spans="1:9" x14ac:dyDescent="0.25">
      <c r="A3090" t="s">
        <v>6002</v>
      </c>
      <c r="B3090" t="s">
        <v>6003</v>
      </c>
      <c r="C3090" t="s">
        <v>6003</v>
      </c>
      <c r="D3090" t="s">
        <v>6004</v>
      </c>
      <c r="F3090" t="s">
        <v>6003</v>
      </c>
      <c r="I3090" t="s">
        <v>6003</v>
      </c>
    </row>
    <row r="3091" spans="1:9" x14ac:dyDescent="0.25">
      <c r="A3091" t="s">
        <v>6005</v>
      </c>
      <c r="B3091" t="s">
        <v>6006</v>
      </c>
      <c r="C3091" t="s">
        <v>6006</v>
      </c>
      <c r="D3091" t="s">
        <v>6006</v>
      </c>
      <c r="F3091" t="s">
        <v>6006</v>
      </c>
      <c r="I3091" t="s">
        <v>6006</v>
      </c>
    </row>
    <row r="3092" spans="1:9" x14ac:dyDescent="0.25">
      <c r="A3092" t="s">
        <v>6007</v>
      </c>
      <c r="B3092" t="s">
        <v>6008</v>
      </c>
      <c r="C3092" t="s">
        <v>6008</v>
      </c>
      <c r="D3092" t="s">
        <v>6008</v>
      </c>
      <c r="F3092" t="s">
        <v>6008</v>
      </c>
      <c r="I3092" t="s">
        <v>6008</v>
      </c>
    </row>
    <row r="3093" spans="1:9" x14ac:dyDescent="0.25">
      <c r="A3093" t="s">
        <v>6009</v>
      </c>
      <c r="B3093" t="s">
        <v>6010</v>
      </c>
      <c r="C3093" t="s">
        <v>6010</v>
      </c>
      <c r="D3093" t="s">
        <v>6010</v>
      </c>
      <c r="F3093" t="s">
        <v>6010</v>
      </c>
      <c r="I3093" t="s">
        <v>6010</v>
      </c>
    </row>
    <row r="3094" spans="1:9" x14ac:dyDescent="0.25">
      <c r="A3094" t="s">
        <v>6011</v>
      </c>
      <c r="B3094" t="s">
        <v>6012</v>
      </c>
      <c r="C3094" t="s">
        <v>6012</v>
      </c>
      <c r="D3094" t="s">
        <v>6012</v>
      </c>
      <c r="F3094" t="s">
        <v>6012</v>
      </c>
      <c r="I3094" t="s">
        <v>6012</v>
      </c>
    </row>
    <row r="3095" spans="1:9" x14ac:dyDescent="0.25">
      <c r="A3095" t="s">
        <v>6013</v>
      </c>
      <c r="B3095" t="s">
        <v>6014</v>
      </c>
      <c r="C3095" t="s">
        <v>6014</v>
      </c>
      <c r="D3095" t="s">
        <v>6014</v>
      </c>
      <c r="F3095" t="s">
        <v>6014</v>
      </c>
      <c r="I3095" t="s">
        <v>6014</v>
      </c>
    </row>
    <row r="3096" spans="1:9" x14ac:dyDescent="0.25">
      <c r="A3096" t="s">
        <v>6015</v>
      </c>
      <c r="B3096" t="s">
        <v>6016</v>
      </c>
      <c r="C3096" t="s">
        <v>6016</v>
      </c>
      <c r="D3096" t="s">
        <v>6016</v>
      </c>
      <c r="F3096" t="s">
        <v>6016</v>
      </c>
      <c r="I3096" t="s">
        <v>6016</v>
      </c>
    </row>
    <row r="3097" spans="1:9" x14ac:dyDescent="0.25">
      <c r="A3097" t="s">
        <v>6017</v>
      </c>
      <c r="B3097" t="s">
        <v>6018</v>
      </c>
      <c r="C3097" t="s">
        <v>6018</v>
      </c>
      <c r="D3097" t="s">
        <v>6018</v>
      </c>
      <c r="F3097" t="s">
        <v>6018</v>
      </c>
      <c r="I3097" t="s">
        <v>6018</v>
      </c>
    </row>
    <row r="3098" spans="1:9" x14ac:dyDescent="0.25">
      <c r="A3098" t="s">
        <v>6019</v>
      </c>
      <c r="B3098" t="s">
        <v>6020</v>
      </c>
      <c r="C3098" t="s">
        <v>6020</v>
      </c>
      <c r="D3098" t="s">
        <v>6020</v>
      </c>
      <c r="F3098" t="s">
        <v>6020</v>
      </c>
      <c r="I3098" t="s">
        <v>6020</v>
      </c>
    </row>
    <row r="3099" spans="1:9" x14ac:dyDescent="0.25">
      <c r="A3099" t="s">
        <v>6021</v>
      </c>
      <c r="B3099" t="s">
        <v>6022</v>
      </c>
      <c r="C3099" t="s">
        <v>6022</v>
      </c>
      <c r="D3099" t="s">
        <v>6022</v>
      </c>
      <c r="F3099" t="s">
        <v>6022</v>
      </c>
      <c r="I3099" t="s">
        <v>6022</v>
      </c>
    </row>
    <row r="3100" spans="1:9" x14ac:dyDescent="0.25">
      <c r="A3100" t="s">
        <v>6023</v>
      </c>
      <c r="B3100" t="s">
        <v>6024</v>
      </c>
      <c r="C3100" t="s">
        <v>6024</v>
      </c>
      <c r="D3100" t="s">
        <v>6024</v>
      </c>
      <c r="F3100" t="s">
        <v>6024</v>
      </c>
      <c r="I3100" t="s">
        <v>6024</v>
      </c>
    </row>
    <row r="3101" spans="1:9" x14ac:dyDescent="0.25">
      <c r="A3101" t="s">
        <v>6025</v>
      </c>
      <c r="B3101" t="s">
        <v>6026</v>
      </c>
      <c r="C3101" t="s">
        <v>6026</v>
      </c>
      <c r="D3101" t="s">
        <v>6026</v>
      </c>
      <c r="F3101" t="s">
        <v>6026</v>
      </c>
      <c r="I3101" t="s">
        <v>6026</v>
      </c>
    </row>
    <row r="3102" spans="1:9" x14ac:dyDescent="0.25">
      <c r="A3102" t="s">
        <v>6027</v>
      </c>
      <c r="B3102" t="s">
        <v>6028</v>
      </c>
      <c r="C3102" t="s">
        <v>6028</v>
      </c>
      <c r="D3102" t="s">
        <v>6028</v>
      </c>
      <c r="F3102" t="s">
        <v>6028</v>
      </c>
      <c r="I3102" t="s">
        <v>6028</v>
      </c>
    </row>
    <row r="3103" spans="1:9" x14ac:dyDescent="0.25">
      <c r="A3103" t="s">
        <v>6029</v>
      </c>
      <c r="B3103" t="s">
        <v>6030</v>
      </c>
      <c r="C3103" t="s">
        <v>6030</v>
      </c>
      <c r="D3103" t="s">
        <v>6030</v>
      </c>
      <c r="F3103" t="s">
        <v>6030</v>
      </c>
      <c r="I3103" t="s">
        <v>6030</v>
      </c>
    </row>
    <row r="3104" spans="1:9" x14ac:dyDescent="0.25">
      <c r="A3104" t="s">
        <v>6031</v>
      </c>
      <c r="F3104" t="s">
        <v>6031</v>
      </c>
      <c r="I3104" t="s">
        <v>6031</v>
      </c>
    </row>
    <row r="3105" spans="1:9" x14ac:dyDescent="0.25">
      <c r="A3105" t="s">
        <v>6032</v>
      </c>
      <c r="B3105" t="s">
        <v>6033</v>
      </c>
      <c r="C3105" t="s">
        <v>6033</v>
      </c>
      <c r="D3105" t="s">
        <v>6033</v>
      </c>
      <c r="F3105" t="s">
        <v>6033</v>
      </c>
      <c r="I3105" t="s">
        <v>6033</v>
      </c>
    </row>
    <row r="3106" spans="1:9" x14ac:dyDescent="0.25">
      <c r="A3106" t="s">
        <v>6034</v>
      </c>
      <c r="B3106" t="s">
        <v>6035</v>
      </c>
      <c r="C3106" t="s">
        <v>6035</v>
      </c>
      <c r="D3106" t="s">
        <v>6035</v>
      </c>
      <c r="F3106" t="s">
        <v>6035</v>
      </c>
      <c r="I3106" t="s">
        <v>6035</v>
      </c>
    </row>
    <row r="3107" spans="1:9" x14ac:dyDescent="0.25">
      <c r="A3107" t="s">
        <v>6036</v>
      </c>
      <c r="F3107" t="s">
        <v>6036</v>
      </c>
      <c r="I3107" t="s">
        <v>6036</v>
      </c>
    </row>
    <row r="3108" spans="1:9" x14ac:dyDescent="0.25">
      <c r="A3108" t="s">
        <v>6037</v>
      </c>
      <c r="B3108" t="s">
        <v>6038</v>
      </c>
      <c r="C3108" t="s">
        <v>6038</v>
      </c>
      <c r="D3108" t="s">
        <v>6038</v>
      </c>
      <c r="F3108" t="s">
        <v>6038</v>
      </c>
      <c r="I3108" t="s">
        <v>6038</v>
      </c>
    </row>
    <row r="3109" spans="1:9" x14ac:dyDescent="0.25">
      <c r="A3109" t="s">
        <v>6039</v>
      </c>
      <c r="F3109" t="s">
        <v>6039</v>
      </c>
      <c r="I3109" t="s">
        <v>6039</v>
      </c>
    </row>
    <row r="3110" spans="1:9" x14ac:dyDescent="0.25">
      <c r="A3110" t="s">
        <v>6040</v>
      </c>
      <c r="F3110" t="s">
        <v>6040</v>
      </c>
      <c r="I3110" t="s">
        <v>6040</v>
      </c>
    </row>
    <row r="3111" spans="1:9" x14ac:dyDescent="0.25">
      <c r="A3111" t="s">
        <v>6041</v>
      </c>
      <c r="F3111" t="s">
        <v>6041</v>
      </c>
      <c r="I3111" t="s">
        <v>6041</v>
      </c>
    </row>
    <row r="3112" spans="1:9" x14ac:dyDescent="0.25">
      <c r="A3112" t="s">
        <v>6042</v>
      </c>
      <c r="B3112" t="s">
        <v>6043</v>
      </c>
      <c r="C3112" t="s">
        <v>6043</v>
      </c>
      <c r="D3112" t="s">
        <v>6043</v>
      </c>
      <c r="F3112" t="s">
        <v>6043</v>
      </c>
      <c r="I3112" t="s">
        <v>6043</v>
      </c>
    </row>
    <row r="3113" spans="1:9" x14ac:dyDescent="0.25">
      <c r="A3113" t="s">
        <v>6044</v>
      </c>
      <c r="B3113" t="s">
        <v>6046</v>
      </c>
      <c r="C3113" t="s">
        <v>6045</v>
      </c>
      <c r="F3113" t="s">
        <v>6046</v>
      </c>
      <c r="I3113" t="s">
        <v>6046</v>
      </c>
    </row>
    <row r="3114" spans="1:9" x14ac:dyDescent="0.25">
      <c r="A3114" t="s">
        <v>6047</v>
      </c>
      <c r="B3114" t="s">
        <v>6048</v>
      </c>
      <c r="C3114" t="s">
        <v>6048</v>
      </c>
      <c r="D3114" t="s">
        <v>6048</v>
      </c>
      <c r="F3114" t="s">
        <v>6048</v>
      </c>
      <c r="I3114" t="s">
        <v>6048</v>
      </c>
    </row>
    <row r="3115" spans="1:9" x14ac:dyDescent="0.25">
      <c r="A3115" t="s">
        <v>6049</v>
      </c>
      <c r="B3115" t="s">
        <v>6050</v>
      </c>
      <c r="C3115" t="s">
        <v>6050</v>
      </c>
      <c r="D3115" t="s">
        <v>6050</v>
      </c>
      <c r="F3115" t="s">
        <v>6050</v>
      </c>
      <c r="I3115" t="s">
        <v>6050</v>
      </c>
    </row>
    <row r="3116" spans="1:9" x14ac:dyDescent="0.25">
      <c r="A3116" t="s">
        <v>6051</v>
      </c>
      <c r="B3116" t="s">
        <v>6052</v>
      </c>
      <c r="F3116" t="s">
        <v>6052</v>
      </c>
      <c r="I3116" t="s">
        <v>6052</v>
      </c>
    </row>
    <row r="3117" spans="1:9" x14ac:dyDescent="0.25">
      <c r="A3117" t="s">
        <v>6053</v>
      </c>
      <c r="F3117" t="s">
        <v>6053</v>
      </c>
      <c r="I3117" t="s">
        <v>6053</v>
      </c>
    </row>
    <row r="3118" spans="1:9" x14ac:dyDescent="0.25">
      <c r="A3118" t="s">
        <v>6054</v>
      </c>
      <c r="F3118" t="s">
        <v>6054</v>
      </c>
      <c r="I3118" t="s">
        <v>6054</v>
      </c>
    </row>
    <row r="3119" spans="1:9" x14ac:dyDescent="0.25">
      <c r="A3119" t="s">
        <v>6055</v>
      </c>
      <c r="C3119" t="s">
        <v>6056</v>
      </c>
      <c r="D3119" t="s">
        <v>6056</v>
      </c>
      <c r="F3119" t="s">
        <v>6056</v>
      </c>
      <c r="I3119" t="s">
        <v>6056</v>
      </c>
    </row>
    <row r="3120" spans="1:9" x14ac:dyDescent="0.25">
      <c r="A3120" t="s">
        <v>6057</v>
      </c>
      <c r="C3120" t="s">
        <v>6058</v>
      </c>
      <c r="D3120" t="s">
        <v>6058</v>
      </c>
      <c r="F3120" t="s">
        <v>6058</v>
      </c>
      <c r="I3120" t="s">
        <v>6058</v>
      </c>
    </row>
    <row r="3121" spans="1:9" x14ac:dyDescent="0.25">
      <c r="A3121" t="s">
        <v>6059</v>
      </c>
      <c r="B3121" t="s">
        <v>6060</v>
      </c>
      <c r="C3121" t="s">
        <v>6060</v>
      </c>
      <c r="F3121" t="s">
        <v>6060</v>
      </c>
      <c r="I3121" t="s">
        <v>6060</v>
      </c>
    </row>
    <row r="3122" spans="1:9" x14ac:dyDescent="0.25">
      <c r="A3122" t="s">
        <v>6061</v>
      </c>
      <c r="B3122" t="s">
        <v>6062</v>
      </c>
      <c r="C3122" t="s">
        <v>6062</v>
      </c>
      <c r="D3122" t="s">
        <v>6062</v>
      </c>
      <c r="F3122" t="s">
        <v>6062</v>
      </c>
      <c r="I3122" t="s">
        <v>6062</v>
      </c>
    </row>
    <row r="3123" spans="1:9" x14ac:dyDescent="0.25">
      <c r="A3123" t="s">
        <v>6063</v>
      </c>
      <c r="D3123" t="s">
        <v>6064</v>
      </c>
      <c r="F3123" t="s">
        <v>6064</v>
      </c>
      <c r="I3123" t="s">
        <v>6064</v>
      </c>
    </row>
    <row r="3124" spans="1:9" x14ac:dyDescent="0.25">
      <c r="A3124" t="s">
        <v>6065</v>
      </c>
      <c r="C3124" t="s">
        <v>6066</v>
      </c>
      <c r="D3124" t="s">
        <v>6066</v>
      </c>
      <c r="F3124" t="s">
        <v>6066</v>
      </c>
      <c r="I3124" t="s">
        <v>6066</v>
      </c>
    </row>
    <row r="3125" spans="1:9" x14ac:dyDescent="0.25">
      <c r="A3125" t="s">
        <v>6067</v>
      </c>
      <c r="B3125" t="s">
        <v>6068</v>
      </c>
      <c r="C3125" t="s">
        <v>6068</v>
      </c>
      <c r="D3125" t="s">
        <v>6069</v>
      </c>
      <c r="F3125" t="s">
        <v>6068</v>
      </c>
      <c r="I3125" t="s">
        <v>6068</v>
      </c>
    </row>
    <row r="3126" spans="1:9" x14ac:dyDescent="0.25">
      <c r="A3126" t="s">
        <v>6070</v>
      </c>
      <c r="B3126" t="s">
        <v>6071</v>
      </c>
      <c r="C3126" t="s">
        <v>6071</v>
      </c>
      <c r="D3126" t="s">
        <v>6071</v>
      </c>
      <c r="F3126" t="s">
        <v>6071</v>
      </c>
      <c r="I3126" t="s">
        <v>6071</v>
      </c>
    </row>
    <row r="3127" spans="1:9" x14ac:dyDescent="0.25">
      <c r="A3127" t="s">
        <v>6072</v>
      </c>
      <c r="B3127" t="s">
        <v>6073</v>
      </c>
      <c r="C3127" t="s">
        <v>6073</v>
      </c>
      <c r="D3127" t="s">
        <v>6073</v>
      </c>
      <c r="F3127" t="s">
        <v>6073</v>
      </c>
      <c r="I3127" t="s">
        <v>6073</v>
      </c>
    </row>
    <row r="3128" spans="1:9" x14ac:dyDescent="0.25">
      <c r="A3128" t="s">
        <v>6074</v>
      </c>
      <c r="B3128" t="s">
        <v>6075</v>
      </c>
      <c r="C3128" t="s">
        <v>6075</v>
      </c>
      <c r="D3128" t="s">
        <v>6076</v>
      </c>
      <c r="F3128" t="s">
        <v>6075</v>
      </c>
      <c r="I3128" t="s">
        <v>6075</v>
      </c>
    </row>
    <row r="3129" spans="1:9" x14ac:dyDescent="0.25">
      <c r="A3129" t="s">
        <v>6077</v>
      </c>
      <c r="D3129" t="s">
        <v>6078</v>
      </c>
      <c r="F3129" t="s">
        <v>6078</v>
      </c>
      <c r="I3129" t="s">
        <v>6078</v>
      </c>
    </row>
    <row r="3130" spans="1:9" x14ac:dyDescent="0.25">
      <c r="A3130" t="s">
        <v>6079</v>
      </c>
      <c r="B3130" t="s">
        <v>6080</v>
      </c>
      <c r="C3130" t="s">
        <v>6080</v>
      </c>
      <c r="D3130" t="s">
        <v>6080</v>
      </c>
      <c r="F3130" t="s">
        <v>6080</v>
      </c>
      <c r="I3130" t="s">
        <v>6080</v>
      </c>
    </row>
    <row r="3131" spans="1:9" x14ac:dyDescent="0.25">
      <c r="A3131" t="s">
        <v>6081</v>
      </c>
      <c r="B3131" t="s">
        <v>6082</v>
      </c>
      <c r="C3131" t="s">
        <v>6082</v>
      </c>
      <c r="D3131" t="s">
        <v>6082</v>
      </c>
      <c r="F3131" t="s">
        <v>6082</v>
      </c>
      <c r="I3131" t="s">
        <v>6082</v>
      </c>
    </row>
    <row r="3132" spans="1:9" x14ac:dyDescent="0.25">
      <c r="A3132" t="s">
        <v>6083</v>
      </c>
      <c r="B3132" t="s">
        <v>6084</v>
      </c>
      <c r="C3132" t="s">
        <v>6084</v>
      </c>
      <c r="D3132" t="s">
        <v>6084</v>
      </c>
      <c r="F3132" t="s">
        <v>6084</v>
      </c>
      <c r="I3132" t="s">
        <v>6084</v>
      </c>
    </row>
    <row r="3133" spans="1:9" x14ac:dyDescent="0.25">
      <c r="A3133" t="s">
        <v>6085</v>
      </c>
      <c r="C3133" t="s">
        <v>6086</v>
      </c>
      <c r="D3133" t="s">
        <v>6086</v>
      </c>
      <c r="F3133" t="s">
        <v>6086</v>
      </c>
      <c r="I3133" t="s">
        <v>6086</v>
      </c>
    </row>
    <row r="3134" spans="1:9" x14ac:dyDescent="0.25">
      <c r="A3134" t="s">
        <v>6087</v>
      </c>
      <c r="B3134" t="s">
        <v>6088</v>
      </c>
      <c r="C3134" t="s">
        <v>6088</v>
      </c>
      <c r="F3134" t="s">
        <v>6088</v>
      </c>
      <c r="I3134" t="s">
        <v>6088</v>
      </c>
    </row>
    <row r="3135" spans="1:9" x14ac:dyDescent="0.25">
      <c r="A3135" t="s">
        <v>6089</v>
      </c>
      <c r="B3135" t="s">
        <v>6090</v>
      </c>
      <c r="C3135" t="s">
        <v>6090</v>
      </c>
      <c r="D3135" t="s">
        <v>6090</v>
      </c>
      <c r="F3135" t="s">
        <v>6090</v>
      </c>
      <c r="I3135" t="s">
        <v>6090</v>
      </c>
    </row>
    <row r="3136" spans="1:9" x14ac:dyDescent="0.25">
      <c r="A3136" t="s">
        <v>6091</v>
      </c>
      <c r="B3136" t="s">
        <v>6092</v>
      </c>
      <c r="F3136" t="s">
        <v>6092</v>
      </c>
      <c r="I3136" t="s">
        <v>6092</v>
      </c>
    </row>
    <row r="3137" spans="1:9" x14ac:dyDescent="0.25">
      <c r="A3137" t="s">
        <v>6093</v>
      </c>
      <c r="B3137" t="s">
        <v>6094</v>
      </c>
      <c r="C3137" t="s">
        <v>6094</v>
      </c>
      <c r="D3137" t="s">
        <v>6094</v>
      </c>
      <c r="F3137" t="s">
        <v>6094</v>
      </c>
      <c r="I3137" t="s">
        <v>6094</v>
      </c>
    </row>
    <row r="3138" spans="1:9" x14ac:dyDescent="0.25">
      <c r="A3138" t="s">
        <v>6095</v>
      </c>
      <c r="B3138" t="s">
        <v>6096</v>
      </c>
      <c r="C3138" t="s">
        <v>6096</v>
      </c>
      <c r="D3138" t="s">
        <v>6096</v>
      </c>
      <c r="F3138" t="s">
        <v>6096</v>
      </c>
      <c r="I3138" t="s">
        <v>6096</v>
      </c>
    </row>
    <row r="3139" spans="1:9" x14ac:dyDescent="0.25">
      <c r="A3139" t="s">
        <v>6097</v>
      </c>
      <c r="B3139" t="s">
        <v>6098</v>
      </c>
      <c r="C3139" t="s">
        <v>6098</v>
      </c>
      <c r="D3139" t="s">
        <v>6098</v>
      </c>
      <c r="F3139" t="s">
        <v>6098</v>
      </c>
      <c r="I3139" t="s">
        <v>6098</v>
      </c>
    </row>
    <row r="3140" spans="1:9" x14ac:dyDescent="0.25">
      <c r="A3140" t="s">
        <v>6099</v>
      </c>
      <c r="B3140" t="s">
        <v>6100</v>
      </c>
      <c r="C3140" t="s">
        <v>6100</v>
      </c>
      <c r="D3140" t="s">
        <v>6100</v>
      </c>
      <c r="F3140" t="s">
        <v>6100</v>
      </c>
      <c r="I3140" t="s">
        <v>6100</v>
      </c>
    </row>
    <row r="3141" spans="1:9" x14ac:dyDescent="0.25">
      <c r="A3141" t="s">
        <v>6101</v>
      </c>
      <c r="B3141" t="s">
        <v>6102</v>
      </c>
      <c r="C3141" t="s">
        <v>6102</v>
      </c>
      <c r="D3141" t="s">
        <v>6102</v>
      </c>
      <c r="F3141" t="s">
        <v>6102</v>
      </c>
      <c r="I3141" t="s">
        <v>6102</v>
      </c>
    </row>
    <row r="3142" spans="1:9" x14ac:dyDescent="0.25">
      <c r="A3142" t="s">
        <v>6103</v>
      </c>
      <c r="B3142" t="s">
        <v>6104</v>
      </c>
      <c r="C3142" t="s">
        <v>6104</v>
      </c>
      <c r="D3142" t="s">
        <v>6104</v>
      </c>
      <c r="F3142" t="s">
        <v>6104</v>
      </c>
      <c r="I3142" t="s">
        <v>6104</v>
      </c>
    </row>
    <row r="3143" spans="1:9" x14ac:dyDescent="0.25">
      <c r="A3143" t="s">
        <v>6105</v>
      </c>
      <c r="B3143" t="s">
        <v>6106</v>
      </c>
      <c r="C3143" t="s">
        <v>6106</v>
      </c>
      <c r="D3143" t="s">
        <v>6106</v>
      </c>
      <c r="F3143" t="s">
        <v>6106</v>
      </c>
      <c r="I3143" t="s">
        <v>6106</v>
      </c>
    </row>
    <row r="3144" spans="1:9" x14ac:dyDescent="0.25">
      <c r="A3144" t="s">
        <v>6107</v>
      </c>
      <c r="F3144" t="s">
        <v>6107</v>
      </c>
      <c r="I3144" t="s">
        <v>6107</v>
      </c>
    </row>
    <row r="3145" spans="1:9" x14ac:dyDescent="0.25">
      <c r="A3145" t="s">
        <v>6108</v>
      </c>
      <c r="B3145" t="s">
        <v>6109</v>
      </c>
      <c r="C3145" t="s">
        <v>6109</v>
      </c>
      <c r="D3145" t="s">
        <v>6109</v>
      </c>
      <c r="F3145" t="s">
        <v>6109</v>
      </c>
      <c r="I3145" t="s">
        <v>6109</v>
      </c>
    </row>
    <row r="3146" spans="1:9" x14ac:dyDescent="0.25">
      <c r="A3146" t="s">
        <v>6110</v>
      </c>
      <c r="D3146" t="s">
        <v>6111</v>
      </c>
      <c r="F3146" t="s">
        <v>6111</v>
      </c>
      <c r="I3146" t="s">
        <v>6111</v>
      </c>
    </row>
    <row r="3147" spans="1:9" x14ac:dyDescent="0.25">
      <c r="A3147" t="s">
        <v>6112</v>
      </c>
      <c r="B3147" t="s">
        <v>6113</v>
      </c>
      <c r="C3147" t="s">
        <v>6113</v>
      </c>
      <c r="D3147" t="s">
        <v>6113</v>
      </c>
      <c r="F3147" t="s">
        <v>6113</v>
      </c>
      <c r="I3147" t="s">
        <v>6113</v>
      </c>
    </row>
    <row r="3148" spans="1:9" x14ac:dyDescent="0.25">
      <c r="A3148" t="s">
        <v>6114</v>
      </c>
      <c r="B3148" t="s">
        <v>6115</v>
      </c>
      <c r="D3148" t="s">
        <v>6115</v>
      </c>
      <c r="F3148" t="s">
        <v>6115</v>
      </c>
      <c r="I3148" t="s">
        <v>6115</v>
      </c>
    </row>
    <row r="3149" spans="1:9" x14ac:dyDescent="0.25">
      <c r="A3149" t="s">
        <v>6116</v>
      </c>
      <c r="C3149" t="s">
        <v>6117</v>
      </c>
      <c r="D3149" t="s">
        <v>6118</v>
      </c>
      <c r="F3149" t="s">
        <v>6117</v>
      </c>
      <c r="I3149" t="s">
        <v>6117</v>
      </c>
    </row>
    <row r="3150" spans="1:9" x14ac:dyDescent="0.25">
      <c r="A3150" t="s">
        <v>6119</v>
      </c>
      <c r="C3150" t="s">
        <v>6120</v>
      </c>
      <c r="D3150" t="s">
        <v>6120</v>
      </c>
      <c r="F3150" t="s">
        <v>6120</v>
      </c>
      <c r="I3150" t="s">
        <v>6120</v>
      </c>
    </row>
    <row r="3151" spans="1:9" x14ac:dyDescent="0.25">
      <c r="A3151" t="s">
        <v>6121</v>
      </c>
      <c r="F3151" t="s">
        <v>6121</v>
      </c>
      <c r="I3151" t="s">
        <v>6121</v>
      </c>
    </row>
    <row r="3152" spans="1:9" x14ac:dyDescent="0.25">
      <c r="A3152" t="s">
        <v>6122</v>
      </c>
      <c r="B3152" t="s">
        <v>6123</v>
      </c>
      <c r="C3152" t="s">
        <v>6123</v>
      </c>
      <c r="D3152" t="s">
        <v>6123</v>
      </c>
      <c r="F3152" t="s">
        <v>6123</v>
      </c>
      <c r="I3152" t="s">
        <v>6123</v>
      </c>
    </row>
    <row r="3153" spans="1:9" x14ac:dyDescent="0.25">
      <c r="A3153" t="s">
        <v>6124</v>
      </c>
      <c r="B3153" t="s">
        <v>6125</v>
      </c>
      <c r="C3153" t="s">
        <v>6125</v>
      </c>
      <c r="D3153" t="s">
        <v>6125</v>
      </c>
      <c r="F3153" t="s">
        <v>6125</v>
      </c>
      <c r="I3153" t="s">
        <v>6125</v>
      </c>
    </row>
    <row r="3154" spans="1:9" x14ac:dyDescent="0.25">
      <c r="A3154" t="s">
        <v>6126</v>
      </c>
      <c r="B3154" t="s">
        <v>6127</v>
      </c>
      <c r="C3154" t="s">
        <v>6127</v>
      </c>
      <c r="D3154" t="s">
        <v>6127</v>
      </c>
      <c r="F3154" t="s">
        <v>6127</v>
      </c>
      <c r="I3154" t="s">
        <v>6127</v>
      </c>
    </row>
    <row r="3155" spans="1:9" x14ac:dyDescent="0.25">
      <c r="A3155" t="s">
        <v>6128</v>
      </c>
      <c r="B3155" t="s">
        <v>6129</v>
      </c>
      <c r="C3155" t="s">
        <v>6129</v>
      </c>
      <c r="D3155" t="s">
        <v>6129</v>
      </c>
      <c r="F3155" t="s">
        <v>6129</v>
      </c>
      <c r="I3155" t="s">
        <v>6129</v>
      </c>
    </row>
    <row r="3156" spans="1:9" x14ac:dyDescent="0.25">
      <c r="A3156" t="s">
        <v>6130</v>
      </c>
      <c r="D3156" t="s">
        <v>6131</v>
      </c>
      <c r="F3156" t="s">
        <v>6131</v>
      </c>
      <c r="I3156" t="s">
        <v>6131</v>
      </c>
    </row>
    <row r="3157" spans="1:9" x14ac:dyDescent="0.25">
      <c r="A3157" t="s">
        <v>6132</v>
      </c>
      <c r="B3157" t="s">
        <v>6133</v>
      </c>
      <c r="C3157" t="s">
        <v>6133</v>
      </c>
      <c r="D3157" t="s">
        <v>6133</v>
      </c>
      <c r="F3157" t="s">
        <v>6133</v>
      </c>
      <c r="I3157" t="s">
        <v>6133</v>
      </c>
    </row>
    <row r="3158" spans="1:9" x14ac:dyDescent="0.25">
      <c r="A3158" t="s">
        <v>6134</v>
      </c>
      <c r="B3158" t="s">
        <v>6135</v>
      </c>
      <c r="C3158" t="s">
        <v>6135</v>
      </c>
      <c r="D3158" t="s">
        <v>6135</v>
      </c>
      <c r="F3158" t="s">
        <v>6135</v>
      </c>
      <c r="I3158" t="s">
        <v>6135</v>
      </c>
    </row>
    <row r="3159" spans="1:9" x14ac:dyDescent="0.25">
      <c r="A3159" t="s">
        <v>6136</v>
      </c>
      <c r="B3159" t="s">
        <v>6137</v>
      </c>
      <c r="C3159" t="s">
        <v>6137</v>
      </c>
      <c r="D3159" t="s">
        <v>6137</v>
      </c>
      <c r="F3159" t="s">
        <v>6137</v>
      </c>
      <c r="I3159" t="s">
        <v>6137</v>
      </c>
    </row>
    <row r="3160" spans="1:9" x14ac:dyDescent="0.25">
      <c r="A3160" t="s">
        <v>6138</v>
      </c>
      <c r="B3160" t="s">
        <v>6139</v>
      </c>
      <c r="C3160" t="s">
        <v>6139</v>
      </c>
      <c r="D3160" t="s">
        <v>6139</v>
      </c>
      <c r="F3160" t="s">
        <v>6139</v>
      </c>
      <c r="I3160" t="s">
        <v>6139</v>
      </c>
    </row>
    <row r="3161" spans="1:9" x14ac:dyDescent="0.25">
      <c r="A3161" t="s">
        <v>6140</v>
      </c>
      <c r="B3161" t="s">
        <v>6141</v>
      </c>
      <c r="C3161" t="s">
        <v>6141</v>
      </c>
      <c r="D3161" t="s">
        <v>6141</v>
      </c>
      <c r="F3161" t="s">
        <v>6141</v>
      </c>
      <c r="I3161" t="s">
        <v>6141</v>
      </c>
    </row>
    <row r="3162" spans="1:9" x14ac:dyDescent="0.25">
      <c r="A3162" t="s">
        <v>6142</v>
      </c>
      <c r="B3162" t="s">
        <v>6143</v>
      </c>
      <c r="C3162" t="s">
        <v>6143</v>
      </c>
      <c r="D3162" t="s">
        <v>6143</v>
      </c>
      <c r="F3162" t="s">
        <v>6143</v>
      </c>
      <c r="I3162" t="s">
        <v>6143</v>
      </c>
    </row>
    <row r="3163" spans="1:9" x14ac:dyDescent="0.25">
      <c r="A3163" t="s">
        <v>6144</v>
      </c>
      <c r="B3163" t="s">
        <v>6145</v>
      </c>
      <c r="C3163" t="s">
        <v>6145</v>
      </c>
      <c r="D3163" t="s">
        <v>6145</v>
      </c>
      <c r="F3163" t="s">
        <v>6145</v>
      </c>
      <c r="I3163" t="s">
        <v>6145</v>
      </c>
    </row>
    <row r="3164" spans="1:9" x14ac:dyDescent="0.25">
      <c r="A3164" t="s">
        <v>6146</v>
      </c>
      <c r="B3164" t="s">
        <v>6147</v>
      </c>
      <c r="C3164" t="s">
        <v>6147</v>
      </c>
      <c r="D3164" t="s">
        <v>6147</v>
      </c>
      <c r="F3164" t="s">
        <v>6147</v>
      </c>
      <c r="I3164" t="s">
        <v>6147</v>
      </c>
    </row>
    <row r="3165" spans="1:9" x14ac:dyDescent="0.25">
      <c r="A3165" t="s">
        <v>6148</v>
      </c>
      <c r="B3165" t="s">
        <v>6149</v>
      </c>
      <c r="C3165" t="s">
        <v>6149</v>
      </c>
      <c r="D3165" t="s">
        <v>6149</v>
      </c>
      <c r="F3165" t="s">
        <v>6149</v>
      </c>
      <c r="I3165" t="s">
        <v>6149</v>
      </c>
    </row>
    <row r="3166" spans="1:9" x14ac:dyDescent="0.25">
      <c r="A3166" t="s">
        <v>6150</v>
      </c>
      <c r="F3166" t="s">
        <v>6150</v>
      </c>
      <c r="I3166" t="s">
        <v>6150</v>
      </c>
    </row>
    <row r="3167" spans="1:9" x14ac:dyDescent="0.25">
      <c r="A3167" t="s">
        <v>6151</v>
      </c>
      <c r="B3167" t="s">
        <v>6152</v>
      </c>
      <c r="C3167" t="s">
        <v>6152</v>
      </c>
      <c r="D3167" t="s">
        <v>6152</v>
      </c>
      <c r="F3167" t="s">
        <v>6152</v>
      </c>
      <c r="I3167" t="s">
        <v>6152</v>
      </c>
    </row>
    <row r="3168" spans="1:9" x14ac:dyDescent="0.25">
      <c r="A3168" t="s">
        <v>6153</v>
      </c>
      <c r="B3168" t="s">
        <v>6154</v>
      </c>
      <c r="C3168" t="s">
        <v>6154</v>
      </c>
      <c r="D3168" t="s">
        <v>6154</v>
      </c>
      <c r="F3168" t="s">
        <v>6154</v>
      </c>
      <c r="I3168" t="s">
        <v>6154</v>
      </c>
    </row>
    <row r="3169" spans="1:9" x14ac:dyDescent="0.25">
      <c r="A3169" t="s">
        <v>6155</v>
      </c>
      <c r="B3169" t="s">
        <v>6156</v>
      </c>
      <c r="C3169" t="s">
        <v>6156</v>
      </c>
      <c r="D3169" t="s">
        <v>6156</v>
      </c>
      <c r="F3169" t="s">
        <v>6156</v>
      </c>
      <c r="I3169" t="s">
        <v>6156</v>
      </c>
    </row>
    <row r="3170" spans="1:9" x14ac:dyDescent="0.25">
      <c r="A3170" t="s">
        <v>6157</v>
      </c>
      <c r="B3170" t="s">
        <v>6158</v>
      </c>
      <c r="C3170" t="s">
        <v>6158</v>
      </c>
      <c r="D3170" t="s">
        <v>6158</v>
      </c>
      <c r="F3170" t="s">
        <v>6158</v>
      </c>
      <c r="I3170" t="s">
        <v>6158</v>
      </c>
    </row>
    <row r="3171" spans="1:9" x14ac:dyDescent="0.25">
      <c r="A3171" t="s">
        <v>6159</v>
      </c>
      <c r="D3171" t="s">
        <v>6160</v>
      </c>
      <c r="F3171" t="s">
        <v>6160</v>
      </c>
      <c r="I3171" t="s">
        <v>6160</v>
      </c>
    </row>
    <row r="3172" spans="1:9" x14ac:dyDescent="0.25">
      <c r="A3172" t="s">
        <v>6161</v>
      </c>
      <c r="F3172" t="s">
        <v>6161</v>
      </c>
      <c r="I3172" t="s">
        <v>6161</v>
      </c>
    </row>
    <row r="3173" spans="1:9" x14ac:dyDescent="0.25">
      <c r="A3173" t="s">
        <v>6162</v>
      </c>
      <c r="B3173" t="s">
        <v>6163</v>
      </c>
      <c r="C3173" t="s">
        <v>6163</v>
      </c>
      <c r="D3173" t="s">
        <v>6163</v>
      </c>
      <c r="F3173" t="s">
        <v>6163</v>
      </c>
      <c r="I3173" t="s">
        <v>6163</v>
      </c>
    </row>
    <row r="3174" spans="1:9" x14ac:dyDescent="0.25">
      <c r="A3174" t="s">
        <v>6164</v>
      </c>
      <c r="B3174" t="s">
        <v>6165</v>
      </c>
      <c r="C3174" t="s">
        <v>6165</v>
      </c>
      <c r="D3174" t="s">
        <v>6165</v>
      </c>
      <c r="F3174" t="s">
        <v>6165</v>
      </c>
      <c r="I3174" t="s">
        <v>6165</v>
      </c>
    </row>
    <row r="3175" spans="1:9" x14ac:dyDescent="0.25">
      <c r="A3175" t="s">
        <v>6166</v>
      </c>
      <c r="B3175" t="s">
        <v>6167</v>
      </c>
      <c r="D3175" t="s">
        <v>6167</v>
      </c>
      <c r="F3175" t="s">
        <v>6167</v>
      </c>
      <c r="I3175" t="s">
        <v>6167</v>
      </c>
    </row>
    <row r="3176" spans="1:9" x14ac:dyDescent="0.25">
      <c r="A3176" t="s">
        <v>6168</v>
      </c>
      <c r="B3176" t="s">
        <v>6169</v>
      </c>
      <c r="C3176" t="s">
        <v>6169</v>
      </c>
      <c r="D3176" t="s">
        <v>6169</v>
      </c>
      <c r="F3176" t="s">
        <v>6169</v>
      </c>
      <c r="I3176" t="s">
        <v>6169</v>
      </c>
    </row>
    <row r="3177" spans="1:9" x14ac:dyDescent="0.25">
      <c r="A3177" t="s">
        <v>6170</v>
      </c>
      <c r="B3177" t="s">
        <v>6171</v>
      </c>
      <c r="C3177" t="s">
        <v>6171</v>
      </c>
      <c r="D3177" t="s">
        <v>6171</v>
      </c>
      <c r="F3177" t="s">
        <v>6171</v>
      </c>
      <c r="I3177" t="s">
        <v>6171</v>
      </c>
    </row>
    <row r="3178" spans="1:9" x14ac:dyDescent="0.25">
      <c r="A3178" t="s">
        <v>6172</v>
      </c>
      <c r="B3178" t="s">
        <v>6173</v>
      </c>
      <c r="C3178" t="s">
        <v>6173</v>
      </c>
      <c r="D3178" t="s">
        <v>6173</v>
      </c>
      <c r="F3178" t="s">
        <v>6173</v>
      </c>
      <c r="I3178" t="s">
        <v>6173</v>
      </c>
    </row>
    <row r="3179" spans="1:9" x14ac:dyDescent="0.25">
      <c r="A3179" t="s">
        <v>6174</v>
      </c>
      <c r="F3179" t="s">
        <v>6174</v>
      </c>
      <c r="I3179" t="s">
        <v>6174</v>
      </c>
    </row>
    <row r="3180" spans="1:9" x14ac:dyDescent="0.25">
      <c r="A3180" t="s">
        <v>6175</v>
      </c>
      <c r="F3180" t="s">
        <v>6175</v>
      </c>
      <c r="I3180" t="s">
        <v>6175</v>
      </c>
    </row>
    <row r="3181" spans="1:9" x14ac:dyDescent="0.25">
      <c r="A3181" t="s">
        <v>6176</v>
      </c>
      <c r="F3181" t="s">
        <v>6176</v>
      </c>
      <c r="I3181" t="s">
        <v>6176</v>
      </c>
    </row>
    <row r="3182" spans="1:9" x14ac:dyDescent="0.25">
      <c r="A3182" t="s">
        <v>6177</v>
      </c>
      <c r="F3182" t="s">
        <v>6177</v>
      </c>
      <c r="I3182" t="s">
        <v>6177</v>
      </c>
    </row>
    <row r="3183" spans="1:9" x14ac:dyDescent="0.25">
      <c r="A3183" t="s">
        <v>6178</v>
      </c>
      <c r="F3183" t="s">
        <v>6178</v>
      </c>
      <c r="I3183" t="s">
        <v>6178</v>
      </c>
    </row>
    <row r="3184" spans="1:9" x14ac:dyDescent="0.25">
      <c r="A3184" t="s">
        <v>6179</v>
      </c>
      <c r="B3184" t="s">
        <v>6180</v>
      </c>
      <c r="C3184" t="s">
        <v>6180</v>
      </c>
      <c r="D3184" t="s">
        <v>6180</v>
      </c>
      <c r="F3184" t="s">
        <v>6180</v>
      </c>
      <c r="I3184" t="s">
        <v>6180</v>
      </c>
    </row>
    <row r="3185" spans="1:9" x14ac:dyDescent="0.25">
      <c r="A3185" t="s">
        <v>6181</v>
      </c>
      <c r="B3185" t="s">
        <v>6182</v>
      </c>
      <c r="C3185" t="s">
        <v>6182</v>
      </c>
      <c r="D3185" t="s">
        <v>6182</v>
      </c>
      <c r="F3185" t="s">
        <v>6182</v>
      </c>
      <c r="I3185" t="s">
        <v>6182</v>
      </c>
    </row>
    <row r="3186" spans="1:9" x14ac:dyDescent="0.25">
      <c r="A3186" t="s">
        <v>6183</v>
      </c>
      <c r="C3186" t="s">
        <v>6184</v>
      </c>
      <c r="F3186" t="s">
        <v>6184</v>
      </c>
      <c r="I3186" t="s">
        <v>6184</v>
      </c>
    </row>
    <row r="3187" spans="1:9" x14ac:dyDescent="0.25">
      <c r="A3187" t="s">
        <v>6185</v>
      </c>
      <c r="B3187" t="s">
        <v>6186</v>
      </c>
      <c r="C3187" t="s">
        <v>6186</v>
      </c>
      <c r="D3187" t="s">
        <v>6186</v>
      </c>
      <c r="F3187" t="s">
        <v>6186</v>
      </c>
      <c r="I3187" t="s">
        <v>6186</v>
      </c>
    </row>
    <row r="3188" spans="1:9" x14ac:dyDescent="0.25">
      <c r="A3188" t="s">
        <v>6187</v>
      </c>
      <c r="B3188" t="s">
        <v>6188</v>
      </c>
      <c r="C3188" t="s">
        <v>6188</v>
      </c>
      <c r="D3188" t="s">
        <v>6188</v>
      </c>
      <c r="F3188" t="s">
        <v>6188</v>
      </c>
      <c r="I3188" t="s">
        <v>6188</v>
      </c>
    </row>
    <row r="3189" spans="1:9" x14ac:dyDescent="0.25">
      <c r="A3189" t="s">
        <v>6189</v>
      </c>
      <c r="B3189" t="s">
        <v>6190</v>
      </c>
      <c r="C3189" t="s">
        <v>6190</v>
      </c>
      <c r="D3189" t="s">
        <v>6190</v>
      </c>
      <c r="F3189" t="s">
        <v>6190</v>
      </c>
      <c r="I3189" t="s">
        <v>6190</v>
      </c>
    </row>
    <row r="3190" spans="1:9" x14ac:dyDescent="0.25">
      <c r="A3190" t="s">
        <v>6191</v>
      </c>
      <c r="B3190" t="s">
        <v>6192</v>
      </c>
      <c r="C3190" t="s">
        <v>6192</v>
      </c>
      <c r="D3190" t="s">
        <v>6192</v>
      </c>
      <c r="F3190" t="s">
        <v>6192</v>
      </c>
      <c r="I3190" t="s">
        <v>6192</v>
      </c>
    </row>
    <row r="3191" spans="1:9" x14ac:dyDescent="0.25">
      <c r="A3191" t="s">
        <v>6193</v>
      </c>
      <c r="B3191" t="s">
        <v>6194</v>
      </c>
      <c r="C3191" t="s">
        <v>6194</v>
      </c>
      <c r="D3191" t="s">
        <v>6194</v>
      </c>
      <c r="F3191" t="s">
        <v>6194</v>
      </c>
      <c r="I3191" t="s">
        <v>6194</v>
      </c>
    </row>
    <row r="3192" spans="1:9" x14ac:dyDescent="0.25">
      <c r="A3192" t="s">
        <v>6195</v>
      </c>
      <c r="B3192" t="s">
        <v>6196</v>
      </c>
      <c r="C3192" t="s">
        <v>6196</v>
      </c>
      <c r="D3192" t="s">
        <v>6196</v>
      </c>
      <c r="F3192" t="s">
        <v>6196</v>
      </c>
      <c r="I3192" t="s">
        <v>6196</v>
      </c>
    </row>
    <row r="3193" spans="1:9" x14ac:dyDescent="0.25">
      <c r="A3193" t="s">
        <v>6197</v>
      </c>
      <c r="B3193" t="s">
        <v>6198</v>
      </c>
      <c r="C3193" t="s">
        <v>6198</v>
      </c>
      <c r="D3193" t="s">
        <v>6198</v>
      </c>
      <c r="F3193" t="s">
        <v>6198</v>
      </c>
      <c r="I3193" t="s">
        <v>6198</v>
      </c>
    </row>
    <row r="3194" spans="1:9" x14ac:dyDescent="0.25">
      <c r="A3194" t="s">
        <v>6199</v>
      </c>
      <c r="B3194" t="s">
        <v>6200</v>
      </c>
      <c r="C3194" t="s">
        <v>6200</v>
      </c>
      <c r="D3194" t="s">
        <v>6200</v>
      </c>
      <c r="F3194" t="s">
        <v>6200</v>
      </c>
      <c r="I3194" t="s">
        <v>6200</v>
      </c>
    </row>
    <row r="3195" spans="1:9" x14ac:dyDescent="0.25">
      <c r="A3195" t="s">
        <v>6201</v>
      </c>
      <c r="B3195" t="s">
        <v>6202</v>
      </c>
      <c r="C3195" t="s">
        <v>6202</v>
      </c>
      <c r="D3195" t="s">
        <v>6202</v>
      </c>
      <c r="F3195" t="s">
        <v>6202</v>
      </c>
      <c r="I3195" t="s">
        <v>6202</v>
      </c>
    </row>
    <row r="3196" spans="1:9" x14ac:dyDescent="0.25">
      <c r="A3196" t="s">
        <v>6203</v>
      </c>
      <c r="B3196" t="s">
        <v>6204</v>
      </c>
      <c r="C3196" t="s">
        <v>6204</v>
      </c>
      <c r="D3196" t="s">
        <v>6204</v>
      </c>
      <c r="F3196" t="s">
        <v>6204</v>
      </c>
      <c r="I3196" t="s">
        <v>6204</v>
      </c>
    </row>
    <row r="3197" spans="1:9" x14ac:dyDescent="0.25">
      <c r="A3197" t="s">
        <v>6205</v>
      </c>
      <c r="B3197" t="s">
        <v>6206</v>
      </c>
      <c r="C3197" t="s">
        <v>6206</v>
      </c>
      <c r="D3197" t="s">
        <v>6206</v>
      </c>
      <c r="F3197" t="s">
        <v>6206</v>
      </c>
      <c r="I3197" t="s">
        <v>6206</v>
      </c>
    </row>
    <row r="3198" spans="1:9" x14ac:dyDescent="0.25">
      <c r="A3198" t="s">
        <v>6207</v>
      </c>
      <c r="B3198" t="s">
        <v>6208</v>
      </c>
      <c r="C3198" t="s">
        <v>6208</v>
      </c>
      <c r="D3198" t="s">
        <v>6208</v>
      </c>
      <c r="F3198" t="s">
        <v>6208</v>
      </c>
      <c r="I3198" t="s">
        <v>6208</v>
      </c>
    </row>
    <row r="3199" spans="1:9" x14ac:dyDescent="0.25">
      <c r="A3199" t="s">
        <v>6209</v>
      </c>
      <c r="B3199" t="s">
        <v>6210</v>
      </c>
      <c r="C3199" t="s">
        <v>6210</v>
      </c>
      <c r="D3199" t="s">
        <v>6210</v>
      </c>
      <c r="F3199" t="s">
        <v>6210</v>
      </c>
      <c r="I3199" t="s">
        <v>6210</v>
      </c>
    </row>
    <row r="3200" spans="1:9" x14ac:dyDescent="0.25">
      <c r="A3200" t="s">
        <v>6211</v>
      </c>
      <c r="B3200" t="s">
        <v>6212</v>
      </c>
      <c r="C3200" t="s">
        <v>6212</v>
      </c>
      <c r="D3200" t="s">
        <v>6212</v>
      </c>
      <c r="F3200" t="s">
        <v>6212</v>
      </c>
      <c r="I3200" t="s">
        <v>6212</v>
      </c>
    </row>
    <row r="3201" spans="1:9" x14ac:dyDescent="0.25">
      <c r="A3201" t="s">
        <v>6213</v>
      </c>
      <c r="B3201" t="s">
        <v>6214</v>
      </c>
      <c r="C3201" t="s">
        <v>6214</v>
      </c>
      <c r="D3201" t="s">
        <v>6214</v>
      </c>
      <c r="F3201" t="s">
        <v>6214</v>
      </c>
      <c r="I3201" t="s">
        <v>6214</v>
      </c>
    </row>
    <row r="3202" spans="1:9" x14ac:dyDescent="0.25">
      <c r="A3202" t="s">
        <v>6215</v>
      </c>
      <c r="B3202" t="s">
        <v>6216</v>
      </c>
      <c r="C3202" t="s">
        <v>6216</v>
      </c>
      <c r="D3202" t="s">
        <v>6216</v>
      </c>
      <c r="F3202" t="s">
        <v>6216</v>
      </c>
      <c r="I3202" t="s">
        <v>6216</v>
      </c>
    </row>
    <row r="3203" spans="1:9" x14ac:dyDescent="0.25">
      <c r="A3203" t="s">
        <v>6217</v>
      </c>
      <c r="B3203" t="s">
        <v>6218</v>
      </c>
      <c r="C3203" t="s">
        <v>6218</v>
      </c>
      <c r="D3203" t="s">
        <v>6218</v>
      </c>
      <c r="F3203" t="s">
        <v>6218</v>
      </c>
      <c r="I3203" t="s">
        <v>6218</v>
      </c>
    </row>
    <row r="3204" spans="1:9" x14ac:dyDescent="0.25">
      <c r="A3204" t="s">
        <v>6219</v>
      </c>
      <c r="B3204" t="s">
        <v>6220</v>
      </c>
      <c r="C3204" t="s">
        <v>6220</v>
      </c>
      <c r="D3204" t="s">
        <v>6220</v>
      </c>
      <c r="F3204" t="s">
        <v>6220</v>
      </c>
      <c r="I3204" t="s">
        <v>6220</v>
      </c>
    </row>
    <row r="3205" spans="1:9" x14ac:dyDescent="0.25">
      <c r="A3205" t="s">
        <v>6221</v>
      </c>
      <c r="B3205" t="s">
        <v>6222</v>
      </c>
      <c r="C3205" t="s">
        <v>6222</v>
      </c>
      <c r="D3205" t="s">
        <v>6222</v>
      </c>
      <c r="F3205" t="s">
        <v>6222</v>
      </c>
      <c r="I3205" t="s">
        <v>6222</v>
      </c>
    </row>
    <row r="3206" spans="1:9" x14ac:dyDescent="0.25">
      <c r="A3206" t="s">
        <v>6223</v>
      </c>
      <c r="B3206" t="s">
        <v>6224</v>
      </c>
      <c r="C3206" t="s">
        <v>6224</v>
      </c>
      <c r="D3206" t="s">
        <v>6224</v>
      </c>
      <c r="F3206" t="s">
        <v>6224</v>
      </c>
      <c r="I3206" t="s">
        <v>6224</v>
      </c>
    </row>
    <row r="3207" spans="1:9" x14ac:dyDescent="0.25">
      <c r="A3207" t="s">
        <v>6225</v>
      </c>
      <c r="B3207" t="s">
        <v>6226</v>
      </c>
      <c r="C3207" t="s">
        <v>6226</v>
      </c>
      <c r="D3207" t="s">
        <v>6226</v>
      </c>
      <c r="F3207" t="s">
        <v>6226</v>
      </c>
      <c r="I3207" t="s">
        <v>6226</v>
      </c>
    </row>
    <row r="3208" spans="1:9" x14ac:dyDescent="0.25">
      <c r="A3208" t="s">
        <v>6227</v>
      </c>
      <c r="B3208" t="s">
        <v>6228</v>
      </c>
      <c r="C3208" t="s">
        <v>6228</v>
      </c>
      <c r="D3208" t="s">
        <v>6228</v>
      </c>
      <c r="F3208" t="s">
        <v>6228</v>
      </c>
      <c r="I3208" t="s">
        <v>6228</v>
      </c>
    </row>
    <row r="3209" spans="1:9" x14ac:dyDescent="0.25">
      <c r="A3209" t="s">
        <v>6229</v>
      </c>
      <c r="B3209" t="s">
        <v>6230</v>
      </c>
      <c r="C3209" t="s">
        <v>6230</v>
      </c>
      <c r="D3209" t="s">
        <v>6230</v>
      </c>
      <c r="F3209" t="s">
        <v>6230</v>
      </c>
      <c r="I3209" t="s">
        <v>6230</v>
      </c>
    </row>
    <row r="3210" spans="1:9" x14ac:dyDescent="0.25">
      <c r="A3210" t="s">
        <v>6231</v>
      </c>
      <c r="B3210" t="s">
        <v>6232</v>
      </c>
      <c r="C3210" t="s">
        <v>6232</v>
      </c>
      <c r="D3210" t="s">
        <v>6232</v>
      </c>
      <c r="F3210" t="s">
        <v>6232</v>
      </c>
      <c r="I3210" t="s">
        <v>6232</v>
      </c>
    </row>
    <row r="3211" spans="1:9" x14ac:dyDescent="0.25">
      <c r="A3211" t="s">
        <v>6233</v>
      </c>
      <c r="F3211" t="s">
        <v>6233</v>
      </c>
      <c r="I3211" t="s">
        <v>6233</v>
      </c>
    </row>
    <row r="3212" spans="1:9" x14ac:dyDescent="0.25">
      <c r="A3212" t="s">
        <v>6234</v>
      </c>
      <c r="B3212" t="s">
        <v>6235</v>
      </c>
      <c r="C3212" t="s">
        <v>6235</v>
      </c>
      <c r="D3212" t="s">
        <v>6235</v>
      </c>
      <c r="F3212" t="s">
        <v>6235</v>
      </c>
      <c r="I3212" t="s">
        <v>6235</v>
      </c>
    </row>
    <row r="3213" spans="1:9" x14ac:dyDescent="0.25">
      <c r="A3213" t="s">
        <v>6236</v>
      </c>
      <c r="B3213" t="s">
        <v>6237</v>
      </c>
      <c r="C3213" t="s">
        <v>6238</v>
      </c>
      <c r="D3213" t="s">
        <v>6238</v>
      </c>
      <c r="F3213" t="s">
        <v>6237</v>
      </c>
      <c r="I3213" t="s">
        <v>6237</v>
      </c>
    </row>
    <row r="3214" spans="1:9" x14ac:dyDescent="0.25">
      <c r="A3214" t="s">
        <v>6239</v>
      </c>
      <c r="B3214" t="s">
        <v>6240</v>
      </c>
      <c r="C3214" t="s">
        <v>6240</v>
      </c>
      <c r="D3214" t="s">
        <v>6240</v>
      </c>
      <c r="F3214" t="s">
        <v>6240</v>
      </c>
      <c r="I3214" t="s">
        <v>6240</v>
      </c>
    </row>
    <row r="3215" spans="1:9" x14ac:dyDescent="0.25">
      <c r="A3215" t="s">
        <v>6241</v>
      </c>
      <c r="B3215" t="s">
        <v>6242</v>
      </c>
      <c r="C3215" t="s">
        <v>6242</v>
      </c>
      <c r="D3215" t="s">
        <v>6242</v>
      </c>
      <c r="F3215" t="s">
        <v>6242</v>
      </c>
      <c r="I3215" t="s">
        <v>6242</v>
      </c>
    </row>
    <row r="3216" spans="1:9" x14ac:dyDescent="0.25">
      <c r="A3216" t="s">
        <v>6243</v>
      </c>
      <c r="B3216" t="s">
        <v>6244</v>
      </c>
      <c r="C3216" t="s">
        <v>6244</v>
      </c>
      <c r="D3216" t="s">
        <v>6244</v>
      </c>
      <c r="F3216" t="s">
        <v>6244</v>
      </c>
      <c r="I3216" t="s">
        <v>6244</v>
      </c>
    </row>
    <row r="3217" spans="1:9" x14ac:dyDescent="0.25">
      <c r="A3217" t="s">
        <v>6245</v>
      </c>
      <c r="B3217" t="s">
        <v>6246</v>
      </c>
      <c r="C3217" t="s">
        <v>6246</v>
      </c>
      <c r="D3217" t="s">
        <v>6246</v>
      </c>
      <c r="F3217" t="s">
        <v>6246</v>
      </c>
      <c r="I3217" t="s">
        <v>6246</v>
      </c>
    </row>
    <row r="3218" spans="1:9" x14ac:dyDescent="0.25">
      <c r="A3218" t="s">
        <v>6247</v>
      </c>
      <c r="B3218" t="s">
        <v>6248</v>
      </c>
      <c r="C3218" t="s">
        <v>6248</v>
      </c>
      <c r="D3218" t="s">
        <v>6248</v>
      </c>
      <c r="F3218" t="s">
        <v>6248</v>
      </c>
      <c r="I3218" t="s">
        <v>6248</v>
      </c>
    </row>
    <row r="3219" spans="1:9" x14ac:dyDescent="0.25">
      <c r="A3219" t="s">
        <v>6249</v>
      </c>
      <c r="B3219" t="s">
        <v>6250</v>
      </c>
      <c r="C3219" t="s">
        <v>6250</v>
      </c>
      <c r="D3219" t="s">
        <v>6250</v>
      </c>
      <c r="F3219" t="s">
        <v>6250</v>
      </c>
      <c r="I3219" t="s">
        <v>6250</v>
      </c>
    </row>
    <row r="3220" spans="1:9" x14ac:dyDescent="0.25">
      <c r="A3220" t="s">
        <v>6251</v>
      </c>
      <c r="B3220" t="s">
        <v>6252</v>
      </c>
      <c r="C3220" t="s">
        <v>6252</v>
      </c>
      <c r="D3220" t="s">
        <v>6252</v>
      </c>
      <c r="F3220" t="s">
        <v>6252</v>
      </c>
      <c r="I3220" t="s">
        <v>6252</v>
      </c>
    </row>
    <row r="3221" spans="1:9" x14ac:dyDescent="0.25">
      <c r="A3221" t="s">
        <v>6253</v>
      </c>
      <c r="D3221" t="s">
        <v>6254</v>
      </c>
      <c r="F3221" t="s">
        <v>6254</v>
      </c>
      <c r="I3221" t="s">
        <v>6254</v>
      </c>
    </row>
    <row r="3222" spans="1:9" x14ac:dyDescent="0.25">
      <c r="A3222" t="s">
        <v>6255</v>
      </c>
      <c r="B3222" t="s">
        <v>6256</v>
      </c>
      <c r="C3222" t="s">
        <v>6256</v>
      </c>
      <c r="D3222" t="s">
        <v>6256</v>
      </c>
      <c r="F3222" t="s">
        <v>6256</v>
      </c>
      <c r="I3222" t="s">
        <v>6256</v>
      </c>
    </row>
    <row r="3223" spans="1:9" x14ac:dyDescent="0.25">
      <c r="A3223" t="s">
        <v>6257</v>
      </c>
      <c r="B3223" t="s">
        <v>6258</v>
      </c>
      <c r="C3223" t="s">
        <v>6258</v>
      </c>
      <c r="D3223" t="s">
        <v>6258</v>
      </c>
      <c r="F3223" t="s">
        <v>6258</v>
      </c>
      <c r="I3223" t="s">
        <v>6258</v>
      </c>
    </row>
    <row r="3224" spans="1:9" x14ac:dyDescent="0.25">
      <c r="A3224" t="s">
        <v>6259</v>
      </c>
      <c r="B3224" t="s">
        <v>6260</v>
      </c>
      <c r="C3224" t="s">
        <v>6260</v>
      </c>
      <c r="D3224" t="s">
        <v>6260</v>
      </c>
      <c r="F3224" t="s">
        <v>6260</v>
      </c>
      <c r="I3224" t="s">
        <v>6260</v>
      </c>
    </row>
    <row r="3225" spans="1:9" x14ac:dyDescent="0.25">
      <c r="A3225" t="s">
        <v>6261</v>
      </c>
      <c r="B3225" t="s">
        <v>6262</v>
      </c>
      <c r="C3225" t="s">
        <v>6262</v>
      </c>
      <c r="D3225" t="s">
        <v>6262</v>
      </c>
      <c r="F3225" t="s">
        <v>6262</v>
      </c>
      <c r="I3225" t="s">
        <v>6262</v>
      </c>
    </row>
    <row r="3226" spans="1:9" x14ac:dyDescent="0.25">
      <c r="A3226" t="s">
        <v>6263</v>
      </c>
      <c r="B3226" t="s">
        <v>6264</v>
      </c>
      <c r="C3226" t="s">
        <v>6264</v>
      </c>
      <c r="D3226" t="s">
        <v>6264</v>
      </c>
      <c r="F3226" t="s">
        <v>6264</v>
      </c>
      <c r="I3226" t="s">
        <v>6264</v>
      </c>
    </row>
    <row r="3227" spans="1:9" x14ac:dyDescent="0.25">
      <c r="A3227" t="s">
        <v>6265</v>
      </c>
      <c r="B3227" t="s">
        <v>6266</v>
      </c>
      <c r="F3227" t="s">
        <v>6266</v>
      </c>
      <c r="I3227" t="s">
        <v>6266</v>
      </c>
    </row>
    <row r="3228" spans="1:9" x14ac:dyDescent="0.25">
      <c r="A3228" t="s">
        <v>6267</v>
      </c>
      <c r="B3228" t="s">
        <v>6268</v>
      </c>
      <c r="C3228" t="s">
        <v>6268</v>
      </c>
      <c r="F3228" t="s">
        <v>6268</v>
      </c>
      <c r="I3228" t="s">
        <v>6268</v>
      </c>
    </row>
    <row r="3229" spans="1:9" x14ac:dyDescent="0.25">
      <c r="A3229" t="s">
        <v>6269</v>
      </c>
      <c r="B3229" t="s">
        <v>6270</v>
      </c>
      <c r="C3229" t="s">
        <v>6270</v>
      </c>
      <c r="D3229" t="s">
        <v>6270</v>
      </c>
      <c r="F3229" t="s">
        <v>6270</v>
      </c>
      <c r="I3229" t="s">
        <v>6270</v>
      </c>
    </row>
    <row r="3230" spans="1:9" x14ac:dyDescent="0.25">
      <c r="A3230" t="s">
        <v>6271</v>
      </c>
      <c r="B3230" t="s">
        <v>6272</v>
      </c>
      <c r="D3230" t="s">
        <v>6272</v>
      </c>
      <c r="F3230" t="s">
        <v>6272</v>
      </c>
      <c r="I3230" t="s">
        <v>6272</v>
      </c>
    </row>
    <row r="3231" spans="1:9" x14ac:dyDescent="0.25">
      <c r="A3231" t="s">
        <v>6273</v>
      </c>
      <c r="B3231" t="s">
        <v>6274</v>
      </c>
      <c r="C3231" t="s">
        <v>6274</v>
      </c>
      <c r="D3231" t="s">
        <v>6274</v>
      </c>
      <c r="F3231" t="s">
        <v>6274</v>
      </c>
      <c r="I3231" t="s">
        <v>6274</v>
      </c>
    </row>
    <row r="3232" spans="1:9" x14ac:dyDescent="0.25">
      <c r="A3232" t="s">
        <v>6275</v>
      </c>
      <c r="B3232" t="s">
        <v>6276</v>
      </c>
      <c r="C3232" t="s">
        <v>6276</v>
      </c>
      <c r="D3232" t="s">
        <v>6276</v>
      </c>
      <c r="F3232" t="s">
        <v>6276</v>
      </c>
      <c r="I3232" t="s">
        <v>6276</v>
      </c>
    </row>
    <row r="3233" spans="1:9" x14ac:dyDescent="0.25">
      <c r="A3233" t="s">
        <v>6277</v>
      </c>
      <c r="D3233" t="s">
        <v>6278</v>
      </c>
      <c r="F3233" t="s">
        <v>6278</v>
      </c>
      <c r="I3233" t="s">
        <v>6278</v>
      </c>
    </row>
    <row r="3234" spans="1:9" x14ac:dyDescent="0.25">
      <c r="A3234" t="s">
        <v>6279</v>
      </c>
      <c r="B3234" t="s">
        <v>6280</v>
      </c>
      <c r="C3234" t="s">
        <v>6280</v>
      </c>
      <c r="D3234" t="s">
        <v>6280</v>
      </c>
      <c r="F3234" t="s">
        <v>6280</v>
      </c>
      <c r="I3234" t="s">
        <v>6280</v>
      </c>
    </row>
    <row r="3235" spans="1:9" x14ac:dyDescent="0.25">
      <c r="A3235" t="s">
        <v>6281</v>
      </c>
      <c r="B3235" t="s">
        <v>6282</v>
      </c>
      <c r="C3235" t="s">
        <v>6282</v>
      </c>
      <c r="D3235" t="s">
        <v>6282</v>
      </c>
      <c r="F3235" t="s">
        <v>6282</v>
      </c>
      <c r="I3235" t="s">
        <v>6282</v>
      </c>
    </row>
    <row r="3236" spans="1:9" x14ac:dyDescent="0.25">
      <c r="A3236" t="s">
        <v>6283</v>
      </c>
      <c r="B3236" t="s">
        <v>6284</v>
      </c>
      <c r="C3236" t="s">
        <v>6284</v>
      </c>
      <c r="D3236" t="s">
        <v>6284</v>
      </c>
      <c r="F3236" t="s">
        <v>6284</v>
      </c>
      <c r="I3236" t="s">
        <v>6284</v>
      </c>
    </row>
    <row r="3237" spans="1:9" x14ac:dyDescent="0.25">
      <c r="A3237" t="s">
        <v>6285</v>
      </c>
      <c r="B3237" t="s">
        <v>6286</v>
      </c>
      <c r="C3237" t="s">
        <v>6286</v>
      </c>
      <c r="D3237" t="s">
        <v>6286</v>
      </c>
      <c r="F3237" t="s">
        <v>6286</v>
      </c>
      <c r="I3237" t="s">
        <v>6286</v>
      </c>
    </row>
    <row r="3238" spans="1:9" x14ac:dyDescent="0.25">
      <c r="A3238" t="s">
        <v>6287</v>
      </c>
      <c r="B3238" t="s">
        <v>6288</v>
      </c>
      <c r="C3238" t="s">
        <v>6288</v>
      </c>
      <c r="D3238" t="s">
        <v>6288</v>
      </c>
      <c r="F3238" t="s">
        <v>6288</v>
      </c>
      <c r="I3238" t="s">
        <v>6288</v>
      </c>
    </row>
    <row r="3239" spans="1:9" x14ac:dyDescent="0.25">
      <c r="A3239" t="s">
        <v>6289</v>
      </c>
      <c r="B3239" t="s">
        <v>6290</v>
      </c>
      <c r="C3239" t="s">
        <v>6290</v>
      </c>
      <c r="D3239" t="s">
        <v>6290</v>
      </c>
      <c r="F3239" t="s">
        <v>6290</v>
      </c>
      <c r="I3239" t="s">
        <v>6290</v>
      </c>
    </row>
    <row r="3240" spans="1:9" x14ac:dyDescent="0.25">
      <c r="A3240" t="s">
        <v>6291</v>
      </c>
      <c r="B3240" t="s">
        <v>6292</v>
      </c>
      <c r="C3240" t="s">
        <v>6292</v>
      </c>
      <c r="D3240" t="s">
        <v>6292</v>
      </c>
      <c r="F3240" t="s">
        <v>6292</v>
      </c>
      <c r="I3240" t="s">
        <v>6292</v>
      </c>
    </row>
    <row r="3241" spans="1:9" x14ac:dyDescent="0.25">
      <c r="A3241" t="s">
        <v>6293</v>
      </c>
      <c r="B3241" t="s">
        <v>6294</v>
      </c>
      <c r="C3241" t="s">
        <v>6294</v>
      </c>
      <c r="D3241" t="s">
        <v>6294</v>
      </c>
      <c r="F3241" t="s">
        <v>6294</v>
      </c>
      <c r="I3241" t="s">
        <v>6294</v>
      </c>
    </row>
    <row r="3242" spans="1:9" x14ac:dyDescent="0.25">
      <c r="A3242" t="s">
        <v>6295</v>
      </c>
      <c r="B3242" t="s">
        <v>6296</v>
      </c>
      <c r="C3242" t="s">
        <v>6297</v>
      </c>
      <c r="D3242" t="s">
        <v>6297</v>
      </c>
      <c r="F3242" t="s">
        <v>6296</v>
      </c>
      <c r="I3242" t="s">
        <v>6296</v>
      </c>
    </row>
    <row r="3243" spans="1:9" x14ac:dyDescent="0.25">
      <c r="A3243" t="s">
        <v>6298</v>
      </c>
      <c r="D3243" t="s">
        <v>6299</v>
      </c>
      <c r="F3243" t="s">
        <v>6299</v>
      </c>
      <c r="I3243" t="s">
        <v>6299</v>
      </c>
    </row>
    <row r="3244" spans="1:9" x14ac:dyDescent="0.25">
      <c r="A3244" t="s">
        <v>6300</v>
      </c>
      <c r="B3244" t="s">
        <v>6301</v>
      </c>
      <c r="C3244" t="s">
        <v>6301</v>
      </c>
      <c r="D3244" t="s">
        <v>6301</v>
      </c>
      <c r="F3244" t="s">
        <v>6301</v>
      </c>
      <c r="I3244" t="s">
        <v>6301</v>
      </c>
    </row>
    <row r="3245" spans="1:9" x14ac:dyDescent="0.25">
      <c r="A3245" t="s">
        <v>6302</v>
      </c>
      <c r="F3245" t="s">
        <v>6302</v>
      </c>
      <c r="I3245" t="s">
        <v>6302</v>
      </c>
    </row>
    <row r="3246" spans="1:9" x14ac:dyDescent="0.25">
      <c r="A3246" t="s">
        <v>6303</v>
      </c>
      <c r="B3246" t="s">
        <v>6304</v>
      </c>
      <c r="C3246" t="s">
        <v>6304</v>
      </c>
      <c r="D3246" t="s">
        <v>6305</v>
      </c>
      <c r="F3246" t="s">
        <v>6304</v>
      </c>
      <c r="I3246" t="s">
        <v>6304</v>
      </c>
    </row>
    <row r="3247" spans="1:9" x14ac:dyDescent="0.25">
      <c r="A3247" t="s">
        <v>6306</v>
      </c>
      <c r="B3247" t="s">
        <v>6307</v>
      </c>
      <c r="C3247" t="s">
        <v>6307</v>
      </c>
      <c r="D3247" t="s">
        <v>6307</v>
      </c>
      <c r="F3247" t="s">
        <v>6307</v>
      </c>
      <c r="I3247" t="s">
        <v>6307</v>
      </c>
    </row>
    <row r="3248" spans="1:9" x14ac:dyDescent="0.25">
      <c r="A3248" t="s">
        <v>6308</v>
      </c>
      <c r="B3248" t="s">
        <v>6309</v>
      </c>
      <c r="C3248" t="s">
        <v>6309</v>
      </c>
      <c r="D3248" t="s">
        <v>6309</v>
      </c>
      <c r="F3248" t="s">
        <v>6309</v>
      </c>
      <c r="I3248" t="s">
        <v>6309</v>
      </c>
    </row>
    <row r="3249" spans="1:9" x14ac:dyDescent="0.25">
      <c r="A3249" t="s">
        <v>6310</v>
      </c>
      <c r="B3249" t="s">
        <v>6311</v>
      </c>
      <c r="C3249" t="s">
        <v>6311</v>
      </c>
      <c r="D3249" t="s">
        <v>6311</v>
      </c>
      <c r="F3249" t="s">
        <v>6311</v>
      </c>
      <c r="I3249" t="s">
        <v>6311</v>
      </c>
    </row>
    <row r="3250" spans="1:9" x14ac:dyDescent="0.25">
      <c r="A3250" t="s">
        <v>6312</v>
      </c>
      <c r="D3250" t="s">
        <v>6313</v>
      </c>
      <c r="F3250" t="s">
        <v>6313</v>
      </c>
      <c r="I3250" t="s">
        <v>6313</v>
      </c>
    </row>
    <row r="3251" spans="1:9" x14ac:dyDescent="0.25">
      <c r="A3251" t="s">
        <v>6314</v>
      </c>
      <c r="B3251" t="s">
        <v>6315</v>
      </c>
      <c r="C3251" t="s">
        <v>6315</v>
      </c>
      <c r="D3251" t="s">
        <v>6315</v>
      </c>
      <c r="F3251" t="s">
        <v>6315</v>
      </c>
      <c r="I3251" t="s">
        <v>6315</v>
      </c>
    </row>
    <row r="3252" spans="1:9" x14ac:dyDescent="0.25">
      <c r="A3252" t="s">
        <v>6316</v>
      </c>
      <c r="B3252" t="s">
        <v>6317</v>
      </c>
      <c r="C3252" t="s">
        <v>6317</v>
      </c>
      <c r="D3252" t="s">
        <v>6317</v>
      </c>
      <c r="F3252" t="s">
        <v>6317</v>
      </c>
      <c r="I3252" t="s">
        <v>6317</v>
      </c>
    </row>
    <row r="3253" spans="1:9" x14ac:dyDescent="0.25">
      <c r="A3253" t="s">
        <v>6318</v>
      </c>
      <c r="B3253" t="s">
        <v>6319</v>
      </c>
      <c r="C3253" t="s">
        <v>6319</v>
      </c>
      <c r="D3253" t="s">
        <v>6319</v>
      </c>
      <c r="F3253" t="s">
        <v>6319</v>
      </c>
      <c r="I3253" t="s">
        <v>6319</v>
      </c>
    </row>
    <row r="3254" spans="1:9" x14ac:dyDescent="0.25">
      <c r="A3254" t="s">
        <v>6320</v>
      </c>
      <c r="B3254" t="s">
        <v>6321</v>
      </c>
      <c r="C3254" t="s">
        <v>6321</v>
      </c>
      <c r="D3254" t="s">
        <v>6321</v>
      </c>
      <c r="F3254" t="s">
        <v>6321</v>
      </c>
      <c r="I3254" t="s">
        <v>6321</v>
      </c>
    </row>
    <row r="3255" spans="1:9" x14ac:dyDescent="0.25">
      <c r="A3255" t="s">
        <v>6322</v>
      </c>
      <c r="B3255" t="s">
        <v>6323</v>
      </c>
      <c r="C3255" t="s">
        <v>6323</v>
      </c>
      <c r="D3255" t="s">
        <v>6323</v>
      </c>
      <c r="F3255" t="s">
        <v>6323</v>
      </c>
      <c r="I3255" t="s">
        <v>6323</v>
      </c>
    </row>
    <row r="3256" spans="1:9" x14ac:dyDescent="0.25">
      <c r="A3256" t="s">
        <v>6324</v>
      </c>
      <c r="B3256" t="s">
        <v>6325</v>
      </c>
      <c r="C3256" t="s">
        <v>6325</v>
      </c>
      <c r="D3256" t="s">
        <v>6325</v>
      </c>
      <c r="F3256" t="s">
        <v>6325</v>
      </c>
      <c r="I3256" t="s">
        <v>6325</v>
      </c>
    </row>
    <row r="3257" spans="1:9" x14ac:dyDescent="0.25">
      <c r="A3257" t="s">
        <v>6326</v>
      </c>
      <c r="B3257" t="s">
        <v>6327</v>
      </c>
      <c r="C3257" t="s">
        <v>6327</v>
      </c>
      <c r="D3257" t="s">
        <v>6327</v>
      </c>
      <c r="F3257" t="s">
        <v>6327</v>
      </c>
      <c r="I3257" t="s">
        <v>6327</v>
      </c>
    </row>
    <row r="3258" spans="1:9" x14ac:dyDescent="0.25">
      <c r="A3258" t="s">
        <v>6328</v>
      </c>
      <c r="B3258" t="s">
        <v>6329</v>
      </c>
      <c r="C3258" t="s">
        <v>6329</v>
      </c>
      <c r="D3258" t="s">
        <v>6329</v>
      </c>
      <c r="F3258" t="s">
        <v>6329</v>
      </c>
      <c r="I3258" t="s">
        <v>6329</v>
      </c>
    </row>
    <row r="3259" spans="1:9" x14ac:dyDescent="0.25">
      <c r="A3259" t="s">
        <v>6330</v>
      </c>
      <c r="B3259" t="s">
        <v>6331</v>
      </c>
      <c r="C3259" t="s">
        <v>6331</v>
      </c>
      <c r="D3259" t="s">
        <v>6331</v>
      </c>
      <c r="F3259" t="s">
        <v>6331</v>
      </c>
      <c r="I3259" t="s">
        <v>6331</v>
      </c>
    </row>
    <row r="3260" spans="1:9" x14ac:dyDescent="0.25">
      <c r="A3260" t="s">
        <v>6332</v>
      </c>
      <c r="B3260" t="s">
        <v>6333</v>
      </c>
      <c r="C3260" t="s">
        <v>6333</v>
      </c>
      <c r="D3260" t="s">
        <v>6333</v>
      </c>
      <c r="F3260" t="s">
        <v>6333</v>
      </c>
      <c r="I3260" t="s">
        <v>6333</v>
      </c>
    </row>
    <row r="3261" spans="1:9" x14ac:dyDescent="0.25">
      <c r="A3261" t="s">
        <v>6334</v>
      </c>
      <c r="B3261" t="s">
        <v>6335</v>
      </c>
      <c r="C3261" t="s">
        <v>6335</v>
      </c>
      <c r="D3261" t="s">
        <v>6335</v>
      </c>
      <c r="F3261" t="s">
        <v>6335</v>
      </c>
      <c r="I3261" t="s">
        <v>6335</v>
      </c>
    </row>
    <row r="3262" spans="1:9" x14ac:dyDescent="0.25">
      <c r="A3262" t="s">
        <v>6336</v>
      </c>
      <c r="B3262" t="s">
        <v>6337</v>
      </c>
      <c r="C3262" t="s">
        <v>6337</v>
      </c>
      <c r="D3262" t="s">
        <v>6337</v>
      </c>
      <c r="F3262" t="s">
        <v>6337</v>
      </c>
      <c r="I3262" t="s">
        <v>6337</v>
      </c>
    </row>
    <row r="3263" spans="1:9" x14ac:dyDescent="0.25">
      <c r="A3263" t="s">
        <v>6338</v>
      </c>
      <c r="B3263" t="s">
        <v>6339</v>
      </c>
      <c r="D3263" t="s">
        <v>6339</v>
      </c>
      <c r="F3263" t="s">
        <v>6339</v>
      </c>
      <c r="I3263" t="s">
        <v>6339</v>
      </c>
    </row>
    <row r="3264" spans="1:9" x14ac:dyDescent="0.25">
      <c r="A3264" t="s">
        <v>6340</v>
      </c>
      <c r="B3264" t="s">
        <v>6341</v>
      </c>
      <c r="C3264" t="s">
        <v>6341</v>
      </c>
      <c r="D3264" t="s">
        <v>6341</v>
      </c>
      <c r="F3264" t="s">
        <v>6341</v>
      </c>
      <c r="I3264" t="s">
        <v>6341</v>
      </c>
    </row>
    <row r="3265" spans="1:9" x14ac:dyDescent="0.25">
      <c r="A3265" t="s">
        <v>6342</v>
      </c>
      <c r="B3265" t="s">
        <v>6343</v>
      </c>
      <c r="C3265" t="s">
        <v>6343</v>
      </c>
      <c r="D3265" t="s">
        <v>6343</v>
      </c>
      <c r="F3265" t="s">
        <v>6343</v>
      </c>
      <c r="I3265" t="s">
        <v>6343</v>
      </c>
    </row>
    <row r="3266" spans="1:9" x14ac:dyDescent="0.25">
      <c r="A3266" t="s">
        <v>6344</v>
      </c>
      <c r="B3266" t="s">
        <v>6345</v>
      </c>
      <c r="C3266" t="s">
        <v>6345</v>
      </c>
      <c r="D3266" t="s">
        <v>6345</v>
      </c>
      <c r="F3266" t="s">
        <v>6345</v>
      </c>
      <c r="I3266" t="s">
        <v>6345</v>
      </c>
    </row>
    <row r="3267" spans="1:9" x14ac:dyDescent="0.25">
      <c r="A3267" t="s">
        <v>6346</v>
      </c>
      <c r="B3267" t="s">
        <v>6347</v>
      </c>
      <c r="C3267" t="s">
        <v>6347</v>
      </c>
      <c r="D3267" t="s">
        <v>6347</v>
      </c>
      <c r="F3267" t="s">
        <v>6347</v>
      </c>
      <c r="I3267" t="s">
        <v>6347</v>
      </c>
    </row>
    <row r="3268" spans="1:9" x14ac:dyDescent="0.25">
      <c r="A3268" t="s">
        <v>6348</v>
      </c>
      <c r="B3268" t="s">
        <v>6349</v>
      </c>
      <c r="C3268" t="s">
        <v>6349</v>
      </c>
      <c r="D3268" t="s">
        <v>6349</v>
      </c>
      <c r="F3268" t="s">
        <v>6349</v>
      </c>
      <c r="I3268" t="s">
        <v>6349</v>
      </c>
    </row>
    <row r="3269" spans="1:9" x14ac:dyDescent="0.25">
      <c r="A3269" t="s">
        <v>6350</v>
      </c>
      <c r="B3269" t="s">
        <v>6351</v>
      </c>
      <c r="C3269" t="s">
        <v>6351</v>
      </c>
      <c r="D3269" t="s">
        <v>6351</v>
      </c>
      <c r="F3269" t="s">
        <v>6351</v>
      </c>
      <c r="I3269" t="s">
        <v>6351</v>
      </c>
    </row>
    <row r="3270" spans="1:9" x14ac:dyDescent="0.25">
      <c r="A3270" t="s">
        <v>6352</v>
      </c>
      <c r="B3270" t="s">
        <v>6353</v>
      </c>
      <c r="C3270" t="s">
        <v>6353</v>
      </c>
      <c r="D3270" t="s">
        <v>6353</v>
      </c>
      <c r="F3270" t="s">
        <v>6353</v>
      </c>
      <c r="I3270" t="s">
        <v>6353</v>
      </c>
    </row>
    <row r="3271" spans="1:9" x14ac:dyDescent="0.25">
      <c r="A3271" t="s">
        <v>6354</v>
      </c>
      <c r="B3271" t="s">
        <v>6355</v>
      </c>
      <c r="C3271" t="s">
        <v>6355</v>
      </c>
      <c r="D3271" t="s">
        <v>6355</v>
      </c>
      <c r="F3271" t="s">
        <v>6355</v>
      </c>
      <c r="I3271" t="s">
        <v>6355</v>
      </c>
    </row>
    <row r="3272" spans="1:9" x14ac:dyDescent="0.25">
      <c r="A3272" t="s">
        <v>6356</v>
      </c>
      <c r="B3272" t="s">
        <v>6357</v>
      </c>
      <c r="C3272" t="s">
        <v>6357</v>
      </c>
      <c r="D3272" t="s">
        <v>6357</v>
      </c>
      <c r="F3272" t="s">
        <v>6357</v>
      </c>
      <c r="I3272" t="s">
        <v>6357</v>
      </c>
    </row>
    <row r="3273" spans="1:9" x14ac:dyDescent="0.25">
      <c r="A3273" t="s">
        <v>6358</v>
      </c>
      <c r="B3273" t="s">
        <v>6359</v>
      </c>
      <c r="C3273" t="s">
        <v>6359</v>
      </c>
      <c r="D3273" t="s">
        <v>6359</v>
      </c>
      <c r="F3273" t="s">
        <v>6359</v>
      </c>
      <c r="I3273" t="s">
        <v>6359</v>
      </c>
    </row>
    <row r="3274" spans="1:9" x14ac:dyDescent="0.25">
      <c r="A3274" t="s">
        <v>6360</v>
      </c>
      <c r="B3274" t="s">
        <v>6361</v>
      </c>
      <c r="C3274" t="s">
        <v>6361</v>
      </c>
      <c r="D3274" t="s">
        <v>6361</v>
      </c>
      <c r="F3274" t="s">
        <v>6361</v>
      </c>
      <c r="I3274" t="s">
        <v>6361</v>
      </c>
    </row>
    <row r="3275" spans="1:9" x14ac:dyDescent="0.25">
      <c r="A3275" t="s">
        <v>6362</v>
      </c>
      <c r="B3275" t="s">
        <v>6363</v>
      </c>
      <c r="C3275" t="s">
        <v>6363</v>
      </c>
      <c r="D3275" t="s">
        <v>6363</v>
      </c>
      <c r="F3275" t="s">
        <v>6363</v>
      </c>
      <c r="I3275" t="s">
        <v>6363</v>
      </c>
    </row>
    <row r="3276" spans="1:9" x14ac:dyDescent="0.25">
      <c r="A3276" t="s">
        <v>6364</v>
      </c>
      <c r="B3276" t="s">
        <v>6365</v>
      </c>
      <c r="C3276" t="s">
        <v>6365</v>
      </c>
      <c r="D3276" t="s">
        <v>6365</v>
      </c>
      <c r="F3276" t="s">
        <v>6365</v>
      </c>
      <c r="I3276" t="s">
        <v>6365</v>
      </c>
    </row>
    <row r="3277" spans="1:9" x14ac:dyDescent="0.25">
      <c r="A3277" t="s">
        <v>6366</v>
      </c>
      <c r="B3277" t="s">
        <v>6367</v>
      </c>
      <c r="D3277" t="s">
        <v>6367</v>
      </c>
      <c r="F3277" t="s">
        <v>6367</v>
      </c>
      <c r="I3277" t="s">
        <v>6367</v>
      </c>
    </row>
    <row r="3278" spans="1:9" x14ac:dyDescent="0.25">
      <c r="A3278" t="s">
        <v>6368</v>
      </c>
      <c r="B3278" t="s">
        <v>6369</v>
      </c>
      <c r="C3278" t="s">
        <v>6369</v>
      </c>
      <c r="D3278" t="s">
        <v>6369</v>
      </c>
      <c r="F3278" t="s">
        <v>6369</v>
      </c>
      <c r="I3278" t="s">
        <v>6369</v>
      </c>
    </row>
    <row r="3279" spans="1:9" x14ac:dyDescent="0.25">
      <c r="A3279" t="s">
        <v>6370</v>
      </c>
      <c r="B3279" t="s">
        <v>6371</v>
      </c>
      <c r="C3279" t="s">
        <v>6371</v>
      </c>
      <c r="D3279" t="s">
        <v>6371</v>
      </c>
      <c r="F3279" t="s">
        <v>6371</v>
      </c>
      <c r="I3279" t="s">
        <v>6371</v>
      </c>
    </row>
    <row r="3280" spans="1:9" x14ac:dyDescent="0.25">
      <c r="A3280" t="s">
        <v>6372</v>
      </c>
      <c r="B3280" t="s">
        <v>6373</v>
      </c>
      <c r="C3280" t="s">
        <v>6373</v>
      </c>
      <c r="D3280" t="s">
        <v>6373</v>
      </c>
      <c r="F3280" t="s">
        <v>6373</v>
      </c>
      <c r="I3280" t="s">
        <v>6373</v>
      </c>
    </row>
    <row r="3281" spans="1:9" x14ac:dyDescent="0.25">
      <c r="A3281" t="s">
        <v>6374</v>
      </c>
      <c r="B3281" t="s">
        <v>6375</v>
      </c>
      <c r="C3281" t="s">
        <v>6375</v>
      </c>
      <c r="D3281" t="s">
        <v>6375</v>
      </c>
      <c r="F3281" t="s">
        <v>6375</v>
      </c>
      <c r="I3281" t="s">
        <v>6375</v>
      </c>
    </row>
    <row r="3282" spans="1:9" x14ac:dyDescent="0.25">
      <c r="A3282" t="s">
        <v>6376</v>
      </c>
      <c r="B3282" t="s">
        <v>6377</v>
      </c>
      <c r="C3282" t="s">
        <v>6377</v>
      </c>
      <c r="D3282" t="s">
        <v>6377</v>
      </c>
      <c r="F3282" t="s">
        <v>6377</v>
      </c>
      <c r="I3282" t="s">
        <v>6377</v>
      </c>
    </row>
    <row r="3283" spans="1:9" x14ac:dyDescent="0.25">
      <c r="A3283" t="s">
        <v>6378</v>
      </c>
      <c r="B3283" t="s">
        <v>6379</v>
      </c>
      <c r="C3283" t="s">
        <v>6379</v>
      </c>
      <c r="D3283" t="s">
        <v>6379</v>
      </c>
      <c r="F3283" t="s">
        <v>6379</v>
      </c>
      <c r="I3283" t="s">
        <v>6379</v>
      </c>
    </row>
    <row r="3284" spans="1:9" x14ac:dyDescent="0.25">
      <c r="A3284" t="s">
        <v>6380</v>
      </c>
      <c r="B3284" t="s">
        <v>6381</v>
      </c>
      <c r="D3284" t="s">
        <v>6381</v>
      </c>
      <c r="F3284" t="s">
        <v>6381</v>
      </c>
      <c r="I3284" t="s">
        <v>6381</v>
      </c>
    </row>
    <row r="3285" spans="1:9" x14ac:dyDescent="0.25">
      <c r="A3285" t="s">
        <v>6382</v>
      </c>
      <c r="B3285" t="s">
        <v>6383</v>
      </c>
      <c r="C3285" t="s">
        <v>6383</v>
      </c>
      <c r="D3285" t="s">
        <v>6383</v>
      </c>
      <c r="F3285" t="s">
        <v>6383</v>
      </c>
      <c r="I3285" t="s">
        <v>6383</v>
      </c>
    </row>
    <row r="3286" spans="1:9" x14ac:dyDescent="0.25">
      <c r="A3286" t="s">
        <v>6384</v>
      </c>
      <c r="B3286" t="s">
        <v>6385</v>
      </c>
      <c r="C3286" t="s">
        <v>6385</v>
      </c>
      <c r="D3286" t="s">
        <v>6385</v>
      </c>
      <c r="F3286" t="s">
        <v>6385</v>
      </c>
      <c r="I3286" t="s">
        <v>6385</v>
      </c>
    </row>
    <row r="3287" spans="1:9" x14ac:dyDescent="0.25">
      <c r="A3287" t="s">
        <v>6386</v>
      </c>
      <c r="B3287" t="s">
        <v>6387</v>
      </c>
      <c r="C3287" t="s">
        <v>6387</v>
      </c>
      <c r="D3287" t="s">
        <v>6387</v>
      </c>
      <c r="F3287" t="s">
        <v>6387</v>
      </c>
      <c r="I3287" t="s">
        <v>6387</v>
      </c>
    </row>
    <row r="3288" spans="1:9" x14ac:dyDescent="0.25">
      <c r="A3288" t="s">
        <v>6388</v>
      </c>
      <c r="B3288" t="s">
        <v>6389</v>
      </c>
      <c r="C3288" t="s">
        <v>6389</v>
      </c>
      <c r="D3288" t="s">
        <v>6389</v>
      </c>
      <c r="F3288" t="s">
        <v>6389</v>
      </c>
      <c r="I3288" t="s">
        <v>6389</v>
      </c>
    </row>
    <row r="3289" spans="1:9" x14ac:dyDescent="0.25">
      <c r="A3289" t="s">
        <v>6390</v>
      </c>
      <c r="F3289" t="s">
        <v>6390</v>
      </c>
      <c r="I3289" t="s">
        <v>6390</v>
      </c>
    </row>
    <row r="3290" spans="1:9" x14ac:dyDescent="0.25">
      <c r="A3290" t="s">
        <v>6391</v>
      </c>
      <c r="B3290" t="s">
        <v>6392</v>
      </c>
      <c r="C3290" t="s">
        <v>6392</v>
      </c>
      <c r="D3290" t="s">
        <v>6392</v>
      </c>
      <c r="F3290" t="s">
        <v>6392</v>
      </c>
      <c r="I3290" t="s">
        <v>6392</v>
      </c>
    </row>
    <row r="3291" spans="1:9" x14ac:dyDescent="0.25">
      <c r="A3291" t="s">
        <v>6393</v>
      </c>
      <c r="D3291" t="s">
        <v>6394</v>
      </c>
      <c r="F3291" t="s">
        <v>6394</v>
      </c>
      <c r="I3291" t="s">
        <v>6394</v>
      </c>
    </row>
    <row r="3292" spans="1:9" x14ac:dyDescent="0.25">
      <c r="A3292" t="s">
        <v>6395</v>
      </c>
      <c r="B3292" t="s">
        <v>6396</v>
      </c>
      <c r="C3292" t="s">
        <v>6396</v>
      </c>
      <c r="D3292" t="s">
        <v>6396</v>
      </c>
      <c r="F3292" t="s">
        <v>6396</v>
      </c>
      <c r="I3292" t="s">
        <v>6396</v>
      </c>
    </row>
    <row r="3293" spans="1:9" x14ac:dyDescent="0.25">
      <c r="A3293" t="s">
        <v>6397</v>
      </c>
      <c r="B3293" t="s">
        <v>6398</v>
      </c>
      <c r="C3293" t="s">
        <v>6398</v>
      </c>
      <c r="D3293" t="s">
        <v>6398</v>
      </c>
      <c r="F3293" t="s">
        <v>6398</v>
      </c>
      <c r="I3293" t="s">
        <v>6398</v>
      </c>
    </row>
    <row r="3294" spans="1:9" x14ac:dyDescent="0.25">
      <c r="A3294" t="s">
        <v>6399</v>
      </c>
      <c r="B3294" t="s">
        <v>6400</v>
      </c>
      <c r="C3294" t="s">
        <v>6400</v>
      </c>
      <c r="D3294" t="s">
        <v>6400</v>
      </c>
      <c r="F3294" t="s">
        <v>6400</v>
      </c>
      <c r="I3294" t="s">
        <v>6400</v>
      </c>
    </row>
    <row r="3295" spans="1:9" x14ac:dyDescent="0.25">
      <c r="A3295" t="s">
        <v>6401</v>
      </c>
      <c r="B3295" t="s">
        <v>6402</v>
      </c>
      <c r="C3295" t="s">
        <v>6402</v>
      </c>
      <c r="F3295" t="s">
        <v>6402</v>
      </c>
      <c r="I3295" t="s">
        <v>6402</v>
      </c>
    </row>
    <row r="3296" spans="1:9" x14ac:dyDescent="0.25">
      <c r="A3296" t="s">
        <v>6403</v>
      </c>
      <c r="B3296" t="s">
        <v>6404</v>
      </c>
      <c r="C3296" t="s">
        <v>6404</v>
      </c>
      <c r="D3296" t="s">
        <v>6404</v>
      </c>
      <c r="F3296" t="s">
        <v>6404</v>
      </c>
      <c r="I3296" t="s">
        <v>6404</v>
      </c>
    </row>
    <row r="3297" spans="1:9" x14ac:dyDescent="0.25">
      <c r="A3297" t="s">
        <v>6405</v>
      </c>
      <c r="B3297" t="s">
        <v>6406</v>
      </c>
      <c r="C3297" t="s">
        <v>6406</v>
      </c>
      <c r="D3297" t="s">
        <v>6406</v>
      </c>
      <c r="F3297" t="s">
        <v>6406</v>
      </c>
      <c r="I3297" t="s">
        <v>6406</v>
      </c>
    </row>
    <row r="3298" spans="1:9" x14ac:dyDescent="0.25">
      <c r="A3298" t="s">
        <v>6407</v>
      </c>
      <c r="F3298" t="s">
        <v>6407</v>
      </c>
      <c r="I3298" t="s">
        <v>6407</v>
      </c>
    </row>
    <row r="3299" spans="1:9" x14ac:dyDescent="0.25">
      <c r="A3299" t="s">
        <v>6408</v>
      </c>
      <c r="B3299" t="s">
        <v>6409</v>
      </c>
      <c r="C3299" t="s">
        <v>6409</v>
      </c>
      <c r="D3299" t="s">
        <v>6409</v>
      </c>
      <c r="F3299" t="s">
        <v>6409</v>
      </c>
      <c r="I3299" t="s">
        <v>6409</v>
      </c>
    </row>
    <row r="3300" spans="1:9" x14ac:dyDescent="0.25">
      <c r="A3300" t="s">
        <v>6410</v>
      </c>
      <c r="B3300" t="s">
        <v>6411</v>
      </c>
      <c r="C3300" t="s">
        <v>6411</v>
      </c>
      <c r="D3300" t="s">
        <v>6411</v>
      </c>
      <c r="F3300" t="s">
        <v>6411</v>
      </c>
      <c r="I3300" t="s">
        <v>6411</v>
      </c>
    </row>
    <row r="3301" spans="1:9" x14ac:dyDescent="0.25">
      <c r="A3301" t="s">
        <v>6412</v>
      </c>
      <c r="B3301" t="s">
        <v>6413</v>
      </c>
      <c r="C3301" t="s">
        <v>6413</v>
      </c>
      <c r="D3301" t="s">
        <v>6413</v>
      </c>
      <c r="F3301" t="s">
        <v>6413</v>
      </c>
      <c r="I3301" t="s">
        <v>6413</v>
      </c>
    </row>
    <row r="3302" spans="1:9" x14ac:dyDescent="0.25">
      <c r="A3302" t="s">
        <v>6414</v>
      </c>
      <c r="B3302" t="s">
        <v>6415</v>
      </c>
      <c r="C3302" t="s">
        <v>6415</v>
      </c>
      <c r="D3302" t="s">
        <v>6415</v>
      </c>
      <c r="F3302" t="s">
        <v>6415</v>
      </c>
      <c r="I3302" t="s">
        <v>6415</v>
      </c>
    </row>
    <row r="3303" spans="1:9" x14ac:dyDescent="0.25">
      <c r="A3303" t="s">
        <v>6416</v>
      </c>
      <c r="D3303" t="s">
        <v>6417</v>
      </c>
      <c r="F3303" t="s">
        <v>6417</v>
      </c>
      <c r="I3303" t="s">
        <v>6417</v>
      </c>
    </row>
    <row r="3304" spans="1:9" x14ac:dyDescent="0.25">
      <c r="A3304" t="s">
        <v>6418</v>
      </c>
      <c r="B3304" t="s">
        <v>6419</v>
      </c>
      <c r="C3304" t="s">
        <v>6419</v>
      </c>
      <c r="D3304" t="s">
        <v>6419</v>
      </c>
      <c r="F3304" t="s">
        <v>6419</v>
      </c>
      <c r="I3304" t="s">
        <v>6419</v>
      </c>
    </row>
    <row r="3305" spans="1:9" x14ac:dyDescent="0.25">
      <c r="A3305" t="s">
        <v>6420</v>
      </c>
      <c r="B3305" t="s">
        <v>6421</v>
      </c>
      <c r="C3305" t="s">
        <v>6421</v>
      </c>
      <c r="D3305" t="s">
        <v>6421</v>
      </c>
      <c r="F3305" t="s">
        <v>6421</v>
      </c>
      <c r="I3305" t="s">
        <v>6421</v>
      </c>
    </row>
    <row r="3306" spans="1:9" x14ac:dyDescent="0.25">
      <c r="A3306" t="s">
        <v>6422</v>
      </c>
      <c r="B3306" t="s">
        <v>6423</v>
      </c>
      <c r="C3306" t="s">
        <v>6423</v>
      </c>
      <c r="D3306" t="s">
        <v>6423</v>
      </c>
      <c r="F3306" t="s">
        <v>6423</v>
      </c>
      <c r="I3306" t="s">
        <v>6423</v>
      </c>
    </row>
    <row r="3307" spans="1:9" x14ac:dyDescent="0.25">
      <c r="A3307" t="s">
        <v>6424</v>
      </c>
      <c r="B3307" t="s">
        <v>6425</v>
      </c>
      <c r="C3307" t="s">
        <v>6425</v>
      </c>
      <c r="D3307" t="s">
        <v>6425</v>
      </c>
      <c r="F3307" t="s">
        <v>6425</v>
      </c>
      <c r="I3307" t="s">
        <v>6425</v>
      </c>
    </row>
    <row r="3308" spans="1:9" x14ac:dyDescent="0.25">
      <c r="A3308" t="s">
        <v>6426</v>
      </c>
      <c r="B3308" t="s">
        <v>6427</v>
      </c>
      <c r="C3308" t="s">
        <v>6427</v>
      </c>
      <c r="D3308" t="s">
        <v>6427</v>
      </c>
      <c r="F3308" t="s">
        <v>6427</v>
      </c>
      <c r="I3308" t="s">
        <v>6427</v>
      </c>
    </row>
    <row r="3309" spans="1:9" x14ac:dyDescent="0.25">
      <c r="A3309" t="s">
        <v>6428</v>
      </c>
      <c r="B3309" t="s">
        <v>6429</v>
      </c>
      <c r="C3309" t="s">
        <v>6430</v>
      </c>
      <c r="D3309" t="s">
        <v>6430</v>
      </c>
      <c r="F3309" t="s">
        <v>6429</v>
      </c>
      <c r="I3309" t="s">
        <v>6429</v>
      </c>
    </row>
    <row r="3310" spans="1:9" x14ac:dyDescent="0.25">
      <c r="A3310" t="s">
        <v>6431</v>
      </c>
      <c r="B3310" t="s">
        <v>6432</v>
      </c>
      <c r="C3310" t="s">
        <v>6432</v>
      </c>
      <c r="D3310" t="s">
        <v>6432</v>
      </c>
      <c r="F3310" t="s">
        <v>6432</v>
      </c>
      <c r="I3310" t="s">
        <v>6432</v>
      </c>
    </row>
    <row r="3311" spans="1:9" x14ac:dyDescent="0.25">
      <c r="A3311" t="s">
        <v>6433</v>
      </c>
      <c r="B3311" t="s">
        <v>6434</v>
      </c>
      <c r="C3311" t="s">
        <v>6434</v>
      </c>
      <c r="D3311" t="s">
        <v>6434</v>
      </c>
      <c r="F3311" t="s">
        <v>6434</v>
      </c>
      <c r="I3311" t="s">
        <v>6434</v>
      </c>
    </row>
    <row r="3312" spans="1:9" x14ac:dyDescent="0.25">
      <c r="A3312" t="s">
        <v>6435</v>
      </c>
      <c r="B3312" t="s">
        <v>6436</v>
      </c>
      <c r="C3312" t="s">
        <v>6436</v>
      </c>
      <c r="D3312" t="s">
        <v>6436</v>
      </c>
      <c r="F3312" t="s">
        <v>6436</v>
      </c>
      <c r="I3312" t="s">
        <v>6436</v>
      </c>
    </row>
    <row r="3313" spans="1:9" x14ac:dyDescent="0.25">
      <c r="A3313" t="s">
        <v>6437</v>
      </c>
      <c r="B3313" t="s">
        <v>6438</v>
      </c>
      <c r="C3313" t="s">
        <v>6438</v>
      </c>
      <c r="D3313" t="s">
        <v>6438</v>
      </c>
      <c r="F3313" t="s">
        <v>6438</v>
      </c>
      <c r="I3313" t="s">
        <v>6438</v>
      </c>
    </row>
    <row r="3314" spans="1:9" x14ac:dyDescent="0.25">
      <c r="A3314" t="s">
        <v>6439</v>
      </c>
      <c r="F3314" t="s">
        <v>6439</v>
      </c>
      <c r="I3314" t="s">
        <v>6439</v>
      </c>
    </row>
    <row r="3315" spans="1:9" x14ac:dyDescent="0.25">
      <c r="A3315" t="s">
        <v>6440</v>
      </c>
      <c r="F3315" t="s">
        <v>6440</v>
      </c>
      <c r="I3315" t="s">
        <v>6440</v>
      </c>
    </row>
    <row r="3316" spans="1:9" x14ac:dyDescent="0.25">
      <c r="A3316" t="s">
        <v>6441</v>
      </c>
      <c r="F3316" t="s">
        <v>6441</v>
      </c>
      <c r="I3316" t="s">
        <v>6441</v>
      </c>
    </row>
    <row r="3317" spans="1:9" x14ac:dyDescent="0.25">
      <c r="A3317" t="s">
        <v>6442</v>
      </c>
      <c r="F3317" t="s">
        <v>6442</v>
      </c>
      <c r="I3317" t="s">
        <v>6442</v>
      </c>
    </row>
    <row r="3318" spans="1:9" x14ac:dyDescent="0.25">
      <c r="A3318" t="s">
        <v>6443</v>
      </c>
      <c r="F3318" t="s">
        <v>6443</v>
      </c>
      <c r="I3318" t="s">
        <v>6443</v>
      </c>
    </row>
    <row r="3319" spans="1:9" x14ac:dyDescent="0.25">
      <c r="A3319" t="s">
        <v>6444</v>
      </c>
      <c r="B3319" t="s">
        <v>6445</v>
      </c>
      <c r="F3319" t="s">
        <v>6445</v>
      </c>
      <c r="I3319" t="s">
        <v>6445</v>
      </c>
    </row>
    <row r="3320" spans="1:9" x14ac:dyDescent="0.25">
      <c r="A3320" t="s">
        <v>6446</v>
      </c>
      <c r="F3320" t="s">
        <v>6446</v>
      </c>
      <c r="I3320" t="s">
        <v>6446</v>
      </c>
    </row>
    <row r="3321" spans="1:9" x14ac:dyDescent="0.25">
      <c r="A3321" t="s">
        <v>6447</v>
      </c>
      <c r="F3321" t="s">
        <v>6447</v>
      </c>
      <c r="I3321" t="s">
        <v>6447</v>
      </c>
    </row>
    <row r="3322" spans="1:9" x14ac:dyDescent="0.25">
      <c r="A3322" t="s">
        <v>6448</v>
      </c>
      <c r="F3322" t="s">
        <v>6448</v>
      </c>
      <c r="I3322" t="s">
        <v>6448</v>
      </c>
    </row>
    <row r="3323" spans="1:9" x14ac:dyDescent="0.25">
      <c r="A3323" t="s">
        <v>6449</v>
      </c>
      <c r="B3323" t="s">
        <v>6450</v>
      </c>
      <c r="C3323" t="s">
        <v>6450</v>
      </c>
      <c r="D3323" t="s">
        <v>6450</v>
      </c>
      <c r="F3323" t="s">
        <v>6450</v>
      </c>
      <c r="I3323" t="s">
        <v>6450</v>
      </c>
    </row>
    <row r="3324" spans="1:9" x14ac:dyDescent="0.25">
      <c r="A3324" t="s">
        <v>6451</v>
      </c>
      <c r="D3324" t="s">
        <v>6452</v>
      </c>
      <c r="F3324" t="s">
        <v>6452</v>
      </c>
      <c r="I3324" t="s">
        <v>6452</v>
      </c>
    </row>
    <row r="3325" spans="1:9" x14ac:dyDescent="0.25">
      <c r="A3325" t="s">
        <v>6453</v>
      </c>
      <c r="B3325" t="s">
        <v>6454</v>
      </c>
      <c r="C3325" t="s">
        <v>6454</v>
      </c>
      <c r="F3325" t="s">
        <v>6454</v>
      </c>
      <c r="I3325" t="s">
        <v>6454</v>
      </c>
    </row>
    <row r="3326" spans="1:9" x14ac:dyDescent="0.25">
      <c r="A3326" t="s">
        <v>6455</v>
      </c>
      <c r="D3326" t="s">
        <v>6456</v>
      </c>
      <c r="F3326" t="s">
        <v>6456</v>
      </c>
      <c r="I3326" t="s">
        <v>6456</v>
      </c>
    </row>
    <row r="3327" spans="1:9" x14ac:dyDescent="0.25">
      <c r="A3327" t="s">
        <v>6457</v>
      </c>
      <c r="D3327" t="s">
        <v>6458</v>
      </c>
      <c r="F3327" t="s">
        <v>6458</v>
      </c>
      <c r="I3327" t="s">
        <v>6458</v>
      </c>
    </row>
    <row r="3328" spans="1:9" x14ac:dyDescent="0.25">
      <c r="A3328" t="s">
        <v>6459</v>
      </c>
      <c r="B3328" t="s">
        <v>6460</v>
      </c>
      <c r="C3328" t="s">
        <v>6460</v>
      </c>
      <c r="D3328" t="s">
        <v>6460</v>
      </c>
      <c r="F3328" t="s">
        <v>6460</v>
      </c>
      <c r="I3328" t="s">
        <v>6460</v>
      </c>
    </row>
    <row r="3329" spans="1:9" x14ac:dyDescent="0.25">
      <c r="A3329" t="s">
        <v>6461</v>
      </c>
      <c r="B3329" t="s">
        <v>6462</v>
      </c>
      <c r="C3329" t="s">
        <v>6462</v>
      </c>
      <c r="D3329" t="s">
        <v>6462</v>
      </c>
      <c r="F3329" t="s">
        <v>6462</v>
      </c>
      <c r="I3329" t="s">
        <v>6462</v>
      </c>
    </row>
    <row r="3330" spans="1:9" x14ac:dyDescent="0.25">
      <c r="A3330" t="s">
        <v>6463</v>
      </c>
      <c r="B3330" t="s">
        <v>6464</v>
      </c>
      <c r="C3330" t="s">
        <v>6464</v>
      </c>
      <c r="D3330" t="s">
        <v>6464</v>
      </c>
      <c r="F3330" t="s">
        <v>6464</v>
      </c>
      <c r="I3330" t="s">
        <v>6464</v>
      </c>
    </row>
    <row r="3331" spans="1:9" x14ac:dyDescent="0.25">
      <c r="A3331" t="s">
        <v>6465</v>
      </c>
      <c r="B3331" t="s">
        <v>6466</v>
      </c>
      <c r="C3331" t="s">
        <v>6466</v>
      </c>
      <c r="D3331" t="s">
        <v>6466</v>
      </c>
      <c r="F3331" t="s">
        <v>6466</v>
      </c>
      <c r="I3331" t="s">
        <v>6466</v>
      </c>
    </row>
    <row r="3332" spans="1:9" x14ac:dyDescent="0.25">
      <c r="A3332" t="s">
        <v>6467</v>
      </c>
      <c r="B3332" t="s">
        <v>6468</v>
      </c>
      <c r="C3332" t="s">
        <v>6468</v>
      </c>
      <c r="D3332" t="s">
        <v>6468</v>
      </c>
      <c r="F3332" t="s">
        <v>6468</v>
      </c>
      <c r="I3332" t="s">
        <v>6468</v>
      </c>
    </row>
    <row r="3333" spans="1:9" x14ac:dyDescent="0.25">
      <c r="A3333" t="s">
        <v>6469</v>
      </c>
      <c r="C3333" t="s">
        <v>6470</v>
      </c>
      <c r="D3333" t="s">
        <v>6470</v>
      </c>
      <c r="F3333" t="s">
        <v>6470</v>
      </c>
      <c r="I3333" t="s">
        <v>6470</v>
      </c>
    </row>
    <row r="3334" spans="1:9" x14ac:dyDescent="0.25">
      <c r="A3334" t="s">
        <v>6471</v>
      </c>
      <c r="B3334" t="s">
        <v>6472</v>
      </c>
      <c r="C3334" t="s">
        <v>6472</v>
      </c>
      <c r="D3334" t="s">
        <v>6472</v>
      </c>
      <c r="F3334" t="s">
        <v>6472</v>
      </c>
      <c r="I3334" t="s">
        <v>6472</v>
      </c>
    </row>
    <row r="3335" spans="1:9" x14ac:dyDescent="0.25">
      <c r="A3335" t="s">
        <v>6473</v>
      </c>
      <c r="B3335" t="s">
        <v>6474</v>
      </c>
      <c r="C3335" t="s">
        <v>6474</v>
      </c>
      <c r="D3335" t="s">
        <v>6474</v>
      </c>
      <c r="F3335" t="s">
        <v>6474</v>
      </c>
      <c r="I3335" t="s">
        <v>6474</v>
      </c>
    </row>
    <row r="3336" spans="1:9" x14ac:dyDescent="0.25">
      <c r="A3336" t="s">
        <v>6475</v>
      </c>
      <c r="B3336" t="s">
        <v>6476</v>
      </c>
      <c r="C3336" t="s">
        <v>6476</v>
      </c>
      <c r="D3336" t="s">
        <v>6476</v>
      </c>
      <c r="F3336" t="s">
        <v>6476</v>
      </c>
      <c r="I3336" t="s">
        <v>6476</v>
      </c>
    </row>
    <row r="3337" spans="1:9" x14ac:dyDescent="0.25">
      <c r="A3337" t="s">
        <v>6477</v>
      </c>
      <c r="B3337" t="s">
        <v>6478</v>
      </c>
      <c r="C3337" t="s">
        <v>6478</v>
      </c>
      <c r="D3337" t="s">
        <v>6478</v>
      </c>
      <c r="F3337" t="s">
        <v>6478</v>
      </c>
      <c r="I3337" t="s">
        <v>6478</v>
      </c>
    </row>
    <row r="3338" spans="1:9" x14ac:dyDescent="0.25">
      <c r="A3338" t="s">
        <v>6479</v>
      </c>
      <c r="D3338" t="s">
        <v>6480</v>
      </c>
      <c r="F3338" t="s">
        <v>6480</v>
      </c>
      <c r="I3338" t="s">
        <v>6480</v>
      </c>
    </row>
    <row r="3339" spans="1:9" x14ac:dyDescent="0.25">
      <c r="A3339" t="s">
        <v>6481</v>
      </c>
      <c r="B3339" t="s">
        <v>6482</v>
      </c>
      <c r="C3339" t="s">
        <v>6482</v>
      </c>
      <c r="D3339" t="s">
        <v>6482</v>
      </c>
      <c r="F3339" t="s">
        <v>6482</v>
      </c>
      <c r="I3339" t="s">
        <v>6482</v>
      </c>
    </row>
    <row r="3340" spans="1:9" x14ac:dyDescent="0.25">
      <c r="A3340" t="s">
        <v>6483</v>
      </c>
      <c r="B3340" t="s">
        <v>6484</v>
      </c>
      <c r="C3340" t="s">
        <v>6484</v>
      </c>
      <c r="D3340" t="s">
        <v>6484</v>
      </c>
      <c r="F3340" t="s">
        <v>6484</v>
      </c>
      <c r="I3340" t="s">
        <v>6484</v>
      </c>
    </row>
    <row r="3341" spans="1:9" x14ac:dyDescent="0.25">
      <c r="A3341" t="s">
        <v>6485</v>
      </c>
      <c r="B3341" t="s">
        <v>6486</v>
      </c>
      <c r="C3341" t="s">
        <v>6486</v>
      </c>
      <c r="D3341" t="s">
        <v>6486</v>
      </c>
      <c r="F3341" t="s">
        <v>6486</v>
      </c>
      <c r="I3341" t="s">
        <v>6486</v>
      </c>
    </row>
    <row r="3342" spans="1:9" x14ac:dyDescent="0.25">
      <c r="A3342" t="s">
        <v>6487</v>
      </c>
      <c r="B3342" t="s">
        <v>6488</v>
      </c>
      <c r="C3342" t="s">
        <v>6488</v>
      </c>
      <c r="D3342" t="s">
        <v>6488</v>
      </c>
      <c r="F3342" t="s">
        <v>6488</v>
      </c>
      <c r="I3342" t="s">
        <v>6488</v>
      </c>
    </row>
    <row r="3343" spans="1:9" x14ac:dyDescent="0.25">
      <c r="A3343" t="s">
        <v>6489</v>
      </c>
      <c r="B3343" t="s">
        <v>6490</v>
      </c>
      <c r="C3343" t="s">
        <v>6490</v>
      </c>
      <c r="D3343" t="s">
        <v>6490</v>
      </c>
      <c r="F3343" t="s">
        <v>6490</v>
      </c>
      <c r="I3343" t="s">
        <v>6490</v>
      </c>
    </row>
    <row r="3344" spans="1:9" x14ac:dyDescent="0.25">
      <c r="A3344" t="s">
        <v>6491</v>
      </c>
      <c r="B3344" t="s">
        <v>6492</v>
      </c>
      <c r="C3344" t="s">
        <v>6492</v>
      </c>
      <c r="D3344" t="s">
        <v>6492</v>
      </c>
      <c r="F3344" t="s">
        <v>6492</v>
      </c>
      <c r="I3344" t="s">
        <v>6492</v>
      </c>
    </row>
    <row r="3345" spans="1:9" x14ac:dyDescent="0.25">
      <c r="A3345" t="s">
        <v>6493</v>
      </c>
      <c r="B3345" t="s">
        <v>6494</v>
      </c>
      <c r="C3345" t="s">
        <v>6494</v>
      </c>
      <c r="D3345" t="s">
        <v>6494</v>
      </c>
      <c r="F3345" t="s">
        <v>6494</v>
      </c>
      <c r="I3345" t="s">
        <v>6494</v>
      </c>
    </row>
    <row r="3346" spans="1:9" x14ac:dyDescent="0.25">
      <c r="A3346" t="s">
        <v>6495</v>
      </c>
      <c r="F3346" t="s">
        <v>6495</v>
      </c>
      <c r="I3346" t="s">
        <v>6495</v>
      </c>
    </row>
    <row r="3347" spans="1:9" x14ac:dyDescent="0.25">
      <c r="A3347" t="s">
        <v>6496</v>
      </c>
      <c r="F3347" t="s">
        <v>6496</v>
      </c>
      <c r="I3347" t="s">
        <v>6496</v>
      </c>
    </row>
    <row r="3348" spans="1:9" x14ac:dyDescent="0.25">
      <c r="A3348" t="s">
        <v>6497</v>
      </c>
      <c r="F3348" t="s">
        <v>6497</v>
      </c>
      <c r="I3348" t="s">
        <v>6497</v>
      </c>
    </row>
    <row r="3349" spans="1:9" x14ac:dyDescent="0.25">
      <c r="A3349" t="s">
        <v>6498</v>
      </c>
      <c r="F3349" t="s">
        <v>6498</v>
      </c>
      <c r="I3349" t="s">
        <v>6498</v>
      </c>
    </row>
    <row r="3350" spans="1:9" x14ac:dyDescent="0.25">
      <c r="A3350" t="s">
        <v>6499</v>
      </c>
      <c r="F3350" t="s">
        <v>6499</v>
      </c>
      <c r="I3350" t="s">
        <v>6499</v>
      </c>
    </row>
    <row r="3351" spans="1:9" x14ac:dyDescent="0.25">
      <c r="A3351" t="s">
        <v>6500</v>
      </c>
      <c r="F3351" t="s">
        <v>6500</v>
      </c>
      <c r="I3351" t="s">
        <v>6500</v>
      </c>
    </row>
    <row r="3352" spans="1:9" x14ac:dyDescent="0.25">
      <c r="A3352" t="s">
        <v>6501</v>
      </c>
      <c r="F3352" t="s">
        <v>6501</v>
      </c>
      <c r="I3352" t="s">
        <v>6501</v>
      </c>
    </row>
    <row r="3353" spans="1:9" x14ac:dyDescent="0.25">
      <c r="A3353" t="s">
        <v>6502</v>
      </c>
      <c r="B3353" t="s">
        <v>6503</v>
      </c>
      <c r="D3353" t="s">
        <v>6504</v>
      </c>
      <c r="F3353" t="s">
        <v>6503</v>
      </c>
      <c r="I3353" t="s">
        <v>6503</v>
      </c>
    </row>
    <row r="3354" spans="1:9" x14ac:dyDescent="0.25">
      <c r="A3354" t="s">
        <v>6505</v>
      </c>
      <c r="B3354" t="s">
        <v>6506</v>
      </c>
      <c r="C3354" t="s">
        <v>6506</v>
      </c>
      <c r="D3354" t="s">
        <v>6506</v>
      </c>
      <c r="F3354" t="s">
        <v>6506</v>
      </c>
      <c r="I3354" t="s">
        <v>6506</v>
      </c>
    </row>
    <row r="3355" spans="1:9" x14ac:dyDescent="0.25">
      <c r="A3355" t="s">
        <v>6507</v>
      </c>
      <c r="C3355" t="s">
        <v>6508</v>
      </c>
      <c r="D3355" t="s">
        <v>6508</v>
      </c>
      <c r="F3355" t="s">
        <v>6508</v>
      </c>
      <c r="G3355" t="str">
        <f>RIGHT(A3355,5)</f>
        <v>05893</v>
      </c>
      <c r="H3355" t="str">
        <f>F3355&amp;"_"&amp;G3355</f>
        <v>ZNF34_05893</v>
      </c>
      <c r="I3355" t="s">
        <v>44237</v>
      </c>
    </row>
    <row r="3356" spans="1:9" x14ac:dyDescent="0.25">
      <c r="A3356" t="s">
        <v>6509</v>
      </c>
      <c r="B3356" t="s">
        <v>6510</v>
      </c>
      <c r="C3356" t="s">
        <v>6510</v>
      </c>
      <c r="D3356" t="s">
        <v>6510</v>
      </c>
      <c r="F3356" t="s">
        <v>6510</v>
      </c>
      <c r="I3356" t="s">
        <v>6510</v>
      </c>
    </row>
    <row r="3357" spans="1:9" x14ac:dyDescent="0.25">
      <c r="A3357" t="s">
        <v>6511</v>
      </c>
      <c r="B3357" t="s">
        <v>6512</v>
      </c>
      <c r="C3357" t="s">
        <v>6512</v>
      </c>
      <c r="D3357" t="s">
        <v>6513</v>
      </c>
      <c r="F3357" t="s">
        <v>6512</v>
      </c>
      <c r="I3357" t="s">
        <v>6512</v>
      </c>
    </row>
    <row r="3358" spans="1:9" x14ac:dyDescent="0.25">
      <c r="A3358" t="s">
        <v>6514</v>
      </c>
      <c r="B3358" t="s">
        <v>6515</v>
      </c>
      <c r="C3358" t="s">
        <v>6515</v>
      </c>
      <c r="D3358" t="s">
        <v>6515</v>
      </c>
      <c r="F3358" t="s">
        <v>6515</v>
      </c>
      <c r="I3358" t="s">
        <v>6515</v>
      </c>
    </row>
    <row r="3359" spans="1:9" x14ac:dyDescent="0.25">
      <c r="A3359" t="s">
        <v>6516</v>
      </c>
      <c r="B3359" t="s">
        <v>6517</v>
      </c>
      <c r="C3359" t="s">
        <v>6517</v>
      </c>
      <c r="D3359" t="s">
        <v>6517</v>
      </c>
      <c r="F3359" t="s">
        <v>6517</v>
      </c>
      <c r="I3359" t="s">
        <v>6517</v>
      </c>
    </row>
    <row r="3360" spans="1:9" x14ac:dyDescent="0.25">
      <c r="A3360" t="s">
        <v>6518</v>
      </c>
      <c r="C3360" t="s">
        <v>6519</v>
      </c>
      <c r="D3360" t="s">
        <v>6520</v>
      </c>
      <c r="F3360" t="s">
        <v>6519</v>
      </c>
      <c r="I3360" t="s">
        <v>6519</v>
      </c>
    </row>
    <row r="3361" spans="1:9" x14ac:dyDescent="0.25">
      <c r="A3361" t="s">
        <v>6521</v>
      </c>
      <c r="B3361" t="s">
        <v>6522</v>
      </c>
      <c r="C3361" t="s">
        <v>6522</v>
      </c>
      <c r="D3361" t="s">
        <v>6522</v>
      </c>
      <c r="F3361" t="s">
        <v>6522</v>
      </c>
      <c r="I3361" t="s">
        <v>6522</v>
      </c>
    </row>
    <row r="3362" spans="1:9" x14ac:dyDescent="0.25">
      <c r="A3362" t="s">
        <v>6523</v>
      </c>
      <c r="B3362" t="s">
        <v>6524</v>
      </c>
      <c r="C3362" t="s">
        <v>6524</v>
      </c>
      <c r="D3362" t="s">
        <v>6524</v>
      </c>
      <c r="F3362" t="s">
        <v>6524</v>
      </c>
      <c r="I3362" t="s">
        <v>6524</v>
      </c>
    </row>
    <row r="3363" spans="1:9" x14ac:dyDescent="0.25">
      <c r="A3363" t="s">
        <v>6525</v>
      </c>
      <c r="B3363" t="s">
        <v>6526</v>
      </c>
      <c r="C3363" t="s">
        <v>6526</v>
      </c>
      <c r="D3363" t="s">
        <v>6526</v>
      </c>
      <c r="F3363" t="s">
        <v>6526</v>
      </c>
      <c r="I3363" t="s">
        <v>6526</v>
      </c>
    </row>
    <row r="3364" spans="1:9" x14ac:dyDescent="0.25">
      <c r="A3364" t="s">
        <v>6527</v>
      </c>
      <c r="B3364" t="s">
        <v>6528</v>
      </c>
      <c r="F3364" t="s">
        <v>6528</v>
      </c>
      <c r="I3364" t="s">
        <v>6528</v>
      </c>
    </row>
    <row r="3365" spans="1:9" x14ac:dyDescent="0.25">
      <c r="A3365" t="s">
        <v>6529</v>
      </c>
      <c r="B3365" t="s">
        <v>6530</v>
      </c>
      <c r="C3365" t="s">
        <v>6530</v>
      </c>
      <c r="D3365" t="s">
        <v>6530</v>
      </c>
      <c r="F3365" t="s">
        <v>6530</v>
      </c>
      <c r="I3365" t="s">
        <v>6530</v>
      </c>
    </row>
    <row r="3366" spans="1:9" x14ac:dyDescent="0.25">
      <c r="A3366" t="s">
        <v>6531</v>
      </c>
      <c r="D3366" t="s">
        <v>6532</v>
      </c>
      <c r="F3366" t="s">
        <v>6532</v>
      </c>
      <c r="I3366" t="s">
        <v>6532</v>
      </c>
    </row>
    <row r="3367" spans="1:9" x14ac:dyDescent="0.25">
      <c r="A3367" t="s">
        <v>6533</v>
      </c>
      <c r="B3367" t="s">
        <v>6534</v>
      </c>
      <c r="C3367" t="s">
        <v>6534</v>
      </c>
      <c r="D3367" t="s">
        <v>6534</v>
      </c>
      <c r="F3367" t="s">
        <v>6534</v>
      </c>
      <c r="I3367" t="s">
        <v>6534</v>
      </c>
    </row>
    <row r="3368" spans="1:9" x14ac:dyDescent="0.25">
      <c r="A3368" t="s">
        <v>6535</v>
      </c>
      <c r="B3368" t="s">
        <v>6536</v>
      </c>
      <c r="C3368" t="s">
        <v>6536</v>
      </c>
      <c r="D3368" t="s">
        <v>6536</v>
      </c>
      <c r="F3368" t="s">
        <v>6536</v>
      </c>
      <c r="I3368" t="s">
        <v>6536</v>
      </c>
    </row>
    <row r="3369" spans="1:9" x14ac:dyDescent="0.25">
      <c r="A3369" t="s">
        <v>6537</v>
      </c>
      <c r="B3369" t="s">
        <v>6538</v>
      </c>
      <c r="C3369" t="s">
        <v>6538</v>
      </c>
      <c r="D3369" t="s">
        <v>6538</v>
      </c>
      <c r="F3369" t="s">
        <v>6538</v>
      </c>
      <c r="I3369" t="s">
        <v>6538</v>
      </c>
    </row>
    <row r="3370" spans="1:9" x14ac:dyDescent="0.25">
      <c r="A3370" t="s">
        <v>6539</v>
      </c>
      <c r="B3370" t="s">
        <v>6540</v>
      </c>
      <c r="C3370" t="s">
        <v>6540</v>
      </c>
      <c r="D3370" t="s">
        <v>6540</v>
      </c>
      <c r="F3370" t="s">
        <v>6540</v>
      </c>
      <c r="I3370" t="s">
        <v>6540</v>
      </c>
    </row>
    <row r="3371" spans="1:9" x14ac:dyDescent="0.25">
      <c r="A3371" t="s">
        <v>6541</v>
      </c>
      <c r="B3371" t="s">
        <v>6542</v>
      </c>
      <c r="C3371" t="s">
        <v>6542</v>
      </c>
      <c r="D3371" t="s">
        <v>6542</v>
      </c>
      <c r="F3371" t="s">
        <v>6542</v>
      </c>
      <c r="I3371" t="s">
        <v>6542</v>
      </c>
    </row>
    <row r="3372" spans="1:9" x14ac:dyDescent="0.25">
      <c r="A3372" t="s">
        <v>6543</v>
      </c>
      <c r="B3372" t="s">
        <v>6544</v>
      </c>
      <c r="F3372" t="s">
        <v>6544</v>
      </c>
      <c r="I3372" t="s">
        <v>6544</v>
      </c>
    </row>
    <row r="3373" spans="1:9" x14ac:dyDescent="0.25">
      <c r="A3373" t="s">
        <v>6545</v>
      </c>
      <c r="D3373" t="s">
        <v>6546</v>
      </c>
      <c r="F3373" t="s">
        <v>6546</v>
      </c>
      <c r="I3373" t="s">
        <v>6546</v>
      </c>
    </row>
    <row r="3374" spans="1:9" x14ac:dyDescent="0.25">
      <c r="A3374" t="s">
        <v>6547</v>
      </c>
      <c r="B3374" t="s">
        <v>6548</v>
      </c>
      <c r="C3374" t="s">
        <v>6548</v>
      </c>
      <c r="D3374" t="s">
        <v>6548</v>
      </c>
      <c r="F3374" t="s">
        <v>6548</v>
      </c>
      <c r="I3374" t="s">
        <v>6548</v>
      </c>
    </row>
    <row r="3375" spans="1:9" x14ac:dyDescent="0.25">
      <c r="A3375" t="s">
        <v>6549</v>
      </c>
      <c r="B3375" t="s">
        <v>6550</v>
      </c>
      <c r="C3375" t="s">
        <v>6550</v>
      </c>
      <c r="D3375" t="s">
        <v>6550</v>
      </c>
      <c r="F3375" t="s">
        <v>6550</v>
      </c>
      <c r="I3375" t="s">
        <v>6550</v>
      </c>
    </row>
    <row r="3376" spans="1:9" x14ac:dyDescent="0.25">
      <c r="A3376" t="s">
        <v>6551</v>
      </c>
      <c r="B3376" t="s">
        <v>6552</v>
      </c>
      <c r="D3376" t="s">
        <v>6552</v>
      </c>
      <c r="F3376" t="s">
        <v>6552</v>
      </c>
      <c r="I3376" t="s">
        <v>6552</v>
      </c>
    </row>
    <row r="3377" spans="1:9" x14ac:dyDescent="0.25">
      <c r="A3377" t="s">
        <v>6553</v>
      </c>
      <c r="D3377" t="s">
        <v>6554</v>
      </c>
      <c r="F3377" t="s">
        <v>6554</v>
      </c>
      <c r="I3377" t="s">
        <v>6554</v>
      </c>
    </row>
    <row r="3378" spans="1:9" x14ac:dyDescent="0.25">
      <c r="A3378" t="s">
        <v>6555</v>
      </c>
      <c r="B3378" t="s">
        <v>6556</v>
      </c>
      <c r="C3378" t="s">
        <v>6556</v>
      </c>
      <c r="D3378" t="s">
        <v>6556</v>
      </c>
      <c r="F3378" t="s">
        <v>6556</v>
      </c>
      <c r="I3378" t="s">
        <v>6556</v>
      </c>
    </row>
    <row r="3379" spans="1:9" x14ac:dyDescent="0.25">
      <c r="A3379" t="s">
        <v>6557</v>
      </c>
      <c r="B3379" t="s">
        <v>6558</v>
      </c>
      <c r="C3379" t="s">
        <v>6558</v>
      </c>
      <c r="D3379" t="s">
        <v>6558</v>
      </c>
      <c r="F3379" t="s">
        <v>6558</v>
      </c>
      <c r="I3379" t="s">
        <v>6558</v>
      </c>
    </row>
    <row r="3380" spans="1:9" x14ac:dyDescent="0.25">
      <c r="A3380" t="s">
        <v>6559</v>
      </c>
      <c r="B3380" t="s">
        <v>6560</v>
      </c>
      <c r="C3380" t="s">
        <v>6560</v>
      </c>
      <c r="D3380" t="s">
        <v>6560</v>
      </c>
      <c r="F3380" t="s">
        <v>6560</v>
      </c>
      <c r="I3380" t="s">
        <v>6560</v>
      </c>
    </row>
    <row r="3381" spans="1:9" x14ac:dyDescent="0.25">
      <c r="A3381" t="s">
        <v>6561</v>
      </c>
      <c r="C3381" t="s">
        <v>6562</v>
      </c>
      <c r="D3381" t="s">
        <v>6562</v>
      </c>
      <c r="F3381" t="s">
        <v>6562</v>
      </c>
      <c r="I3381" t="s">
        <v>6562</v>
      </c>
    </row>
    <row r="3382" spans="1:9" x14ac:dyDescent="0.25">
      <c r="A3382" t="s">
        <v>6563</v>
      </c>
      <c r="B3382" t="s">
        <v>6564</v>
      </c>
      <c r="C3382" t="s">
        <v>6564</v>
      </c>
      <c r="D3382" t="s">
        <v>6564</v>
      </c>
      <c r="F3382" t="s">
        <v>6564</v>
      </c>
      <c r="I3382" t="s">
        <v>6564</v>
      </c>
    </row>
    <row r="3383" spans="1:9" x14ac:dyDescent="0.25">
      <c r="A3383" t="s">
        <v>6565</v>
      </c>
      <c r="B3383" t="s">
        <v>6566</v>
      </c>
      <c r="C3383" t="s">
        <v>6566</v>
      </c>
      <c r="D3383" t="s">
        <v>6566</v>
      </c>
      <c r="F3383" t="s">
        <v>6566</v>
      </c>
      <c r="I3383" t="s">
        <v>6566</v>
      </c>
    </row>
    <row r="3384" spans="1:9" x14ac:dyDescent="0.25">
      <c r="A3384" t="s">
        <v>6567</v>
      </c>
      <c r="B3384" t="s">
        <v>6568</v>
      </c>
      <c r="C3384" t="s">
        <v>6568</v>
      </c>
      <c r="D3384" t="s">
        <v>6568</v>
      </c>
      <c r="F3384" t="s">
        <v>6568</v>
      </c>
      <c r="I3384" t="s">
        <v>6568</v>
      </c>
    </row>
    <row r="3385" spans="1:9" x14ac:dyDescent="0.25">
      <c r="A3385" t="s">
        <v>6569</v>
      </c>
      <c r="B3385" t="s">
        <v>6570</v>
      </c>
      <c r="C3385" t="s">
        <v>6570</v>
      </c>
      <c r="D3385" t="s">
        <v>6570</v>
      </c>
      <c r="F3385" t="s">
        <v>6570</v>
      </c>
      <c r="I3385" t="s">
        <v>6570</v>
      </c>
    </row>
    <row r="3386" spans="1:9" x14ac:dyDescent="0.25">
      <c r="A3386" t="s">
        <v>6571</v>
      </c>
      <c r="C3386" t="s">
        <v>6572</v>
      </c>
      <c r="D3386" t="s">
        <v>6572</v>
      </c>
      <c r="F3386" t="s">
        <v>6572</v>
      </c>
      <c r="I3386" t="s">
        <v>6572</v>
      </c>
    </row>
    <row r="3387" spans="1:9" x14ac:dyDescent="0.25">
      <c r="A3387" t="s">
        <v>6573</v>
      </c>
      <c r="B3387" t="s">
        <v>6574</v>
      </c>
      <c r="C3387" t="s">
        <v>6574</v>
      </c>
      <c r="D3387" t="s">
        <v>6574</v>
      </c>
      <c r="F3387" t="s">
        <v>6574</v>
      </c>
      <c r="I3387" t="s">
        <v>6574</v>
      </c>
    </row>
    <row r="3388" spans="1:9" x14ac:dyDescent="0.25">
      <c r="A3388" t="s">
        <v>6575</v>
      </c>
      <c r="B3388" t="s">
        <v>6576</v>
      </c>
      <c r="C3388" t="s">
        <v>6576</v>
      </c>
      <c r="D3388" t="s">
        <v>6576</v>
      </c>
      <c r="F3388" t="s">
        <v>6576</v>
      </c>
      <c r="I3388" t="s">
        <v>6576</v>
      </c>
    </row>
    <row r="3389" spans="1:9" x14ac:dyDescent="0.25">
      <c r="A3389" t="s">
        <v>6577</v>
      </c>
      <c r="B3389" t="s">
        <v>6578</v>
      </c>
      <c r="C3389" t="s">
        <v>6578</v>
      </c>
      <c r="D3389" t="s">
        <v>6578</v>
      </c>
      <c r="F3389" t="s">
        <v>6578</v>
      </c>
      <c r="I3389" t="s">
        <v>6578</v>
      </c>
    </row>
    <row r="3390" spans="1:9" x14ac:dyDescent="0.25">
      <c r="A3390" t="s">
        <v>6579</v>
      </c>
      <c r="B3390" t="s">
        <v>6580</v>
      </c>
      <c r="C3390" t="s">
        <v>6580</v>
      </c>
      <c r="D3390" t="s">
        <v>6580</v>
      </c>
      <c r="F3390" t="s">
        <v>6580</v>
      </c>
      <c r="I3390" t="s">
        <v>6580</v>
      </c>
    </row>
    <row r="3391" spans="1:9" x14ac:dyDescent="0.25">
      <c r="A3391" t="s">
        <v>6581</v>
      </c>
      <c r="B3391" t="s">
        <v>6582</v>
      </c>
      <c r="C3391" t="s">
        <v>6582</v>
      </c>
      <c r="D3391" t="s">
        <v>6582</v>
      </c>
      <c r="F3391" t="s">
        <v>6582</v>
      </c>
      <c r="I3391" t="s">
        <v>6582</v>
      </c>
    </row>
    <row r="3392" spans="1:9" x14ac:dyDescent="0.25">
      <c r="A3392" t="s">
        <v>6583</v>
      </c>
      <c r="B3392" t="s">
        <v>6584</v>
      </c>
      <c r="C3392" t="s">
        <v>6584</v>
      </c>
      <c r="D3392" t="s">
        <v>6584</v>
      </c>
      <c r="F3392" t="s">
        <v>6584</v>
      </c>
      <c r="I3392" t="s">
        <v>6584</v>
      </c>
    </row>
    <row r="3393" spans="1:9" x14ac:dyDescent="0.25">
      <c r="A3393" t="s">
        <v>6585</v>
      </c>
      <c r="B3393" t="s">
        <v>6586</v>
      </c>
      <c r="D3393" t="s">
        <v>6586</v>
      </c>
      <c r="F3393" t="s">
        <v>6586</v>
      </c>
      <c r="I3393" t="s">
        <v>6586</v>
      </c>
    </row>
    <row r="3394" spans="1:9" x14ac:dyDescent="0.25">
      <c r="A3394" t="s">
        <v>6587</v>
      </c>
      <c r="B3394" t="s">
        <v>6588</v>
      </c>
      <c r="C3394" t="s">
        <v>6588</v>
      </c>
      <c r="D3394" t="s">
        <v>6588</v>
      </c>
      <c r="F3394" t="s">
        <v>6588</v>
      </c>
      <c r="I3394" t="s">
        <v>6588</v>
      </c>
    </row>
    <row r="3395" spans="1:9" x14ac:dyDescent="0.25">
      <c r="A3395" t="s">
        <v>6589</v>
      </c>
      <c r="B3395" t="s">
        <v>6590</v>
      </c>
      <c r="C3395" t="s">
        <v>6590</v>
      </c>
      <c r="D3395" t="s">
        <v>6590</v>
      </c>
      <c r="F3395" t="s">
        <v>6590</v>
      </c>
      <c r="I3395" t="s">
        <v>6590</v>
      </c>
    </row>
    <row r="3396" spans="1:9" x14ac:dyDescent="0.25">
      <c r="A3396" t="s">
        <v>6591</v>
      </c>
      <c r="B3396" t="s">
        <v>6592</v>
      </c>
      <c r="C3396" t="s">
        <v>6592</v>
      </c>
      <c r="D3396" t="s">
        <v>6592</v>
      </c>
      <c r="F3396" t="s">
        <v>6592</v>
      </c>
      <c r="I3396" t="s">
        <v>6592</v>
      </c>
    </row>
    <row r="3397" spans="1:9" x14ac:dyDescent="0.25">
      <c r="A3397" t="s">
        <v>6593</v>
      </c>
      <c r="B3397" t="s">
        <v>6594</v>
      </c>
      <c r="C3397" t="s">
        <v>6594</v>
      </c>
      <c r="D3397" t="s">
        <v>6594</v>
      </c>
      <c r="F3397" t="s">
        <v>6594</v>
      </c>
      <c r="I3397" t="s">
        <v>6594</v>
      </c>
    </row>
    <row r="3398" spans="1:9" x14ac:dyDescent="0.25">
      <c r="A3398" t="s">
        <v>6595</v>
      </c>
      <c r="D3398" t="s">
        <v>6596</v>
      </c>
      <c r="F3398" t="s">
        <v>6596</v>
      </c>
      <c r="I3398" t="s">
        <v>6596</v>
      </c>
    </row>
    <row r="3399" spans="1:9" x14ac:dyDescent="0.25">
      <c r="A3399" t="s">
        <v>6597</v>
      </c>
      <c r="B3399" t="s">
        <v>6598</v>
      </c>
      <c r="C3399" t="s">
        <v>6598</v>
      </c>
      <c r="D3399" t="s">
        <v>6598</v>
      </c>
      <c r="F3399" t="s">
        <v>6598</v>
      </c>
      <c r="I3399" t="s">
        <v>6598</v>
      </c>
    </row>
    <row r="3400" spans="1:9" x14ac:dyDescent="0.25">
      <c r="A3400" t="s">
        <v>6599</v>
      </c>
      <c r="B3400" t="s">
        <v>6600</v>
      </c>
      <c r="D3400" t="s">
        <v>6601</v>
      </c>
      <c r="F3400" t="s">
        <v>6600</v>
      </c>
      <c r="I3400" t="s">
        <v>6600</v>
      </c>
    </row>
    <row r="3401" spans="1:9" x14ac:dyDescent="0.25">
      <c r="A3401" t="s">
        <v>6602</v>
      </c>
      <c r="F3401" t="s">
        <v>6602</v>
      </c>
      <c r="I3401" t="s">
        <v>6602</v>
      </c>
    </row>
    <row r="3402" spans="1:9" x14ac:dyDescent="0.25">
      <c r="A3402" t="s">
        <v>6603</v>
      </c>
      <c r="B3402" t="s">
        <v>6604</v>
      </c>
      <c r="F3402" t="s">
        <v>6604</v>
      </c>
      <c r="I3402" t="s">
        <v>6604</v>
      </c>
    </row>
    <row r="3403" spans="1:9" x14ac:dyDescent="0.25">
      <c r="A3403" t="s">
        <v>6605</v>
      </c>
      <c r="B3403" t="s">
        <v>6606</v>
      </c>
      <c r="C3403" t="s">
        <v>6606</v>
      </c>
      <c r="D3403" t="s">
        <v>6606</v>
      </c>
      <c r="F3403" t="s">
        <v>6606</v>
      </c>
      <c r="I3403" t="s">
        <v>6606</v>
      </c>
    </row>
    <row r="3404" spans="1:9" x14ac:dyDescent="0.25">
      <c r="A3404" t="s">
        <v>6607</v>
      </c>
      <c r="B3404" t="s">
        <v>6608</v>
      </c>
      <c r="C3404" t="s">
        <v>6608</v>
      </c>
      <c r="D3404" t="s">
        <v>6608</v>
      </c>
      <c r="F3404" t="s">
        <v>6608</v>
      </c>
      <c r="I3404" t="s">
        <v>6608</v>
      </c>
    </row>
    <row r="3405" spans="1:9" x14ac:dyDescent="0.25">
      <c r="A3405" t="s">
        <v>6609</v>
      </c>
      <c r="B3405" t="s">
        <v>6610</v>
      </c>
      <c r="C3405" t="s">
        <v>6610</v>
      </c>
      <c r="D3405" t="s">
        <v>6610</v>
      </c>
      <c r="F3405" t="s">
        <v>6610</v>
      </c>
      <c r="I3405" t="s">
        <v>6610</v>
      </c>
    </row>
    <row r="3406" spans="1:9" x14ac:dyDescent="0.25">
      <c r="A3406" t="s">
        <v>6611</v>
      </c>
      <c r="B3406" t="s">
        <v>6612</v>
      </c>
      <c r="C3406" t="s">
        <v>6612</v>
      </c>
      <c r="D3406" t="s">
        <v>6612</v>
      </c>
      <c r="F3406" t="s">
        <v>6612</v>
      </c>
      <c r="I3406" t="s">
        <v>6612</v>
      </c>
    </row>
    <row r="3407" spans="1:9" x14ac:dyDescent="0.25">
      <c r="A3407" t="s">
        <v>6613</v>
      </c>
      <c r="B3407" t="s">
        <v>6614</v>
      </c>
      <c r="D3407" t="s">
        <v>6614</v>
      </c>
      <c r="F3407" t="s">
        <v>6614</v>
      </c>
      <c r="I3407" t="s">
        <v>6614</v>
      </c>
    </row>
    <row r="3408" spans="1:9" x14ac:dyDescent="0.25">
      <c r="A3408" t="s">
        <v>6615</v>
      </c>
      <c r="B3408" t="s">
        <v>6616</v>
      </c>
      <c r="C3408" t="s">
        <v>6616</v>
      </c>
      <c r="D3408" t="s">
        <v>6616</v>
      </c>
      <c r="F3408" t="s">
        <v>6616</v>
      </c>
      <c r="I3408" t="s">
        <v>6616</v>
      </c>
    </row>
    <row r="3409" spans="1:9" x14ac:dyDescent="0.25">
      <c r="A3409" t="s">
        <v>6617</v>
      </c>
      <c r="B3409" t="s">
        <v>6618</v>
      </c>
      <c r="C3409" t="s">
        <v>6618</v>
      </c>
      <c r="D3409" t="s">
        <v>6618</v>
      </c>
      <c r="F3409" t="s">
        <v>6618</v>
      </c>
      <c r="I3409" t="s">
        <v>6618</v>
      </c>
    </row>
    <row r="3410" spans="1:9" x14ac:dyDescent="0.25">
      <c r="A3410" t="s">
        <v>6619</v>
      </c>
      <c r="B3410" t="s">
        <v>6620</v>
      </c>
      <c r="C3410" t="s">
        <v>6620</v>
      </c>
      <c r="D3410" t="s">
        <v>6620</v>
      </c>
      <c r="F3410" t="s">
        <v>6620</v>
      </c>
      <c r="I3410" t="s">
        <v>6620</v>
      </c>
    </row>
    <row r="3411" spans="1:9" x14ac:dyDescent="0.25">
      <c r="A3411" t="s">
        <v>6621</v>
      </c>
      <c r="B3411" t="s">
        <v>6622</v>
      </c>
      <c r="C3411" t="s">
        <v>6622</v>
      </c>
      <c r="D3411" t="s">
        <v>6622</v>
      </c>
      <c r="F3411" t="s">
        <v>6622</v>
      </c>
      <c r="I3411" t="s">
        <v>6622</v>
      </c>
    </row>
    <row r="3412" spans="1:9" x14ac:dyDescent="0.25">
      <c r="A3412" t="s">
        <v>6623</v>
      </c>
      <c r="D3412" t="s">
        <v>6624</v>
      </c>
      <c r="F3412" t="s">
        <v>6624</v>
      </c>
      <c r="I3412" t="s">
        <v>6624</v>
      </c>
    </row>
    <row r="3413" spans="1:9" x14ac:dyDescent="0.25">
      <c r="A3413" t="s">
        <v>6625</v>
      </c>
      <c r="B3413" t="s">
        <v>6626</v>
      </c>
      <c r="C3413" t="s">
        <v>6626</v>
      </c>
      <c r="D3413" t="s">
        <v>6626</v>
      </c>
      <c r="F3413" t="s">
        <v>6626</v>
      </c>
      <c r="I3413" t="s">
        <v>6626</v>
      </c>
    </row>
    <row r="3414" spans="1:9" x14ac:dyDescent="0.25">
      <c r="A3414" t="s">
        <v>6627</v>
      </c>
      <c r="B3414" t="s">
        <v>6628</v>
      </c>
      <c r="C3414" t="s">
        <v>6628</v>
      </c>
      <c r="D3414" t="s">
        <v>6628</v>
      </c>
      <c r="F3414" t="s">
        <v>6628</v>
      </c>
      <c r="I3414" t="s">
        <v>6628</v>
      </c>
    </row>
    <row r="3415" spans="1:9" x14ac:dyDescent="0.25">
      <c r="A3415" t="s">
        <v>6629</v>
      </c>
      <c r="B3415" t="s">
        <v>6630</v>
      </c>
      <c r="C3415" t="s">
        <v>6630</v>
      </c>
      <c r="D3415" t="s">
        <v>6630</v>
      </c>
      <c r="F3415" t="s">
        <v>6630</v>
      </c>
      <c r="I3415" t="s">
        <v>6630</v>
      </c>
    </row>
    <row r="3416" spans="1:9" x14ac:dyDescent="0.25">
      <c r="A3416" t="s">
        <v>6631</v>
      </c>
      <c r="B3416" t="s">
        <v>6632</v>
      </c>
      <c r="C3416" t="s">
        <v>6632</v>
      </c>
      <c r="D3416" t="s">
        <v>6632</v>
      </c>
      <c r="F3416" t="s">
        <v>6632</v>
      </c>
      <c r="I3416" t="s">
        <v>6632</v>
      </c>
    </row>
    <row r="3417" spans="1:9" x14ac:dyDescent="0.25">
      <c r="A3417" t="s">
        <v>6633</v>
      </c>
      <c r="B3417" t="s">
        <v>6634</v>
      </c>
      <c r="C3417" t="s">
        <v>6634</v>
      </c>
      <c r="D3417" t="s">
        <v>6634</v>
      </c>
      <c r="F3417" t="s">
        <v>6634</v>
      </c>
      <c r="I3417" t="s">
        <v>6634</v>
      </c>
    </row>
    <row r="3418" spans="1:9" x14ac:dyDescent="0.25">
      <c r="A3418" t="s">
        <v>6635</v>
      </c>
      <c r="B3418" t="s">
        <v>6636</v>
      </c>
      <c r="C3418" t="s">
        <v>6636</v>
      </c>
      <c r="D3418" t="s">
        <v>6636</v>
      </c>
      <c r="F3418" t="s">
        <v>6636</v>
      </c>
      <c r="I3418" t="s">
        <v>6636</v>
      </c>
    </row>
    <row r="3419" spans="1:9" x14ac:dyDescent="0.25">
      <c r="A3419" t="s">
        <v>6637</v>
      </c>
      <c r="B3419" t="s">
        <v>6638</v>
      </c>
      <c r="C3419" t="s">
        <v>6638</v>
      </c>
      <c r="D3419" t="s">
        <v>6638</v>
      </c>
      <c r="F3419" t="s">
        <v>6638</v>
      </c>
      <c r="I3419" t="s">
        <v>6638</v>
      </c>
    </row>
    <row r="3420" spans="1:9" x14ac:dyDescent="0.25">
      <c r="A3420" t="s">
        <v>6639</v>
      </c>
      <c r="B3420" t="s">
        <v>6640</v>
      </c>
      <c r="C3420" t="s">
        <v>6640</v>
      </c>
      <c r="D3420" t="s">
        <v>6640</v>
      </c>
      <c r="F3420" t="s">
        <v>6640</v>
      </c>
      <c r="I3420" t="s">
        <v>6640</v>
      </c>
    </row>
    <row r="3421" spans="1:9" x14ac:dyDescent="0.25">
      <c r="A3421" t="s">
        <v>6641</v>
      </c>
      <c r="B3421" t="s">
        <v>6642</v>
      </c>
      <c r="C3421" t="s">
        <v>6642</v>
      </c>
      <c r="D3421" t="s">
        <v>6642</v>
      </c>
      <c r="F3421" t="s">
        <v>6642</v>
      </c>
      <c r="I3421" t="s">
        <v>6642</v>
      </c>
    </row>
    <row r="3422" spans="1:9" x14ac:dyDescent="0.25">
      <c r="A3422" t="s">
        <v>6643</v>
      </c>
      <c r="B3422" t="s">
        <v>6644</v>
      </c>
      <c r="C3422" t="s">
        <v>6644</v>
      </c>
      <c r="D3422" t="s">
        <v>6644</v>
      </c>
      <c r="F3422" t="s">
        <v>6644</v>
      </c>
      <c r="I3422" t="s">
        <v>6644</v>
      </c>
    </row>
    <row r="3423" spans="1:9" x14ac:dyDescent="0.25">
      <c r="A3423" t="s">
        <v>6645</v>
      </c>
      <c r="B3423" t="s">
        <v>6646</v>
      </c>
      <c r="C3423" t="s">
        <v>6646</v>
      </c>
      <c r="D3423" t="s">
        <v>6646</v>
      </c>
      <c r="F3423" t="s">
        <v>6646</v>
      </c>
      <c r="I3423" t="s">
        <v>6646</v>
      </c>
    </row>
    <row r="3424" spans="1:9" x14ac:dyDescent="0.25">
      <c r="A3424" t="s">
        <v>6647</v>
      </c>
      <c r="B3424" t="s">
        <v>6648</v>
      </c>
      <c r="C3424" t="s">
        <v>6648</v>
      </c>
      <c r="D3424" t="s">
        <v>6648</v>
      </c>
      <c r="F3424" t="s">
        <v>6648</v>
      </c>
      <c r="I3424" t="s">
        <v>6648</v>
      </c>
    </row>
    <row r="3425" spans="1:9" x14ac:dyDescent="0.25">
      <c r="A3425" t="s">
        <v>6649</v>
      </c>
      <c r="B3425" t="s">
        <v>6650</v>
      </c>
      <c r="C3425" t="s">
        <v>6650</v>
      </c>
      <c r="D3425" t="s">
        <v>6650</v>
      </c>
      <c r="F3425" t="s">
        <v>6650</v>
      </c>
      <c r="I3425" t="s">
        <v>6650</v>
      </c>
    </row>
    <row r="3426" spans="1:9" x14ac:dyDescent="0.25">
      <c r="A3426" t="s">
        <v>6651</v>
      </c>
      <c r="F3426" t="s">
        <v>6651</v>
      </c>
      <c r="I3426" t="s">
        <v>6651</v>
      </c>
    </row>
    <row r="3427" spans="1:9" x14ac:dyDescent="0.25">
      <c r="A3427" t="s">
        <v>6652</v>
      </c>
      <c r="B3427" t="s">
        <v>6653</v>
      </c>
      <c r="C3427" t="s">
        <v>6653</v>
      </c>
      <c r="D3427" t="s">
        <v>6653</v>
      </c>
      <c r="F3427" t="s">
        <v>6653</v>
      </c>
      <c r="I3427" t="s">
        <v>6653</v>
      </c>
    </row>
    <row r="3428" spans="1:9" x14ac:dyDescent="0.25">
      <c r="A3428" t="s">
        <v>6654</v>
      </c>
      <c r="B3428" t="s">
        <v>6655</v>
      </c>
      <c r="C3428" t="s">
        <v>6655</v>
      </c>
      <c r="D3428" t="s">
        <v>6655</v>
      </c>
      <c r="F3428" t="s">
        <v>6655</v>
      </c>
      <c r="I3428" t="s">
        <v>6655</v>
      </c>
    </row>
    <row r="3429" spans="1:9" x14ac:dyDescent="0.25">
      <c r="A3429" t="s">
        <v>6656</v>
      </c>
      <c r="B3429" t="s">
        <v>6657</v>
      </c>
      <c r="C3429" t="s">
        <v>6657</v>
      </c>
      <c r="D3429" t="s">
        <v>6657</v>
      </c>
      <c r="F3429" t="s">
        <v>6657</v>
      </c>
      <c r="I3429" t="s">
        <v>6657</v>
      </c>
    </row>
    <row r="3430" spans="1:9" x14ac:dyDescent="0.25">
      <c r="A3430" t="s">
        <v>6658</v>
      </c>
      <c r="B3430" t="s">
        <v>6659</v>
      </c>
      <c r="C3430" t="s">
        <v>6659</v>
      </c>
      <c r="D3430" t="s">
        <v>6659</v>
      </c>
      <c r="F3430" t="s">
        <v>6659</v>
      </c>
      <c r="I3430" t="s">
        <v>6659</v>
      </c>
    </row>
    <row r="3431" spans="1:9" x14ac:dyDescent="0.25">
      <c r="A3431" t="s">
        <v>6660</v>
      </c>
      <c r="B3431" t="s">
        <v>6661</v>
      </c>
      <c r="C3431" t="s">
        <v>6661</v>
      </c>
      <c r="D3431" t="s">
        <v>6661</v>
      </c>
      <c r="F3431" t="s">
        <v>6661</v>
      </c>
      <c r="I3431" t="s">
        <v>6661</v>
      </c>
    </row>
    <row r="3432" spans="1:9" x14ac:dyDescent="0.25">
      <c r="A3432" t="s">
        <v>6662</v>
      </c>
      <c r="B3432" t="s">
        <v>6663</v>
      </c>
      <c r="C3432" t="s">
        <v>6663</v>
      </c>
      <c r="D3432" t="s">
        <v>6663</v>
      </c>
      <c r="F3432" t="s">
        <v>6663</v>
      </c>
      <c r="I3432" t="s">
        <v>6663</v>
      </c>
    </row>
    <row r="3433" spans="1:9" x14ac:dyDescent="0.25">
      <c r="A3433" t="s">
        <v>6664</v>
      </c>
      <c r="B3433" t="s">
        <v>6665</v>
      </c>
      <c r="C3433" t="s">
        <v>6665</v>
      </c>
      <c r="D3433" t="s">
        <v>6665</v>
      </c>
      <c r="F3433" t="s">
        <v>6665</v>
      </c>
      <c r="I3433" t="s">
        <v>6665</v>
      </c>
    </row>
    <row r="3434" spans="1:9" x14ac:dyDescent="0.25">
      <c r="A3434" t="s">
        <v>6666</v>
      </c>
      <c r="B3434" t="s">
        <v>6667</v>
      </c>
      <c r="C3434" t="s">
        <v>6667</v>
      </c>
      <c r="D3434" t="s">
        <v>6667</v>
      </c>
      <c r="F3434" t="s">
        <v>6667</v>
      </c>
      <c r="I3434" t="s">
        <v>6667</v>
      </c>
    </row>
    <row r="3435" spans="1:9" x14ac:dyDescent="0.25">
      <c r="A3435" t="s">
        <v>6668</v>
      </c>
      <c r="B3435" t="s">
        <v>6669</v>
      </c>
      <c r="C3435" t="s">
        <v>6669</v>
      </c>
      <c r="D3435" t="s">
        <v>6669</v>
      </c>
      <c r="F3435" t="s">
        <v>6669</v>
      </c>
      <c r="I3435" t="s">
        <v>6669</v>
      </c>
    </row>
    <row r="3436" spans="1:9" x14ac:dyDescent="0.25">
      <c r="A3436" t="s">
        <v>6670</v>
      </c>
      <c r="B3436" t="s">
        <v>6671</v>
      </c>
      <c r="F3436" t="s">
        <v>6671</v>
      </c>
      <c r="I3436" t="s">
        <v>6671</v>
      </c>
    </row>
    <row r="3437" spans="1:9" x14ac:dyDescent="0.25">
      <c r="A3437" t="s">
        <v>6672</v>
      </c>
      <c r="B3437" t="s">
        <v>6673</v>
      </c>
      <c r="C3437" t="s">
        <v>6673</v>
      </c>
      <c r="D3437" t="s">
        <v>6673</v>
      </c>
      <c r="F3437" t="s">
        <v>6673</v>
      </c>
      <c r="I3437" t="s">
        <v>6673</v>
      </c>
    </row>
    <row r="3438" spans="1:9" x14ac:dyDescent="0.25">
      <c r="A3438" t="s">
        <v>6674</v>
      </c>
      <c r="B3438" t="s">
        <v>6675</v>
      </c>
      <c r="C3438" t="s">
        <v>6675</v>
      </c>
      <c r="D3438" t="s">
        <v>6675</v>
      </c>
      <c r="F3438" t="s">
        <v>6675</v>
      </c>
      <c r="I3438" t="s">
        <v>6675</v>
      </c>
    </row>
    <row r="3439" spans="1:9" x14ac:dyDescent="0.25">
      <c r="A3439" t="s">
        <v>6676</v>
      </c>
      <c r="B3439" t="s">
        <v>6677</v>
      </c>
      <c r="C3439" t="s">
        <v>6677</v>
      </c>
      <c r="D3439" t="s">
        <v>6677</v>
      </c>
      <c r="F3439" t="s">
        <v>6677</v>
      </c>
      <c r="I3439" t="s">
        <v>6677</v>
      </c>
    </row>
    <row r="3440" spans="1:9" x14ac:dyDescent="0.25">
      <c r="A3440" t="s">
        <v>6678</v>
      </c>
      <c r="B3440" t="s">
        <v>6679</v>
      </c>
      <c r="C3440" t="s">
        <v>6679</v>
      </c>
      <c r="D3440" t="s">
        <v>6679</v>
      </c>
      <c r="F3440" t="s">
        <v>6679</v>
      </c>
      <c r="I3440" t="s">
        <v>6679</v>
      </c>
    </row>
    <row r="3441" spans="1:9" x14ac:dyDescent="0.25">
      <c r="A3441" t="s">
        <v>6680</v>
      </c>
      <c r="B3441" t="s">
        <v>6681</v>
      </c>
      <c r="C3441" t="s">
        <v>6681</v>
      </c>
      <c r="D3441" t="s">
        <v>6681</v>
      </c>
      <c r="F3441" t="s">
        <v>6681</v>
      </c>
      <c r="I3441" t="s">
        <v>6681</v>
      </c>
    </row>
    <row r="3442" spans="1:9" x14ac:dyDescent="0.25">
      <c r="A3442" t="s">
        <v>6682</v>
      </c>
      <c r="B3442" t="s">
        <v>6683</v>
      </c>
      <c r="C3442" t="s">
        <v>6683</v>
      </c>
      <c r="D3442" t="s">
        <v>6683</v>
      </c>
      <c r="F3442" t="s">
        <v>6683</v>
      </c>
      <c r="I3442" t="s">
        <v>6683</v>
      </c>
    </row>
    <row r="3443" spans="1:9" x14ac:dyDescent="0.25">
      <c r="A3443" t="s">
        <v>6684</v>
      </c>
      <c r="B3443" t="s">
        <v>6685</v>
      </c>
      <c r="C3443" t="s">
        <v>6685</v>
      </c>
      <c r="D3443" t="s">
        <v>6685</v>
      </c>
      <c r="F3443" t="s">
        <v>6685</v>
      </c>
      <c r="I3443" t="s">
        <v>6685</v>
      </c>
    </row>
    <row r="3444" spans="1:9" x14ac:dyDescent="0.25">
      <c r="A3444" t="s">
        <v>6686</v>
      </c>
      <c r="B3444" t="s">
        <v>6687</v>
      </c>
      <c r="C3444" t="s">
        <v>6687</v>
      </c>
      <c r="D3444" t="s">
        <v>6687</v>
      </c>
      <c r="F3444" t="s">
        <v>6687</v>
      </c>
      <c r="I3444" t="s">
        <v>6687</v>
      </c>
    </row>
    <row r="3445" spans="1:9" x14ac:dyDescent="0.25">
      <c r="A3445" t="s">
        <v>6688</v>
      </c>
      <c r="B3445" t="s">
        <v>6689</v>
      </c>
      <c r="C3445" t="s">
        <v>6689</v>
      </c>
      <c r="D3445" t="s">
        <v>6689</v>
      </c>
      <c r="F3445" t="s">
        <v>6689</v>
      </c>
      <c r="I3445" t="s">
        <v>6689</v>
      </c>
    </row>
    <row r="3446" spans="1:9" x14ac:dyDescent="0.25">
      <c r="A3446" t="s">
        <v>6690</v>
      </c>
      <c r="B3446" t="s">
        <v>6691</v>
      </c>
      <c r="C3446" t="s">
        <v>6691</v>
      </c>
      <c r="D3446" t="s">
        <v>6691</v>
      </c>
      <c r="F3446" t="s">
        <v>6691</v>
      </c>
      <c r="I3446" t="s">
        <v>6691</v>
      </c>
    </row>
    <row r="3447" spans="1:9" x14ac:dyDescent="0.25">
      <c r="A3447" t="s">
        <v>6692</v>
      </c>
      <c r="B3447" t="s">
        <v>6693</v>
      </c>
      <c r="C3447" t="s">
        <v>6693</v>
      </c>
      <c r="D3447" t="s">
        <v>6693</v>
      </c>
      <c r="F3447" t="s">
        <v>6693</v>
      </c>
      <c r="I3447" t="s">
        <v>6693</v>
      </c>
    </row>
    <row r="3448" spans="1:9" x14ac:dyDescent="0.25">
      <c r="A3448" t="s">
        <v>6694</v>
      </c>
      <c r="B3448" t="s">
        <v>6695</v>
      </c>
      <c r="C3448" t="s">
        <v>6695</v>
      </c>
      <c r="D3448" t="s">
        <v>6695</v>
      </c>
      <c r="F3448" t="s">
        <v>6695</v>
      </c>
      <c r="I3448" t="s">
        <v>6695</v>
      </c>
    </row>
    <row r="3449" spans="1:9" x14ac:dyDescent="0.25">
      <c r="A3449" t="s">
        <v>6696</v>
      </c>
      <c r="D3449" t="s">
        <v>6697</v>
      </c>
      <c r="F3449" t="s">
        <v>6697</v>
      </c>
      <c r="I3449" t="s">
        <v>6697</v>
      </c>
    </row>
    <row r="3450" spans="1:9" x14ac:dyDescent="0.25">
      <c r="A3450" t="s">
        <v>6698</v>
      </c>
      <c r="F3450" t="s">
        <v>6698</v>
      </c>
      <c r="I3450" t="s">
        <v>6698</v>
      </c>
    </row>
    <row r="3451" spans="1:9" x14ac:dyDescent="0.25">
      <c r="A3451" t="s">
        <v>6699</v>
      </c>
      <c r="B3451" t="s">
        <v>6700</v>
      </c>
      <c r="C3451" t="s">
        <v>6700</v>
      </c>
      <c r="D3451" t="s">
        <v>6700</v>
      </c>
      <c r="F3451" t="s">
        <v>6700</v>
      </c>
      <c r="I3451" t="s">
        <v>6700</v>
      </c>
    </row>
    <row r="3452" spans="1:9" x14ac:dyDescent="0.25">
      <c r="A3452" t="s">
        <v>6701</v>
      </c>
      <c r="B3452" t="s">
        <v>6702</v>
      </c>
      <c r="C3452" t="s">
        <v>6702</v>
      </c>
      <c r="D3452" t="s">
        <v>6702</v>
      </c>
      <c r="F3452" t="s">
        <v>6702</v>
      </c>
      <c r="I3452" t="s">
        <v>6702</v>
      </c>
    </row>
    <row r="3453" spans="1:9" x14ac:dyDescent="0.25">
      <c r="A3453" t="s">
        <v>6703</v>
      </c>
      <c r="B3453" t="s">
        <v>6704</v>
      </c>
      <c r="C3453" t="s">
        <v>6704</v>
      </c>
      <c r="D3453" t="s">
        <v>6704</v>
      </c>
      <c r="F3453" t="s">
        <v>6704</v>
      </c>
      <c r="I3453" t="s">
        <v>6704</v>
      </c>
    </row>
    <row r="3454" spans="1:9" x14ac:dyDescent="0.25">
      <c r="A3454" t="s">
        <v>6705</v>
      </c>
      <c r="B3454" t="s">
        <v>6706</v>
      </c>
      <c r="C3454" t="s">
        <v>6706</v>
      </c>
      <c r="D3454" t="s">
        <v>6706</v>
      </c>
      <c r="F3454" t="s">
        <v>6706</v>
      </c>
      <c r="I3454" t="s">
        <v>6706</v>
      </c>
    </row>
    <row r="3455" spans="1:9" x14ac:dyDescent="0.25">
      <c r="A3455" t="s">
        <v>6707</v>
      </c>
      <c r="B3455" t="s">
        <v>6708</v>
      </c>
      <c r="C3455" t="s">
        <v>6708</v>
      </c>
      <c r="D3455" t="s">
        <v>6708</v>
      </c>
      <c r="F3455" t="s">
        <v>6708</v>
      </c>
      <c r="I3455" t="s">
        <v>6708</v>
      </c>
    </row>
    <row r="3456" spans="1:9" x14ac:dyDescent="0.25">
      <c r="A3456" t="s">
        <v>6709</v>
      </c>
      <c r="B3456" t="s">
        <v>6710</v>
      </c>
      <c r="C3456" t="s">
        <v>6710</v>
      </c>
      <c r="D3456" t="s">
        <v>6710</v>
      </c>
      <c r="F3456" t="s">
        <v>6710</v>
      </c>
      <c r="I3456" t="s">
        <v>6710</v>
      </c>
    </row>
    <row r="3457" spans="1:9" x14ac:dyDescent="0.25">
      <c r="A3457" t="s">
        <v>6711</v>
      </c>
      <c r="B3457" t="s">
        <v>6712</v>
      </c>
      <c r="C3457" t="s">
        <v>6712</v>
      </c>
      <c r="D3457" t="s">
        <v>6712</v>
      </c>
      <c r="F3457" t="s">
        <v>6712</v>
      </c>
      <c r="I3457" t="s">
        <v>6712</v>
      </c>
    </row>
    <row r="3458" spans="1:9" x14ac:dyDescent="0.25">
      <c r="A3458" t="s">
        <v>6713</v>
      </c>
      <c r="D3458" t="s">
        <v>6714</v>
      </c>
      <c r="F3458" t="s">
        <v>6714</v>
      </c>
      <c r="I3458" t="s">
        <v>6714</v>
      </c>
    </row>
    <row r="3459" spans="1:9" x14ac:dyDescent="0.25">
      <c r="A3459" t="s">
        <v>6715</v>
      </c>
      <c r="B3459" t="s">
        <v>6716</v>
      </c>
      <c r="C3459" t="s">
        <v>6716</v>
      </c>
      <c r="D3459" t="s">
        <v>6716</v>
      </c>
      <c r="F3459" t="s">
        <v>6716</v>
      </c>
      <c r="I3459" t="s">
        <v>6716</v>
      </c>
    </row>
    <row r="3460" spans="1:9" x14ac:dyDescent="0.25">
      <c r="A3460" t="s">
        <v>6717</v>
      </c>
      <c r="B3460" t="s">
        <v>6718</v>
      </c>
      <c r="D3460" t="s">
        <v>6718</v>
      </c>
      <c r="F3460" t="s">
        <v>6718</v>
      </c>
      <c r="I3460" t="s">
        <v>6718</v>
      </c>
    </row>
    <row r="3461" spans="1:9" x14ac:dyDescent="0.25">
      <c r="A3461" t="s">
        <v>6719</v>
      </c>
      <c r="B3461" t="s">
        <v>6720</v>
      </c>
      <c r="C3461" t="s">
        <v>6720</v>
      </c>
      <c r="D3461" t="s">
        <v>6720</v>
      </c>
      <c r="F3461" t="s">
        <v>6720</v>
      </c>
      <c r="I3461" t="s">
        <v>6720</v>
      </c>
    </row>
    <row r="3462" spans="1:9" x14ac:dyDescent="0.25">
      <c r="A3462" t="s">
        <v>6721</v>
      </c>
      <c r="B3462" t="s">
        <v>6722</v>
      </c>
      <c r="C3462" t="s">
        <v>6722</v>
      </c>
      <c r="D3462" t="s">
        <v>6722</v>
      </c>
      <c r="F3462" t="s">
        <v>6722</v>
      </c>
      <c r="I3462" t="s">
        <v>6722</v>
      </c>
    </row>
    <row r="3463" spans="1:9" x14ac:dyDescent="0.25">
      <c r="A3463" t="s">
        <v>6723</v>
      </c>
      <c r="B3463" t="s">
        <v>6724</v>
      </c>
      <c r="C3463" t="s">
        <v>6724</v>
      </c>
      <c r="D3463" t="s">
        <v>6724</v>
      </c>
      <c r="F3463" t="s">
        <v>6724</v>
      </c>
      <c r="I3463" t="s">
        <v>6724</v>
      </c>
    </row>
    <row r="3464" spans="1:9" x14ac:dyDescent="0.25">
      <c r="A3464" t="s">
        <v>6725</v>
      </c>
      <c r="B3464" t="s">
        <v>6726</v>
      </c>
      <c r="F3464" t="s">
        <v>6726</v>
      </c>
      <c r="I3464" t="s">
        <v>6726</v>
      </c>
    </row>
    <row r="3465" spans="1:9" x14ac:dyDescent="0.25">
      <c r="A3465" t="s">
        <v>6727</v>
      </c>
      <c r="B3465" t="s">
        <v>6728</v>
      </c>
      <c r="C3465" t="s">
        <v>6728</v>
      </c>
      <c r="D3465" t="s">
        <v>6726</v>
      </c>
      <c r="F3465" t="s">
        <v>6728</v>
      </c>
      <c r="I3465" t="s">
        <v>6728</v>
      </c>
    </row>
    <row r="3466" spans="1:9" x14ac:dyDescent="0.25">
      <c r="A3466" t="s">
        <v>6729</v>
      </c>
      <c r="B3466" t="s">
        <v>6730</v>
      </c>
      <c r="F3466" t="s">
        <v>6730</v>
      </c>
      <c r="I3466" t="s">
        <v>6730</v>
      </c>
    </row>
    <row r="3467" spans="1:9" x14ac:dyDescent="0.25">
      <c r="A3467" t="s">
        <v>6731</v>
      </c>
      <c r="B3467" t="s">
        <v>6732</v>
      </c>
      <c r="C3467" t="s">
        <v>6732</v>
      </c>
      <c r="D3467" t="s">
        <v>6732</v>
      </c>
      <c r="F3467" t="s">
        <v>6732</v>
      </c>
      <c r="I3467" t="s">
        <v>6732</v>
      </c>
    </row>
    <row r="3468" spans="1:9" x14ac:dyDescent="0.25">
      <c r="A3468" t="s">
        <v>6733</v>
      </c>
      <c r="B3468" t="s">
        <v>6734</v>
      </c>
      <c r="C3468" t="s">
        <v>6734</v>
      </c>
      <c r="D3468" t="s">
        <v>6734</v>
      </c>
      <c r="F3468" t="s">
        <v>6734</v>
      </c>
      <c r="I3468" t="s">
        <v>6734</v>
      </c>
    </row>
    <row r="3469" spans="1:9" x14ac:dyDescent="0.25">
      <c r="A3469" t="s">
        <v>6735</v>
      </c>
      <c r="B3469" t="s">
        <v>6736</v>
      </c>
      <c r="C3469" t="s">
        <v>6736</v>
      </c>
      <c r="D3469" t="s">
        <v>6736</v>
      </c>
      <c r="F3469" t="s">
        <v>6736</v>
      </c>
      <c r="I3469" t="s">
        <v>6736</v>
      </c>
    </row>
    <row r="3470" spans="1:9" x14ac:dyDescent="0.25">
      <c r="A3470" t="s">
        <v>6737</v>
      </c>
      <c r="B3470" t="s">
        <v>6738</v>
      </c>
      <c r="C3470" t="s">
        <v>6738</v>
      </c>
      <c r="D3470" t="s">
        <v>6738</v>
      </c>
      <c r="F3470" t="s">
        <v>6738</v>
      </c>
      <c r="I3470" t="s">
        <v>6738</v>
      </c>
    </row>
    <row r="3471" spans="1:9" x14ac:dyDescent="0.25">
      <c r="A3471" t="s">
        <v>6739</v>
      </c>
      <c r="B3471" t="s">
        <v>6740</v>
      </c>
      <c r="C3471" t="s">
        <v>6740</v>
      </c>
      <c r="D3471" t="s">
        <v>6740</v>
      </c>
      <c r="F3471" t="s">
        <v>6740</v>
      </c>
      <c r="I3471" t="s">
        <v>6740</v>
      </c>
    </row>
    <row r="3472" spans="1:9" x14ac:dyDescent="0.25">
      <c r="A3472" t="s">
        <v>6741</v>
      </c>
      <c r="B3472" t="s">
        <v>6742</v>
      </c>
      <c r="F3472" t="s">
        <v>6742</v>
      </c>
      <c r="I3472" t="s">
        <v>6742</v>
      </c>
    </row>
    <row r="3473" spans="1:9" x14ac:dyDescent="0.25">
      <c r="A3473" t="s">
        <v>6743</v>
      </c>
      <c r="C3473" t="s">
        <v>6744</v>
      </c>
      <c r="D3473" t="s">
        <v>6744</v>
      </c>
      <c r="F3473" t="s">
        <v>6744</v>
      </c>
      <c r="I3473" t="s">
        <v>6744</v>
      </c>
    </row>
    <row r="3474" spans="1:9" x14ac:dyDescent="0.25">
      <c r="A3474" t="s">
        <v>6745</v>
      </c>
      <c r="B3474" t="s">
        <v>6746</v>
      </c>
      <c r="C3474" t="s">
        <v>6746</v>
      </c>
      <c r="D3474" t="s">
        <v>6746</v>
      </c>
      <c r="F3474" t="s">
        <v>6746</v>
      </c>
      <c r="I3474" t="s">
        <v>6746</v>
      </c>
    </row>
    <row r="3475" spans="1:9" x14ac:dyDescent="0.25">
      <c r="A3475" t="s">
        <v>6747</v>
      </c>
      <c r="B3475" t="s">
        <v>6748</v>
      </c>
      <c r="C3475" t="s">
        <v>6748</v>
      </c>
      <c r="D3475" t="s">
        <v>6748</v>
      </c>
      <c r="F3475" t="s">
        <v>6748</v>
      </c>
      <c r="I3475" t="s">
        <v>6748</v>
      </c>
    </row>
    <row r="3476" spans="1:9" x14ac:dyDescent="0.25">
      <c r="A3476" t="s">
        <v>6749</v>
      </c>
      <c r="B3476" t="s">
        <v>6750</v>
      </c>
      <c r="C3476" t="s">
        <v>6750</v>
      </c>
      <c r="D3476" t="s">
        <v>6750</v>
      </c>
      <c r="F3476" t="s">
        <v>6750</v>
      </c>
      <c r="I3476" t="s">
        <v>6750</v>
      </c>
    </row>
    <row r="3477" spans="1:9" x14ac:dyDescent="0.25">
      <c r="A3477" t="s">
        <v>6751</v>
      </c>
      <c r="B3477" t="s">
        <v>6752</v>
      </c>
      <c r="C3477" t="s">
        <v>6752</v>
      </c>
      <c r="D3477" t="s">
        <v>6752</v>
      </c>
      <c r="F3477" t="s">
        <v>6752</v>
      </c>
      <c r="I3477" t="s">
        <v>6752</v>
      </c>
    </row>
    <row r="3478" spans="1:9" x14ac:dyDescent="0.25">
      <c r="A3478" t="s">
        <v>6753</v>
      </c>
      <c r="B3478" t="s">
        <v>6754</v>
      </c>
      <c r="C3478" t="s">
        <v>6754</v>
      </c>
      <c r="D3478" t="s">
        <v>6754</v>
      </c>
      <c r="F3478" t="s">
        <v>6754</v>
      </c>
      <c r="I3478" t="s">
        <v>6754</v>
      </c>
    </row>
    <row r="3479" spans="1:9" x14ac:dyDescent="0.25">
      <c r="A3479" t="s">
        <v>6755</v>
      </c>
      <c r="B3479" t="s">
        <v>6756</v>
      </c>
      <c r="C3479" t="s">
        <v>6756</v>
      </c>
      <c r="D3479" t="s">
        <v>6756</v>
      </c>
      <c r="F3479" t="s">
        <v>6756</v>
      </c>
      <c r="I3479" t="s">
        <v>6756</v>
      </c>
    </row>
    <row r="3480" spans="1:9" x14ac:dyDescent="0.25">
      <c r="A3480" t="s">
        <v>6757</v>
      </c>
      <c r="B3480" t="s">
        <v>6758</v>
      </c>
      <c r="C3480" t="s">
        <v>6758</v>
      </c>
      <c r="D3480" t="s">
        <v>6758</v>
      </c>
      <c r="F3480" t="s">
        <v>6758</v>
      </c>
      <c r="I3480" t="s">
        <v>6758</v>
      </c>
    </row>
    <row r="3481" spans="1:9" x14ac:dyDescent="0.25">
      <c r="A3481" t="s">
        <v>6759</v>
      </c>
      <c r="B3481" t="s">
        <v>6760</v>
      </c>
      <c r="C3481" t="s">
        <v>6760</v>
      </c>
      <c r="D3481" t="s">
        <v>6760</v>
      </c>
      <c r="F3481" t="s">
        <v>6760</v>
      </c>
      <c r="I3481" t="s">
        <v>6760</v>
      </c>
    </row>
    <row r="3482" spans="1:9" x14ac:dyDescent="0.25">
      <c r="A3482" t="s">
        <v>6761</v>
      </c>
      <c r="B3482" t="s">
        <v>6762</v>
      </c>
      <c r="C3482" t="s">
        <v>6762</v>
      </c>
      <c r="D3482" t="s">
        <v>6762</v>
      </c>
      <c r="F3482" t="s">
        <v>6762</v>
      </c>
      <c r="I3482" t="s">
        <v>6762</v>
      </c>
    </row>
    <row r="3483" spans="1:9" x14ac:dyDescent="0.25">
      <c r="A3483" t="s">
        <v>6763</v>
      </c>
      <c r="B3483" t="s">
        <v>6764</v>
      </c>
      <c r="C3483" t="s">
        <v>6764</v>
      </c>
      <c r="D3483" t="s">
        <v>6764</v>
      </c>
      <c r="F3483" t="s">
        <v>6764</v>
      </c>
      <c r="I3483" t="s">
        <v>6764</v>
      </c>
    </row>
    <row r="3484" spans="1:9" x14ac:dyDescent="0.25">
      <c r="A3484" t="s">
        <v>6765</v>
      </c>
      <c r="B3484" t="s">
        <v>6766</v>
      </c>
      <c r="C3484" t="s">
        <v>6766</v>
      </c>
      <c r="D3484" t="s">
        <v>6766</v>
      </c>
      <c r="F3484" t="s">
        <v>6766</v>
      </c>
      <c r="I3484" t="s">
        <v>6766</v>
      </c>
    </row>
    <row r="3485" spans="1:9" x14ac:dyDescent="0.25">
      <c r="A3485" t="s">
        <v>6767</v>
      </c>
      <c r="B3485" t="s">
        <v>6768</v>
      </c>
      <c r="C3485" t="s">
        <v>6768</v>
      </c>
      <c r="D3485" t="s">
        <v>6768</v>
      </c>
      <c r="F3485" t="s">
        <v>6768</v>
      </c>
      <c r="I3485" t="s">
        <v>6768</v>
      </c>
    </row>
    <row r="3486" spans="1:9" x14ac:dyDescent="0.25">
      <c r="A3486" t="s">
        <v>6769</v>
      </c>
      <c r="B3486" t="s">
        <v>6770</v>
      </c>
      <c r="C3486" t="s">
        <v>6770</v>
      </c>
      <c r="D3486" t="s">
        <v>6770</v>
      </c>
      <c r="F3486" t="s">
        <v>6770</v>
      </c>
      <c r="I3486" t="s">
        <v>6770</v>
      </c>
    </row>
    <row r="3487" spans="1:9" x14ac:dyDescent="0.25">
      <c r="A3487" t="s">
        <v>6771</v>
      </c>
      <c r="C3487" t="s">
        <v>6772</v>
      </c>
      <c r="D3487" t="s">
        <v>6772</v>
      </c>
      <c r="F3487" t="s">
        <v>6772</v>
      </c>
      <c r="I3487" t="s">
        <v>6772</v>
      </c>
    </row>
    <row r="3488" spans="1:9" x14ac:dyDescent="0.25">
      <c r="A3488" t="s">
        <v>6773</v>
      </c>
      <c r="B3488" t="s">
        <v>6774</v>
      </c>
      <c r="C3488" t="s">
        <v>6774</v>
      </c>
      <c r="D3488" t="s">
        <v>6774</v>
      </c>
      <c r="F3488" t="s">
        <v>6774</v>
      </c>
      <c r="I3488" t="s">
        <v>6774</v>
      </c>
    </row>
    <row r="3489" spans="1:9" x14ac:dyDescent="0.25">
      <c r="A3489" t="s">
        <v>6775</v>
      </c>
      <c r="B3489" t="s">
        <v>6776</v>
      </c>
      <c r="C3489" t="s">
        <v>6776</v>
      </c>
      <c r="D3489" t="s">
        <v>6776</v>
      </c>
      <c r="F3489" t="s">
        <v>6776</v>
      </c>
      <c r="I3489" t="s">
        <v>6776</v>
      </c>
    </row>
    <row r="3490" spans="1:9" x14ac:dyDescent="0.25">
      <c r="A3490" t="s">
        <v>6777</v>
      </c>
      <c r="B3490" t="s">
        <v>6778</v>
      </c>
      <c r="C3490" t="s">
        <v>6778</v>
      </c>
      <c r="D3490" t="s">
        <v>6778</v>
      </c>
      <c r="F3490" t="s">
        <v>6778</v>
      </c>
      <c r="I3490" t="s">
        <v>6778</v>
      </c>
    </row>
    <row r="3491" spans="1:9" x14ac:dyDescent="0.25">
      <c r="A3491" t="s">
        <v>6779</v>
      </c>
      <c r="B3491" t="s">
        <v>6780</v>
      </c>
      <c r="C3491" t="s">
        <v>6780</v>
      </c>
      <c r="D3491" t="s">
        <v>6780</v>
      </c>
      <c r="F3491" t="s">
        <v>6780</v>
      </c>
      <c r="I3491" t="s">
        <v>6780</v>
      </c>
    </row>
    <row r="3492" spans="1:9" x14ac:dyDescent="0.25">
      <c r="A3492" t="s">
        <v>6781</v>
      </c>
      <c r="F3492" t="s">
        <v>6781</v>
      </c>
      <c r="I3492" t="s">
        <v>6781</v>
      </c>
    </row>
    <row r="3493" spans="1:9" x14ac:dyDescent="0.25">
      <c r="A3493" t="s">
        <v>6782</v>
      </c>
      <c r="B3493" t="s">
        <v>6783</v>
      </c>
      <c r="C3493" t="s">
        <v>6783</v>
      </c>
      <c r="D3493" t="s">
        <v>6783</v>
      </c>
      <c r="F3493" t="s">
        <v>6783</v>
      </c>
      <c r="I3493" t="s">
        <v>6783</v>
      </c>
    </row>
    <row r="3494" spans="1:9" x14ac:dyDescent="0.25">
      <c r="A3494" t="s">
        <v>6784</v>
      </c>
      <c r="B3494" t="s">
        <v>6785</v>
      </c>
      <c r="C3494" t="s">
        <v>6785</v>
      </c>
      <c r="D3494" t="s">
        <v>6785</v>
      </c>
      <c r="F3494" t="s">
        <v>6785</v>
      </c>
      <c r="I3494" t="s">
        <v>6785</v>
      </c>
    </row>
    <row r="3495" spans="1:9" x14ac:dyDescent="0.25">
      <c r="A3495" t="s">
        <v>6786</v>
      </c>
      <c r="B3495" t="s">
        <v>6787</v>
      </c>
      <c r="C3495" t="s">
        <v>6787</v>
      </c>
      <c r="D3495" t="s">
        <v>6787</v>
      </c>
      <c r="F3495" t="s">
        <v>6787</v>
      </c>
      <c r="I3495" t="s">
        <v>6787</v>
      </c>
    </row>
    <row r="3496" spans="1:9" x14ac:dyDescent="0.25">
      <c r="A3496" t="s">
        <v>6788</v>
      </c>
      <c r="B3496" t="s">
        <v>6789</v>
      </c>
      <c r="C3496" t="s">
        <v>6789</v>
      </c>
      <c r="D3496" t="s">
        <v>6789</v>
      </c>
      <c r="F3496" t="s">
        <v>6789</v>
      </c>
      <c r="I3496" t="s">
        <v>6789</v>
      </c>
    </row>
    <row r="3497" spans="1:9" x14ac:dyDescent="0.25">
      <c r="A3497" t="s">
        <v>6790</v>
      </c>
      <c r="B3497" t="s">
        <v>6791</v>
      </c>
      <c r="C3497" t="s">
        <v>6791</v>
      </c>
      <c r="D3497" t="s">
        <v>6791</v>
      </c>
      <c r="F3497" t="s">
        <v>6791</v>
      </c>
      <c r="I3497" t="s">
        <v>6791</v>
      </c>
    </row>
    <row r="3498" spans="1:9" x14ac:dyDescent="0.25">
      <c r="A3498" t="s">
        <v>6792</v>
      </c>
      <c r="B3498" t="s">
        <v>6793</v>
      </c>
      <c r="C3498" t="s">
        <v>6793</v>
      </c>
      <c r="D3498" t="s">
        <v>6793</v>
      </c>
      <c r="F3498" t="s">
        <v>6793</v>
      </c>
      <c r="I3498" t="s">
        <v>6793</v>
      </c>
    </row>
    <row r="3499" spans="1:9" x14ac:dyDescent="0.25">
      <c r="A3499" t="s">
        <v>6794</v>
      </c>
      <c r="B3499" t="s">
        <v>6795</v>
      </c>
      <c r="C3499" t="s">
        <v>6795</v>
      </c>
      <c r="D3499" t="s">
        <v>6795</v>
      </c>
      <c r="F3499" t="s">
        <v>6795</v>
      </c>
      <c r="I3499" t="s">
        <v>6795</v>
      </c>
    </row>
    <row r="3500" spans="1:9" x14ac:dyDescent="0.25">
      <c r="A3500" t="s">
        <v>6796</v>
      </c>
      <c r="B3500" t="s">
        <v>6797</v>
      </c>
      <c r="C3500" t="s">
        <v>6797</v>
      </c>
      <c r="D3500" t="s">
        <v>6797</v>
      </c>
      <c r="F3500" t="s">
        <v>6797</v>
      </c>
      <c r="I3500" t="s">
        <v>6797</v>
      </c>
    </row>
    <row r="3501" spans="1:9" x14ac:dyDescent="0.25">
      <c r="A3501" t="s">
        <v>6798</v>
      </c>
      <c r="B3501" t="s">
        <v>6799</v>
      </c>
      <c r="C3501" t="s">
        <v>6799</v>
      </c>
      <c r="D3501" t="s">
        <v>6799</v>
      </c>
      <c r="F3501" t="s">
        <v>6799</v>
      </c>
      <c r="I3501" t="s">
        <v>6799</v>
      </c>
    </row>
    <row r="3502" spans="1:9" x14ac:dyDescent="0.25">
      <c r="A3502" t="s">
        <v>6800</v>
      </c>
      <c r="B3502" t="s">
        <v>6801</v>
      </c>
      <c r="C3502" t="s">
        <v>6801</v>
      </c>
      <c r="D3502" t="s">
        <v>6801</v>
      </c>
      <c r="F3502" t="s">
        <v>6801</v>
      </c>
      <c r="I3502" t="s">
        <v>6801</v>
      </c>
    </row>
    <row r="3503" spans="1:9" x14ac:dyDescent="0.25">
      <c r="A3503" t="s">
        <v>6802</v>
      </c>
      <c r="B3503" t="s">
        <v>6803</v>
      </c>
      <c r="C3503" t="s">
        <v>6803</v>
      </c>
      <c r="D3503" t="s">
        <v>6803</v>
      </c>
      <c r="F3503" t="s">
        <v>6803</v>
      </c>
      <c r="I3503" t="s">
        <v>6803</v>
      </c>
    </row>
    <row r="3504" spans="1:9" x14ac:dyDescent="0.25">
      <c r="A3504" t="s">
        <v>6804</v>
      </c>
      <c r="B3504" t="s">
        <v>6805</v>
      </c>
      <c r="C3504" t="s">
        <v>6805</v>
      </c>
      <c r="D3504" t="s">
        <v>6805</v>
      </c>
      <c r="F3504" t="s">
        <v>6805</v>
      </c>
      <c r="I3504" t="s">
        <v>6805</v>
      </c>
    </row>
    <row r="3505" spans="1:9" x14ac:dyDescent="0.25">
      <c r="A3505" t="s">
        <v>6806</v>
      </c>
      <c r="B3505" t="s">
        <v>6807</v>
      </c>
      <c r="C3505" t="s">
        <v>6807</v>
      </c>
      <c r="D3505" t="s">
        <v>6807</v>
      </c>
      <c r="F3505" t="s">
        <v>6807</v>
      </c>
      <c r="I3505" t="s">
        <v>6807</v>
      </c>
    </row>
    <row r="3506" spans="1:9" x14ac:dyDescent="0.25">
      <c r="A3506" t="s">
        <v>6808</v>
      </c>
      <c r="B3506" t="s">
        <v>6809</v>
      </c>
      <c r="C3506" t="s">
        <v>6809</v>
      </c>
      <c r="D3506" t="s">
        <v>6809</v>
      </c>
      <c r="F3506" t="s">
        <v>6809</v>
      </c>
      <c r="I3506" t="s">
        <v>6809</v>
      </c>
    </row>
    <row r="3507" spans="1:9" x14ac:dyDescent="0.25">
      <c r="A3507" t="s">
        <v>6810</v>
      </c>
      <c r="B3507" t="s">
        <v>6811</v>
      </c>
      <c r="C3507" t="s">
        <v>6811</v>
      </c>
      <c r="D3507" t="s">
        <v>6811</v>
      </c>
      <c r="F3507" t="s">
        <v>6811</v>
      </c>
      <c r="I3507" t="s">
        <v>6811</v>
      </c>
    </row>
    <row r="3508" spans="1:9" x14ac:dyDescent="0.25">
      <c r="A3508" t="s">
        <v>6812</v>
      </c>
      <c r="B3508" t="s">
        <v>6813</v>
      </c>
      <c r="C3508" t="s">
        <v>6813</v>
      </c>
      <c r="D3508" t="s">
        <v>6813</v>
      </c>
      <c r="F3508" t="s">
        <v>6813</v>
      </c>
      <c r="I3508" t="s">
        <v>6813</v>
      </c>
    </row>
    <row r="3509" spans="1:9" x14ac:dyDescent="0.25">
      <c r="A3509" t="s">
        <v>6814</v>
      </c>
      <c r="B3509" t="s">
        <v>6815</v>
      </c>
      <c r="C3509" t="s">
        <v>6815</v>
      </c>
      <c r="D3509" t="s">
        <v>6815</v>
      </c>
      <c r="F3509" t="s">
        <v>6815</v>
      </c>
      <c r="I3509" t="s">
        <v>6815</v>
      </c>
    </row>
    <row r="3510" spans="1:9" x14ac:dyDescent="0.25">
      <c r="A3510" t="s">
        <v>6816</v>
      </c>
      <c r="B3510" t="s">
        <v>6817</v>
      </c>
      <c r="C3510" t="s">
        <v>6817</v>
      </c>
      <c r="D3510" t="s">
        <v>6817</v>
      </c>
      <c r="F3510" t="s">
        <v>6817</v>
      </c>
      <c r="I3510" t="s">
        <v>6817</v>
      </c>
    </row>
    <row r="3511" spans="1:9" x14ac:dyDescent="0.25">
      <c r="A3511" t="s">
        <v>6818</v>
      </c>
      <c r="B3511" t="s">
        <v>6819</v>
      </c>
      <c r="C3511" t="s">
        <v>6819</v>
      </c>
      <c r="D3511" t="s">
        <v>6819</v>
      </c>
      <c r="F3511" t="s">
        <v>6819</v>
      </c>
      <c r="I3511" t="s">
        <v>6819</v>
      </c>
    </row>
    <row r="3512" spans="1:9" x14ac:dyDescent="0.25">
      <c r="A3512" t="s">
        <v>6820</v>
      </c>
      <c r="F3512" t="s">
        <v>6820</v>
      </c>
      <c r="I3512" t="s">
        <v>6820</v>
      </c>
    </row>
    <row r="3513" spans="1:9" x14ac:dyDescent="0.25">
      <c r="A3513" t="s">
        <v>6821</v>
      </c>
      <c r="F3513" t="s">
        <v>6821</v>
      </c>
      <c r="I3513" t="s">
        <v>6821</v>
      </c>
    </row>
    <row r="3514" spans="1:9" x14ac:dyDescent="0.25">
      <c r="A3514" t="s">
        <v>6822</v>
      </c>
      <c r="C3514" t="s">
        <v>6823</v>
      </c>
      <c r="D3514" t="s">
        <v>6823</v>
      </c>
      <c r="F3514" t="s">
        <v>6823</v>
      </c>
      <c r="I3514" t="s">
        <v>6823</v>
      </c>
    </row>
    <row r="3515" spans="1:9" x14ac:dyDescent="0.25">
      <c r="A3515" t="s">
        <v>6824</v>
      </c>
      <c r="B3515" t="s">
        <v>6825</v>
      </c>
      <c r="C3515" t="s">
        <v>6825</v>
      </c>
      <c r="D3515" t="s">
        <v>6825</v>
      </c>
      <c r="F3515" t="s">
        <v>6825</v>
      </c>
      <c r="I3515" t="s">
        <v>6825</v>
      </c>
    </row>
    <row r="3516" spans="1:9" x14ac:dyDescent="0.25">
      <c r="A3516" t="s">
        <v>6826</v>
      </c>
      <c r="B3516" t="s">
        <v>6827</v>
      </c>
      <c r="C3516" t="s">
        <v>6827</v>
      </c>
      <c r="D3516" t="s">
        <v>6827</v>
      </c>
      <c r="F3516" t="s">
        <v>6827</v>
      </c>
      <c r="I3516" t="s">
        <v>6827</v>
      </c>
    </row>
    <row r="3517" spans="1:9" x14ac:dyDescent="0.25">
      <c r="A3517" t="s">
        <v>6828</v>
      </c>
      <c r="B3517" t="s">
        <v>6829</v>
      </c>
      <c r="C3517" t="s">
        <v>6829</v>
      </c>
      <c r="D3517" t="s">
        <v>6829</v>
      </c>
      <c r="F3517" t="s">
        <v>6829</v>
      </c>
      <c r="I3517" t="s">
        <v>6829</v>
      </c>
    </row>
    <row r="3518" spans="1:9" x14ac:dyDescent="0.25">
      <c r="A3518" t="s">
        <v>6830</v>
      </c>
      <c r="D3518" t="s">
        <v>6831</v>
      </c>
      <c r="F3518" t="s">
        <v>6831</v>
      </c>
      <c r="I3518" t="s">
        <v>6831</v>
      </c>
    </row>
    <row r="3519" spans="1:9" x14ac:dyDescent="0.25">
      <c r="A3519" t="s">
        <v>6832</v>
      </c>
      <c r="B3519" t="s">
        <v>6833</v>
      </c>
      <c r="C3519" t="s">
        <v>6833</v>
      </c>
      <c r="D3519" t="s">
        <v>6833</v>
      </c>
      <c r="F3519" t="s">
        <v>6833</v>
      </c>
      <c r="I3519" t="s">
        <v>6833</v>
      </c>
    </row>
    <row r="3520" spans="1:9" x14ac:dyDescent="0.25">
      <c r="A3520" t="s">
        <v>6834</v>
      </c>
      <c r="B3520" t="s">
        <v>6835</v>
      </c>
      <c r="C3520" t="s">
        <v>6835</v>
      </c>
      <c r="D3520" t="s">
        <v>6835</v>
      </c>
      <c r="F3520" t="s">
        <v>6835</v>
      </c>
      <c r="I3520" t="s">
        <v>6835</v>
      </c>
    </row>
    <row r="3521" spans="1:9" x14ac:dyDescent="0.25">
      <c r="A3521" t="s">
        <v>6836</v>
      </c>
      <c r="B3521" t="s">
        <v>6837</v>
      </c>
      <c r="C3521" t="s">
        <v>6837</v>
      </c>
      <c r="D3521" t="s">
        <v>6837</v>
      </c>
      <c r="F3521" t="s">
        <v>6837</v>
      </c>
      <c r="I3521" t="s">
        <v>6837</v>
      </c>
    </row>
    <row r="3522" spans="1:9" x14ac:dyDescent="0.25">
      <c r="A3522" t="s">
        <v>6838</v>
      </c>
      <c r="B3522" t="s">
        <v>6839</v>
      </c>
      <c r="C3522" t="s">
        <v>6839</v>
      </c>
      <c r="D3522" t="s">
        <v>6839</v>
      </c>
      <c r="F3522" t="s">
        <v>6839</v>
      </c>
      <c r="I3522" t="s">
        <v>6839</v>
      </c>
    </row>
    <row r="3523" spans="1:9" x14ac:dyDescent="0.25">
      <c r="A3523" t="s">
        <v>6840</v>
      </c>
      <c r="B3523" t="s">
        <v>6841</v>
      </c>
      <c r="C3523" t="s">
        <v>6841</v>
      </c>
      <c r="D3523" t="s">
        <v>6841</v>
      </c>
      <c r="F3523" t="s">
        <v>6841</v>
      </c>
      <c r="I3523" t="s">
        <v>6841</v>
      </c>
    </row>
    <row r="3524" spans="1:9" x14ac:dyDescent="0.25">
      <c r="A3524" t="s">
        <v>6842</v>
      </c>
      <c r="B3524" t="s">
        <v>6843</v>
      </c>
      <c r="C3524" t="s">
        <v>6843</v>
      </c>
      <c r="D3524" t="s">
        <v>6843</v>
      </c>
      <c r="F3524" t="s">
        <v>6843</v>
      </c>
      <c r="I3524" t="s">
        <v>6843</v>
      </c>
    </row>
    <row r="3525" spans="1:9" x14ac:dyDescent="0.25">
      <c r="A3525" t="s">
        <v>6844</v>
      </c>
      <c r="B3525" t="s">
        <v>6845</v>
      </c>
      <c r="C3525" t="s">
        <v>6845</v>
      </c>
      <c r="D3525" t="s">
        <v>6845</v>
      </c>
      <c r="F3525" t="s">
        <v>6845</v>
      </c>
      <c r="I3525" t="s">
        <v>6845</v>
      </c>
    </row>
    <row r="3526" spans="1:9" x14ac:dyDescent="0.25">
      <c r="A3526" t="s">
        <v>6846</v>
      </c>
      <c r="B3526" t="s">
        <v>6847</v>
      </c>
      <c r="C3526" t="s">
        <v>6847</v>
      </c>
      <c r="D3526" t="s">
        <v>6847</v>
      </c>
      <c r="F3526" t="s">
        <v>6847</v>
      </c>
      <c r="I3526" t="s">
        <v>6847</v>
      </c>
    </row>
    <row r="3527" spans="1:9" x14ac:dyDescent="0.25">
      <c r="A3527" t="s">
        <v>6848</v>
      </c>
      <c r="B3527" t="s">
        <v>6849</v>
      </c>
      <c r="C3527" t="s">
        <v>6849</v>
      </c>
      <c r="D3527" t="s">
        <v>6849</v>
      </c>
      <c r="F3527" t="s">
        <v>6849</v>
      </c>
      <c r="I3527" t="s">
        <v>6849</v>
      </c>
    </row>
    <row r="3528" spans="1:9" x14ac:dyDescent="0.25">
      <c r="A3528" t="s">
        <v>6850</v>
      </c>
      <c r="B3528" t="s">
        <v>6851</v>
      </c>
      <c r="C3528" t="s">
        <v>6851</v>
      </c>
      <c r="D3528" t="s">
        <v>6851</v>
      </c>
      <c r="F3528" t="s">
        <v>6851</v>
      </c>
      <c r="I3528" t="s">
        <v>6851</v>
      </c>
    </row>
    <row r="3529" spans="1:9" x14ac:dyDescent="0.25">
      <c r="A3529" t="s">
        <v>6852</v>
      </c>
      <c r="B3529" t="s">
        <v>6853</v>
      </c>
      <c r="C3529" t="s">
        <v>6853</v>
      </c>
      <c r="D3529" t="s">
        <v>6853</v>
      </c>
      <c r="F3529" t="s">
        <v>6853</v>
      </c>
      <c r="I3529" t="s">
        <v>6853</v>
      </c>
    </row>
    <row r="3530" spans="1:9" x14ac:dyDescent="0.25">
      <c r="A3530" t="s">
        <v>6854</v>
      </c>
      <c r="B3530" t="s">
        <v>6855</v>
      </c>
      <c r="C3530" t="s">
        <v>6855</v>
      </c>
      <c r="D3530" t="s">
        <v>6855</v>
      </c>
      <c r="F3530" t="s">
        <v>6855</v>
      </c>
      <c r="I3530" t="s">
        <v>6855</v>
      </c>
    </row>
    <row r="3531" spans="1:9" x14ac:dyDescent="0.25">
      <c r="A3531" t="s">
        <v>6856</v>
      </c>
      <c r="B3531" t="s">
        <v>6857</v>
      </c>
      <c r="C3531" t="s">
        <v>6857</v>
      </c>
      <c r="D3531" t="s">
        <v>6857</v>
      </c>
      <c r="F3531" t="s">
        <v>6857</v>
      </c>
      <c r="I3531" t="s">
        <v>6857</v>
      </c>
    </row>
    <row r="3532" spans="1:9" x14ac:dyDescent="0.25">
      <c r="A3532" t="s">
        <v>6858</v>
      </c>
      <c r="B3532" t="s">
        <v>6859</v>
      </c>
      <c r="C3532" t="s">
        <v>6859</v>
      </c>
      <c r="D3532" t="s">
        <v>6859</v>
      </c>
      <c r="F3532" t="s">
        <v>6859</v>
      </c>
      <c r="I3532" t="s">
        <v>6859</v>
      </c>
    </row>
    <row r="3533" spans="1:9" x14ac:dyDescent="0.25">
      <c r="A3533" t="s">
        <v>6860</v>
      </c>
      <c r="B3533" t="s">
        <v>6861</v>
      </c>
      <c r="C3533" t="s">
        <v>6861</v>
      </c>
      <c r="D3533" t="s">
        <v>6861</v>
      </c>
      <c r="F3533" t="s">
        <v>6861</v>
      </c>
      <c r="I3533" t="s">
        <v>6861</v>
      </c>
    </row>
    <row r="3534" spans="1:9" x14ac:dyDescent="0.25">
      <c r="A3534" t="s">
        <v>6862</v>
      </c>
      <c r="B3534" t="s">
        <v>6863</v>
      </c>
      <c r="C3534" t="s">
        <v>6863</v>
      </c>
      <c r="D3534" t="s">
        <v>6863</v>
      </c>
      <c r="F3534" t="s">
        <v>6863</v>
      </c>
      <c r="I3534" t="s">
        <v>6863</v>
      </c>
    </row>
    <row r="3535" spans="1:9" x14ac:dyDescent="0.25">
      <c r="A3535" t="s">
        <v>6864</v>
      </c>
      <c r="B3535" t="s">
        <v>6865</v>
      </c>
      <c r="C3535" t="s">
        <v>6865</v>
      </c>
      <c r="D3535" t="s">
        <v>6865</v>
      </c>
      <c r="F3535" t="s">
        <v>6865</v>
      </c>
      <c r="I3535" t="s">
        <v>6865</v>
      </c>
    </row>
    <row r="3536" spans="1:9" x14ac:dyDescent="0.25">
      <c r="A3536" t="s">
        <v>6866</v>
      </c>
      <c r="B3536" t="s">
        <v>6867</v>
      </c>
      <c r="C3536" t="s">
        <v>6867</v>
      </c>
      <c r="D3536" t="s">
        <v>6867</v>
      </c>
      <c r="F3536" t="s">
        <v>6867</v>
      </c>
      <c r="I3536" t="s">
        <v>6867</v>
      </c>
    </row>
    <row r="3537" spans="1:9" x14ac:dyDescent="0.25">
      <c r="A3537" t="s">
        <v>6868</v>
      </c>
      <c r="C3537" t="s">
        <v>6869</v>
      </c>
      <c r="D3537" t="s">
        <v>6869</v>
      </c>
      <c r="F3537" t="s">
        <v>6869</v>
      </c>
      <c r="I3537" t="s">
        <v>6869</v>
      </c>
    </row>
    <row r="3538" spans="1:9" x14ac:dyDescent="0.25">
      <c r="A3538" t="s">
        <v>6870</v>
      </c>
      <c r="B3538" t="s">
        <v>6871</v>
      </c>
      <c r="C3538" t="s">
        <v>6871</v>
      </c>
      <c r="D3538" t="s">
        <v>6871</v>
      </c>
      <c r="F3538" t="s">
        <v>6871</v>
      </c>
      <c r="I3538" t="s">
        <v>6871</v>
      </c>
    </row>
    <row r="3539" spans="1:9" x14ac:dyDescent="0.25">
      <c r="A3539" t="s">
        <v>6872</v>
      </c>
      <c r="B3539" t="s">
        <v>6873</v>
      </c>
      <c r="C3539" t="s">
        <v>6873</v>
      </c>
      <c r="D3539" t="s">
        <v>6873</v>
      </c>
      <c r="F3539" t="s">
        <v>6873</v>
      </c>
      <c r="I3539" t="s">
        <v>6873</v>
      </c>
    </row>
    <row r="3540" spans="1:9" x14ac:dyDescent="0.25">
      <c r="A3540" t="s">
        <v>6874</v>
      </c>
      <c r="C3540" t="s">
        <v>6875</v>
      </c>
      <c r="D3540" t="s">
        <v>6875</v>
      </c>
      <c r="F3540" t="s">
        <v>6875</v>
      </c>
      <c r="I3540" t="s">
        <v>6875</v>
      </c>
    </row>
    <row r="3541" spans="1:9" x14ac:dyDescent="0.25">
      <c r="A3541" t="s">
        <v>6876</v>
      </c>
      <c r="B3541" t="s">
        <v>6877</v>
      </c>
      <c r="C3541" t="s">
        <v>6877</v>
      </c>
      <c r="D3541" t="s">
        <v>6877</v>
      </c>
      <c r="F3541" t="s">
        <v>6877</v>
      </c>
      <c r="I3541" t="s">
        <v>6877</v>
      </c>
    </row>
    <row r="3542" spans="1:9" x14ac:dyDescent="0.25">
      <c r="A3542" t="s">
        <v>6878</v>
      </c>
      <c r="B3542" t="s">
        <v>6879</v>
      </c>
      <c r="C3542" t="s">
        <v>6879</v>
      </c>
      <c r="D3542" t="s">
        <v>6879</v>
      </c>
      <c r="F3542" t="s">
        <v>6879</v>
      </c>
      <c r="I3542" t="s">
        <v>6879</v>
      </c>
    </row>
    <row r="3543" spans="1:9" x14ac:dyDescent="0.25">
      <c r="A3543" t="s">
        <v>6880</v>
      </c>
      <c r="F3543" t="s">
        <v>6880</v>
      </c>
      <c r="I3543" t="s">
        <v>6880</v>
      </c>
    </row>
    <row r="3544" spans="1:9" x14ac:dyDescent="0.25">
      <c r="A3544" t="s">
        <v>6881</v>
      </c>
      <c r="B3544" t="s">
        <v>6882</v>
      </c>
      <c r="C3544" t="s">
        <v>6882</v>
      </c>
      <c r="D3544" t="s">
        <v>6882</v>
      </c>
      <c r="F3544" t="s">
        <v>6882</v>
      </c>
      <c r="I3544" t="s">
        <v>6882</v>
      </c>
    </row>
    <row r="3545" spans="1:9" x14ac:dyDescent="0.25">
      <c r="A3545" t="s">
        <v>6883</v>
      </c>
      <c r="B3545" t="s">
        <v>6884</v>
      </c>
      <c r="C3545" t="s">
        <v>6884</v>
      </c>
      <c r="D3545" t="s">
        <v>6884</v>
      </c>
      <c r="F3545" t="s">
        <v>6884</v>
      </c>
      <c r="I3545" t="s">
        <v>6884</v>
      </c>
    </row>
    <row r="3546" spans="1:9" x14ac:dyDescent="0.25">
      <c r="A3546" t="s">
        <v>6885</v>
      </c>
      <c r="B3546" t="s">
        <v>6886</v>
      </c>
      <c r="C3546" t="s">
        <v>6886</v>
      </c>
      <c r="D3546" t="s">
        <v>6886</v>
      </c>
      <c r="F3546" t="s">
        <v>6886</v>
      </c>
      <c r="I3546" t="s">
        <v>6886</v>
      </c>
    </row>
    <row r="3547" spans="1:9" x14ac:dyDescent="0.25">
      <c r="A3547" t="s">
        <v>6887</v>
      </c>
      <c r="B3547" t="s">
        <v>6888</v>
      </c>
      <c r="C3547" t="s">
        <v>6888</v>
      </c>
      <c r="D3547" t="s">
        <v>6888</v>
      </c>
      <c r="F3547" t="s">
        <v>6888</v>
      </c>
      <c r="I3547" t="s">
        <v>6888</v>
      </c>
    </row>
    <row r="3548" spans="1:9" x14ac:dyDescent="0.25">
      <c r="A3548" t="s">
        <v>6889</v>
      </c>
      <c r="B3548" t="s">
        <v>6890</v>
      </c>
      <c r="C3548" t="s">
        <v>6890</v>
      </c>
      <c r="D3548" t="s">
        <v>6890</v>
      </c>
      <c r="F3548" t="s">
        <v>6890</v>
      </c>
      <c r="I3548" t="s">
        <v>6890</v>
      </c>
    </row>
    <row r="3549" spans="1:9" x14ac:dyDescent="0.25">
      <c r="A3549" t="s">
        <v>6891</v>
      </c>
      <c r="C3549" t="s">
        <v>6892</v>
      </c>
      <c r="D3549" t="s">
        <v>6892</v>
      </c>
      <c r="F3549" t="s">
        <v>6892</v>
      </c>
      <c r="I3549" t="s">
        <v>6892</v>
      </c>
    </row>
    <row r="3550" spans="1:9" x14ac:dyDescent="0.25">
      <c r="A3550" t="s">
        <v>6893</v>
      </c>
      <c r="B3550" t="s">
        <v>6894</v>
      </c>
      <c r="C3550" t="s">
        <v>6894</v>
      </c>
      <c r="D3550" t="s">
        <v>6894</v>
      </c>
      <c r="F3550" t="s">
        <v>6894</v>
      </c>
      <c r="I3550" t="s">
        <v>6894</v>
      </c>
    </row>
    <row r="3551" spans="1:9" x14ac:dyDescent="0.25">
      <c r="A3551" t="s">
        <v>6895</v>
      </c>
      <c r="B3551" t="s">
        <v>6896</v>
      </c>
      <c r="C3551" t="s">
        <v>6896</v>
      </c>
      <c r="D3551" t="s">
        <v>6896</v>
      </c>
      <c r="F3551" t="s">
        <v>6896</v>
      </c>
      <c r="I3551" t="s">
        <v>6896</v>
      </c>
    </row>
    <row r="3552" spans="1:9" x14ac:dyDescent="0.25">
      <c r="A3552" t="s">
        <v>6897</v>
      </c>
      <c r="B3552" t="s">
        <v>6898</v>
      </c>
      <c r="C3552" t="s">
        <v>6898</v>
      </c>
      <c r="D3552" t="s">
        <v>6898</v>
      </c>
      <c r="F3552" t="s">
        <v>6898</v>
      </c>
      <c r="I3552" t="s">
        <v>6898</v>
      </c>
    </row>
    <row r="3553" spans="1:9" x14ac:dyDescent="0.25">
      <c r="A3553" t="s">
        <v>6899</v>
      </c>
      <c r="B3553" t="s">
        <v>6900</v>
      </c>
      <c r="C3553" t="s">
        <v>6900</v>
      </c>
      <c r="D3553" t="s">
        <v>6900</v>
      </c>
      <c r="F3553" t="s">
        <v>6900</v>
      </c>
      <c r="I3553" t="s">
        <v>6900</v>
      </c>
    </row>
    <row r="3554" spans="1:9" x14ac:dyDescent="0.25">
      <c r="A3554" t="s">
        <v>6901</v>
      </c>
      <c r="B3554" t="s">
        <v>6902</v>
      </c>
      <c r="C3554" t="s">
        <v>6902</v>
      </c>
      <c r="D3554" t="s">
        <v>6902</v>
      </c>
      <c r="F3554" t="s">
        <v>6902</v>
      </c>
      <c r="I3554" t="s">
        <v>6902</v>
      </c>
    </row>
    <row r="3555" spans="1:9" x14ac:dyDescent="0.25">
      <c r="A3555" t="s">
        <v>6903</v>
      </c>
      <c r="B3555" t="s">
        <v>6904</v>
      </c>
      <c r="C3555" t="s">
        <v>6904</v>
      </c>
      <c r="D3555" t="s">
        <v>6904</v>
      </c>
      <c r="F3555" t="s">
        <v>6904</v>
      </c>
      <c r="I3555" t="s">
        <v>6904</v>
      </c>
    </row>
    <row r="3556" spans="1:9" x14ac:dyDescent="0.25">
      <c r="A3556" t="s">
        <v>6905</v>
      </c>
      <c r="B3556" t="s">
        <v>6906</v>
      </c>
      <c r="C3556" t="s">
        <v>6906</v>
      </c>
      <c r="D3556" t="s">
        <v>6906</v>
      </c>
      <c r="F3556" t="s">
        <v>6906</v>
      </c>
      <c r="I3556" t="s">
        <v>6906</v>
      </c>
    </row>
    <row r="3557" spans="1:9" x14ac:dyDescent="0.25">
      <c r="A3557" t="s">
        <v>6907</v>
      </c>
      <c r="B3557" t="s">
        <v>6908</v>
      </c>
      <c r="C3557" t="s">
        <v>6908</v>
      </c>
      <c r="D3557" t="s">
        <v>6908</v>
      </c>
      <c r="F3557" t="s">
        <v>6908</v>
      </c>
      <c r="I3557" t="s">
        <v>6908</v>
      </c>
    </row>
    <row r="3558" spans="1:9" x14ac:dyDescent="0.25">
      <c r="A3558" t="s">
        <v>6909</v>
      </c>
      <c r="B3558" t="s">
        <v>6910</v>
      </c>
      <c r="F3558" t="s">
        <v>6910</v>
      </c>
      <c r="I3558" t="s">
        <v>6910</v>
      </c>
    </row>
    <row r="3559" spans="1:9" x14ac:dyDescent="0.25">
      <c r="A3559" t="s">
        <v>6911</v>
      </c>
      <c r="B3559" t="s">
        <v>6912</v>
      </c>
      <c r="C3559" t="s">
        <v>6912</v>
      </c>
      <c r="D3559" t="s">
        <v>6912</v>
      </c>
      <c r="F3559" t="s">
        <v>6912</v>
      </c>
      <c r="I3559" t="s">
        <v>6912</v>
      </c>
    </row>
    <row r="3560" spans="1:9" x14ac:dyDescent="0.25">
      <c r="A3560" t="s">
        <v>6913</v>
      </c>
      <c r="D3560" t="s">
        <v>6914</v>
      </c>
      <c r="F3560" t="s">
        <v>6914</v>
      </c>
      <c r="I3560" t="s">
        <v>6914</v>
      </c>
    </row>
    <row r="3561" spans="1:9" x14ac:dyDescent="0.25">
      <c r="A3561" t="s">
        <v>6915</v>
      </c>
      <c r="B3561" t="s">
        <v>6916</v>
      </c>
      <c r="C3561" t="s">
        <v>6916</v>
      </c>
      <c r="D3561" t="s">
        <v>6916</v>
      </c>
      <c r="F3561" t="s">
        <v>6916</v>
      </c>
      <c r="I3561" t="s">
        <v>6916</v>
      </c>
    </row>
    <row r="3562" spans="1:9" x14ac:dyDescent="0.25">
      <c r="A3562" t="s">
        <v>6917</v>
      </c>
      <c r="B3562" t="s">
        <v>6918</v>
      </c>
      <c r="C3562" t="s">
        <v>6918</v>
      </c>
      <c r="D3562" t="s">
        <v>6918</v>
      </c>
      <c r="F3562" t="s">
        <v>6918</v>
      </c>
      <c r="I3562" t="s">
        <v>6918</v>
      </c>
    </row>
    <row r="3563" spans="1:9" x14ac:dyDescent="0.25">
      <c r="A3563" t="s">
        <v>6919</v>
      </c>
      <c r="B3563" t="s">
        <v>6920</v>
      </c>
      <c r="C3563" t="s">
        <v>6920</v>
      </c>
      <c r="D3563" t="s">
        <v>6920</v>
      </c>
      <c r="F3563" t="s">
        <v>6920</v>
      </c>
      <c r="I3563" t="s">
        <v>6920</v>
      </c>
    </row>
    <row r="3564" spans="1:9" x14ac:dyDescent="0.25">
      <c r="A3564" t="s">
        <v>6921</v>
      </c>
      <c r="B3564" t="s">
        <v>6922</v>
      </c>
      <c r="C3564" t="s">
        <v>6922</v>
      </c>
      <c r="D3564" t="s">
        <v>6922</v>
      </c>
      <c r="F3564" t="s">
        <v>6922</v>
      </c>
      <c r="I3564" t="s">
        <v>6922</v>
      </c>
    </row>
    <row r="3565" spans="1:9" x14ac:dyDescent="0.25">
      <c r="A3565" t="s">
        <v>6923</v>
      </c>
      <c r="B3565" t="s">
        <v>6924</v>
      </c>
      <c r="C3565" t="s">
        <v>6924</v>
      </c>
      <c r="D3565" t="s">
        <v>6924</v>
      </c>
      <c r="F3565" t="s">
        <v>6924</v>
      </c>
      <c r="I3565" t="s">
        <v>6924</v>
      </c>
    </row>
    <row r="3566" spans="1:9" x14ac:dyDescent="0.25">
      <c r="A3566" t="s">
        <v>6925</v>
      </c>
      <c r="B3566" t="s">
        <v>6926</v>
      </c>
      <c r="C3566" t="s">
        <v>6926</v>
      </c>
      <c r="D3566" t="s">
        <v>6926</v>
      </c>
      <c r="F3566" t="s">
        <v>6926</v>
      </c>
      <c r="I3566" t="s">
        <v>6926</v>
      </c>
    </row>
    <row r="3567" spans="1:9" x14ac:dyDescent="0.25">
      <c r="A3567" t="s">
        <v>6927</v>
      </c>
      <c r="B3567" t="s">
        <v>6928</v>
      </c>
      <c r="C3567" t="s">
        <v>6928</v>
      </c>
      <c r="D3567" t="s">
        <v>6928</v>
      </c>
      <c r="F3567" t="s">
        <v>6928</v>
      </c>
      <c r="I3567" t="s">
        <v>6928</v>
      </c>
    </row>
    <row r="3568" spans="1:9" x14ac:dyDescent="0.25">
      <c r="A3568" t="s">
        <v>6929</v>
      </c>
      <c r="B3568" t="s">
        <v>6930</v>
      </c>
      <c r="F3568" t="s">
        <v>6930</v>
      </c>
      <c r="I3568" t="s">
        <v>6930</v>
      </c>
    </row>
    <row r="3569" spans="1:9" x14ac:dyDescent="0.25">
      <c r="A3569" t="s">
        <v>6931</v>
      </c>
      <c r="B3569" t="s">
        <v>6932</v>
      </c>
      <c r="C3569" t="s">
        <v>6932</v>
      </c>
      <c r="D3569" t="s">
        <v>6932</v>
      </c>
      <c r="F3569" t="s">
        <v>6932</v>
      </c>
      <c r="I3569" t="s">
        <v>6932</v>
      </c>
    </row>
    <row r="3570" spans="1:9" x14ac:dyDescent="0.25">
      <c r="A3570" t="s">
        <v>6933</v>
      </c>
      <c r="B3570" t="s">
        <v>6934</v>
      </c>
      <c r="C3570" t="s">
        <v>6934</v>
      </c>
      <c r="D3570" t="s">
        <v>6934</v>
      </c>
      <c r="F3570" t="s">
        <v>6934</v>
      </c>
      <c r="I3570" t="s">
        <v>6934</v>
      </c>
    </row>
    <row r="3571" spans="1:9" x14ac:dyDescent="0.25">
      <c r="A3571" t="s">
        <v>6935</v>
      </c>
      <c r="B3571" t="s">
        <v>6936</v>
      </c>
      <c r="D3571" t="s">
        <v>6936</v>
      </c>
      <c r="F3571" t="s">
        <v>6936</v>
      </c>
      <c r="I3571" t="s">
        <v>6936</v>
      </c>
    </row>
    <row r="3572" spans="1:9" x14ac:dyDescent="0.25">
      <c r="A3572" t="s">
        <v>6937</v>
      </c>
      <c r="B3572" t="s">
        <v>6938</v>
      </c>
      <c r="C3572" t="s">
        <v>6938</v>
      </c>
      <c r="D3572" t="s">
        <v>6938</v>
      </c>
      <c r="F3572" t="s">
        <v>6938</v>
      </c>
      <c r="I3572" t="s">
        <v>6938</v>
      </c>
    </row>
    <row r="3573" spans="1:9" x14ac:dyDescent="0.25">
      <c r="A3573" t="s">
        <v>6939</v>
      </c>
      <c r="B3573" t="s">
        <v>6940</v>
      </c>
      <c r="C3573" t="s">
        <v>6940</v>
      </c>
      <c r="D3573" t="s">
        <v>6940</v>
      </c>
      <c r="F3573" t="s">
        <v>6940</v>
      </c>
      <c r="I3573" t="s">
        <v>6940</v>
      </c>
    </row>
    <row r="3574" spans="1:9" x14ac:dyDescent="0.25">
      <c r="A3574" t="s">
        <v>6941</v>
      </c>
      <c r="B3574" t="s">
        <v>6942</v>
      </c>
      <c r="C3574" t="s">
        <v>6942</v>
      </c>
      <c r="D3574" t="s">
        <v>6942</v>
      </c>
      <c r="F3574" t="s">
        <v>6942</v>
      </c>
      <c r="I3574" t="s">
        <v>6942</v>
      </c>
    </row>
    <row r="3575" spans="1:9" x14ac:dyDescent="0.25">
      <c r="A3575" t="s">
        <v>6943</v>
      </c>
      <c r="B3575" t="s">
        <v>6944</v>
      </c>
      <c r="C3575" t="s">
        <v>6944</v>
      </c>
      <c r="D3575" t="s">
        <v>6944</v>
      </c>
      <c r="F3575" t="s">
        <v>6944</v>
      </c>
      <c r="I3575" t="s">
        <v>6944</v>
      </c>
    </row>
    <row r="3576" spans="1:9" x14ac:dyDescent="0.25">
      <c r="A3576" t="s">
        <v>6945</v>
      </c>
      <c r="B3576" t="s">
        <v>6946</v>
      </c>
      <c r="C3576" t="s">
        <v>6946</v>
      </c>
      <c r="D3576" t="s">
        <v>6946</v>
      </c>
      <c r="F3576" t="s">
        <v>6946</v>
      </c>
      <c r="I3576" t="s">
        <v>6946</v>
      </c>
    </row>
    <row r="3577" spans="1:9" x14ac:dyDescent="0.25">
      <c r="A3577" t="s">
        <v>6947</v>
      </c>
      <c r="B3577" t="s">
        <v>6948</v>
      </c>
      <c r="C3577" t="s">
        <v>6948</v>
      </c>
      <c r="D3577" t="s">
        <v>6948</v>
      </c>
      <c r="F3577" t="s">
        <v>6948</v>
      </c>
      <c r="I3577" t="s">
        <v>6948</v>
      </c>
    </row>
    <row r="3578" spans="1:9" x14ac:dyDescent="0.25">
      <c r="A3578" t="s">
        <v>6949</v>
      </c>
      <c r="B3578" t="s">
        <v>6950</v>
      </c>
      <c r="C3578" t="s">
        <v>6950</v>
      </c>
      <c r="D3578" t="s">
        <v>6950</v>
      </c>
      <c r="F3578" t="s">
        <v>6950</v>
      </c>
      <c r="I3578" t="s">
        <v>6950</v>
      </c>
    </row>
    <row r="3579" spans="1:9" x14ac:dyDescent="0.25">
      <c r="A3579" t="s">
        <v>6951</v>
      </c>
      <c r="B3579" t="s">
        <v>6952</v>
      </c>
      <c r="C3579" t="s">
        <v>6952</v>
      </c>
      <c r="D3579" t="s">
        <v>6952</v>
      </c>
      <c r="F3579" t="s">
        <v>6952</v>
      </c>
      <c r="I3579" t="s">
        <v>6952</v>
      </c>
    </row>
    <row r="3580" spans="1:9" x14ac:dyDescent="0.25">
      <c r="A3580" t="s">
        <v>6953</v>
      </c>
      <c r="B3580" t="s">
        <v>6954</v>
      </c>
      <c r="C3580" t="s">
        <v>6954</v>
      </c>
      <c r="D3580" t="s">
        <v>6954</v>
      </c>
      <c r="F3580" t="s">
        <v>6954</v>
      </c>
      <c r="I3580" t="s">
        <v>6954</v>
      </c>
    </row>
    <row r="3581" spans="1:9" x14ac:dyDescent="0.25">
      <c r="A3581" t="s">
        <v>6955</v>
      </c>
      <c r="B3581" t="s">
        <v>6956</v>
      </c>
      <c r="C3581" t="s">
        <v>6956</v>
      </c>
      <c r="D3581" t="s">
        <v>6956</v>
      </c>
      <c r="F3581" t="s">
        <v>6956</v>
      </c>
      <c r="I3581" t="s">
        <v>6956</v>
      </c>
    </row>
    <row r="3582" spans="1:9" x14ac:dyDescent="0.25">
      <c r="A3582" t="s">
        <v>6957</v>
      </c>
      <c r="B3582" t="s">
        <v>6958</v>
      </c>
      <c r="C3582" t="s">
        <v>6958</v>
      </c>
      <c r="D3582" t="s">
        <v>6958</v>
      </c>
      <c r="F3582" t="s">
        <v>6958</v>
      </c>
      <c r="I3582" t="s">
        <v>6958</v>
      </c>
    </row>
    <row r="3583" spans="1:9" x14ac:dyDescent="0.25">
      <c r="A3583" t="s">
        <v>6959</v>
      </c>
      <c r="B3583" t="s">
        <v>6960</v>
      </c>
      <c r="C3583" t="s">
        <v>6960</v>
      </c>
      <c r="D3583" t="s">
        <v>6960</v>
      </c>
      <c r="F3583" t="s">
        <v>6960</v>
      </c>
      <c r="I3583" t="s">
        <v>6960</v>
      </c>
    </row>
    <row r="3584" spans="1:9" x14ac:dyDescent="0.25">
      <c r="A3584" t="s">
        <v>6961</v>
      </c>
      <c r="B3584" t="s">
        <v>6962</v>
      </c>
      <c r="C3584" t="s">
        <v>6962</v>
      </c>
      <c r="D3584" t="s">
        <v>6962</v>
      </c>
      <c r="F3584" t="s">
        <v>6962</v>
      </c>
      <c r="I3584" t="s">
        <v>6962</v>
      </c>
    </row>
    <row r="3585" spans="1:9" x14ac:dyDescent="0.25">
      <c r="A3585" t="s">
        <v>6963</v>
      </c>
      <c r="B3585" t="s">
        <v>6964</v>
      </c>
      <c r="C3585" t="s">
        <v>6964</v>
      </c>
      <c r="D3585" t="s">
        <v>6964</v>
      </c>
      <c r="F3585" t="s">
        <v>6964</v>
      </c>
      <c r="I3585" t="s">
        <v>6964</v>
      </c>
    </row>
    <row r="3586" spans="1:9" x14ac:dyDescent="0.25">
      <c r="A3586" t="s">
        <v>6965</v>
      </c>
      <c r="F3586" t="s">
        <v>6965</v>
      </c>
      <c r="I3586" t="s">
        <v>6965</v>
      </c>
    </row>
    <row r="3587" spans="1:9" x14ac:dyDescent="0.25">
      <c r="A3587" t="s">
        <v>6966</v>
      </c>
      <c r="B3587" t="s">
        <v>6967</v>
      </c>
      <c r="C3587" t="s">
        <v>6967</v>
      </c>
      <c r="D3587" t="s">
        <v>6967</v>
      </c>
      <c r="F3587" t="s">
        <v>6967</v>
      </c>
      <c r="I3587" t="s">
        <v>6967</v>
      </c>
    </row>
    <row r="3588" spans="1:9" x14ac:dyDescent="0.25">
      <c r="A3588" t="s">
        <v>6968</v>
      </c>
      <c r="C3588" t="s">
        <v>6969</v>
      </c>
      <c r="D3588" t="s">
        <v>6969</v>
      </c>
      <c r="F3588" t="s">
        <v>6969</v>
      </c>
      <c r="I3588" t="s">
        <v>6969</v>
      </c>
    </row>
    <row r="3589" spans="1:9" x14ac:dyDescent="0.25">
      <c r="A3589" t="s">
        <v>6970</v>
      </c>
      <c r="B3589" t="s">
        <v>6971</v>
      </c>
      <c r="C3589" t="s">
        <v>6971</v>
      </c>
      <c r="D3589" t="s">
        <v>6971</v>
      </c>
      <c r="F3589" t="s">
        <v>6971</v>
      </c>
      <c r="I3589" t="s">
        <v>6971</v>
      </c>
    </row>
    <row r="3590" spans="1:9" x14ac:dyDescent="0.25">
      <c r="A3590" t="s">
        <v>6972</v>
      </c>
      <c r="B3590" t="s">
        <v>6973</v>
      </c>
      <c r="C3590" t="s">
        <v>6973</v>
      </c>
      <c r="D3590" t="s">
        <v>6973</v>
      </c>
      <c r="F3590" t="s">
        <v>6973</v>
      </c>
      <c r="I3590" t="s">
        <v>6973</v>
      </c>
    </row>
    <row r="3591" spans="1:9" x14ac:dyDescent="0.25">
      <c r="A3591" t="s">
        <v>6974</v>
      </c>
      <c r="B3591" t="s">
        <v>6975</v>
      </c>
      <c r="C3591" t="s">
        <v>6975</v>
      </c>
      <c r="D3591" t="s">
        <v>6975</v>
      </c>
      <c r="F3591" t="s">
        <v>6975</v>
      </c>
      <c r="I3591" t="s">
        <v>6975</v>
      </c>
    </row>
    <row r="3592" spans="1:9" x14ac:dyDescent="0.25">
      <c r="A3592" t="s">
        <v>6976</v>
      </c>
      <c r="B3592" t="s">
        <v>6977</v>
      </c>
      <c r="C3592" t="s">
        <v>6977</v>
      </c>
      <c r="D3592" t="s">
        <v>6977</v>
      </c>
      <c r="F3592" t="s">
        <v>6977</v>
      </c>
      <c r="I3592" t="s">
        <v>6977</v>
      </c>
    </row>
    <row r="3593" spans="1:9" x14ac:dyDescent="0.25">
      <c r="A3593" t="s">
        <v>6978</v>
      </c>
      <c r="B3593" t="s">
        <v>6979</v>
      </c>
      <c r="C3593" t="s">
        <v>6979</v>
      </c>
      <c r="D3593" t="s">
        <v>6979</v>
      </c>
      <c r="F3593" t="s">
        <v>6979</v>
      </c>
      <c r="I3593" t="s">
        <v>6979</v>
      </c>
    </row>
    <row r="3594" spans="1:9" x14ac:dyDescent="0.25">
      <c r="A3594" t="s">
        <v>6980</v>
      </c>
      <c r="B3594" t="s">
        <v>6981</v>
      </c>
      <c r="C3594" t="s">
        <v>6981</v>
      </c>
      <c r="D3594" t="s">
        <v>6981</v>
      </c>
      <c r="F3594" t="s">
        <v>6981</v>
      </c>
      <c r="I3594" t="s">
        <v>6981</v>
      </c>
    </row>
    <row r="3595" spans="1:9" x14ac:dyDescent="0.25">
      <c r="A3595" t="s">
        <v>6982</v>
      </c>
      <c r="B3595" t="s">
        <v>6983</v>
      </c>
      <c r="C3595" t="s">
        <v>6983</v>
      </c>
      <c r="D3595" t="s">
        <v>6983</v>
      </c>
      <c r="F3595" t="s">
        <v>6983</v>
      </c>
      <c r="I3595" t="s">
        <v>6983</v>
      </c>
    </row>
    <row r="3596" spans="1:9" x14ac:dyDescent="0.25">
      <c r="A3596" t="s">
        <v>6984</v>
      </c>
      <c r="B3596" t="s">
        <v>6985</v>
      </c>
      <c r="C3596" t="s">
        <v>6985</v>
      </c>
      <c r="D3596" t="s">
        <v>6985</v>
      </c>
      <c r="F3596" t="s">
        <v>6985</v>
      </c>
      <c r="I3596" t="s">
        <v>6985</v>
      </c>
    </row>
    <row r="3597" spans="1:9" x14ac:dyDescent="0.25">
      <c r="A3597" t="s">
        <v>6986</v>
      </c>
      <c r="B3597" t="s">
        <v>6987</v>
      </c>
      <c r="C3597" t="s">
        <v>6987</v>
      </c>
      <c r="D3597" t="s">
        <v>6987</v>
      </c>
      <c r="F3597" t="s">
        <v>6987</v>
      </c>
      <c r="I3597" t="s">
        <v>6987</v>
      </c>
    </row>
    <row r="3598" spans="1:9" x14ac:dyDescent="0.25">
      <c r="A3598" t="s">
        <v>6988</v>
      </c>
      <c r="B3598" t="s">
        <v>6989</v>
      </c>
      <c r="C3598" t="s">
        <v>6989</v>
      </c>
      <c r="D3598" t="s">
        <v>6989</v>
      </c>
      <c r="F3598" t="s">
        <v>6989</v>
      </c>
      <c r="I3598" t="s">
        <v>6989</v>
      </c>
    </row>
    <row r="3599" spans="1:9" x14ac:dyDescent="0.25">
      <c r="A3599" t="s">
        <v>6990</v>
      </c>
      <c r="B3599" t="s">
        <v>6991</v>
      </c>
      <c r="C3599" t="s">
        <v>6991</v>
      </c>
      <c r="D3599" t="s">
        <v>6991</v>
      </c>
      <c r="F3599" t="s">
        <v>6991</v>
      </c>
      <c r="I3599" t="s">
        <v>6991</v>
      </c>
    </row>
    <row r="3600" spans="1:9" x14ac:dyDescent="0.25">
      <c r="A3600" t="s">
        <v>6992</v>
      </c>
      <c r="B3600" t="s">
        <v>6993</v>
      </c>
      <c r="C3600" t="s">
        <v>6993</v>
      </c>
      <c r="D3600" t="s">
        <v>6993</v>
      </c>
      <c r="F3600" t="s">
        <v>6993</v>
      </c>
      <c r="I3600" t="s">
        <v>6993</v>
      </c>
    </row>
    <row r="3601" spans="1:9" x14ac:dyDescent="0.25">
      <c r="A3601" t="s">
        <v>6994</v>
      </c>
      <c r="B3601" t="s">
        <v>6995</v>
      </c>
      <c r="C3601" t="s">
        <v>6995</v>
      </c>
      <c r="D3601" t="s">
        <v>6995</v>
      </c>
      <c r="F3601" t="s">
        <v>6995</v>
      </c>
      <c r="I3601" t="s">
        <v>6995</v>
      </c>
    </row>
    <row r="3602" spans="1:9" x14ac:dyDescent="0.25">
      <c r="A3602" t="s">
        <v>6996</v>
      </c>
      <c r="B3602" t="s">
        <v>6997</v>
      </c>
      <c r="C3602" t="s">
        <v>6997</v>
      </c>
      <c r="D3602" t="s">
        <v>6998</v>
      </c>
      <c r="F3602" t="s">
        <v>6997</v>
      </c>
      <c r="I3602" t="s">
        <v>6997</v>
      </c>
    </row>
    <row r="3603" spans="1:9" x14ac:dyDescent="0.25">
      <c r="A3603" t="s">
        <v>6999</v>
      </c>
      <c r="B3603" t="s">
        <v>7000</v>
      </c>
      <c r="C3603" t="s">
        <v>7000</v>
      </c>
      <c r="D3603" t="s">
        <v>7000</v>
      </c>
      <c r="F3603" t="s">
        <v>7000</v>
      </c>
      <c r="I3603" t="s">
        <v>7000</v>
      </c>
    </row>
    <row r="3604" spans="1:9" x14ac:dyDescent="0.25">
      <c r="A3604" t="s">
        <v>7001</v>
      </c>
      <c r="D3604" t="s">
        <v>7002</v>
      </c>
      <c r="F3604" t="s">
        <v>7002</v>
      </c>
      <c r="I3604" t="s">
        <v>7002</v>
      </c>
    </row>
    <row r="3605" spans="1:9" x14ac:dyDescent="0.25">
      <c r="A3605" t="s">
        <v>7003</v>
      </c>
      <c r="B3605" t="s">
        <v>7004</v>
      </c>
      <c r="C3605" t="s">
        <v>7004</v>
      </c>
      <c r="D3605" t="s">
        <v>7004</v>
      </c>
      <c r="F3605" t="s">
        <v>7004</v>
      </c>
      <c r="I3605" t="s">
        <v>7004</v>
      </c>
    </row>
    <row r="3606" spans="1:9" x14ac:dyDescent="0.25">
      <c r="A3606" t="s">
        <v>7005</v>
      </c>
      <c r="B3606" t="s">
        <v>7006</v>
      </c>
      <c r="C3606" t="s">
        <v>7006</v>
      </c>
      <c r="D3606" t="s">
        <v>7006</v>
      </c>
      <c r="F3606" t="s">
        <v>7006</v>
      </c>
      <c r="I3606" t="s">
        <v>7006</v>
      </c>
    </row>
    <row r="3607" spans="1:9" x14ac:dyDescent="0.25">
      <c r="A3607" t="s">
        <v>7007</v>
      </c>
      <c r="B3607" t="s">
        <v>7008</v>
      </c>
      <c r="C3607" t="s">
        <v>7008</v>
      </c>
      <c r="D3607" t="s">
        <v>7008</v>
      </c>
      <c r="F3607" t="s">
        <v>7008</v>
      </c>
      <c r="I3607" t="s">
        <v>7008</v>
      </c>
    </row>
    <row r="3608" spans="1:9" x14ac:dyDescent="0.25">
      <c r="A3608" t="s">
        <v>7009</v>
      </c>
      <c r="B3608" t="s">
        <v>7010</v>
      </c>
      <c r="C3608" t="s">
        <v>7010</v>
      </c>
      <c r="D3608" t="s">
        <v>7010</v>
      </c>
      <c r="F3608" t="s">
        <v>7010</v>
      </c>
      <c r="I3608" t="s">
        <v>7010</v>
      </c>
    </row>
    <row r="3609" spans="1:9" x14ac:dyDescent="0.25">
      <c r="A3609" t="s">
        <v>7011</v>
      </c>
      <c r="B3609" t="s">
        <v>7012</v>
      </c>
      <c r="C3609" t="s">
        <v>7012</v>
      </c>
      <c r="D3609" t="s">
        <v>7012</v>
      </c>
      <c r="F3609" t="s">
        <v>7012</v>
      </c>
      <c r="I3609" t="s">
        <v>7012</v>
      </c>
    </row>
    <row r="3610" spans="1:9" x14ac:dyDescent="0.25">
      <c r="A3610" t="s">
        <v>7013</v>
      </c>
      <c r="B3610" t="s">
        <v>7014</v>
      </c>
      <c r="C3610" t="s">
        <v>7014</v>
      </c>
      <c r="D3610" t="s">
        <v>7014</v>
      </c>
      <c r="F3610" t="s">
        <v>7014</v>
      </c>
      <c r="I3610" t="s">
        <v>7014</v>
      </c>
    </row>
    <row r="3611" spans="1:9" x14ac:dyDescent="0.25">
      <c r="A3611" t="s">
        <v>7015</v>
      </c>
      <c r="B3611" t="s">
        <v>7016</v>
      </c>
      <c r="C3611" t="s">
        <v>7016</v>
      </c>
      <c r="D3611" t="s">
        <v>7016</v>
      </c>
      <c r="F3611" t="s">
        <v>7016</v>
      </c>
      <c r="I3611" t="s">
        <v>7016</v>
      </c>
    </row>
    <row r="3612" spans="1:9" x14ac:dyDescent="0.25">
      <c r="A3612" t="s">
        <v>7017</v>
      </c>
      <c r="B3612" t="s">
        <v>7018</v>
      </c>
      <c r="C3612" t="s">
        <v>7018</v>
      </c>
      <c r="D3612" t="s">
        <v>7018</v>
      </c>
      <c r="F3612" t="s">
        <v>7018</v>
      </c>
      <c r="I3612" t="s">
        <v>7018</v>
      </c>
    </row>
    <row r="3613" spans="1:9" x14ac:dyDescent="0.25">
      <c r="A3613" t="s">
        <v>7019</v>
      </c>
      <c r="B3613" t="s">
        <v>7020</v>
      </c>
      <c r="C3613" t="s">
        <v>7020</v>
      </c>
      <c r="D3613" t="s">
        <v>7020</v>
      </c>
      <c r="F3613" t="s">
        <v>7020</v>
      </c>
      <c r="I3613" t="s">
        <v>7020</v>
      </c>
    </row>
    <row r="3614" spans="1:9" x14ac:dyDescent="0.25">
      <c r="A3614" t="s">
        <v>7021</v>
      </c>
      <c r="B3614" t="s">
        <v>7022</v>
      </c>
      <c r="C3614" t="s">
        <v>7022</v>
      </c>
      <c r="D3614" t="s">
        <v>7022</v>
      </c>
      <c r="F3614" t="s">
        <v>7022</v>
      </c>
      <c r="I3614" t="s">
        <v>7022</v>
      </c>
    </row>
    <row r="3615" spans="1:9" x14ac:dyDescent="0.25">
      <c r="A3615" t="s">
        <v>7023</v>
      </c>
      <c r="B3615" t="s">
        <v>7024</v>
      </c>
      <c r="C3615" t="s">
        <v>7024</v>
      </c>
      <c r="D3615" t="s">
        <v>7024</v>
      </c>
      <c r="F3615" t="s">
        <v>7024</v>
      </c>
      <c r="I3615" t="s">
        <v>7024</v>
      </c>
    </row>
    <row r="3616" spans="1:9" x14ac:dyDescent="0.25">
      <c r="A3616" t="s">
        <v>7025</v>
      </c>
      <c r="B3616" t="s">
        <v>7026</v>
      </c>
      <c r="C3616" t="s">
        <v>7026</v>
      </c>
      <c r="D3616" t="s">
        <v>7026</v>
      </c>
      <c r="F3616" t="s">
        <v>7026</v>
      </c>
      <c r="I3616" t="s">
        <v>7026</v>
      </c>
    </row>
    <row r="3617" spans="1:9" x14ac:dyDescent="0.25">
      <c r="A3617" t="s">
        <v>7027</v>
      </c>
      <c r="B3617" t="s">
        <v>7028</v>
      </c>
      <c r="C3617" t="s">
        <v>7028</v>
      </c>
      <c r="D3617" t="s">
        <v>7028</v>
      </c>
      <c r="F3617" t="s">
        <v>7028</v>
      </c>
      <c r="I3617" t="s">
        <v>7028</v>
      </c>
    </row>
    <row r="3618" spans="1:9" x14ac:dyDescent="0.25">
      <c r="A3618" t="s">
        <v>7029</v>
      </c>
      <c r="B3618" t="s">
        <v>7030</v>
      </c>
      <c r="C3618" t="s">
        <v>7030</v>
      </c>
      <c r="D3618" t="s">
        <v>7030</v>
      </c>
      <c r="F3618" t="s">
        <v>7030</v>
      </c>
      <c r="I3618" t="s">
        <v>7030</v>
      </c>
    </row>
    <row r="3619" spans="1:9" x14ac:dyDescent="0.25">
      <c r="A3619" t="s">
        <v>7031</v>
      </c>
      <c r="B3619" t="s">
        <v>7032</v>
      </c>
      <c r="C3619" t="s">
        <v>7032</v>
      </c>
      <c r="D3619" t="s">
        <v>7032</v>
      </c>
      <c r="F3619" t="s">
        <v>7032</v>
      </c>
      <c r="I3619" t="s">
        <v>7032</v>
      </c>
    </row>
    <row r="3620" spans="1:9" x14ac:dyDescent="0.25">
      <c r="A3620" t="s">
        <v>7033</v>
      </c>
      <c r="B3620" t="s">
        <v>7034</v>
      </c>
      <c r="C3620" t="s">
        <v>7034</v>
      </c>
      <c r="D3620" t="s">
        <v>7034</v>
      </c>
      <c r="F3620" t="s">
        <v>7034</v>
      </c>
      <c r="I3620" t="s">
        <v>7034</v>
      </c>
    </row>
    <row r="3621" spans="1:9" x14ac:dyDescent="0.25">
      <c r="A3621" t="s">
        <v>7035</v>
      </c>
      <c r="B3621" t="s">
        <v>7036</v>
      </c>
      <c r="C3621" t="s">
        <v>7036</v>
      </c>
      <c r="D3621" t="s">
        <v>7036</v>
      </c>
      <c r="F3621" t="s">
        <v>7036</v>
      </c>
      <c r="I3621" t="s">
        <v>7036</v>
      </c>
    </row>
    <row r="3622" spans="1:9" x14ac:dyDescent="0.25">
      <c r="A3622" t="s">
        <v>7037</v>
      </c>
      <c r="B3622" t="s">
        <v>7038</v>
      </c>
      <c r="C3622" t="s">
        <v>7038</v>
      </c>
      <c r="D3622" t="s">
        <v>7038</v>
      </c>
      <c r="F3622" t="s">
        <v>7038</v>
      </c>
      <c r="I3622" t="s">
        <v>7038</v>
      </c>
    </row>
    <row r="3623" spans="1:9" x14ac:dyDescent="0.25">
      <c r="A3623" t="s">
        <v>7039</v>
      </c>
      <c r="B3623" t="s">
        <v>7040</v>
      </c>
      <c r="C3623" t="s">
        <v>7041</v>
      </c>
      <c r="D3623" t="s">
        <v>7041</v>
      </c>
      <c r="F3623" t="s">
        <v>7040</v>
      </c>
      <c r="I3623" t="s">
        <v>7040</v>
      </c>
    </row>
    <row r="3624" spans="1:9" x14ac:dyDescent="0.25">
      <c r="A3624" t="s">
        <v>7042</v>
      </c>
      <c r="B3624" t="s">
        <v>7043</v>
      </c>
      <c r="C3624" t="s">
        <v>7043</v>
      </c>
      <c r="D3624" t="s">
        <v>7043</v>
      </c>
      <c r="F3624" t="s">
        <v>7043</v>
      </c>
      <c r="I3624" t="s">
        <v>7043</v>
      </c>
    </row>
    <row r="3625" spans="1:9" x14ac:dyDescent="0.25">
      <c r="A3625" t="s">
        <v>7044</v>
      </c>
      <c r="B3625" t="s">
        <v>7045</v>
      </c>
      <c r="C3625" t="s">
        <v>7045</v>
      </c>
      <c r="D3625" t="s">
        <v>7045</v>
      </c>
      <c r="F3625" t="s">
        <v>7045</v>
      </c>
      <c r="I3625" t="s">
        <v>7045</v>
      </c>
    </row>
    <row r="3626" spans="1:9" x14ac:dyDescent="0.25">
      <c r="A3626" t="s">
        <v>7046</v>
      </c>
      <c r="F3626" t="s">
        <v>7046</v>
      </c>
      <c r="I3626" t="s">
        <v>7046</v>
      </c>
    </row>
    <row r="3627" spans="1:9" x14ac:dyDescent="0.25">
      <c r="A3627" t="s">
        <v>7047</v>
      </c>
      <c r="B3627" t="s">
        <v>7048</v>
      </c>
      <c r="C3627" t="s">
        <v>7048</v>
      </c>
      <c r="D3627" t="s">
        <v>7048</v>
      </c>
      <c r="F3627" t="s">
        <v>7048</v>
      </c>
      <c r="I3627" t="s">
        <v>7048</v>
      </c>
    </row>
    <row r="3628" spans="1:9" x14ac:dyDescent="0.25">
      <c r="A3628" t="s">
        <v>7049</v>
      </c>
      <c r="B3628" t="s">
        <v>7050</v>
      </c>
      <c r="C3628" t="s">
        <v>7050</v>
      </c>
      <c r="D3628" t="s">
        <v>7050</v>
      </c>
      <c r="F3628" t="s">
        <v>7050</v>
      </c>
      <c r="I3628" t="s">
        <v>7050</v>
      </c>
    </row>
    <row r="3629" spans="1:9" x14ac:dyDescent="0.25">
      <c r="A3629" t="s">
        <v>7051</v>
      </c>
      <c r="F3629" t="s">
        <v>7051</v>
      </c>
      <c r="I3629" t="s">
        <v>7051</v>
      </c>
    </row>
    <row r="3630" spans="1:9" x14ac:dyDescent="0.25">
      <c r="A3630" t="s">
        <v>7052</v>
      </c>
      <c r="B3630" t="s">
        <v>7053</v>
      </c>
      <c r="C3630" t="s">
        <v>7053</v>
      </c>
      <c r="D3630" t="s">
        <v>7053</v>
      </c>
      <c r="F3630" t="s">
        <v>7053</v>
      </c>
      <c r="I3630" t="s">
        <v>7053</v>
      </c>
    </row>
    <row r="3631" spans="1:9" x14ac:dyDescent="0.25">
      <c r="A3631" t="s">
        <v>7054</v>
      </c>
      <c r="D3631" t="s">
        <v>7055</v>
      </c>
      <c r="F3631" t="s">
        <v>7055</v>
      </c>
      <c r="I3631" t="s">
        <v>7055</v>
      </c>
    </row>
    <row r="3632" spans="1:9" x14ac:dyDescent="0.25">
      <c r="A3632" t="s">
        <v>7056</v>
      </c>
      <c r="B3632" t="s">
        <v>7057</v>
      </c>
      <c r="C3632" t="s">
        <v>7057</v>
      </c>
      <c r="D3632" t="s">
        <v>7057</v>
      </c>
      <c r="F3632" t="s">
        <v>7057</v>
      </c>
      <c r="I3632" t="s">
        <v>7057</v>
      </c>
    </row>
    <row r="3633" spans="1:9" x14ac:dyDescent="0.25">
      <c r="A3633" t="s">
        <v>7058</v>
      </c>
      <c r="B3633" t="s">
        <v>7059</v>
      </c>
      <c r="C3633" t="s">
        <v>7059</v>
      </c>
      <c r="D3633" t="s">
        <v>7059</v>
      </c>
      <c r="F3633" t="s">
        <v>7059</v>
      </c>
      <c r="I3633" t="s">
        <v>7059</v>
      </c>
    </row>
    <row r="3634" spans="1:9" x14ac:dyDescent="0.25">
      <c r="A3634" t="s">
        <v>7060</v>
      </c>
      <c r="B3634" t="s">
        <v>7061</v>
      </c>
      <c r="C3634" t="s">
        <v>7061</v>
      </c>
      <c r="D3634" t="s">
        <v>7061</v>
      </c>
      <c r="F3634" t="s">
        <v>7061</v>
      </c>
      <c r="I3634" t="s">
        <v>7061</v>
      </c>
    </row>
    <row r="3635" spans="1:9" x14ac:dyDescent="0.25">
      <c r="A3635" t="s">
        <v>7062</v>
      </c>
      <c r="B3635" t="s">
        <v>7063</v>
      </c>
      <c r="C3635" t="s">
        <v>7063</v>
      </c>
      <c r="D3635" t="s">
        <v>7063</v>
      </c>
      <c r="F3635" t="s">
        <v>7063</v>
      </c>
      <c r="I3635" t="s">
        <v>7063</v>
      </c>
    </row>
    <row r="3636" spans="1:9" x14ac:dyDescent="0.25">
      <c r="A3636" t="s">
        <v>7064</v>
      </c>
      <c r="B3636" t="s">
        <v>7065</v>
      </c>
      <c r="C3636" t="s">
        <v>7065</v>
      </c>
      <c r="D3636" t="s">
        <v>7065</v>
      </c>
      <c r="F3636" t="s">
        <v>7065</v>
      </c>
      <c r="I3636" t="s">
        <v>7065</v>
      </c>
    </row>
    <row r="3637" spans="1:9" x14ac:dyDescent="0.25">
      <c r="A3637" t="s">
        <v>7066</v>
      </c>
      <c r="B3637" t="s">
        <v>7067</v>
      </c>
      <c r="C3637" t="s">
        <v>7067</v>
      </c>
      <c r="D3637" t="s">
        <v>7067</v>
      </c>
      <c r="F3637" t="s">
        <v>7067</v>
      </c>
      <c r="I3637" t="s">
        <v>7067</v>
      </c>
    </row>
    <row r="3638" spans="1:9" x14ac:dyDescent="0.25">
      <c r="A3638" t="s">
        <v>7068</v>
      </c>
      <c r="B3638" t="s">
        <v>7069</v>
      </c>
      <c r="C3638" t="s">
        <v>7069</v>
      </c>
      <c r="D3638" t="s">
        <v>7069</v>
      </c>
      <c r="F3638" t="s">
        <v>7069</v>
      </c>
      <c r="I3638" t="s">
        <v>7069</v>
      </c>
    </row>
    <row r="3639" spans="1:9" x14ac:dyDescent="0.25">
      <c r="A3639" t="s">
        <v>7070</v>
      </c>
      <c r="B3639" t="s">
        <v>7071</v>
      </c>
      <c r="C3639" t="s">
        <v>7071</v>
      </c>
      <c r="D3639" t="s">
        <v>7071</v>
      </c>
      <c r="F3639" t="s">
        <v>7071</v>
      </c>
      <c r="I3639" t="s">
        <v>7071</v>
      </c>
    </row>
    <row r="3640" spans="1:9" x14ac:dyDescent="0.25">
      <c r="A3640" t="s">
        <v>7072</v>
      </c>
      <c r="B3640" t="s">
        <v>7073</v>
      </c>
      <c r="C3640" t="s">
        <v>7073</v>
      </c>
      <c r="D3640" t="s">
        <v>7073</v>
      </c>
      <c r="F3640" t="s">
        <v>7073</v>
      </c>
      <c r="I3640" t="s">
        <v>7073</v>
      </c>
    </row>
    <row r="3641" spans="1:9" x14ac:dyDescent="0.25">
      <c r="A3641" t="s">
        <v>7074</v>
      </c>
      <c r="B3641" t="s">
        <v>7075</v>
      </c>
      <c r="C3641" t="s">
        <v>7075</v>
      </c>
      <c r="D3641" t="s">
        <v>7075</v>
      </c>
      <c r="F3641" t="s">
        <v>7075</v>
      </c>
      <c r="I3641" t="s">
        <v>7075</v>
      </c>
    </row>
    <row r="3642" spans="1:9" x14ac:dyDescent="0.25">
      <c r="A3642" t="s">
        <v>7076</v>
      </c>
      <c r="B3642" t="s">
        <v>7077</v>
      </c>
      <c r="C3642" t="s">
        <v>7077</v>
      </c>
      <c r="D3642" t="s">
        <v>7077</v>
      </c>
      <c r="F3642" t="s">
        <v>7077</v>
      </c>
      <c r="I3642" t="s">
        <v>7077</v>
      </c>
    </row>
    <row r="3643" spans="1:9" x14ac:dyDescent="0.25">
      <c r="A3643" t="s">
        <v>7078</v>
      </c>
      <c r="B3643" t="s">
        <v>7079</v>
      </c>
      <c r="C3643" t="s">
        <v>7079</v>
      </c>
      <c r="D3643" t="s">
        <v>7079</v>
      </c>
      <c r="F3643" t="s">
        <v>7079</v>
      </c>
      <c r="I3643" t="s">
        <v>7079</v>
      </c>
    </row>
    <row r="3644" spans="1:9" x14ac:dyDescent="0.25">
      <c r="A3644" t="s">
        <v>7080</v>
      </c>
      <c r="B3644" t="s">
        <v>7081</v>
      </c>
      <c r="D3644" t="s">
        <v>7082</v>
      </c>
      <c r="F3644" t="s">
        <v>7081</v>
      </c>
      <c r="I3644" t="s">
        <v>7081</v>
      </c>
    </row>
    <row r="3645" spans="1:9" x14ac:dyDescent="0.25">
      <c r="A3645" t="s">
        <v>7083</v>
      </c>
      <c r="B3645" t="s">
        <v>7084</v>
      </c>
      <c r="C3645" t="s">
        <v>7084</v>
      </c>
      <c r="D3645" t="s">
        <v>7084</v>
      </c>
      <c r="F3645" t="s">
        <v>7084</v>
      </c>
      <c r="I3645" t="s">
        <v>7084</v>
      </c>
    </row>
    <row r="3646" spans="1:9" x14ac:dyDescent="0.25">
      <c r="A3646" t="s">
        <v>7085</v>
      </c>
      <c r="B3646" t="s">
        <v>7086</v>
      </c>
      <c r="C3646" t="s">
        <v>7086</v>
      </c>
      <c r="D3646" t="s">
        <v>7086</v>
      </c>
      <c r="F3646" t="s">
        <v>7086</v>
      </c>
      <c r="I3646" t="s">
        <v>7086</v>
      </c>
    </row>
    <row r="3647" spans="1:9" x14ac:dyDescent="0.25">
      <c r="A3647" t="s">
        <v>7087</v>
      </c>
      <c r="B3647" t="s">
        <v>7088</v>
      </c>
      <c r="C3647" t="s">
        <v>7088</v>
      </c>
      <c r="D3647" t="s">
        <v>7088</v>
      </c>
      <c r="F3647" t="s">
        <v>7088</v>
      </c>
      <c r="I3647" t="s">
        <v>7088</v>
      </c>
    </row>
    <row r="3648" spans="1:9" x14ac:dyDescent="0.25">
      <c r="A3648" t="s">
        <v>7089</v>
      </c>
      <c r="B3648" t="s">
        <v>7090</v>
      </c>
      <c r="C3648" t="s">
        <v>7090</v>
      </c>
      <c r="D3648" t="s">
        <v>7090</v>
      </c>
      <c r="F3648" t="s">
        <v>7090</v>
      </c>
      <c r="I3648" t="s">
        <v>7090</v>
      </c>
    </row>
    <row r="3649" spans="1:9" x14ac:dyDescent="0.25">
      <c r="A3649" t="s">
        <v>7091</v>
      </c>
      <c r="D3649" t="s">
        <v>7092</v>
      </c>
      <c r="F3649" t="s">
        <v>7092</v>
      </c>
      <c r="I3649" t="s">
        <v>7092</v>
      </c>
    </row>
    <row r="3650" spans="1:9" x14ac:dyDescent="0.25">
      <c r="A3650" t="s">
        <v>7093</v>
      </c>
      <c r="B3650" t="s">
        <v>7094</v>
      </c>
      <c r="C3650" t="s">
        <v>7094</v>
      </c>
      <c r="D3650" t="s">
        <v>7094</v>
      </c>
      <c r="F3650" t="s">
        <v>7094</v>
      </c>
      <c r="I3650" t="s">
        <v>7094</v>
      </c>
    </row>
    <row r="3651" spans="1:9" x14ac:dyDescent="0.25">
      <c r="A3651" t="s">
        <v>7095</v>
      </c>
      <c r="B3651" t="s">
        <v>7096</v>
      </c>
      <c r="C3651" t="s">
        <v>7096</v>
      </c>
      <c r="D3651" t="s">
        <v>7096</v>
      </c>
      <c r="F3651" t="s">
        <v>7096</v>
      </c>
      <c r="I3651" t="s">
        <v>7096</v>
      </c>
    </row>
    <row r="3652" spans="1:9" x14ac:dyDescent="0.25">
      <c r="A3652" t="s">
        <v>7097</v>
      </c>
      <c r="B3652" t="s">
        <v>7098</v>
      </c>
      <c r="C3652" t="s">
        <v>7098</v>
      </c>
      <c r="D3652" t="s">
        <v>7098</v>
      </c>
      <c r="F3652" t="s">
        <v>7098</v>
      </c>
      <c r="I3652" t="s">
        <v>7098</v>
      </c>
    </row>
    <row r="3653" spans="1:9" x14ac:dyDescent="0.25">
      <c r="A3653" t="s">
        <v>7099</v>
      </c>
      <c r="B3653" t="s">
        <v>7100</v>
      </c>
      <c r="C3653" t="s">
        <v>7100</v>
      </c>
      <c r="D3653" t="s">
        <v>7100</v>
      </c>
      <c r="F3653" t="s">
        <v>7100</v>
      </c>
      <c r="I3653" t="s">
        <v>7100</v>
      </c>
    </row>
    <row r="3654" spans="1:9" x14ac:dyDescent="0.25">
      <c r="A3654" t="s">
        <v>7101</v>
      </c>
      <c r="B3654" t="s">
        <v>7102</v>
      </c>
      <c r="C3654" t="s">
        <v>7102</v>
      </c>
      <c r="D3654" t="s">
        <v>7102</v>
      </c>
      <c r="F3654" t="s">
        <v>7102</v>
      </c>
      <c r="I3654" t="s">
        <v>7102</v>
      </c>
    </row>
    <row r="3655" spans="1:9" x14ac:dyDescent="0.25">
      <c r="A3655" t="s">
        <v>7103</v>
      </c>
      <c r="B3655" t="s">
        <v>7104</v>
      </c>
      <c r="C3655" t="s">
        <v>7104</v>
      </c>
      <c r="D3655" t="s">
        <v>7104</v>
      </c>
      <c r="F3655" t="s">
        <v>7104</v>
      </c>
      <c r="I3655" t="s">
        <v>7104</v>
      </c>
    </row>
    <row r="3656" spans="1:9" x14ac:dyDescent="0.25">
      <c r="A3656" t="s">
        <v>7105</v>
      </c>
      <c r="B3656" t="s">
        <v>7106</v>
      </c>
      <c r="C3656" t="s">
        <v>7106</v>
      </c>
      <c r="D3656" t="s">
        <v>7106</v>
      </c>
      <c r="F3656" t="s">
        <v>7106</v>
      </c>
      <c r="I3656" t="s">
        <v>7106</v>
      </c>
    </row>
    <row r="3657" spans="1:9" x14ac:dyDescent="0.25">
      <c r="A3657" t="s">
        <v>7107</v>
      </c>
      <c r="C3657" t="s">
        <v>7108</v>
      </c>
      <c r="D3657" t="s">
        <v>7108</v>
      </c>
      <c r="F3657" t="s">
        <v>7108</v>
      </c>
      <c r="I3657" t="s">
        <v>7108</v>
      </c>
    </row>
    <row r="3658" spans="1:9" x14ac:dyDescent="0.25">
      <c r="A3658" t="s">
        <v>7109</v>
      </c>
      <c r="B3658" t="s">
        <v>7110</v>
      </c>
      <c r="C3658" t="s">
        <v>7110</v>
      </c>
      <c r="D3658" t="s">
        <v>7110</v>
      </c>
      <c r="F3658" t="s">
        <v>7110</v>
      </c>
      <c r="I3658" t="s">
        <v>7110</v>
      </c>
    </row>
    <row r="3659" spans="1:9" x14ac:dyDescent="0.25">
      <c r="A3659" t="s">
        <v>7111</v>
      </c>
      <c r="B3659" t="s">
        <v>7112</v>
      </c>
      <c r="C3659" t="s">
        <v>7112</v>
      </c>
      <c r="D3659" t="s">
        <v>7112</v>
      </c>
      <c r="F3659" t="s">
        <v>7112</v>
      </c>
      <c r="I3659" t="s">
        <v>7112</v>
      </c>
    </row>
    <row r="3660" spans="1:9" x14ac:dyDescent="0.25">
      <c r="A3660" t="s">
        <v>7113</v>
      </c>
      <c r="C3660" t="s">
        <v>7114</v>
      </c>
      <c r="D3660" t="s">
        <v>7114</v>
      </c>
      <c r="F3660" t="s">
        <v>7114</v>
      </c>
      <c r="I3660" t="s">
        <v>7114</v>
      </c>
    </row>
    <row r="3661" spans="1:9" x14ac:dyDescent="0.25">
      <c r="A3661" t="s">
        <v>7115</v>
      </c>
      <c r="B3661" t="s">
        <v>7116</v>
      </c>
      <c r="C3661" t="s">
        <v>7116</v>
      </c>
      <c r="D3661" t="s">
        <v>7116</v>
      </c>
      <c r="F3661" t="s">
        <v>7116</v>
      </c>
      <c r="I3661" t="s">
        <v>7116</v>
      </c>
    </row>
    <row r="3662" spans="1:9" x14ac:dyDescent="0.25">
      <c r="A3662" t="s">
        <v>7117</v>
      </c>
      <c r="B3662" t="s">
        <v>7118</v>
      </c>
      <c r="C3662" t="s">
        <v>7118</v>
      </c>
      <c r="D3662" t="s">
        <v>7118</v>
      </c>
      <c r="F3662" t="s">
        <v>7118</v>
      </c>
      <c r="I3662" t="s">
        <v>7118</v>
      </c>
    </row>
    <row r="3663" spans="1:9" x14ac:dyDescent="0.25">
      <c r="A3663" t="s">
        <v>7119</v>
      </c>
      <c r="B3663" t="s">
        <v>7120</v>
      </c>
      <c r="C3663" t="s">
        <v>7120</v>
      </c>
      <c r="D3663" t="s">
        <v>7120</v>
      </c>
      <c r="F3663" t="s">
        <v>7120</v>
      </c>
      <c r="I3663" t="s">
        <v>7120</v>
      </c>
    </row>
    <row r="3664" spans="1:9" x14ac:dyDescent="0.25">
      <c r="A3664" t="s">
        <v>7121</v>
      </c>
      <c r="B3664" t="s">
        <v>7122</v>
      </c>
      <c r="C3664" t="s">
        <v>7122</v>
      </c>
      <c r="D3664" t="s">
        <v>7122</v>
      </c>
      <c r="F3664" t="s">
        <v>7122</v>
      </c>
      <c r="I3664" t="s">
        <v>7122</v>
      </c>
    </row>
    <row r="3665" spans="1:9" x14ac:dyDescent="0.25">
      <c r="A3665" t="s">
        <v>7123</v>
      </c>
      <c r="B3665" t="s">
        <v>7124</v>
      </c>
      <c r="C3665" t="s">
        <v>7124</v>
      </c>
      <c r="D3665" t="s">
        <v>7124</v>
      </c>
      <c r="F3665" t="s">
        <v>7124</v>
      </c>
      <c r="I3665" t="s">
        <v>7124</v>
      </c>
    </row>
    <row r="3666" spans="1:9" x14ac:dyDescent="0.25">
      <c r="A3666" t="s">
        <v>7125</v>
      </c>
      <c r="B3666" t="s">
        <v>7126</v>
      </c>
      <c r="C3666" t="s">
        <v>7126</v>
      </c>
      <c r="D3666" t="s">
        <v>7126</v>
      </c>
      <c r="F3666" t="s">
        <v>7126</v>
      </c>
      <c r="I3666" t="s">
        <v>7126</v>
      </c>
    </row>
    <row r="3667" spans="1:9" x14ac:dyDescent="0.25">
      <c r="A3667" t="s">
        <v>7127</v>
      </c>
      <c r="B3667" t="s">
        <v>7128</v>
      </c>
      <c r="C3667" t="s">
        <v>7128</v>
      </c>
      <c r="D3667" t="s">
        <v>7128</v>
      </c>
      <c r="F3667" t="s">
        <v>7128</v>
      </c>
      <c r="I3667" t="s">
        <v>7128</v>
      </c>
    </row>
    <row r="3668" spans="1:9" x14ac:dyDescent="0.25">
      <c r="A3668" t="s">
        <v>7129</v>
      </c>
      <c r="B3668" t="s">
        <v>7130</v>
      </c>
      <c r="C3668" t="s">
        <v>7130</v>
      </c>
      <c r="D3668" t="s">
        <v>7130</v>
      </c>
      <c r="F3668" t="s">
        <v>7130</v>
      </c>
      <c r="I3668" t="s">
        <v>7130</v>
      </c>
    </row>
    <row r="3669" spans="1:9" x14ac:dyDescent="0.25">
      <c r="A3669" t="s">
        <v>7131</v>
      </c>
      <c r="F3669" t="s">
        <v>7131</v>
      </c>
      <c r="I3669" t="s">
        <v>7131</v>
      </c>
    </row>
    <row r="3670" spans="1:9" x14ac:dyDescent="0.25">
      <c r="A3670" t="s">
        <v>7132</v>
      </c>
      <c r="B3670" t="s">
        <v>7133</v>
      </c>
      <c r="C3670" t="s">
        <v>7133</v>
      </c>
      <c r="F3670" t="s">
        <v>7133</v>
      </c>
      <c r="I3670" t="s">
        <v>7133</v>
      </c>
    </row>
    <row r="3671" spans="1:9" x14ac:dyDescent="0.25">
      <c r="A3671" t="s">
        <v>7134</v>
      </c>
      <c r="B3671" t="s">
        <v>7135</v>
      </c>
      <c r="C3671" t="s">
        <v>7135</v>
      </c>
      <c r="D3671" t="s">
        <v>7135</v>
      </c>
      <c r="F3671" t="s">
        <v>7135</v>
      </c>
      <c r="I3671" t="s">
        <v>7135</v>
      </c>
    </row>
    <row r="3672" spans="1:9" x14ac:dyDescent="0.25">
      <c r="A3672" t="s">
        <v>7136</v>
      </c>
      <c r="D3672" t="s">
        <v>7137</v>
      </c>
      <c r="F3672" t="s">
        <v>7137</v>
      </c>
      <c r="I3672" t="s">
        <v>7137</v>
      </c>
    </row>
    <row r="3673" spans="1:9" x14ac:dyDescent="0.25">
      <c r="A3673" t="s">
        <v>7138</v>
      </c>
      <c r="B3673" t="s">
        <v>7139</v>
      </c>
      <c r="C3673" t="s">
        <v>7139</v>
      </c>
      <c r="D3673" t="s">
        <v>7139</v>
      </c>
      <c r="F3673" t="s">
        <v>7139</v>
      </c>
      <c r="I3673" t="s">
        <v>7139</v>
      </c>
    </row>
    <row r="3674" spans="1:9" x14ac:dyDescent="0.25">
      <c r="A3674" t="s">
        <v>7140</v>
      </c>
      <c r="C3674" t="s">
        <v>7141</v>
      </c>
      <c r="D3674" t="s">
        <v>7141</v>
      </c>
      <c r="F3674" t="s">
        <v>7141</v>
      </c>
      <c r="I3674" t="s">
        <v>7141</v>
      </c>
    </row>
    <row r="3675" spans="1:9" x14ac:dyDescent="0.25">
      <c r="A3675" t="s">
        <v>7142</v>
      </c>
      <c r="B3675" t="s">
        <v>7143</v>
      </c>
      <c r="C3675" t="s">
        <v>7143</v>
      </c>
      <c r="D3675" t="s">
        <v>7143</v>
      </c>
      <c r="F3675" t="s">
        <v>7143</v>
      </c>
      <c r="I3675" t="s">
        <v>7143</v>
      </c>
    </row>
    <row r="3676" spans="1:9" x14ac:dyDescent="0.25">
      <c r="A3676" t="s">
        <v>7144</v>
      </c>
      <c r="B3676" t="s">
        <v>7145</v>
      </c>
      <c r="C3676" t="s">
        <v>7145</v>
      </c>
      <c r="D3676" t="s">
        <v>7145</v>
      </c>
      <c r="F3676" t="s">
        <v>7145</v>
      </c>
      <c r="I3676" t="s">
        <v>7145</v>
      </c>
    </row>
    <row r="3677" spans="1:9" x14ac:dyDescent="0.25">
      <c r="A3677" t="s">
        <v>7146</v>
      </c>
      <c r="B3677" t="s">
        <v>7147</v>
      </c>
      <c r="C3677" t="s">
        <v>7147</v>
      </c>
      <c r="D3677" t="s">
        <v>7147</v>
      </c>
      <c r="F3677" t="s">
        <v>7147</v>
      </c>
      <c r="I3677" t="s">
        <v>7147</v>
      </c>
    </row>
    <row r="3678" spans="1:9" x14ac:dyDescent="0.25">
      <c r="A3678" t="s">
        <v>7148</v>
      </c>
      <c r="B3678" t="s">
        <v>7149</v>
      </c>
      <c r="C3678" t="s">
        <v>7149</v>
      </c>
      <c r="D3678" t="s">
        <v>7149</v>
      </c>
      <c r="F3678" t="s">
        <v>7149</v>
      </c>
      <c r="I3678" t="s">
        <v>7149</v>
      </c>
    </row>
    <row r="3679" spans="1:9" x14ac:dyDescent="0.25">
      <c r="A3679" t="s">
        <v>7150</v>
      </c>
      <c r="B3679" t="s">
        <v>7151</v>
      </c>
      <c r="C3679" t="s">
        <v>7151</v>
      </c>
      <c r="D3679" t="s">
        <v>7151</v>
      </c>
      <c r="F3679" t="s">
        <v>7151</v>
      </c>
      <c r="I3679" t="s">
        <v>7151</v>
      </c>
    </row>
    <row r="3680" spans="1:9" x14ac:dyDescent="0.25">
      <c r="A3680" t="s">
        <v>7152</v>
      </c>
      <c r="B3680" t="s">
        <v>7153</v>
      </c>
      <c r="C3680" t="s">
        <v>7153</v>
      </c>
      <c r="D3680" t="s">
        <v>7153</v>
      </c>
      <c r="F3680" t="s">
        <v>7153</v>
      </c>
      <c r="I3680" t="s">
        <v>7153</v>
      </c>
    </row>
    <row r="3681" spans="1:9" x14ac:dyDescent="0.25">
      <c r="A3681" t="s">
        <v>7154</v>
      </c>
      <c r="B3681" t="s">
        <v>7155</v>
      </c>
      <c r="C3681" t="s">
        <v>7156</v>
      </c>
      <c r="D3681" t="s">
        <v>7155</v>
      </c>
      <c r="F3681" t="s">
        <v>7155</v>
      </c>
      <c r="I3681" t="s">
        <v>7155</v>
      </c>
    </row>
    <row r="3682" spans="1:9" x14ac:dyDescent="0.25">
      <c r="A3682" t="s">
        <v>7157</v>
      </c>
      <c r="B3682" t="s">
        <v>7158</v>
      </c>
      <c r="C3682" t="s">
        <v>7158</v>
      </c>
      <c r="D3682" t="s">
        <v>7158</v>
      </c>
      <c r="F3682" t="s">
        <v>7158</v>
      </c>
      <c r="I3682" t="s">
        <v>7158</v>
      </c>
    </row>
    <row r="3683" spans="1:9" x14ac:dyDescent="0.25">
      <c r="A3683" t="s">
        <v>7159</v>
      </c>
      <c r="B3683" t="s">
        <v>7160</v>
      </c>
      <c r="C3683" t="s">
        <v>7160</v>
      </c>
      <c r="D3683" t="s">
        <v>7160</v>
      </c>
      <c r="F3683" t="s">
        <v>7160</v>
      </c>
      <c r="I3683" t="s">
        <v>7160</v>
      </c>
    </row>
    <row r="3684" spans="1:9" x14ac:dyDescent="0.25">
      <c r="A3684" t="s">
        <v>7161</v>
      </c>
      <c r="B3684" t="s">
        <v>7162</v>
      </c>
      <c r="C3684" t="s">
        <v>7162</v>
      </c>
      <c r="D3684" t="s">
        <v>7162</v>
      </c>
      <c r="F3684" t="s">
        <v>7162</v>
      </c>
      <c r="I3684" t="s">
        <v>7162</v>
      </c>
    </row>
    <row r="3685" spans="1:9" x14ac:dyDescent="0.25">
      <c r="A3685" t="s">
        <v>7163</v>
      </c>
      <c r="D3685" t="s">
        <v>7164</v>
      </c>
      <c r="F3685" t="s">
        <v>7164</v>
      </c>
      <c r="I3685" t="s">
        <v>7164</v>
      </c>
    </row>
    <row r="3686" spans="1:9" x14ac:dyDescent="0.25">
      <c r="A3686" t="s">
        <v>7165</v>
      </c>
      <c r="B3686" t="s">
        <v>7166</v>
      </c>
      <c r="C3686" t="s">
        <v>7166</v>
      </c>
      <c r="D3686" t="s">
        <v>7166</v>
      </c>
      <c r="F3686" t="s">
        <v>7166</v>
      </c>
      <c r="I3686" t="s">
        <v>7166</v>
      </c>
    </row>
    <row r="3687" spans="1:9" x14ac:dyDescent="0.25">
      <c r="A3687" t="s">
        <v>7167</v>
      </c>
      <c r="B3687" t="s">
        <v>7168</v>
      </c>
      <c r="C3687" t="s">
        <v>7168</v>
      </c>
      <c r="D3687" t="s">
        <v>7168</v>
      </c>
      <c r="F3687" t="s">
        <v>7168</v>
      </c>
      <c r="I3687" t="s">
        <v>7168</v>
      </c>
    </row>
    <row r="3688" spans="1:9" x14ac:dyDescent="0.25">
      <c r="A3688" t="s">
        <v>7169</v>
      </c>
      <c r="B3688" t="s">
        <v>7170</v>
      </c>
      <c r="C3688" t="s">
        <v>7170</v>
      </c>
      <c r="D3688" t="s">
        <v>7170</v>
      </c>
      <c r="F3688" t="s">
        <v>7170</v>
      </c>
      <c r="I3688" t="s">
        <v>7170</v>
      </c>
    </row>
    <row r="3689" spans="1:9" x14ac:dyDescent="0.25">
      <c r="A3689" t="s">
        <v>7171</v>
      </c>
      <c r="B3689" t="s">
        <v>7172</v>
      </c>
      <c r="C3689" t="s">
        <v>7172</v>
      </c>
      <c r="D3689" t="s">
        <v>7172</v>
      </c>
      <c r="F3689" t="s">
        <v>7172</v>
      </c>
      <c r="I3689" t="s">
        <v>7172</v>
      </c>
    </row>
    <row r="3690" spans="1:9" x14ac:dyDescent="0.25">
      <c r="A3690" t="s">
        <v>7173</v>
      </c>
      <c r="B3690" t="s">
        <v>7174</v>
      </c>
      <c r="C3690" t="s">
        <v>7174</v>
      </c>
      <c r="D3690" t="s">
        <v>7174</v>
      </c>
      <c r="F3690" t="s">
        <v>7174</v>
      </c>
      <c r="I3690" t="s">
        <v>7174</v>
      </c>
    </row>
    <row r="3691" spans="1:9" x14ac:dyDescent="0.25">
      <c r="A3691" t="s">
        <v>7175</v>
      </c>
      <c r="B3691" t="s">
        <v>7176</v>
      </c>
      <c r="C3691" t="s">
        <v>7176</v>
      </c>
      <c r="D3691" t="s">
        <v>7176</v>
      </c>
      <c r="F3691" t="s">
        <v>7176</v>
      </c>
      <c r="I3691" t="s">
        <v>7176</v>
      </c>
    </row>
    <row r="3692" spans="1:9" x14ac:dyDescent="0.25">
      <c r="A3692" t="s">
        <v>7177</v>
      </c>
      <c r="F3692" t="s">
        <v>7177</v>
      </c>
      <c r="I3692" t="s">
        <v>7177</v>
      </c>
    </row>
    <row r="3693" spans="1:9" x14ac:dyDescent="0.25">
      <c r="A3693" t="s">
        <v>7178</v>
      </c>
      <c r="F3693" t="s">
        <v>7178</v>
      </c>
      <c r="I3693" t="s">
        <v>7178</v>
      </c>
    </row>
    <row r="3694" spans="1:9" x14ac:dyDescent="0.25">
      <c r="A3694" t="s">
        <v>7179</v>
      </c>
      <c r="B3694" t="s">
        <v>7180</v>
      </c>
      <c r="C3694" t="s">
        <v>7180</v>
      </c>
      <c r="D3694" t="s">
        <v>7180</v>
      </c>
      <c r="F3694" t="s">
        <v>7180</v>
      </c>
      <c r="I3694" t="s">
        <v>7180</v>
      </c>
    </row>
    <row r="3695" spans="1:9" x14ac:dyDescent="0.25">
      <c r="A3695" t="s">
        <v>7181</v>
      </c>
      <c r="B3695" t="s">
        <v>7182</v>
      </c>
      <c r="C3695" t="s">
        <v>7182</v>
      </c>
      <c r="D3695" t="s">
        <v>7182</v>
      </c>
      <c r="F3695" t="s">
        <v>7182</v>
      </c>
      <c r="I3695" t="s">
        <v>7182</v>
      </c>
    </row>
    <row r="3696" spans="1:9" x14ac:dyDescent="0.25">
      <c r="A3696" t="s">
        <v>7183</v>
      </c>
      <c r="F3696" t="s">
        <v>7183</v>
      </c>
      <c r="I3696" t="s">
        <v>7183</v>
      </c>
    </row>
    <row r="3697" spans="1:9" x14ac:dyDescent="0.25">
      <c r="A3697" t="s">
        <v>7184</v>
      </c>
      <c r="B3697" t="s">
        <v>7185</v>
      </c>
      <c r="C3697" t="s">
        <v>7185</v>
      </c>
      <c r="F3697" t="s">
        <v>7185</v>
      </c>
      <c r="I3697" t="s">
        <v>7185</v>
      </c>
    </row>
    <row r="3698" spans="1:9" x14ac:dyDescent="0.25">
      <c r="A3698" t="s">
        <v>7186</v>
      </c>
      <c r="B3698" t="s">
        <v>7187</v>
      </c>
      <c r="F3698" t="s">
        <v>7187</v>
      </c>
      <c r="I3698" t="s">
        <v>7187</v>
      </c>
    </row>
    <row r="3699" spans="1:9" x14ac:dyDescent="0.25">
      <c r="A3699" t="s">
        <v>7188</v>
      </c>
      <c r="B3699" t="s">
        <v>7189</v>
      </c>
      <c r="C3699" t="s">
        <v>7189</v>
      </c>
      <c r="F3699" t="s">
        <v>7189</v>
      </c>
      <c r="I3699" t="s">
        <v>7189</v>
      </c>
    </row>
    <row r="3700" spans="1:9" x14ac:dyDescent="0.25">
      <c r="A3700" t="s">
        <v>7190</v>
      </c>
      <c r="F3700" t="s">
        <v>7190</v>
      </c>
      <c r="I3700" t="s">
        <v>7190</v>
      </c>
    </row>
    <row r="3701" spans="1:9" x14ac:dyDescent="0.25">
      <c r="A3701" t="s">
        <v>7191</v>
      </c>
      <c r="F3701" t="s">
        <v>7191</v>
      </c>
      <c r="I3701" t="s">
        <v>7191</v>
      </c>
    </row>
    <row r="3702" spans="1:9" x14ac:dyDescent="0.25">
      <c r="A3702" t="s">
        <v>7192</v>
      </c>
      <c r="B3702" t="s">
        <v>7193</v>
      </c>
      <c r="C3702" t="s">
        <v>7193</v>
      </c>
      <c r="D3702" t="s">
        <v>7193</v>
      </c>
      <c r="F3702" t="s">
        <v>7193</v>
      </c>
      <c r="I3702" t="s">
        <v>7193</v>
      </c>
    </row>
    <row r="3703" spans="1:9" x14ac:dyDescent="0.25">
      <c r="A3703" t="s">
        <v>7194</v>
      </c>
      <c r="F3703" t="s">
        <v>7194</v>
      </c>
      <c r="I3703" t="s">
        <v>7194</v>
      </c>
    </row>
    <row r="3704" spans="1:9" x14ac:dyDescent="0.25">
      <c r="A3704" t="s">
        <v>7195</v>
      </c>
      <c r="B3704" t="s">
        <v>7196</v>
      </c>
      <c r="C3704" t="s">
        <v>7196</v>
      </c>
      <c r="F3704" t="s">
        <v>7196</v>
      </c>
      <c r="I3704" t="s">
        <v>7196</v>
      </c>
    </row>
    <row r="3705" spans="1:9" x14ac:dyDescent="0.25">
      <c r="A3705" t="s">
        <v>7197</v>
      </c>
      <c r="B3705" t="s">
        <v>7198</v>
      </c>
      <c r="C3705" t="s">
        <v>7198</v>
      </c>
      <c r="F3705" t="s">
        <v>7198</v>
      </c>
      <c r="I3705" t="s">
        <v>7198</v>
      </c>
    </row>
    <row r="3706" spans="1:9" x14ac:dyDescent="0.25">
      <c r="A3706" t="s">
        <v>7199</v>
      </c>
      <c r="B3706" t="s">
        <v>7200</v>
      </c>
      <c r="C3706" t="s">
        <v>7200</v>
      </c>
      <c r="D3706" t="s">
        <v>7200</v>
      </c>
      <c r="F3706" t="s">
        <v>7200</v>
      </c>
      <c r="I3706" t="s">
        <v>7200</v>
      </c>
    </row>
    <row r="3707" spans="1:9" x14ac:dyDescent="0.25">
      <c r="A3707" t="s">
        <v>7201</v>
      </c>
      <c r="B3707" t="s">
        <v>7202</v>
      </c>
      <c r="D3707" t="s">
        <v>7202</v>
      </c>
      <c r="E3707" t="s">
        <v>7203</v>
      </c>
      <c r="F3707" t="s">
        <v>7202</v>
      </c>
      <c r="I3707" t="s">
        <v>7202</v>
      </c>
    </row>
    <row r="3708" spans="1:9" x14ac:dyDescent="0.25">
      <c r="A3708" t="s">
        <v>7204</v>
      </c>
      <c r="B3708" t="s">
        <v>7205</v>
      </c>
      <c r="C3708" t="s">
        <v>7205</v>
      </c>
      <c r="D3708" t="s">
        <v>7205</v>
      </c>
      <c r="F3708" t="s">
        <v>7205</v>
      </c>
      <c r="I3708" t="s">
        <v>7205</v>
      </c>
    </row>
    <row r="3709" spans="1:9" x14ac:dyDescent="0.25">
      <c r="A3709" t="s">
        <v>7206</v>
      </c>
      <c r="D3709" t="s">
        <v>7207</v>
      </c>
      <c r="F3709" t="s">
        <v>7207</v>
      </c>
      <c r="I3709" t="s">
        <v>7207</v>
      </c>
    </row>
    <row r="3710" spans="1:9" x14ac:dyDescent="0.25">
      <c r="A3710" t="s">
        <v>7208</v>
      </c>
      <c r="B3710" t="s">
        <v>7209</v>
      </c>
      <c r="C3710" t="s">
        <v>7209</v>
      </c>
      <c r="F3710" t="s">
        <v>7209</v>
      </c>
      <c r="I3710" t="s">
        <v>7209</v>
      </c>
    </row>
    <row r="3711" spans="1:9" x14ac:dyDescent="0.25">
      <c r="A3711" t="s">
        <v>7210</v>
      </c>
      <c r="B3711" t="s">
        <v>7211</v>
      </c>
      <c r="C3711" t="s">
        <v>7211</v>
      </c>
      <c r="F3711" t="s">
        <v>7211</v>
      </c>
      <c r="I3711" t="s">
        <v>7211</v>
      </c>
    </row>
    <row r="3712" spans="1:9" x14ac:dyDescent="0.25">
      <c r="A3712" t="s">
        <v>7212</v>
      </c>
      <c r="B3712" t="s">
        <v>7213</v>
      </c>
      <c r="C3712" t="s">
        <v>7213</v>
      </c>
      <c r="D3712" t="s">
        <v>7213</v>
      </c>
      <c r="F3712" t="s">
        <v>7213</v>
      </c>
      <c r="I3712" t="s">
        <v>7213</v>
      </c>
    </row>
    <row r="3713" spans="1:9" x14ac:dyDescent="0.25">
      <c r="A3713" t="s">
        <v>7214</v>
      </c>
      <c r="B3713" t="s">
        <v>7215</v>
      </c>
      <c r="F3713" t="s">
        <v>7215</v>
      </c>
      <c r="I3713" t="s">
        <v>7215</v>
      </c>
    </row>
    <row r="3714" spans="1:9" x14ac:dyDescent="0.25">
      <c r="A3714" t="s">
        <v>7216</v>
      </c>
      <c r="B3714" t="s">
        <v>7217</v>
      </c>
      <c r="C3714" t="s">
        <v>7217</v>
      </c>
      <c r="D3714" t="s">
        <v>7217</v>
      </c>
      <c r="F3714" t="s">
        <v>7217</v>
      </c>
      <c r="I3714" t="s">
        <v>7217</v>
      </c>
    </row>
    <row r="3715" spans="1:9" x14ac:dyDescent="0.25">
      <c r="A3715" t="s">
        <v>7218</v>
      </c>
      <c r="B3715" t="s">
        <v>7219</v>
      </c>
      <c r="C3715" t="s">
        <v>7219</v>
      </c>
      <c r="D3715" t="s">
        <v>7219</v>
      </c>
      <c r="F3715" t="s">
        <v>7219</v>
      </c>
      <c r="I3715" t="s">
        <v>7219</v>
      </c>
    </row>
    <row r="3716" spans="1:9" x14ac:dyDescent="0.25">
      <c r="A3716" t="s">
        <v>7220</v>
      </c>
      <c r="B3716" t="s">
        <v>7221</v>
      </c>
      <c r="C3716" t="s">
        <v>7221</v>
      </c>
      <c r="D3716" t="s">
        <v>7221</v>
      </c>
      <c r="F3716" t="s">
        <v>7221</v>
      </c>
      <c r="I3716" t="s">
        <v>7221</v>
      </c>
    </row>
    <row r="3717" spans="1:9" x14ac:dyDescent="0.25">
      <c r="A3717" t="s">
        <v>7222</v>
      </c>
      <c r="B3717" t="s">
        <v>7223</v>
      </c>
      <c r="C3717" t="s">
        <v>7223</v>
      </c>
      <c r="D3717" t="s">
        <v>7223</v>
      </c>
      <c r="F3717" t="s">
        <v>7223</v>
      </c>
      <c r="I3717" t="s">
        <v>7223</v>
      </c>
    </row>
    <row r="3718" spans="1:9" x14ac:dyDescent="0.25">
      <c r="A3718" t="s">
        <v>7224</v>
      </c>
      <c r="B3718" t="s">
        <v>7225</v>
      </c>
      <c r="C3718" t="s">
        <v>7225</v>
      </c>
      <c r="D3718" t="s">
        <v>7225</v>
      </c>
      <c r="F3718" t="s">
        <v>7225</v>
      </c>
      <c r="I3718" t="s">
        <v>7225</v>
      </c>
    </row>
    <row r="3719" spans="1:9" x14ac:dyDescent="0.25">
      <c r="A3719" t="s">
        <v>7226</v>
      </c>
      <c r="B3719" t="s">
        <v>7227</v>
      </c>
      <c r="C3719" t="s">
        <v>7227</v>
      </c>
      <c r="D3719" t="s">
        <v>7227</v>
      </c>
      <c r="F3719" t="s">
        <v>7227</v>
      </c>
      <c r="I3719" t="s">
        <v>7227</v>
      </c>
    </row>
    <row r="3720" spans="1:9" x14ac:dyDescent="0.25">
      <c r="A3720" t="s">
        <v>7228</v>
      </c>
      <c r="B3720" t="s">
        <v>7229</v>
      </c>
      <c r="C3720" t="s">
        <v>7229</v>
      </c>
      <c r="D3720" t="s">
        <v>7229</v>
      </c>
      <c r="F3720" t="s">
        <v>7229</v>
      </c>
      <c r="I3720" t="s">
        <v>7229</v>
      </c>
    </row>
    <row r="3721" spans="1:9" x14ac:dyDescent="0.25">
      <c r="A3721" t="s">
        <v>7230</v>
      </c>
      <c r="B3721" t="s">
        <v>7231</v>
      </c>
      <c r="C3721" t="s">
        <v>7231</v>
      </c>
      <c r="D3721" t="s">
        <v>7231</v>
      </c>
      <c r="F3721" t="s">
        <v>7231</v>
      </c>
      <c r="I3721" t="s">
        <v>7231</v>
      </c>
    </row>
    <row r="3722" spans="1:9" x14ac:dyDescent="0.25">
      <c r="A3722" t="s">
        <v>7232</v>
      </c>
      <c r="B3722" t="s">
        <v>7233</v>
      </c>
      <c r="C3722" t="s">
        <v>7233</v>
      </c>
      <c r="D3722" t="s">
        <v>7233</v>
      </c>
      <c r="F3722" t="s">
        <v>7233</v>
      </c>
      <c r="I3722" t="s">
        <v>7233</v>
      </c>
    </row>
    <row r="3723" spans="1:9" x14ac:dyDescent="0.25">
      <c r="A3723" t="s">
        <v>7234</v>
      </c>
      <c r="B3723" t="s">
        <v>7235</v>
      </c>
      <c r="C3723" t="s">
        <v>7235</v>
      </c>
      <c r="D3723" t="s">
        <v>7235</v>
      </c>
      <c r="F3723" t="s">
        <v>7235</v>
      </c>
      <c r="I3723" t="s">
        <v>7235</v>
      </c>
    </row>
    <row r="3724" spans="1:9" x14ac:dyDescent="0.25">
      <c r="A3724" t="s">
        <v>7236</v>
      </c>
      <c r="B3724" t="s">
        <v>7237</v>
      </c>
      <c r="C3724" t="s">
        <v>7237</v>
      </c>
      <c r="D3724" t="s">
        <v>7237</v>
      </c>
      <c r="F3724" t="s">
        <v>7237</v>
      </c>
      <c r="I3724" t="s">
        <v>7237</v>
      </c>
    </row>
    <row r="3725" spans="1:9" x14ac:dyDescent="0.25">
      <c r="A3725" t="s">
        <v>7238</v>
      </c>
      <c r="B3725" t="s">
        <v>7239</v>
      </c>
      <c r="C3725" t="s">
        <v>7239</v>
      </c>
      <c r="D3725" t="s">
        <v>7239</v>
      </c>
      <c r="F3725" t="s">
        <v>7239</v>
      </c>
      <c r="I3725" t="s">
        <v>7239</v>
      </c>
    </row>
    <row r="3726" spans="1:9" x14ac:dyDescent="0.25">
      <c r="A3726" t="s">
        <v>7240</v>
      </c>
      <c r="B3726" t="s">
        <v>7241</v>
      </c>
      <c r="C3726" t="s">
        <v>7241</v>
      </c>
      <c r="D3726" t="s">
        <v>7241</v>
      </c>
      <c r="F3726" t="s">
        <v>7241</v>
      </c>
      <c r="I3726" t="s">
        <v>7241</v>
      </c>
    </row>
    <row r="3727" spans="1:9" x14ac:dyDescent="0.25">
      <c r="A3727" t="s">
        <v>7242</v>
      </c>
      <c r="B3727" t="s">
        <v>7243</v>
      </c>
      <c r="C3727" t="s">
        <v>7243</v>
      </c>
      <c r="D3727" t="s">
        <v>7243</v>
      </c>
      <c r="F3727" t="s">
        <v>7243</v>
      </c>
      <c r="I3727" t="s">
        <v>7243</v>
      </c>
    </row>
    <row r="3728" spans="1:9" x14ac:dyDescent="0.25">
      <c r="A3728" t="s">
        <v>7244</v>
      </c>
      <c r="B3728" t="s">
        <v>7245</v>
      </c>
      <c r="C3728" t="s">
        <v>7245</v>
      </c>
      <c r="D3728" t="s">
        <v>7245</v>
      </c>
      <c r="F3728" t="s">
        <v>7245</v>
      </c>
      <c r="I3728" t="s">
        <v>7245</v>
      </c>
    </row>
    <row r="3729" spans="1:9" x14ac:dyDescent="0.25">
      <c r="A3729" t="s">
        <v>7246</v>
      </c>
      <c r="B3729" t="s">
        <v>7247</v>
      </c>
      <c r="C3729" t="s">
        <v>7247</v>
      </c>
      <c r="D3729" t="s">
        <v>7247</v>
      </c>
      <c r="F3729" t="s">
        <v>7247</v>
      </c>
      <c r="I3729" t="s">
        <v>7247</v>
      </c>
    </row>
    <row r="3730" spans="1:9" x14ac:dyDescent="0.25">
      <c r="A3730" t="s">
        <v>7248</v>
      </c>
      <c r="C3730" t="s">
        <v>7249</v>
      </c>
      <c r="D3730" t="s">
        <v>7249</v>
      </c>
      <c r="F3730" t="s">
        <v>7249</v>
      </c>
      <c r="I3730" t="s">
        <v>7249</v>
      </c>
    </row>
    <row r="3731" spans="1:9" x14ac:dyDescent="0.25">
      <c r="A3731" t="s">
        <v>7250</v>
      </c>
      <c r="B3731" t="s">
        <v>7251</v>
      </c>
      <c r="C3731" t="s">
        <v>7251</v>
      </c>
      <c r="D3731" t="s">
        <v>7251</v>
      </c>
      <c r="F3731" t="s">
        <v>7251</v>
      </c>
      <c r="I3731" t="s">
        <v>7251</v>
      </c>
    </row>
    <row r="3732" spans="1:9" x14ac:dyDescent="0.25">
      <c r="A3732" t="s">
        <v>7252</v>
      </c>
      <c r="B3732" t="s">
        <v>7253</v>
      </c>
      <c r="C3732" t="s">
        <v>7253</v>
      </c>
      <c r="D3732" t="s">
        <v>7253</v>
      </c>
      <c r="F3732" t="s">
        <v>7253</v>
      </c>
      <c r="I3732" t="s">
        <v>7253</v>
      </c>
    </row>
    <row r="3733" spans="1:9" x14ac:dyDescent="0.25">
      <c r="A3733" t="s">
        <v>7254</v>
      </c>
      <c r="B3733" t="s">
        <v>7255</v>
      </c>
      <c r="C3733" t="s">
        <v>7255</v>
      </c>
      <c r="D3733" t="s">
        <v>7255</v>
      </c>
      <c r="F3733" t="s">
        <v>7255</v>
      </c>
      <c r="I3733" t="s">
        <v>7255</v>
      </c>
    </row>
    <row r="3734" spans="1:9" x14ac:dyDescent="0.25">
      <c r="A3734" t="s">
        <v>7256</v>
      </c>
      <c r="B3734" t="s">
        <v>7257</v>
      </c>
      <c r="C3734" t="s">
        <v>7257</v>
      </c>
      <c r="D3734" t="s">
        <v>7257</v>
      </c>
      <c r="F3734" t="s">
        <v>7257</v>
      </c>
      <c r="I3734" t="s">
        <v>7257</v>
      </c>
    </row>
    <row r="3735" spans="1:9" x14ac:dyDescent="0.25">
      <c r="A3735" t="s">
        <v>7258</v>
      </c>
      <c r="B3735" t="s">
        <v>7259</v>
      </c>
      <c r="C3735" t="s">
        <v>7259</v>
      </c>
      <c r="D3735" t="s">
        <v>7259</v>
      </c>
      <c r="F3735" t="s">
        <v>7259</v>
      </c>
      <c r="I3735" t="s">
        <v>7259</v>
      </c>
    </row>
    <row r="3736" spans="1:9" x14ac:dyDescent="0.25">
      <c r="A3736" t="s">
        <v>7260</v>
      </c>
      <c r="B3736" t="s">
        <v>7261</v>
      </c>
      <c r="C3736" t="s">
        <v>7261</v>
      </c>
      <c r="D3736" t="s">
        <v>7261</v>
      </c>
      <c r="F3736" t="s">
        <v>7261</v>
      </c>
      <c r="I3736" t="s">
        <v>7261</v>
      </c>
    </row>
    <row r="3737" spans="1:9" x14ac:dyDescent="0.25">
      <c r="A3737" t="s">
        <v>7262</v>
      </c>
      <c r="B3737" t="s">
        <v>7263</v>
      </c>
      <c r="C3737" t="s">
        <v>7263</v>
      </c>
      <c r="D3737" t="s">
        <v>7263</v>
      </c>
      <c r="F3737" t="s">
        <v>7263</v>
      </c>
      <c r="I3737" t="s">
        <v>7263</v>
      </c>
    </row>
    <row r="3738" spans="1:9" x14ac:dyDescent="0.25">
      <c r="A3738" t="s">
        <v>7264</v>
      </c>
      <c r="C3738" t="s">
        <v>7265</v>
      </c>
      <c r="D3738" t="s">
        <v>7265</v>
      </c>
      <c r="F3738" t="s">
        <v>7265</v>
      </c>
      <c r="I3738" t="s">
        <v>7265</v>
      </c>
    </row>
    <row r="3739" spans="1:9" x14ac:dyDescent="0.25">
      <c r="A3739" t="s">
        <v>7266</v>
      </c>
      <c r="D3739" t="s">
        <v>7267</v>
      </c>
      <c r="F3739" t="s">
        <v>7267</v>
      </c>
      <c r="I3739" t="s">
        <v>7267</v>
      </c>
    </row>
    <row r="3740" spans="1:9" x14ac:dyDescent="0.25">
      <c r="A3740" t="s">
        <v>7268</v>
      </c>
      <c r="B3740" t="s">
        <v>7269</v>
      </c>
      <c r="C3740" t="s">
        <v>7270</v>
      </c>
      <c r="D3740" t="s">
        <v>7270</v>
      </c>
      <c r="F3740" t="s">
        <v>7269</v>
      </c>
      <c r="I3740" t="s">
        <v>7269</v>
      </c>
    </row>
    <row r="3741" spans="1:9" x14ac:dyDescent="0.25">
      <c r="A3741" t="s">
        <v>7271</v>
      </c>
      <c r="B3741" t="s">
        <v>7272</v>
      </c>
      <c r="C3741" t="s">
        <v>7272</v>
      </c>
      <c r="D3741" t="s">
        <v>7272</v>
      </c>
      <c r="F3741" t="s">
        <v>7272</v>
      </c>
      <c r="I3741" t="s">
        <v>7272</v>
      </c>
    </row>
    <row r="3742" spans="1:9" x14ac:dyDescent="0.25">
      <c r="A3742" t="s">
        <v>7273</v>
      </c>
      <c r="B3742" t="s">
        <v>7274</v>
      </c>
      <c r="C3742" t="s">
        <v>7274</v>
      </c>
      <c r="D3742" t="s">
        <v>7274</v>
      </c>
      <c r="F3742" t="s">
        <v>7274</v>
      </c>
      <c r="I3742" t="s">
        <v>7274</v>
      </c>
    </row>
    <row r="3743" spans="1:9" x14ac:dyDescent="0.25">
      <c r="A3743" t="s">
        <v>7275</v>
      </c>
      <c r="B3743" t="s">
        <v>7276</v>
      </c>
      <c r="C3743" t="s">
        <v>7276</v>
      </c>
      <c r="D3743" t="s">
        <v>7276</v>
      </c>
      <c r="F3743" t="s">
        <v>7276</v>
      </c>
      <c r="I3743" t="s">
        <v>7276</v>
      </c>
    </row>
    <row r="3744" spans="1:9" x14ac:dyDescent="0.25">
      <c r="A3744" t="s">
        <v>7277</v>
      </c>
      <c r="B3744" t="s">
        <v>7278</v>
      </c>
      <c r="C3744" t="s">
        <v>7278</v>
      </c>
      <c r="D3744" t="s">
        <v>7278</v>
      </c>
      <c r="F3744" t="s">
        <v>7278</v>
      </c>
      <c r="I3744" t="s">
        <v>7278</v>
      </c>
    </row>
    <row r="3745" spans="1:9" x14ac:dyDescent="0.25">
      <c r="A3745" t="s">
        <v>7279</v>
      </c>
      <c r="B3745" t="s">
        <v>7280</v>
      </c>
      <c r="C3745" t="s">
        <v>7280</v>
      </c>
      <c r="D3745" t="s">
        <v>7280</v>
      </c>
      <c r="F3745" t="s">
        <v>7280</v>
      </c>
      <c r="I3745" t="s">
        <v>7280</v>
      </c>
    </row>
    <row r="3746" spans="1:9" x14ac:dyDescent="0.25">
      <c r="A3746" t="s">
        <v>7281</v>
      </c>
      <c r="B3746" t="s">
        <v>7282</v>
      </c>
      <c r="C3746" t="s">
        <v>7282</v>
      </c>
      <c r="D3746" t="s">
        <v>7282</v>
      </c>
      <c r="F3746" t="s">
        <v>7282</v>
      </c>
      <c r="I3746" t="s">
        <v>7282</v>
      </c>
    </row>
    <row r="3747" spans="1:9" x14ac:dyDescent="0.25">
      <c r="A3747" t="s">
        <v>7283</v>
      </c>
      <c r="B3747" t="s">
        <v>7284</v>
      </c>
      <c r="C3747" t="s">
        <v>7284</v>
      </c>
      <c r="D3747" t="s">
        <v>7284</v>
      </c>
      <c r="F3747" t="s">
        <v>7284</v>
      </c>
      <c r="I3747" t="s">
        <v>7284</v>
      </c>
    </row>
    <row r="3748" spans="1:9" x14ac:dyDescent="0.25">
      <c r="A3748" t="s">
        <v>7285</v>
      </c>
      <c r="B3748" t="s">
        <v>7286</v>
      </c>
      <c r="C3748" t="s">
        <v>7286</v>
      </c>
      <c r="D3748" t="s">
        <v>7286</v>
      </c>
      <c r="F3748" t="s">
        <v>7286</v>
      </c>
      <c r="I3748" t="s">
        <v>7286</v>
      </c>
    </row>
    <row r="3749" spans="1:9" x14ac:dyDescent="0.25">
      <c r="A3749" t="s">
        <v>7287</v>
      </c>
      <c r="B3749" t="s">
        <v>7288</v>
      </c>
      <c r="C3749" t="s">
        <v>7288</v>
      </c>
      <c r="D3749" t="s">
        <v>7288</v>
      </c>
      <c r="F3749" t="s">
        <v>7288</v>
      </c>
      <c r="I3749" t="s">
        <v>7288</v>
      </c>
    </row>
    <row r="3750" spans="1:9" x14ac:dyDescent="0.25">
      <c r="A3750" t="s">
        <v>7289</v>
      </c>
      <c r="B3750" t="s">
        <v>7290</v>
      </c>
      <c r="C3750" t="s">
        <v>7290</v>
      </c>
      <c r="D3750" t="s">
        <v>7290</v>
      </c>
      <c r="F3750" t="s">
        <v>7290</v>
      </c>
      <c r="I3750" t="s">
        <v>7290</v>
      </c>
    </row>
    <row r="3751" spans="1:9" x14ac:dyDescent="0.25">
      <c r="A3751" t="s">
        <v>7291</v>
      </c>
      <c r="B3751" t="s">
        <v>7292</v>
      </c>
      <c r="C3751" t="s">
        <v>7292</v>
      </c>
      <c r="D3751" t="s">
        <v>7292</v>
      </c>
      <c r="F3751" t="s">
        <v>7292</v>
      </c>
      <c r="I3751" t="s">
        <v>7292</v>
      </c>
    </row>
    <row r="3752" spans="1:9" x14ac:dyDescent="0.25">
      <c r="A3752" t="s">
        <v>7293</v>
      </c>
      <c r="B3752" t="s">
        <v>7294</v>
      </c>
      <c r="C3752" t="s">
        <v>7294</v>
      </c>
      <c r="D3752" t="s">
        <v>7294</v>
      </c>
      <c r="F3752" t="s">
        <v>7294</v>
      </c>
      <c r="I3752" t="s">
        <v>7294</v>
      </c>
    </row>
    <row r="3753" spans="1:9" x14ac:dyDescent="0.25">
      <c r="A3753" t="s">
        <v>7295</v>
      </c>
      <c r="B3753" t="s">
        <v>7296</v>
      </c>
      <c r="C3753" t="s">
        <v>7296</v>
      </c>
      <c r="D3753" t="s">
        <v>7296</v>
      </c>
      <c r="F3753" t="s">
        <v>7296</v>
      </c>
      <c r="I3753" t="s">
        <v>7296</v>
      </c>
    </row>
    <row r="3754" spans="1:9" x14ac:dyDescent="0.25">
      <c r="A3754" t="s">
        <v>7297</v>
      </c>
      <c r="D3754" t="s">
        <v>7298</v>
      </c>
      <c r="F3754" t="s">
        <v>7298</v>
      </c>
      <c r="I3754" t="s">
        <v>7298</v>
      </c>
    </row>
    <row r="3755" spans="1:9" x14ac:dyDescent="0.25">
      <c r="A3755" t="s">
        <v>7299</v>
      </c>
      <c r="B3755" t="s">
        <v>7300</v>
      </c>
      <c r="C3755" t="s">
        <v>7300</v>
      </c>
      <c r="D3755" t="s">
        <v>7300</v>
      </c>
      <c r="F3755" t="s">
        <v>7300</v>
      </c>
      <c r="I3755" t="s">
        <v>7300</v>
      </c>
    </row>
    <row r="3756" spans="1:9" x14ac:dyDescent="0.25">
      <c r="A3756" t="s">
        <v>7301</v>
      </c>
      <c r="B3756" t="s">
        <v>7302</v>
      </c>
      <c r="C3756" t="s">
        <v>7302</v>
      </c>
      <c r="D3756" t="s">
        <v>7302</v>
      </c>
      <c r="F3756" t="s">
        <v>7302</v>
      </c>
      <c r="I3756" t="s">
        <v>7302</v>
      </c>
    </row>
    <row r="3757" spans="1:9" x14ac:dyDescent="0.25">
      <c r="A3757" t="s">
        <v>7303</v>
      </c>
      <c r="B3757" t="s">
        <v>7304</v>
      </c>
      <c r="C3757" t="s">
        <v>7304</v>
      </c>
      <c r="D3757" t="s">
        <v>7304</v>
      </c>
      <c r="F3757" t="s">
        <v>7304</v>
      </c>
      <c r="I3757" t="s">
        <v>7304</v>
      </c>
    </row>
    <row r="3758" spans="1:9" x14ac:dyDescent="0.25">
      <c r="A3758" t="s">
        <v>7305</v>
      </c>
      <c r="B3758" t="s">
        <v>7306</v>
      </c>
      <c r="C3758" t="s">
        <v>7306</v>
      </c>
      <c r="D3758" t="s">
        <v>7306</v>
      </c>
      <c r="F3758" t="s">
        <v>7306</v>
      </c>
      <c r="I3758" t="s">
        <v>7306</v>
      </c>
    </row>
    <row r="3759" spans="1:9" x14ac:dyDescent="0.25">
      <c r="A3759" t="s">
        <v>7307</v>
      </c>
      <c r="B3759" t="s">
        <v>7308</v>
      </c>
      <c r="C3759" t="s">
        <v>7308</v>
      </c>
      <c r="D3759" t="s">
        <v>7308</v>
      </c>
      <c r="F3759" t="s">
        <v>7308</v>
      </c>
      <c r="I3759" t="s">
        <v>7308</v>
      </c>
    </row>
    <row r="3760" spans="1:9" x14ac:dyDescent="0.25">
      <c r="A3760" t="s">
        <v>7309</v>
      </c>
      <c r="B3760" t="s">
        <v>7310</v>
      </c>
      <c r="C3760" t="s">
        <v>7310</v>
      </c>
      <c r="D3760" t="s">
        <v>7310</v>
      </c>
      <c r="F3760" t="s">
        <v>7310</v>
      </c>
      <c r="I3760" t="s">
        <v>7310</v>
      </c>
    </row>
    <row r="3761" spans="1:9" x14ac:dyDescent="0.25">
      <c r="A3761" t="s">
        <v>7311</v>
      </c>
      <c r="B3761" t="s">
        <v>7312</v>
      </c>
      <c r="C3761" t="s">
        <v>7312</v>
      </c>
      <c r="D3761" t="s">
        <v>7312</v>
      </c>
      <c r="F3761" t="s">
        <v>7312</v>
      </c>
      <c r="I3761" t="s">
        <v>7312</v>
      </c>
    </row>
    <row r="3762" spans="1:9" x14ac:dyDescent="0.25">
      <c r="A3762" t="s">
        <v>7313</v>
      </c>
      <c r="B3762" t="s">
        <v>7314</v>
      </c>
      <c r="C3762" t="s">
        <v>7314</v>
      </c>
      <c r="D3762" t="s">
        <v>7314</v>
      </c>
      <c r="F3762" t="s">
        <v>7314</v>
      </c>
      <c r="I3762" t="s">
        <v>7314</v>
      </c>
    </row>
    <row r="3763" spans="1:9" x14ac:dyDescent="0.25">
      <c r="A3763" t="s">
        <v>7315</v>
      </c>
      <c r="B3763" t="s">
        <v>7316</v>
      </c>
      <c r="C3763" t="s">
        <v>7316</v>
      </c>
      <c r="D3763" t="s">
        <v>7316</v>
      </c>
      <c r="F3763" t="s">
        <v>7316</v>
      </c>
      <c r="I3763" t="s">
        <v>7316</v>
      </c>
    </row>
    <row r="3764" spans="1:9" x14ac:dyDescent="0.25">
      <c r="A3764" t="s">
        <v>7317</v>
      </c>
      <c r="D3764" t="s">
        <v>7318</v>
      </c>
      <c r="F3764" t="s">
        <v>7318</v>
      </c>
      <c r="I3764" t="s">
        <v>7318</v>
      </c>
    </row>
    <row r="3765" spans="1:9" x14ac:dyDescent="0.25">
      <c r="A3765" t="s">
        <v>7319</v>
      </c>
      <c r="B3765" t="s">
        <v>7320</v>
      </c>
      <c r="C3765" t="s">
        <v>7320</v>
      </c>
      <c r="D3765" t="s">
        <v>7320</v>
      </c>
      <c r="F3765" t="s">
        <v>7320</v>
      </c>
      <c r="I3765" t="s">
        <v>7320</v>
      </c>
    </row>
    <row r="3766" spans="1:9" x14ac:dyDescent="0.25">
      <c r="A3766" t="s">
        <v>7321</v>
      </c>
      <c r="B3766" t="s">
        <v>7322</v>
      </c>
      <c r="C3766" t="s">
        <v>7322</v>
      </c>
      <c r="D3766" t="s">
        <v>7322</v>
      </c>
      <c r="F3766" t="s">
        <v>7322</v>
      </c>
      <c r="I3766" t="s">
        <v>7322</v>
      </c>
    </row>
    <row r="3767" spans="1:9" x14ac:dyDescent="0.25">
      <c r="A3767" t="s">
        <v>7323</v>
      </c>
      <c r="B3767" t="s">
        <v>7324</v>
      </c>
      <c r="F3767" t="s">
        <v>7324</v>
      </c>
      <c r="I3767" t="s">
        <v>7324</v>
      </c>
    </row>
    <row r="3768" spans="1:9" x14ac:dyDescent="0.25">
      <c r="A3768" t="s">
        <v>7325</v>
      </c>
      <c r="B3768" t="s">
        <v>7326</v>
      </c>
      <c r="C3768" t="s">
        <v>7326</v>
      </c>
      <c r="D3768" t="s">
        <v>7326</v>
      </c>
      <c r="F3768" t="s">
        <v>7326</v>
      </c>
      <c r="I3768" t="s">
        <v>7326</v>
      </c>
    </row>
    <row r="3769" spans="1:9" x14ac:dyDescent="0.25">
      <c r="A3769" t="s">
        <v>7327</v>
      </c>
      <c r="B3769" t="s">
        <v>7328</v>
      </c>
      <c r="C3769" t="s">
        <v>7328</v>
      </c>
      <c r="D3769" t="s">
        <v>7328</v>
      </c>
      <c r="F3769" t="s">
        <v>7328</v>
      </c>
      <c r="I3769" t="s">
        <v>7328</v>
      </c>
    </row>
    <row r="3770" spans="1:9" x14ac:dyDescent="0.25">
      <c r="A3770" t="s">
        <v>7329</v>
      </c>
      <c r="D3770" t="s">
        <v>7330</v>
      </c>
      <c r="F3770" t="s">
        <v>7330</v>
      </c>
      <c r="I3770" t="s">
        <v>7330</v>
      </c>
    </row>
    <row r="3771" spans="1:9" x14ac:dyDescent="0.25">
      <c r="A3771" t="s">
        <v>7331</v>
      </c>
      <c r="B3771" t="s">
        <v>7332</v>
      </c>
      <c r="C3771" t="s">
        <v>7332</v>
      </c>
      <c r="D3771" t="s">
        <v>7332</v>
      </c>
      <c r="F3771" t="s">
        <v>7332</v>
      </c>
      <c r="I3771" t="s">
        <v>7332</v>
      </c>
    </row>
    <row r="3772" spans="1:9" x14ac:dyDescent="0.25">
      <c r="A3772" t="s">
        <v>7333</v>
      </c>
      <c r="B3772" t="s">
        <v>7334</v>
      </c>
      <c r="C3772" t="s">
        <v>7334</v>
      </c>
      <c r="D3772" t="s">
        <v>7334</v>
      </c>
      <c r="F3772" t="s">
        <v>7334</v>
      </c>
      <c r="I3772" t="s">
        <v>7334</v>
      </c>
    </row>
    <row r="3773" spans="1:9" x14ac:dyDescent="0.25">
      <c r="A3773" t="s">
        <v>7335</v>
      </c>
      <c r="B3773" t="s">
        <v>7336</v>
      </c>
      <c r="C3773" t="s">
        <v>7337</v>
      </c>
      <c r="D3773" t="s">
        <v>7337</v>
      </c>
      <c r="F3773" t="s">
        <v>7336</v>
      </c>
      <c r="I3773" t="s">
        <v>7336</v>
      </c>
    </row>
    <row r="3774" spans="1:9" x14ac:dyDescent="0.25">
      <c r="A3774" t="s">
        <v>7338</v>
      </c>
      <c r="B3774" t="s">
        <v>7339</v>
      </c>
      <c r="C3774" t="s">
        <v>7339</v>
      </c>
      <c r="D3774" t="s">
        <v>7339</v>
      </c>
      <c r="F3774" t="s">
        <v>7339</v>
      </c>
      <c r="I3774" t="s">
        <v>7339</v>
      </c>
    </row>
    <row r="3775" spans="1:9" x14ac:dyDescent="0.25">
      <c r="A3775" t="s">
        <v>7340</v>
      </c>
      <c r="B3775" t="s">
        <v>7341</v>
      </c>
      <c r="C3775" t="s">
        <v>7341</v>
      </c>
      <c r="D3775" t="s">
        <v>7341</v>
      </c>
      <c r="F3775" t="s">
        <v>7341</v>
      </c>
      <c r="I3775" t="s">
        <v>7341</v>
      </c>
    </row>
    <row r="3776" spans="1:9" x14ac:dyDescent="0.25">
      <c r="A3776" t="s">
        <v>7342</v>
      </c>
      <c r="B3776" t="s">
        <v>7343</v>
      </c>
      <c r="C3776" t="s">
        <v>7343</v>
      </c>
      <c r="D3776" t="s">
        <v>7343</v>
      </c>
      <c r="F3776" t="s">
        <v>7343</v>
      </c>
      <c r="I3776" t="s">
        <v>7343</v>
      </c>
    </row>
    <row r="3777" spans="1:9" x14ac:dyDescent="0.25">
      <c r="A3777" t="s">
        <v>7344</v>
      </c>
      <c r="B3777" t="s">
        <v>7345</v>
      </c>
      <c r="C3777" t="s">
        <v>7345</v>
      </c>
      <c r="D3777" t="s">
        <v>7345</v>
      </c>
      <c r="F3777" t="s">
        <v>7345</v>
      </c>
      <c r="I3777" t="s">
        <v>7345</v>
      </c>
    </row>
    <row r="3778" spans="1:9" x14ac:dyDescent="0.25">
      <c r="A3778" t="s">
        <v>7346</v>
      </c>
      <c r="B3778" t="s">
        <v>7347</v>
      </c>
      <c r="C3778" t="s">
        <v>7347</v>
      </c>
      <c r="D3778" t="s">
        <v>7347</v>
      </c>
      <c r="F3778" t="s">
        <v>7347</v>
      </c>
      <c r="I3778" t="s">
        <v>7347</v>
      </c>
    </row>
    <row r="3779" spans="1:9" x14ac:dyDescent="0.25">
      <c r="A3779" t="s">
        <v>7348</v>
      </c>
      <c r="B3779" t="s">
        <v>7349</v>
      </c>
      <c r="C3779" t="s">
        <v>7349</v>
      </c>
      <c r="D3779" t="s">
        <v>7349</v>
      </c>
      <c r="F3779" t="s">
        <v>7349</v>
      </c>
      <c r="I3779" t="s">
        <v>7349</v>
      </c>
    </row>
    <row r="3780" spans="1:9" x14ac:dyDescent="0.25">
      <c r="A3780" t="s">
        <v>7350</v>
      </c>
      <c r="B3780" t="s">
        <v>7351</v>
      </c>
      <c r="C3780" t="s">
        <v>7351</v>
      </c>
      <c r="D3780" t="s">
        <v>7351</v>
      </c>
      <c r="F3780" t="s">
        <v>7351</v>
      </c>
      <c r="I3780" t="s">
        <v>7351</v>
      </c>
    </row>
    <row r="3781" spans="1:9" x14ac:dyDescent="0.25">
      <c r="A3781" t="s">
        <v>7352</v>
      </c>
      <c r="B3781" t="s">
        <v>7353</v>
      </c>
      <c r="C3781" t="s">
        <v>7353</v>
      </c>
      <c r="D3781" t="s">
        <v>7353</v>
      </c>
      <c r="F3781" t="s">
        <v>7353</v>
      </c>
      <c r="I3781" t="s">
        <v>7353</v>
      </c>
    </row>
    <row r="3782" spans="1:9" x14ac:dyDescent="0.25">
      <c r="A3782" t="s">
        <v>7354</v>
      </c>
      <c r="B3782" t="s">
        <v>7355</v>
      </c>
      <c r="C3782" t="s">
        <v>7355</v>
      </c>
      <c r="D3782" t="s">
        <v>7355</v>
      </c>
      <c r="F3782" t="s">
        <v>7355</v>
      </c>
      <c r="I3782" t="s">
        <v>7355</v>
      </c>
    </row>
    <row r="3783" spans="1:9" x14ac:dyDescent="0.25">
      <c r="A3783" t="s">
        <v>7356</v>
      </c>
      <c r="B3783" t="s">
        <v>7357</v>
      </c>
      <c r="C3783" t="s">
        <v>7357</v>
      </c>
      <c r="D3783" t="s">
        <v>7357</v>
      </c>
      <c r="F3783" t="s">
        <v>7357</v>
      </c>
      <c r="I3783" t="s">
        <v>7357</v>
      </c>
    </row>
    <row r="3784" spans="1:9" x14ac:dyDescent="0.25">
      <c r="A3784" t="s">
        <v>7358</v>
      </c>
      <c r="B3784" t="s">
        <v>7359</v>
      </c>
      <c r="C3784" t="s">
        <v>7359</v>
      </c>
      <c r="D3784" t="s">
        <v>7359</v>
      </c>
      <c r="F3784" t="s">
        <v>7359</v>
      </c>
      <c r="I3784" t="s">
        <v>7359</v>
      </c>
    </row>
    <row r="3785" spans="1:9" x14ac:dyDescent="0.25">
      <c r="A3785" t="s">
        <v>7360</v>
      </c>
      <c r="B3785" t="s">
        <v>7361</v>
      </c>
      <c r="C3785" t="s">
        <v>7361</v>
      </c>
      <c r="D3785" t="s">
        <v>7361</v>
      </c>
      <c r="F3785" t="s">
        <v>7361</v>
      </c>
      <c r="I3785" t="s">
        <v>7361</v>
      </c>
    </row>
    <row r="3786" spans="1:9" x14ac:dyDescent="0.25">
      <c r="A3786" t="s">
        <v>7362</v>
      </c>
      <c r="B3786" t="s">
        <v>7363</v>
      </c>
      <c r="C3786" t="s">
        <v>7363</v>
      </c>
      <c r="D3786" t="s">
        <v>7364</v>
      </c>
      <c r="F3786" t="s">
        <v>7363</v>
      </c>
      <c r="I3786" t="s">
        <v>7363</v>
      </c>
    </row>
    <row r="3787" spans="1:9" x14ac:dyDescent="0.25">
      <c r="A3787" t="s">
        <v>7365</v>
      </c>
      <c r="B3787" t="s">
        <v>7366</v>
      </c>
      <c r="C3787" t="s">
        <v>7366</v>
      </c>
      <c r="D3787" t="s">
        <v>7367</v>
      </c>
      <c r="F3787" t="s">
        <v>7366</v>
      </c>
      <c r="I3787" t="s">
        <v>7366</v>
      </c>
    </row>
    <row r="3788" spans="1:9" x14ac:dyDescent="0.25">
      <c r="A3788" t="s">
        <v>7368</v>
      </c>
      <c r="B3788" t="s">
        <v>7369</v>
      </c>
      <c r="C3788" t="s">
        <v>7369</v>
      </c>
      <c r="D3788" t="s">
        <v>7369</v>
      </c>
      <c r="F3788" t="s">
        <v>7369</v>
      </c>
      <c r="I3788" t="s">
        <v>7369</v>
      </c>
    </row>
    <row r="3789" spans="1:9" x14ac:dyDescent="0.25">
      <c r="A3789" t="s">
        <v>7370</v>
      </c>
      <c r="F3789" t="s">
        <v>7370</v>
      </c>
      <c r="I3789" t="s">
        <v>7370</v>
      </c>
    </row>
    <row r="3790" spans="1:9" x14ac:dyDescent="0.25">
      <c r="A3790" t="s">
        <v>7371</v>
      </c>
      <c r="D3790" t="s">
        <v>7372</v>
      </c>
      <c r="F3790" t="s">
        <v>7372</v>
      </c>
      <c r="I3790" t="s">
        <v>7372</v>
      </c>
    </row>
    <row r="3791" spans="1:9" x14ac:dyDescent="0.25">
      <c r="A3791" t="s">
        <v>7373</v>
      </c>
      <c r="B3791" t="s">
        <v>7374</v>
      </c>
      <c r="C3791" t="s">
        <v>7374</v>
      </c>
      <c r="D3791" t="s">
        <v>7374</v>
      </c>
      <c r="F3791" t="s">
        <v>7374</v>
      </c>
      <c r="I3791" t="s">
        <v>7374</v>
      </c>
    </row>
    <row r="3792" spans="1:9" x14ac:dyDescent="0.25">
      <c r="A3792" t="s">
        <v>7375</v>
      </c>
      <c r="B3792" t="s">
        <v>7376</v>
      </c>
      <c r="C3792" t="s">
        <v>7376</v>
      </c>
      <c r="D3792" t="s">
        <v>7376</v>
      </c>
      <c r="F3792" t="s">
        <v>7376</v>
      </c>
      <c r="I3792" t="s">
        <v>7376</v>
      </c>
    </row>
    <row r="3793" spans="1:9" x14ac:dyDescent="0.25">
      <c r="A3793" t="s">
        <v>7377</v>
      </c>
      <c r="B3793" t="s">
        <v>7378</v>
      </c>
      <c r="C3793" t="s">
        <v>7378</v>
      </c>
      <c r="D3793" t="s">
        <v>7378</v>
      </c>
      <c r="F3793" t="s">
        <v>7378</v>
      </c>
      <c r="I3793" t="s">
        <v>7378</v>
      </c>
    </row>
    <row r="3794" spans="1:9" x14ac:dyDescent="0.25">
      <c r="A3794" t="s">
        <v>7379</v>
      </c>
      <c r="D3794" t="s">
        <v>7380</v>
      </c>
      <c r="F3794" t="s">
        <v>7380</v>
      </c>
      <c r="I3794" t="s">
        <v>7380</v>
      </c>
    </row>
    <row r="3795" spans="1:9" x14ac:dyDescent="0.25">
      <c r="A3795" t="s">
        <v>7381</v>
      </c>
      <c r="B3795" t="s">
        <v>7382</v>
      </c>
      <c r="C3795" t="s">
        <v>7382</v>
      </c>
      <c r="D3795" t="s">
        <v>7382</v>
      </c>
      <c r="F3795" t="s">
        <v>7382</v>
      </c>
      <c r="I3795" t="s">
        <v>7382</v>
      </c>
    </row>
    <row r="3796" spans="1:9" x14ac:dyDescent="0.25">
      <c r="A3796" t="s">
        <v>7383</v>
      </c>
      <c r="B3796" t="s">
        <v>7384</v>
      </c>
      <c r="C3796" t="s">
        <v>7384</v>
      </c>
      <c r="D3796" t="s">
        <v>7384</v>
      </c>
      <c r="F3796" t="s">
        <v>7384</v>
      </c>
      <c r="I3796" t="s">
        <v>7384</v>
      </c>
    </row>
    <row r="3797" spans="1:9" x14ac:dyDescent="0.25">
      <c r="A3797" t="s">
        <v>7385</v>
      </c>
      <c r="B3797" t="s">
        <v>7386</v>
      </c>
      <c r="C3797" t="s">
        <v>7386</v>
      </c>
      <c r="D3797" t="s">
        <v>7386</v>
      </c>
      <c r="F3797" t="s">
        <v>7386</v>
      </c>
      <c r="I3797" t="s">
        <v>7386</v>
      </c>
    </row>
    <row r="3798" spans="1:9" x14ac:dyDescent="0.25">
      <c r="A3798" t="s">
        <v>7387</v>
      </c>
      <c r="B3798" t="s">
        <v>7388</v>
      </c>
      <c r="C3798" t="s">
        <v>7388</v>
      </c>
      <c r="D3798" t="s">
        <v>7388</v>
      </c>
      <c r="F3798" t="s">
        <v>7388</v>
      </c>
      <c r="I3798" t="s">
        <v>7388</v>
      </c>
    </row>
    <row r="3799" spans="1:9" x14ac:dyDescent="0.25">
      <c r="A3799" t="s">
        <v>7389</v>
      </c>
      <c r="B3799" t="s">
        <v>7390</v>
      </c>
      <c r="C3799" t="s">
        <v>7390</v>
      </c>
      <c r="D3799" t="s">
        <v>7390</v>
      </c>
      <c r="F3799" t="s">
        <v>7390</v>
      </c>
      <c r="I3799" t="s">
        <v>7390</v>
      </c>
    </row>
    <row r="3800" spans="1:9" x14ac:dyDescent="0.25">
      <c r="A3800" t="s">
        <v>7391</v>
      </c>
      <c r="B3800" t="s">
        <v>7392</v>
      </c>
      <c r="C3800" t="s">
        <v>7392</v>
      </c>
      <c r="D3800" t="s">
        <v>7392</v>
      </c>
      <c r="F3800" t="s">
        <v>7392</v>
      </c>
      <c r="I3800" t="s">
        <v>7392</v>
      </c>
    </row>
    <row r="3801" spans="1:9" x14ac:dyDescent="0.25">
      <c r="A3801" t="s">
        <v>7393</v>
      </c>
      <c r="B3801" t="s">
        <v>7394</v>
      </c>
      <c r="C3801" t="s">
        <v>7394</v>
      </c>
      <c r="D3801" t="s">
        <v>7394</v>
      </c>
      <c r="F3801" t="s">
        <v>7394</v>
      </c>
      <c r="I3801" t="s">
        <v>7394</v>
      </c>
    </row>
    <row r="3802" spans="1:9" x14ac:dyDescent="0.25">
      <c r="A3802" t="s">
        <v>7395</v>
      </c>
      <c r="B3802" t="s">
        <v>7396</v>
      </c>
      <c r="C3802" t="s">
        <v>7396</v>
      </c>
      <c r="D3802" t="s">
        <v>7396</v>
      </c>
      <c r="F3802" t="s">
        <v>7396</v>
      </c>
      <c r="I3802" t="s">
        <v>7396</v>
      </c>
    </row>
    <row r="3803" spans="1:9" x14ac:dyDescent="0.25">
      <c r="A3803" t="s">
        <v>7397</v>
      </c>
      <c r="B3803" t="s">
        <v>7398</v>
      </c>
      <c r="C3803" t="s">
        <v>7398</v>
      </c>
      <c r="F3803" t="s">
        <v>7398</v>
      </c>
      <c r="I3803" t="s">
        <v>7398</v>
      </c>
    </row>
    <row r="3804" spans="1:9" x14ac:dyDescent="0.25">
      <c r="A3804" t="s">
        <v>7399</v>
      </c>
      <c r="D3804" t="s">
        <v>7400</v>
      </c>
      <c r="F3804" t="s">
        <v>7400</v>
      </c>
      <c r="I3804" t="s">
        <v>7400</v>
      </c>
    </row>
    <row r="3805" spans="1:9" x14ac:dyDescent="0.25">
      <c r="A3805" t="s">
        <v>7401</v>
      </c>
      <c r="B3805" t="s">
        <v>7402</v>
      </c>
      <c r="C3805" t="s">
        <v>7402</v>
      </c>
      <c r="D3805" t="s">
        <v>7402</v>
      </c>
      <c r="F3805" t="s">
        <v>7402</v>
      </c>
      <c r="I3805" t="s">
        <v>7402</v>
      </c>
    </row>
    <row r="3806" spans="1:9" x14ac:dyDescent="0.25">
      <c r="A3806" t="s">
        <v>7403</v>
      </c>
      <c r="B3806" t="s">
        <v>7404</v>
      </c>
      <c r="C3806" t="s">
        <v>7404</v>
      </c>
      <c r="D3806" t="s">
        <v>7404</v>
      </c>
      <c r="F3806" t="s">
        <v>7404</v>
      </c>
      <c r="I3806" t="s">
        <v>7404</v>
      </c>
    </row>
    <row r="3807" spans="1:9" x14ac:dyDescent="0.25">
      <c r="A3807" t="s">
        <v>7405</v>
      </c>
      <c r="B3807" t="s">
        <v>7406</v>
      </c>
      <c r="D3807" t="s">
        <v>7406</v>
      </c>
      <c r="F3807" t="s">
        <v>7406</v>
      </c>
      <c r="I3807" t="s">
        <v>7406</v>
      </c>
    </row>
    <row r="3808" spans="1:9" x14ac:dyDescent="0.25">
      <c r="A3808" t="s">
        <v>7407</v>
      </c>
      <c r="B3808" t="s">
        <v>7408</v>
      </c>
      <c r="C3808" t="s">
        <v>7408</v>
      </c>
      <c r="D3808" t="s">
        <v>7408</v>
      </c>
      <c r="F3808" t="s">
        <v>7408</v>
      </c>
      <c r="I3808" t="s">
        <v>7408</v>
      </c>
    </row>
    <row r="3809" spans="1:9" x14ac:dyDescent="0.25">
      <c r="A3809" t="s">
        <v>7409</v>
      </c>
      <c r="D3809" t="s">
        <v>7410</v>
      </c>
      <c r="F3809" t="s">
        <v>7410</v>
      </c>
      <c r="I3809" t="s">
        <v>7410</v>
      </c>
    </row>
    <row r="3810" spans="1:9" x14ac:dyDescent="0.25">
      <c r="A3810" t="s">
        <v>7411</v>
      </c>
      <c r="B3810" t="s">
        <v>7412</v>
      </c>
      <c r="C3810" t="s">
        <v>7412</v>
      </c>
      <c r="D3810" t="s">
        <v>7412</v>
      </c>
      <c r="F3810" t="s">
        <v>7412</v>
      </c>
      <c r="I3810" t="s">
        <v>7412</v>
      </c>
    </row>
    <row r="3811" spans="1:9" x14ac:dyDescent="0.25">
      <c r="A3811" t="s">
        <v>7413</v>
      </c>
      <c r="B3811" t="s">
        <v>7414</v>
      </c>
      <c r="C3811" t="s">
        <v>7414</v>
      </c>
      <c r="D3811" t="s">
        <v>7414</v>
      </c>
      <c r="F3811" t="s">
        <v>7414</v>
      </c>
      <c r="I3811" t="s">
        <v>7414</v>
      </c>
    </row>
    <row r="3812" spans="1:9" x14ac:dyDescent="0.25">
      <c r="A3812" t="s">
        <v>7415</v>
      </c>
      <c r="B3812" t="s">
        <v>7416</v>
      </c>
      <c r="F3812" t="s">
        <v>7416</v>
      </c>
      <c r="I3812" t="s">
        <v>7416</v>
      </c>
    </row>
    <row r="3813" spans="1:9" x14ac:dyDescent="0.25">
      <c r="A3813" t="s">
        <v>7417</v>
      </c>
      <c r="B3813" t="s">
        <v>7418</v>
      </c>
      <c r="F3813" t="s">
        <v>7418</v>
      </c>
      <c r="I3813" t="s">
        <v>7418</v>
      </c>
    </row>
    <row r="3814" spans="1:9" x14ac:dyDescent="0.25">
      <c r="A3814" t="s">
        <v>7419</v>
      </c>
      <c r="B3814" t="s">
        <v>7420</v>
      </c>
      <c r="D3814" t="s">
        <v>7420</v>
      </c>
      <c r="F3814" t="s">
        <v>7420</v>
      </c>
      <c r="I3814" t="s">
        <v>7420</v>
      </c>
    </row>
    <row r="3815" spans="1:9" x14ac:dyDescent="0.25">
      <c r="A3815" t="s">
        <v>7421</v>
      </c>
      <c r="D3815" t="s">
        <v>7422</v>
      </c>
      <c r="F3815" t="s">
        <v>7422</v>
      </c>
      <c r="I3815" t="s">
        <v>7422</v>
      </c>
    </row>
    <row r="3816" spans="1:9" x14ac:dyDescent="0.25">
      <c r="A3816" t="s">
        <v>7423</v>
      </c>
      <c r="B3816" t="s">
        <v>7424</v>
      </c>
      <c r="C3816" t="s">
        <v>7424</v>
      </c>
      <c r="D3816" t="s">
        <v>7424</v>
      </c>
      <c r="F3816" t="s">
        <v>7424</v>
      </c>
      <c r="I3816" t="s">
        <v>7424</v>
      </c>
    </row>
    <row r="3817" spans="1:9" x14ac:dyDescent="0.25">
      <c r="A3817" t="s">
        <v>7425</v>
      </c>
      <c r="B3817" t="s">
        <v>7426</v>
      </c>
      <c r="C3817" t="s">
        <v>7426</v>
      </c>
      <c r="D3817" t="s">
        <v>7426</v>
      </c>
      <c r="F3817" t="s">
        <v>7426</v>
      </c>
      <c r="I3817" t="s">
        <v>7426</v>
      </c>
    </row>
    <row r="3818" spans="1:9" x14ac:dyDescent="0.25">
      <c r="A3818" t="s">
        <v>7427</v>
      </c>
      <c r="B3818" t="s">
        <v>7428</v>
      </c>
      <c r="C3818" t="s">
        <v>7428</v>
      </c>
      <c r="D3818" t="s">
        <v>7428</v>
      </c>
      <c r="F3818" t="s">
        <v>7428</v>
      </c>
      <c r="I3818" t="s">
        <v>7428</v>
      </c>
    </row>
    <row r="3819" spans="1:9" x14ac:dyDescent="0.25">
      <c r="A3819" t="s">
        <v>7429</v>
      </c>
      <c r="B3819" t="s">
        <v>7430</v>
      </c>
      <c r="C3819" t="s">
        <v>7430</v>
      </c>
      <c r="D3819" t="s">
        <v>7430</v>
      </c>
      <c r="F3819" t="s">
        <v>7430</v>
      </c>
      <c r="I3819" t="s">
        <v>7430</v>
      </c>
    </row>
    <row r="3820" spans="1:9" x14ac:dyDescent="0.25">
      <c r="A3820" t="s">
        <v>7431</v>
      </c>
      <c r="B3820" t="s">
        <v>7432</v>
      </c>
      <c r="C3820" t="s">
        <v>7432</v>
      </c>
      <c r="D3820" t="s">
        <v>7432</v>
      </c>
      <c r="F3820" t="s">
        <v>7432</v>
      </c>
      <c r="I3820" t="s">
        <v>7432</v>
      </c>
    </row>
    <row r="3821" spans="1:9" x14ac:dyDescent="0.25">
      <c r="A3821" t="s">
        <v>7433</v>
      </c>
      <c r="B3821" t="s">
        <v>7434</v>
      </c>
      <c r="C3821" t="s">
        <v>7434</v>
      </c>
      <c r="D3821" t="s">
        <v>7434</v>
      </c>
      <c r="F3821" t="s">
        <v>7434</v>
      </c>
      <c r="I3821" t="s">
        <v>7434</v>
      </c>
    </row>
    <row r="3822" spans="1:9" x14ac:dyDescent="0.25">
      <c r="A3822" t="s">
        <v>7435</v>
      </c>
      <c r="B3822" t="s">
        <v>7436</v>
      </c>
      <c r="C3822" t="s">
        <v>7436</v>
      </c>
      <c r="D3822" t="s">
        <v>7436</v>
      </c>
      <c r="F3822" t="s">
        <v>7436</v>
      </c>
      <c r="I3822" t="s">
        <v>7436</v>
      </c>
    </row>
    <row r="3823" spans="1:9" x14ac:dyDescent="0.25">
      <c r="A3823" t="s">
        <v>7437</v>
      </c>
      <c r="D3823" t="s">
        <v>7438</v>
      </c>
      <c r="F3823" t="s">
        <v>7438</v>
      </c>
      <c r="I3823" t="s">
        <v>7438</v>
      </c>
    </row>
    <row r="3824" spans="1:9" x14ac:dyDescent="0.25">
      <c r="A3824" t="s">
        <v>7439</v>
      </c>
      <c r="B3824" t="s">
        <v>7440</v>
      </c>
      <c r="C3824" t="s">
        <v>7440</v>
      </c>
      <c r="D3824" t="s">
        <v>7440</v>
      </c>
      <c r="F3824" t="s">
        <v>7440</v>
      </c>
      <c r="I3824" t="s">
        <v>7440</v>
      </c>
    </row>
    <row r="3825" spans="1:9" x14ac:dyDescent="0.25">
      <c r="A3825" t="s">
        <v>7441</v>
      </c>
      <c r="B3825" t="s">
        <v>7442</v>
      </c>
      <c r="C3825" t="s">
        <v>7442</v>
      </c>
      <c r="D3825" t="s">
        <v>7442</v>
      </c>
      <c r="F3825" t="s">
        <v>7442</v>
      </c>
      <c r="I3825" t="s">
        <v>7442</v>
      </c>
    </row>
    <row r="3826" spans="1:9" x14ac:dyDescent="0.25">
      <c r="A3826" t="s">
        <v>7443</v>
      </c>
      <c r="B3826" t="s">
        <v>7444</v>
      </c>
      <c r="C3826" t="s">
        <v>7444</v>
      </c>
      <c r="D3826" t="s">
        <v>7444</v>
      </c>
      <c r="F3826" t="s">
        <v>7444</v>
      </c>
      <c r="I3826" t="s">
        <v>7444</v>
      </c>
    </row>
    <row r="3827" spans="1:9" x14ac:dyDescent="0.25">
      <c r="A3827" t="s">
        <v>7445</v>
      </c>
      <c r="B3827" t="s">
        <v>7446</v>
      </c>
      <c r="C3827" t="s">
        <v>7446</v>
      </c>
      <c r="D3827" t="s">
        <v>7446</v>
      </c>
      <c r="F3827" t="s">
        <v>7446</v>
      </c>
      <c r="I3827" t="s">
        <v>7446</v>
      </c>
    </row>
    <row r="3828" spans="1:9" x14ac:dyDescent="0.25">
      <c r="A3828" t="s">
        <v>7447</v>
      </c>
      <c r="B3828" t="s">
        <v>7448</v>
      </c>
      <c r="C3828" t="s">
        <v>7448</v>
      </c>
      <c r="D3828" t="s">
        <v>7448</v>
      </c>
      <c r="F3828" t="s">
        <v>7448</v>
      </c>
      <c r="I3828" t="s">
        <v>7448</v>
      </c>
    </row>
    <row r="3829" spans="1:9" x14ac:dyDescent="0.25">
      <c r="A3829" t="s">
        <v>7449</v>
      </c>
      <c r="C3829" t="s">
        <v>7450</v>
      </c>
      <c r="D3829" t="s">
        <v>7450</v>
      </c>
      <c r="F3829" t="s">
        <v>7450</v>
      </c>
      <c r="I3829" t="s">
        <v>7450</v>
      </c>
    </row>
    <row r="3830" spans="1:9" x14ac:dyDescent="0.25">
      <c r="A3830" t="s">
        <v>7451</v>
      </c>
      <c r="B3830" t="s">
        <v>7452</v>
      </c>
      <c r="C3830" t="s">
        <v>7452</v>
      </c>
      <c r="D3830" t="s">
        <v>7452</v>
      </c>
      <c r="F3830" t="s">
        <v>7452</v>
      </c>
      <c r="I3830" t="s">
        <v>7452</v>
      </c>
    </row>
    <row r="3831" spans="1:9" x14ac:dyDescent="0.25">
      <c r="A3831" t="s">
        <v>7453</v>
      </c>
      <c r="B3831" t="s">
        <v>7454</v>
      </c>
      <c r="C3831" t="s">
        <v>7454</v>
      </c>
      <c r="D3831" t="s">
        <v>7454</v>
      </c>
      <c r="F3831" t="s">
        <v>7454</v>
      </c>
      <c r="I3831" t="s">
        <v>7454</v>
      </c>
    </row>
    <row r="3832" spans="1:9" x14ac:dyDescent="0.25">
      <c r="A3832" t="s">
        <v>7455</v>
      </c>
      <c r="B3832" t="s">
        <v>7456</v>
      </c>
      <c r="C3832" t="s">
        <v>7456</v>
      </c>
      <c r="D3832" t="s">
        <v>7456</v>
      </c>
      <c r="F3832" t="s">
        <v>7456</v>
      </c>
      <c r="I3832" t="s">
        <v>7456</v>
      </c>
    </row>
    <row r="3833" spans="1:9" x14ac:dyDescent="0.25">
      <c r="A3833" t="s">
        <v>7457</v>
      </c>
      <c r="B3833" t="s">
        <v>7458</v>
      </c>
      <c r="C3833" t="s">
        <v>7458</v>
      </c>
      <c r="D3833" t="s">
        <v>7458</v>
      </c>
      <c r="F3833" t="s">
        <v>7458</v>
      </c>
      <c r="I3833" t="s">
        <v>7458</v>
      </c>
    </row>
    <row r="3834" spans="1:9" x14ac:dyDescent="0.25">
      <c r="A3834" t="s">
        <v>7459</v>
      </c>
      <c r="C3834" t="s">
        <v>7460</v>
      </c>
      <c r="D3834" t="s">
        <v>7460</v>
      </c>
      <c r="F3834" t="s">
        <v>7460</v>
      </c>
      <c r="I3834" t="s">
        <v>7460</v>
      </c>
    </row>
    <row r="3835" spans="1:9" x14ac:dyDescent="0.25">
      <c r="A3835" t="s">
        <v>7461</v>
      </c>
      <c r="B3835" t="s">
        <v>7462</v>
      </c>
      <c r="C3835" t="s">
        <v>7462</v>
      </c>
      <c r="D3835" t="s">
        <v>7463</v>
      </c>
      <c r="F3835" t="s">
        <v>7462</v>
      </c>
      <c r="I3835" t="s">
        <v>7462</v>
      </c>
    </row>
    <row r="3836" spans="1:9" x14ac:dyDescent="0.25">
      <c r="A3836" t="s">
        <v>7464</v>
      </c>
      <c r="B3836" t="s">
        <v>7465</v>
      </c>
      <c r="C3836" t="s">
        <v>7465</v>
      </c>
      <c r="D3836" t="s">
        <v>7465</v>
      </c>
      <c r="F3836" t="s">
        <v>7465</v>
      </c>
      <c r="I3836" t="s">
        <v>7465</v>
      </c>
    </row>
    <row r="3837" spans="1:9" x14ac:dyDescent="0.25">
      <c r="A3837" t="s">
        <v>7466</v>
      </c>
      <c r="B3837" t="s">
        <v>7467</v>
      </c>
      <c r="C3837" t="s">
        <v>7467</v>
      </c>
      <c r="D3837" t="s">
        <v>7467</v>
      </c>
      <c r="F3837" t="s">
        <v>7467</v>
      </c>
      <c r="I3837" t="s">
        <v>7467</v>
      </c>
    </row>
    <row r="3838" spans="1:9" x14ac:dyDescent="0.25">
      <c r="A3838" t="s">
        <v>7468</v>
      </c>
      <c r="B3838" t="s">
        <v>7469</v>
      </c>
      <c r="C3838" t="s">
        <v>7469</v>
      </c>
      <c r="D3838" t="s">
        <v>7469</v>
      </c>
      <c r="F3838" t="s">
        <v>7469</v>
      </c>
      <c r="I3838" t="s">
        <v>7469</v>
      </c>
    </row>
    <row r="3839" spans="1:9" x14ac:dyDescent="0.25">
      <c r="A3839" t="s">
        <v>7470</v>
      </c>
      <c r="B3839" t="s">
        <v>7471</v>
      </c>
      <c r="C3839" t="s">
        <v>7471</v>
      </c>
      <c r="D3839" t="s">
        <v>7471</v>
      </c>
      <c r="F3839" t="s">
        <v>7471</v>
      </c>
      <c r="I3839" t="s">
        <v>7471</v>
      </c>
    </row>
    <row r="3840" spans="1:9" x14ac:dyDescent="0.25">
      <c r="A3840" t="s">
        <v>7472</v>
      </c>
      <c r="B3840" t="s">
        <v>7473</v>
      </c>
      <c r="C3840" t="s">
        <v>7473</v>
      </c>
      <c r="D3840" t="s">
        <v>7473</v>
      </c>
      <c r="F3840" t="s">
        <v>7473</v>
      </c>
      <c r="I3840" t="s">
        <v>7473</v>
      </c>
    </row>
    <row r="3841" spans="1:9" x14ac:dyDescent="0.25">
      <c r="A3841" t="s">
        <v>7474</v>
      </c>
      <c r="B3841" t="s">
        <v>7475</v>
      </c>
      <c r="C3841" t="s">
        <v>7475</v>
      </c>
      <c r="D3841" t="s">
        <v>7475</v>
      </c>
      <c r="F3841" t="s">
        <v>7475</v>
      </c>
      <c r="I3841" t="s">
        <v>7475</v>
      </c>
    </row>
    <row r="3842" spans="1:9" x14ac:dyDescent="0.25">
      <c r="A3842" t="s">
        <v>7476</v>
      </c>
      <c r="B3842" t="s">
        <v>7477</v>
      </c>
      <c r="C3842" t="s">
        <v>7477</v>
      </c>
      <c r="D3842" t="s">
        <v>7477</v>
      </c>
      <c r="F3842" t="s">
        <v>7477</v>
      </c>
      <c r="I3842" t="s">
        <v>7477</v>
      </c>
    </row>
    <row r="3843" spans="1:9" x14ac:dyDescent="0.25">
      <c r="A3843" t="s">
        <v>7478</v>
      </c>
      <c r="B3843" t="s">
        <v>7479</v>
      </c>
      <c r="C3843" t="s">
        <v>7479</v>
      </c>
      <c r="D3843" t="s">
        <v>7479</v>
      </c>
      <c r="F3843" t="s">
        <v>7479</v>
      </c>
      <c r="I3843" t="s">
        <v>7479</v>
      </c>
    </row>
    <row r="3844" spans="1:9" x14ac:dyDescent="0.25">
      <c r="A3844" t="s">
        <v>7480</v>
      </c>
      <c r="B3844" t="s">
        <v>7481</v>
      </c>
      <c r="C3844" t="s">
        <v>7481</v>
      </c>
      <c r="D3844" t="s">
        <v>7481</v>
      </c>
      <c r="F3844" t="s">
        <v>7481</v>
      </c>
      <c r="I3844" t="s">
        <v>7481</v>
      </c>
    </row>
    <row r="3845" spans="1:9" x14ac:dyDescent="0.25">
      <c r="A3845" t="s">
        <v>7482</v>
      </c>
      <c r="B3845" t="s">
        <v>7483</v>
      </c>
      <c r="C3845" t="s">
        <v>7483</v>
      </c>
      <c r="D3845" t="s">
        <v>7483</v>
      </c>
      <c r="F3845" t="s">
        <v>7483</v>
      </c>
      <c r="I3845" t="s">
        <v>7483</v>
      </c>
    </row>
    <row r="3846" spans="1:9" x14ac:dyDescent="0.25">
      <c r="A3846" t="s">
        <v>7484</v>
      </c>
      <c r="B3846" t="s">
        <v>7485</v>
      </c>
      <c r="C3846" t="s">
        <v>7485</v>
      </c>
      <c r="D3846" t="s">
        <v>7485</v>
      </c>
      <c r="F3846" t="s">
        <v>7485</v>
      </c>
      <c r="I3846" t="s">
        <v>7485</v>
      </c>
    </row>
    <row r="3847" spans="1:9" x14ac:dyDescent="0.25">
      <c r="A3847" t="s">
        <v>7486</v>
      </c>
      <c r="B3847" t="s">
        <v>7487</v>
      </c>
      <c r="C3847" t="s">
        <v>7487</v>
      </c>
      <c r="D3847" t="s">
        <v>7487</v>
      </c>
      <c r="F3847" t="s">
        <v>7487</v>
      </c>
      <c r="I3847" t="s">
        <v>7487</v>
      </c>
    </row>
    <row r="3848" spans="1:9" x14ac:dyDescent="0.25">
      <c r="A3848" t="s">
        <v>7488</v>
      </c>
      <c r="B3848" t="s">
        <v>7489</v>
      </c>
      <c r="C3848" t="s">
        <v>7489</v>
      </c>
      <c r="D3848" t="s">
        <v>7489</v>
      </c>
      <c r="F3848" t="s">
        <v>7489</v>
      </c>
      <c r="I3848" t="s">
        <v>7489</v>
      </c>
    </row>
    <row r="3849" spans="1:9" x14ac:dyDescent="0.25">
      <c r="A3849" t="s">
        <v>7490</v>
      </c>
      <c r="B3849" t="s">
        <v>7491</v>
      </c>
      <c r="C3849" t="s">
        <v>7491</v>
      </c>
      <c r="D3849" t="s">
        <v>7491</v>
      </c>
      <c r="F3849" t="s">
        <v>7491</v>
      </c>
      <c r="I3849" t="s">
        <v>7491</v>
      </c>
    </row>
    <row r="3850" spans="1:9" x14ac:dyDescent="0.25">
      <c r="A3850" t="s">
        <v>7492</v>
      </c>
      <c r="C3850" t="s">
        <v>7493</v>
      </c>
      <c r="D3850" t="s">
        <v>7493</v>
      </c>
      <c r="F3850" t="s">
        <v>7493</v>
      </c>
      <c r="I3850" t="s">
        <v>7493</v>
      </c>
    </row>
    <row r="3851" spans="1:9" x14ac:dyDescent="0.25">
      <c r="A3851" t="s">
        <v>7494</v>
      </c>
      <c r="B3851" t="s">
        <v>7495</v>
      </c>
      <c r="C3851" t="s">
        <v>7495</v>
      </c>
      <c r="D3851" t="s">
        <v>7495</v>
      </c>
      <c r="F3851" t="s">
        <v>7495</v>
      </c>
      <c r="I3851" t="s">
        <v>7495</v>
      </c>
    </row>
    <row r="3852" spans="1:9" x14ac:dyDescent="0.25">
      <c r="A3852" t="s">
        <v>7496</v>
      </c>
      <c r="B3852" t="s">
        <v>7497</v>
      </c>
      <c r="C3852" t="s">
        <v>7497</v>
      </c>
      <c r="F3852" t="s">
        <v>7497</v>
      </c>
      <c r="I3852" t="s">
        <v>7497</v>
      </c>
    </row>
    <row r="3853" spans="1:9" x14ac:dyDescent="0.25">
      <c r="A3853" t="s">
        <v>7498</v>
      </c>
      <c r="B3853" t="s">
        <v>7499</v>
      </c>
      <c r="C3853" t="s">
        <v>7499</v>
      </c>
      <c r="D3853" t="s">
        <v>7499</v>
      </c>
      <c r="F3853" t="s">
        <v>7499</v>
      </c>
      <c r="I3853" t="s">
        <v>7499</v>
      </c>
    </row>
    <row r="3854" spans="1:9" x14ac:dyDescent="0.25">
      <c r="A3854" t="s">
        <v>7500</v>
      </c>
      <c r="F3854" t="s">
        <v>7500</v>
      </c>
      <c r="I3854" t="s">
        <v>7500</v>
      </c>
    </row>
    <row r="3855" spans="1:9" x14ac:dyDescent="0.25">
      <c r="A3855" t="s">
        <v>7501</v>
      </c>
      <c r="D3855" t="s">
        <v>7502</v>
      </c>
      <c r="F3855" t="s">
        <v>7502</v>
      </c>
      <c r="I3855" t="s">
        <v>7502</v>
      </c>
    </row>
    <row r="3856" spans="1:9" x14ac:dyDescent="0.25">
      <c r="A3856" t="s">
        <v>7503</v>
      </c>
      <c r="D3856" t="s">
        <v>7504</v>
      </c>
      <c r="F3856" t="s">
        <v>7504</v>
      </c>
      <c r="I3856" t="s">
        <v>7504</v>
      </c>
    </row>
    <row r="3857" spans="1:9" x14ac:dyDescent="0.25">
      <c r="A3857" t="s">
        <v>7505</v>
      </c>
      <c r="B3857" t="s">
        <v>7506</v>
      </c>
      <c r="C3857" t="s">
        <v>7506</v>
      </c>
      <c r="D3857" t="s">
        <v>7506</v>
      </c>
      <c r="F3857" t="s">
        <v>7506</v>
      </c>
      <c r="I3857" t="s">
        <v>7506</v>
      </c>
    </row>
    <row r="3858" spans="1:9" x14ac:dyDescent="0.25">
      <c r="A3858" t="s">
        <v>7507</v>
      </c>
      <c r="B3858" t="s">
        <v>7508</v>
      </c>
      <c r="C3858" t="s">
        <v>7508</v>
      </c>
      <c r="D3858" t="s">
        <v>7508</v>
      </c>
      <c r="F3858" t="s">
        <v>7508</v>
      </c>
      <c r="I3858" t="s">
        <v>7508</v>
      </c>
    </row>
    <row r="3859" spans="1:9" x14ac:dyDescent="0.25">
      <c r="A3859" t="s">
        <v>7509</v>
      </c>
      <c r="B3859" t="s">
        <v>7510</v>
      </c>
      <c r="C3859" t="s">
        <v>7510</v>
      </c>
      <c r="D3859" t="s">
        <v>7510</v>
      </c>
      <c r="F3859" t="s">
        <v>7510</v>
      </c>
      <c r="I3859" t="s">
        <v>7510</v>
      </c>
    </row>
    <row r="3860" spans="1:9" x14ac:dyDescent="0.25">
      <c r="A3860" t="s">
        <v>7511</v>
      </c>
      <c r="B3860" t="s">
        <v>7512</v>
      </c>
      <c r="C3860" t="s">
        <v>7512</v>
      </c>
      <c r="D3860" t="s">
        <v>7512</v>
      </c>
      <c r="F3860" t="s">
        <v>7512</v>
      </c>
      <c r="I3860" t="s">
        <v>7512</v>
      </c>
    </row>
    <row r="3861" spans="1:9" x14ac:dyDescent="0.25">
      <c r="A3861" t="s">
        <v>7513</v>
      </c>
      <c r="B3861" t="s">
        <v>7514</v>
      </c>
      <c r="C3861" t="s">
        <v>7514</v>
      </c>
      <c r="D3861" t="s">
        <v>7514</v>
      </c>
      <c r="F3861" t="s">
        <v>7514</v>
      </c>
      <c r="I3861" t="s">
        <v>7514</v>
      </c>
    </row>
    <row r="3862" spans="1:9" x14ac:dyDescent="0.25">
      <c r="A3862" t="s">
        <v>7515</v>
      </c>
      <c r="B3862" t="s">
        <v>7516</v>
      </c>
      <c r="C3862" t="s">
        <v>7516</v>
      </c>
      <c r="D3862" t="s">
        <v>7516</v>
      </c>
      <c r="F3862" t="s">
        <v>7516</v>
      </c>
      <c r="I3862" t="s">
        <v>7516</v>
      </c>
    </row>
    <row r="3863" spans="1:9" x14ac:dyDescent="0.25">
      <c r="A3863" t="s">
        <v>7517</v>
      </c>
      <c r="F3863" t="s">
        <v>7517</v>
      </c>
      <c r="I3863" t="s">
        <v>7517</v>
      </c>
    </row>
    <row r="3864" spans="1:9" x14ac:dyDescent="0.25">
      <c r="A3864" t="s">
        <v>7518</v>
      </c>
      <c r="B3864" t="s">
        <v>7519</v>
      </c>
      <c r="C3864" t="s">
        <v>7519</v>
      </c>
      <c r="D3864" t="s">
        <v>7519</v>
      </c>
      <c r="F3864" t="s">
        <v>7519</v>
      </c>
      <c r="I3864" t="s">
        <v>7519</v>
      </c>
    </row>
    <row r="3865" spans="1:9" x14ac:dyDescent="0.25">
      <c r="A3865" t="s">
        <v>7520</v>
      </c>
      <c r="B3865" t="s">
        <v>7521</v>
      </c>
      <c r="C3865" t="s">
        <v>7521</v>
      </c>
      <c r="D3865" t="s">
        <v>7521</v>
      </c>
      <c r="F3865" t="s">
        <v>7521</v>
      </c>
      <c r="I3865" t="s">
        <v>7521</v>
      </c>
    </row>
    <row r="3866" spans="1:9" x14ac:dyDescent="0.25">
      <c r="A3866" t="s">
        <v>7522</v>
      </c>
      <c r="B3866" t="s">
        <v>7523</v>
      </c>
      <c r="C3866" t="s">
        <v>7523</v>
      </c>
      <c r="D3866" t="s">
        <v>7523</v>
      </c>
      <c r="F3866" t="s">
        <v>7523</v>
      </c>
      <c r="I3866" t="s">
        <v>7523</v>
      </c>
    </row>
    <row r="3867" spans="1:9" x14ac:dyDescent="0.25">
      <c r="A3867" t="s">
        <v>7524</v>
      </c>
      <c r="B3867" t="s">
        <v>7525</v>
      </c>
      <c r="C3867" t="s">
        <v>7525</v>
      </c>
      <c r="D3867" t="s">
        <v>7525</v>
      </c>
      <c r="F3867" t="s">
        <v>7525</v>
      </c>
      <c r="I3867" t="s">
        <v>7525</v>
      </c>
    </row>
    <row r="3868" spans="1:9" x14ac:dyDescent="0.25">
      <c r="A3868" t="s">
        <v>7526</v>
      </c>
      <c r="B3868" t="s">
        <v>7527</v>
      </c>
      <c r="C3868" t="s">
        <v>7527</v>
      </c>
      <c r="D3868" t="s">
        <v>7527</v>
      </c>
      <c r="F3868" t="s">
        <v>7527</v>
      </c>
      <c r="I3868" t="s">
        <v>7527</v>
      </c>
    </row>
    <row r="3869" spans="1:9" x14ac:dyDescent="0.25">
      <c r="A3869" t="s">
        <v>7528</v>
      </c>
      <c r="B3869" t="s">
        <v>7529</v>
      </c>
      <c r="C3869" t="s">
        <v>7529</v>
      </c>
      <c r="D3869" t="s">
        <v>7529</v>
      </c>
      <c r="F3869" t="s">
        <v>7529</v>
      </c>
      <c r="I3869" t="s">
        <v>7529</v>
      </c>
    </row>
    <row r="3870" spans="1:9" x14ac:dyDescent="0.25">
      <c r="A3870" t="s">
        <v>7530</v>
      </c>
      <c r="F3870" t="s">
        <v>7530</v>
      </c>
      <c r="I3870" t="s">
        <v>7530</v>
      </c>
    </row>
    <row r="3871" spans="1:9" x14ac:dyDescent="0.25">
      <c r="A3871" t="s">
        <v>7531</v>
      </c>
      <c r="B3871" t="s">
        <v>7532</v>
      </c>
      <c r="C3871" t="s">
        <v>7532</v>
      </c>
      <c r="D3871" t="s">
        <v>7532</v>
      </c>
      <c r="F3871" t="s">
        <v>7532</v>
      </c>
      <c r="I3871" t="s">
        <v>7532</v>
      </c>
    </row>
    <row r="3872" spans="1:9" x14ac:dyDescent="0.25">
      <c r="A3872" t="s">
        <v>7533</v>
      </c>
      <c r="F3872" t="s">
        <v>7533</v>
      </c>
      <c r="I3872" t="s">
        <v>7533</v>
      </c>
    </row>
    <row r="3873" spans="1:9" x14ac:dyDescent="0.25">
      <c r="A3873" t="s">
        <v>7534</v>
      </c>
      <c r="B3873" t="s">
        <v>7535</v>
      </c>
      <c r="C3873" t="s">
        <v>7535</v>
      </c>
      <c r="D3873" t="s">
        <v>7535</v>
      </c>
      <c r="F3873" t="s">
        <v>7535</v>
      </c>
      <c r="I3873" t="s">
        <v>7535</v>
      </c>
    </row>
    <row r="3874" spans="1:9" x14ac:dyDescent="0.25">
      <c r="A3874" t="s">
        <v>7536</v>
      </c>
      <c r="F3874" t="s">
        <v>7536</v>
      </c>
      <c r="I3874" t="s">
        <v>7536</v>
      </c>
    </row>
    <row r="3875" spans="1:9" x14ac:dyDescent="0.25">
      <c r="A3875" t="s">
        <v>7537</v>
      </c>
      <c r="B3875" t="s">
        <v>7538</v>
      </c>
      <c r="C3875" t="s">
        <v>7538</v>
      </c>
      <c r="D3875" t="s">
        <v>7538</v>
      </c>
      <c r="F3875" t="s">
        <v>7538</v>
      </c>
      <c r="I3875" t="s">
        <v>7538</v>
      </c>
    </row>
    <row r="3876" spans="1:9" x14ac:dyDescent="0.25">
      <c r="A3876" t="s">
        <v>7539</v>
      </c>
      <c r="B3876" t="s">
        <v>7540</v>
      </c>
      <c r="C3876" t="s">
        <v>7540</v>
      </c>
      <c r="D3876" t="s">
        <v>7540</v>
      </c>
      <c r="F3876" t="s">
        <v>7540</v>
      </c>
      <c r="I3876" t="s">
        <v>7540</v>
      </c>
    </row>
    <row r="3877" spans="1:9" x14ac:dyDescent="0.25">
      <c r="A3877" t="s">
        <v>7541</v>
      </c>
      <c r="D3877" t="s">
        <v>7542</v>
      </c>
      <c r="F3877" t="s">
        <v>7542</v>
      </c>
      <c r="I3877" t="s">
        <v>7542</v>
      </c>
    </row>
    <row r="3878" spans="1:9" x14ac:dyDescent="0.25">
      <c r="A3878" t="s">
        <v>7543</v>
      </c>
      <c r="B3878" t="s">
        <v>7544</v>
      </c>
      <c r="C3878" t="s">
        <v>7544</v>
      </c>
      <c r="D3878" t="s">
        <v>7544</v>
      </c>
      <c r="F3878" t="s">
        <v>7544</v>
      </c>
      <c r="I3878" t="s">
        <v>7544</v>
      </c>
    </row>
    <row r="3879" spans="1:9" x14ac:dyDescent="0.25">
      <c r="A3879" t="s">
        <v>7545</v>
      </c>
      <c r="B3879" t="s">
        <v>7546</v>
      </c>
      <c r="F3879" t="s">
        <v>7546</v>
      </c>
      <c r="I3879" t="s">
        <v>7546</v>
      </c>
    </row>
    <row r="3880" spans="1:9" x14ac:dyDescent="0.25">
      <c r="A3880" t="s">
        <v>7547</v>
      </c>
      <c r="B3880" t="s">
        <v>7548</v>
      </c>
      <c r="F3880" t="s">
        <v>7548</v>
      </c>
      <c r="I3880" t="s">
        <v>7548</v>
      </c>
    </row>
    <row r="3881" spans="1:9" x14ac:dyDescent="0.25">
      <c r="A3881" t="s">
        <v>7549</v>
      </c>
      <c r="B3881" t="s">
        <v>7550</v>
      </c>
      <c r="C3881" t="s">
        <v>7550</v>
      </c>
      <c r="D3881" t="s">
        <v>7550</v>
      </c>
      <c r="F3881" t="s">
        <v>7550</v>
      </c>
      <c r="I3881" t="s">
        <v>7550</v>
      </c>
    </row>
    <row r="3882" spans="1:9" x14ac:dyDescent="0.25">
      <c r="A3882" t="s">
        <v>7551</v>
      </c>
      <c r="B3882" t="s">
        <v>7552</v>
      </c>
      <c r="C3882" t="s">
        <v>7552</v>
      </c>
      <c r="D3882" t="s">
        <v>7552</v>
      </c>
      <c r="F3882" t="s">
        <v>7552</v>
      </c>
      <c r="I3882" t="s">
        <v>7552</v>
      </c>
    </row>
    <row r="3883" spans="1:9" x14ac:dyDescent="0.25">
      <c r="A3883" t="s">
        <v>7553</v>
      </c>
      <c r="B3883" t="s">
        <v>7554</v>
      </c>
      <c r="C3883" t="s">
        <v>7554</v>
      </c>
      <c r="D3883" t="s">
        <v>7554</v>
      </c>
      <c r="F3883" t="s">
        <v>7554</v>
      </c>
      <c r="I3883" t="s">
        <v>7554</v>
      </c>
    </row>
    <row r="3884" spans="1:9" x14ac:dyDescent="0.25">
      <c r="A3884" t="s">
        <v>7555</v>
      </c>
      <c r="B3884" t="s">
        <v>7556</v>
      </c>
      <c r="C3884" t="s">
        <v>7556</v>
      </c>
      <c r="D3884" t="s">
        <v>7556</v>
      </c>
      <c r="F3884" t="s">
        <v>7556</v>
      </c>
      <c r="I3884" t="s">
        <v>7556</v>
      </c>
    </row>
    <row r="3885" spans="1:9" x14ac:dyDescent="0.25">
      <c r="A3885" t="s">
        <v>7557</v>
      </c>
      <c r="B3885" t="s">
        <v>7558</v>
      </c>
      <c r="C3885" t="s">
        <v>7558</v>
      </c>
      <c r="D3885" t="s">
        <v>7558</v>
      </c>
      <c r="F3885" t="s">
        <v>7558</v>
      </c>
      <c r="I3885" t="s">
        <v>7558</v>
      </c>
    </row>
    <row r="3886" spans="1:9" x14ac:dyDescent="0.25">
      <c r="A3886" t="s">
        <v>7559</v>
      </c>
      <c r="B3886" t="s">
        <v>7560</v>
      </c>
      <c r="C3886" t="s">
        <v>7560</v>
      </c>
      <c r="D3886" t="s">
        <v>7560</v>
      </c>
      <c r="F3886" t="s">
        <v>7560</v>
      </c>
      <c r="I3886" t="s">
        <v>7560</v>
      </c>
    </row>
    <row r="3887" spans="1:9" x14ac:dyDescent="0.25">
      <c r="A3887" t="s">
        <v>7561</v>
      </c>
      <c r="B3887" t="s">
        <v>7562</v>
      </c>
      <c r="C3887" t="s">
        <v>7562</v>
      </c>
      <c r="D3887" t="s">
        <v>7562</v>
      </c>
      <c r="F3887" t="s">
        <v>7562</v>
      </c>
      <c r="I3887" t="s">
        <v>7562</v>
      </c>
    </row>
    <row r="3888" spans="1:9" x14ac:dyDescent="0.25">
      <c r="A3888" t="s">
        <v>7563</v>
      </c>
      <c r="B3888" t="s">
        <v>7564</v>
      </c>
      <c r="C3888" t="s">
        <v>7564</v>
      </c>
      <c r="D3888" t="s">
        <v>7564</v>
      </c>
      <c r="F3888" t="s">
        <v>7564</v>
      </c>
      <c r="I3888" t="s">
        <v>7564</v>
      </c>
    </row>
    <row r="3889" spans="1:9" x14ac:dyDescent="0.25">
      <c r="A3889" t="s">
        <v>7565</v>
      </c>
      <c r="B3889" t="s">
        <v>7566</v>
      </c>
      <c r="C3889" t="s">
        <v>7566</v>
      </c>
      <c r="D3889" t="s">
        <v>7566</v>
      </c>
      <c r="F3889" t="s">
        <v>7566</v>
      </c>
      <c r="I3889" t="s">
        <v>7566</v>
      </c>
    </row>
    <row r="3890" spans="1:9" x14ac:dyDescent="0.25">
      <c r="A3890" t="s">
        <v>7567</v>
      </c>
      <c r="B3890" t="s">
        <v>7568</v>
      </c>
      <c r="C3890" t="s">
        <v>7568</v>
      </c>
      <c r="D3890" t="s">
        <v>7568</v>
      </c>
      <c r="F3890" t="s">
        <v>7568</v>
      </c>
      <c r="I3890" t="s">
        <v>7568</v>
      </c>
    </row>
    <row r="3891" spans="1:9" x14ac:dyDescent="0.25">
      <c r="A3891" t="s">
        <v>7569</v>
      </c>
      <c r="B3891" t="s">
        <v>7570</v>
      </c>
      <c r="C3891" t="s">
        <v>7570</v>
      </c>
      <c r="D3891" t="s">
        <v>7570</v>
      </c>
      <c r="F3891" t="s">
        <v>7570</v>
      </c>
      <c r="I3891" t="s">
        <v>7570</v>
      </c>
    </row>
    <row r="3892" spans="1:9" x14ac:dyDescent="0.25">
      <c r="A3892" t="s">
        <v>7571</v>
      </c>
      <c r="B3892" t="s">
        <v>7572</v>
      </c>
      <c r="C3892" t="s">
        <v>7572</v>
      </c>
      <c r="D3892" t="s">
        <v>7572</v>
      </c>
      <c r="F3892" t="s">
        <v>7572</v>
      </c>
      <c r="I3892" t="s">
        <v>7572</v>
      </c>
    </row>
    <row r="3893" spans="1:9" x14ac:dyDescent="0.25">
      <c r="A3893" t="s">
        <v>7573</v>
      </c>
      <c r="B3893" t="s">
        <v>7574</v>
      </c>
      <c r="C3893" t="s">
        <v>7574</v>
      </c>
      <c r="D3893" t="s">
        <v>7574</v>
      </c>
      <c r="F3893" t="s">
        <v>7574</v>
      </c>
      <c r="I3893" t="s">
        <v>7574</v>
      </c>
    </row>
    <row r="3894" spans="1:9" x14ac:dyDescent="0.25">
      <c r="A3894" t="s">
        <v>7575</v>
      </c>
      <c r="B3894" t="s">
        <v>7576</v>
      </c>
      <c r="C3894" t="s">
        <v>7576</v>
      </c>
      <c r="D3894" t="s">
        <v>7576</v>
      </c>
      <c r="F3894" t="s">
        <v>7576</v>
      </c>
      <c r="I3894" t="s">
        <v>7576</v>
      </c>
    </row>
    <row r="3895" spans="1:9" x14ac:dyDescent="0.25">
      <c r="A3895" t="s">
        <v>7577</v>
      </c>
      <c r="B3895" t="s">
        <v>7578</v>
      </c>
      <c r="C3895" t="s">
        <v>7578</v>
      </c>
      <c r="D3895" t="s">
        <v>7578</v>
      </c>
      <c r="F3895" t="s">
        <v>7578</v>
      </c>
      <c r="I3895" t="s">
        <v>7578</v>
      </c>
    </row>
    <row r="3896" spans="1:9" x14ac:dyDescent="0.25">
      <c r="A3896" t="s">
        <v>7579</v>
      </c>
      <c r="B3896" t="s">
        <v>7580</v>
      </c>
      <c r="C3896" t="s">
        <v>7580</v>
      </c>
      <c r="D3896" t="s">
        <v>7580</v>
      </c>
      <c r="F3896" t="s">
        <v>7580</v>
      </c>
      <c r="I3896" t="s">
        <v>7580</v>
      </c>
    </row>
    <row r="3897" spans="1:9" x14ac:dyDescent="0.25">
      <c r="A3897" t="s">
        <v>7581</v>
      </c>
      <c r="B3897" t="s">
        <v>7582</v>
      </c>
      <c r="C3897" t="s">
        <v>7582</v>
      </c>
      <c r="D3897" t="s">
        <v>7582</v>
      </c>
      <c r="F3897" t="s">
        <v>7582</v>
      </c>
      <c r="I3897" t="s">
        <v>7582</v>
      </c>
    </row>
    <row r="3898" spans="1:9" x14ac:dyDescent="0.25">
      <c r="A3898" t="s">
        <v>7583</v>
      </c>
      <c r="B3898" t="s">
        <v>7584</v>
      </c>
      <c r="C3898" t="s">
        <v>7584</v>
      </c>
      <c r="D3898" t="s">
        <v>7584</v>
      </c>
      <c r="F3898" t="s">
        <v>7584</v>
      </c>
      <c r="I3898" t="s">
        <v>7584</v>
      </c>
    </row>
    <row r="3899" spans="1:9" x14ac:dyDescent="0.25">
      <c r="A3899" t="s">
        <v>7585</v>
      </c>
      <c r="B3899" t="s">
        <v>7586</v>
      </c>
      <c r="C3899" t="s">
        <v>7586</v>
      </c>
      <c r="D3899" t="s">
        <v>7586</v>
      </c>
      <c r="F3899" t="s">
        <v>7586</v>
      </c>
      <c r="I3899" t="s">
        <v>7586</v>
      </c>
    </row>
    <row r="3900" spans="1:9" x14ac:dyDescent="0.25">
      <c r="A3900" t="s">
        <v>7587</v>
      </c>
      <c r="B3900" t="s">
        <v>7588</v>
      </c>
      <c r="C3900" t="s">
        <v>7588</v>
      </c>
      <c r="D3900" t="s">
        <v>7588</v>
      </c>
      <c r="F3900" t="s">
        <v>7588</v>
      </c>
      <c r="I3900" t="s">
        <v>7588</v>
      </c>
    </row>
    <row r="3901" spans="1:9" x14ac:dyDescent="0.25">
      <c r="A3901" t="s">
        <v>7589</v>
      </c>
      <c r="B3901" t="s">
        <v>7590</v>
      </c>
      <c r="C3901" t="s">
        <v>7590</v>
      </c>
      <c r="D3901" t="s">
        <v>7590</v>
      </c>
      <c r="F3901" t="s">
        <v>7590</v>
      </c>
      <c r="I3901" t="s">
        <v>7590</v>
      </c>
    </row>
    <row r="3902" spans="1:9" x14ac:dyDescent="0.25">
      <c r="A3902" t="s">
        <v>7591</v>
      </c>
      <c r="B3902" t="s">
        <v>7592</v>
      </c>
      <c r="C3902" t="s">
        <v>7592</v>
      </c>
      <c r="D3902" t="s">
        <v>7592</v>
      </c>
      <c r="F3902" t="s">
        <v>7592</v>
      </c>
      <c r="I3902" t="s">
        <v>7592</v>
      </c>
    </row>
    <row r="3903" spans="1:9" x14ac:dyDescent="0.25">
      <c r="A3903" t="s">
        <v>7593</v>
      </c>
      <c r="B3903" t="s">
        <v>7594</v>
      </c>
      <c r="C3903" t="s">
        <v>7594</v>
      </c>
      <c r="D3903" t="s">
        <v>7594</v>
      </c>
      <c r="F3903" t="s">
        <v>7594</v>
      </c>
      <c r="I3903" t="s">
        <v>7594</v>
      </c>
    </row>
    <row r="3904" spans="1:9" x14ac:dyDescent="0.25">
      <c r="A3904" t="s">
        <v>7595</v>
      </c>
      <c r="B3904" t="s">
        <v>7596</v>
      </c>
      <c r="C3904" t="s">
        <v>7596</v>
      </c>
      <c r="D3904" t="s">
        <v>7596</v>
      </c>
      <c r="F3904" t="s">
        <v>7596</v>
      </c>
      <c r="I3904" t="s">
        <v>7596</v>
      </c>
    </row>
    <row r="3905" spans="1:9" x14ac:dyDescent="0.25">
      <c r="A3905" t="s">
        <v>7597</v>
      </c>
      <c r="B3905" t="s">
        <v>7598</v>
      </c>
      <c r="C3905" t="s">
        <v>7598</v>
      </c>
      <c r="F3905" t="s">
        <v>7598</v>
      </c>
      <c r="I3905" t="s">
        <v>7598</v>
      </c>
    </row>
    <row r="3906" spans="1:9" x14ac:dyDescent="0.25">
      <c r="A3906" t="s">
        <v>7599</v>
      </c>
      <c r="B3906" t="s">
        <v>7600</v>
      </c>
      <c r="F3906" t="s">
        <v>7600</v>
      </c>
      <c r="I3906" t="s">
        <v>7600</v>
      </c>
    </row>
    <row r="3907" spans="1:9" x14ac:dyDescent="0.25">
      <c r="A3907" t="s">
        <v>7601</v>
      </c>
      <c r="B3907" t="s">
        <v>7602</v>
      </c>
      <c r="C3907" t="s">
        <v>7602</v>
      </c>
      <c r="D3907" t="s">
        <v>7602</v>
      </c>
      <c r="F3907" t="s">
        <v>7602</v>
      </c>
      <c r="I3907" t="s">
        <v>7602</v>
      </c>
    </row>
    <row r="3908" spans="1:9" x14ac:dyDescent="0.25">
      <c r="A3908" t="s">
        <v>7603</v>
      </c>
      <c r="B3908" t="s">
        <v>7604</v>
      </c>
      <c r="C3908" t="s">
        <v>7604</v>
      </c>
      <c r="D3908" t="s">
        <v>7604</v>
      </c>
      <c r="F3908" t="s">
        <v>7604</v>
      </c>
      <c r="I3908" t="s">
        <v>7604</v>
      </c>
    </row>
    <row r="3909" spans="1:9" x14ac:dyDescent="0.25">
      <c r="A3909" t="s">
        <v>7605</v>
      </c>
      <c r="B3909" t="s">
        <v>7606</v>
      </c>
      <c r="C3909" t="s">
        <v>7606</v>
      </c>
      <c r="D3909" t="s">
        <v>7606</v>
      </c>
      <c r="F3909" t="s">
        <v>7606</v>
      </c>
      <c r="I3909" t="s">
        <v>7606</v>
      </c>
    </row>
    <row r="3910" spans="1:9" x14ac:dyDescent="0.25">
      <c r="A3910" t="s">
        <v>7607</v>
      </c>
      <c r="B3910" t="s">
        <v>7608</v>
      </c>
      <c r="C3910" t="s">
        <v>7608</v>
      </c>
      <c r="D3910" t="s">
        <v>7608</v>
      </c>
      <c r="F3910" t="s">
        <v>7608</v>
      </c>
      <c r="I3910" t="s">
        <v>7608</v>
      </c>
    </row>
    <row r="3911" spans="1:9" x14ac:dyDescent="0.25">
      <c r="A3911" t="s">
        <v>7609</v>
      </c>
      <c r="B3911" t="s">
        <v>7610</v>
      </c>
      <c r="C3911" t="s">
        <v>7610</v>
      </c>
      <c r="D3911" t="s">
        <v>7610</v>
      </c>
      <c r="F3911" t="s">
        <v>7610</v>
      </c>
      <c r="I3911" t="s">
        <v>7610</v>
      </c>
    </row>
    <row r="3912" spans="1:9" x14ac:dyDescent="0.25">
      <c r="A3912" t="s">
        <v>7611</v>
      </c>
      <c r="B3912" t="s">
        <v>7612</v>
      </c>
      <c r="C3912" t="s">
        <v>7612</v>
      </c>
      <c r="D3912" t="s">
        <v>7612</v>
      </c>
      <c r="F3912" t="s">
        <v>7612</v>
      </c>
      <c r="I3912" t="s">
        <v>7612</v>
      </c>
    </row>
    <row r="3913" spans="1:9" x14ac:dyDescent="0.25">
      <c r="A3913" t="s">
        <v>7613</v>
      </c>
      <c r="B3913" t="s">
        <v>7614</v>
      </c>
      <c r="C3913" t="s">
        <v>7614</v>
      </c>
      <c r="D3913" t="s">
        <v>7614</v>
      </c>
      <c r="F3913" t="s">
        <v>7614</v>
      </c>
      <c r="I3913" t="s">
        <v>7614</v>
      </c>
    </row>
    <row r="3914" spans="1:9" x14ac:dyDescent="0.25">
      <c r="A3914" t="s">
        <v>7615</v>
      </c>
      <c r="B3914" t="s">
        <v>7616</v>
      </c>
      <c r="C3914" t="s">
        <v>7616</v>
      </c>
      <c r="D3914" t="s">
        <v>7616</v>
      </c>
      <c r="F3914" t="s">
        <v>7616</v>
      </c>
      <c r="I3914" t="s">
        <v>7616</v>
      </c>
    </row>
    <row r="3915" spans="1:9" x14ac:dyDescent="0.25">
      <c r="A3915" t="s">
        <v>7617</v>
      </c>
      <c r="F3915" t="s">
        <v>7617</v>
      </c>
      <c r="I3915" t="s">
        <v>7617</v>
      </c>
    </row>
    <row r="3916" spans="1:9" x14ac:dyDescent="0.25">
      <c r="A3916" t="s">
        <v>7618</v>
      </c>
      <c r="B3916" t="s">
        <v>7619</v>
      </c>
      <c r="C3916" t="s">
        <v>7619</v>
      </c>
      <c r="D3916" t="s">
        <v>7619</v>
      </c>
      <c r="F3916" t="s">
        <v>7619</v>
      </c>
      <c r="I3916" t="s">
        <v>7619</v>
      </c>
    </row>
    <row r="3917" spans="1:9" x14ac:dyDescent="0.25">
      <c r="A3917" t="s">
        <v>7620</v>
      </c>
      <c r="F3917" t="s">
        <v>7620</v>
      </c>
      <c r="I3917" t="s">
        <v>7620</v>
      </c>
    </row>
    <row r="3918" spans="1:9" x14ac:dyDescent="0.25">
      <c r="A3918" t="s">
        <v>7621</v>
      </c>
      <c r="F3918" t="s">
        <v>7621</v>
      </c>
      <c r="I3918" t="s">
        <v>7621</v>
      </c>
    </row>
    <row r="3919" spans="1:9" x14ac:dyDescent="0.25">
      <c r="A3919" t="s">
        <v>7622</v>
      </c>
      <c r="B3919" t="s">
        <v>7623</v>
      </c>
      <c r="C3919" t="s">
        <v>7623</v>
      </c>
      <c r="D3919" t="s">
        <v>7623</v>
      </c>
      <c r="F3919" t="s">
        <v>7623</v>
      </c>
      <c r="I3919" t="s">
        <v>7623</v>
      </c>
    </row>
    <row r="3920" spans="1:9" x14ac:dyDescent="0.25">
      <c r="A3920" t="s">
        <v>7624</v>
      </c>
      <c r="B3920" t="s">
        <v>7625</v>
      </c>
      <c r="C3920" t="s">
        <v>7625</v>
      </c>
      <c r="D3920" t="s">
        <v>7625</v>
      </c>
      <c r="F3920" t="s">
        <v>7625</v>
      </c>
      <c r="I3920" t="s">
        <v>7625</v>
      </c>
    </row>
    <row r="3921" spans="1:9" x14ac:dyDescent="0.25">
      <c r="A3921" t="s">
        <v>7626</v>
      </c>
      <c r="B3921" t="s">
        <v>7627</v>
      </c>
      <c r="C3921" t="s">
        <v>7627</v>
      </c>
      <c r="D3921" t="s">
        <v>7627</v>
      </c>
      <c r="F3921" t="s">
        <v>7627</v>
      </c>
      <c r="I3921" t="s">
        <v>7627</v>
      </c>
    </row>
    <row r="3922" spans="1:9" x14ac:dyDescent="0.25">
      <c r="A3922" t="s">
        <v>7628</v>
      </c>
      <c r="B3922" t="s">
        <v>7629</v>
      </c>
      <c r="D3922" t="s">
        <v>7629</v>
      </c>
      <c r="F3922" t="s">
        <v>7629</v>
      </c>
      <c r="I3922" t="s">
        <v>7629</v>
      </c>
    </row>
    <row r="3923" spans="1:9" x14ac:dyDescent="0.25">
      <c r="A3923" t="s">
        <v>7630</v>
      </c>
      <c r="B3923" t="s">
        <v>7631</v>
      </c>
      <c r="C3923" t="s">
        <v>7631</v>
      </c>
      <c r="D3923" t="s">
        <v>7631</v>
      </c>
      <c r="F3923" t="s">
        <v>7631</v>
      </c>
      <c r="I3923" t="s">
        <v>7631</v>
      </c>
    </row>
    <row r="3924" spans="1:9" x14ac:dyDescent="0.25">
      <c r="A3924" t="s">
        <v>7632</v>
      </c>
      <c r="B3924" t="s">
        <v>7633</v>
      </c>
      <c r="C3924" t="s">
        <v>7633</v>
      </c>
      <c r="D3924" t="s">
        <v>7633</v>
      </c>
      <c r="F3924" t="s">
        <v>7633</v>
      </c>
      <c r="I3924" t="s">
        <v>7633</v>
      </c>
    </row>
    <row r="3925" spans="1:9" x14ac:dyDescent="0.25">
      <c r="A3925" t="s">
        <v>7634</v>
      </c>
      <c r="B3925" t="s">
        <v>7635</v>
      </c>
      <c r="C3925" t="s">
        <v>7635</v>
      </c>
      <c r="D3925" t="s">
        <v>7635</v>
      </c>
      <c r="F3925" t="s">
        <v>7635</v>
      </c>
      <c r="I3925" t="s">
        <v>7635</v>
      </c>
    </row>
    <row r="3926" spans="1:9" x14ac:dyDescent="0.25">
      <c r="A3926" t="s">
        <v>7636</v>
      </c>
      <c r="B3926" t="s">
        <v>7637</v>
      </c>
      <c r="C3926" t="s">
        <v>7637</v>
      </c>
      <c r="D3926" t="s">
        <v>7637</v>
      </c>
      <c r="F3926" t="s">
        <v>7637</v>
      </c>
      <c r="I3926" t="s">
        <v>7637</v>
      </c>
    </row>
    <row r="3927" spans="1:9" x14ac:dyDescent="0.25">
      <c r="A3927" t="s">
        <v>7638</v>
      </c>
      <c r="B3927" t="s">
        <v>7639</v>
      </c>
      <c r="C3927" t="s">
        <v>7639</v>
      </c>
      <c r="D3927" t="s">
        <v>7639</v>
      </c>
      <c r="F3927" t="s">
        <v>7639</v>
      </c>
      <c r="I3927" t="s">
        <v>7639</v>
      </c>
    </row>
    <row r="3928" spans="1:9" x14ac:dyDescent="0.25">
      <c r="A3928" t="s">
        <v>7640</v>
      </c>
      <c r="B3928" t="s">
        <v>7641</v>
      </c>
      <c r="F3928" t="s">
        <v>7641</v>
      </c>
      <c r="I3928" t="s">
        <v>7641</v>
      </c>
    </row>
    <row r="3929" spans="1:9" x14ac:dyDescent="0.25">
      <c r="A3929" t="s">
        <v>7642</v>
      </c>
      <c r="B3929" t="s">
        <v>7643</v>
      </c>
      <c r="C3929" t="s">
        <v>7643</v>
      </c>
      <c r="D3929" t="s">
        <v>7641</v>
      </c>
      <c r="F3929" t="s">
        <v>7643</v>
      </c>
      <c r="I3929" t="s">
        <v>7643</v>
      </c>
    </row>
    <row r="3930" spans="1:9" x14ac:dyDescent="0.25">
      <c r="A3930" t="s">
        <v>7644</v>
      </c>
      <c r="B3930" t="s">
        <v>7645</v>
      </c>
      <c r="C3930" t="s">
        <v>7645</v>
      </c>
      <c r="D3930" t="s">
        <v>7645</v>
      </c>
      <c r="F3930" t="s">
        <v>7645</v>
      </c>
      <c r="I3930" t="s">
        <v>7645</v>
      </c>
    </row>
    <row r="3931" spans="1:9" x14ac:dyDescent="0.25">
      <c r="A3931" t="s">
        <v>7646</v>
      </c>
      <c r="B3931" t="s">
        <v>7647</v>
      </c>
      <c r="C3931" t="s">
        <v>7647</v>
      </c>
      <c r="D3931" t="s">
        <v>7647</v>
      </c>
      <c r="F3931" t="s">
        <v>7647</v>
      </c>
      <c r="I3931" t="s">
        <v>7647</v>
      </c>
    </row>
    <row r="3932" spans="1:9" x14ac:dyDescent="0.25">
      <c r="A3932" t="s">
        <v>7648</v>
      </c>
      <c r="D3932" t="s">
        <v>7649</v>
      </c>
      <c r="F3932" t="s">
        <v>7649</v>
      </c>
      <c r="I3932" t="s">
        <v>7649</v>
      </c>
    </row>
    <row r="3933" spans="1:9" x14ac:dyDescent="0.25">
      <c r="A3933" t="s">
        <v>7650</v>
      </c>
      <c r="F3933" t="s">
        <v>7650</v>
      </c>
      <c r="I3933" t="s">
        <v>7650</v>
      </c>
    </row>
    <row r="3934" spans="1:9" x14ac:dyDescent="0.25">
      <c r="A3934" t="s">
        <v>7651</v>
      </c>
      <c r="B3934" t="s">
        <v>7652</v>
      </c>
      <c r="C3934" t="s">
        <v>7652</v>
      </c>
      <c r="D3934" t="s">
        <v>7652</v>
      </c>
      <c r="F3934" t="s">
        <v>7652</v>
      </c>
      <c r="I3934" t="s">
        <v>7652</v>
      </c>
    </row>
    <row r="3935" spans="1:9" x14ac:dyDescent="0.25">
      <c r="A3935" t="s">
        <v>7653</v>
      </c>
      <c r="B3935" t="s">
        <v>7654</v>
      </c>
      <c r="C3935" t="s">
        <v>7654</v>
      </c>
      <c r="D3935" t="s">
        <v>7654</v>
      </c>
      <c r="F3935" t="s">
        <v>7654</v>
      </c>
      <c r="I3935" t="s">
        <v>7654</v>
      </c>
    </row>
    <row r="3936" spans="1:9" x14ac:dyDescent="0.25">
      <c r="A3936" t="s">
        <v>7655</v>
      </c>
      <c r="B3936" t="s">
        <v>7656</v>
      </c>
      <c r="C3936" t="s">
        <v>7656</v>
      </c>
      <c r="D3936" t="s">
        <v>7656</v>
      </c>
      <c r="F3936" t="s">
        <v>7656</v>
      </c>
      <c r="I3936" t="s">
        <v>7656</v>
      </c>
    </row>
    <row r="3937" spans="1:9" x14ac:dyDescent="0.25">
      <c r="A3937" t="s">
        <v>7657</v>
      </c>
      <c r="F3937" t="s">
        <v>7657</v>
      </c>
      <c r="I3937" t="s">
        <v>7657</v>
      </c>
    </row>
    <row r="3938" spans="1:9" x14ac:dyDescent="0.25">
      <c r="A3938" t="s">
        <v>7658</v>
      </c>
      <c r="C3938" t="s">
        <v>7659</v>
      </c>
      <c r="D3938" t="s">
        <v>7659</v>
      </c>
      <c r="F3938" t="s">
        <v>7659</v>
      </c>
      <c r="I3938" t="s">
        <v>7659</v>
      </c>
    </row>
    <row r="3939" spans="1:9" x14ac:dyDescent="0.25">
      <c r="A3939" t="s">
        <v>7660</v>
      </c>
      <c r="B3939" t="s">
        <v>7661</v>
      </c>
      <c r="C3939" t="s">
        <v>7661</v>
      </c>
      <c r="D3939" t="s">
        <v>7661</v>
      </c>
      <c r="F3939" t="s">
        <v>7661</v>
      </c>
      <c r="I3939" t="s">
        <v>7661</v>
      </c>
    </row>
    <row r="3940" spans="1:9" x14ac:dyDescent="0.25">
      <c r="A3940" t="s">
        <v>7662</v>
      </c>
      <c r="D3940" t="s">
        <v>7663</v>
      </c>
      <c r="F3940" t="s">
        <v>7663</v>
      </c>
      <c r="I3940" t="s">
        <v>7663</v>
      </c>
    </row>
    <row r="3941" spans="1:9" x14ac:dyDescent="0.25">
      <c r="A3941" t="s">
        <v>7664</v>
      </c>
      <c r="B3941" t="s">
        <v>7665</v>
      </c>
      <c r="C3941" t="s">
        <v>7665</v>
      </c>
      <c r="D3941" t="s">
        <v>7665</v>
      </c>
      <c r="F3941" t="s">
        <v>7665</v>
      </c>
      <c r="I3941" t="s">
        <v>7665</v>
      </c>
    </row>
    <row r="3942" spans="1:9" x14ac:dyDescent="0.25">
      <c r="A3942" t="s">
        <v>7666</v>
      </c>
      <c r="B3942" t="s">
        <v>7667</v>
      </c>
      <c r="C3942" t="s">
        <v>7667</v>
      </c>
      <c r="D3942" t="s">
        <v>7667</v>
      </c>
      <c r="F3942" t="s">
        <v>7667</v>
      </c>
      <c r="I3942" t="s">
        <v>7667</v>
      </c>
    </row>
    <row r="3943" spans="1:9" x14ac:dyDescent="0.25">
      <c r="A3943" t="s">
        <v>7668</v>
      </c>
      <c r="B3943" t="s">
        <v>7669</v>
      </c>
      <c r="C3943" t="s">
        <v>7669</v>
      </c>
      <c r="D3943" t="s">
        <v>7669</v>
      </c>
      <c r="F3943" t="s">
        <v>7669</v>
      </c>
      <c r="I3943" t="s">
        <v>7669</v>
      </c>
    </row>
    <row r="3944" spans="1:9" x14ac:dyDescent="0.25">
      <c r="A3944" t="s">
        <v>7670</v>
      </c>
      <c r="B3944" t="s">
        <v>7671</v>
      </c>
      <c r="C3944" t="s">
        <v>7671</v>
      </c>
      <c r="D3944" t="s">
        <v>7671</v>
      </c>
      <c r="F3944" t="s">
        <v>7671</v>
      </c>
      <c r="I3944" t="s">
        <v>7671</v>
      </c>
    </row>
    <row r="3945" spans="1:9" x14ac:dyDescent="0.25">
      <c r="A3945" t="s">
        <v>7672</v>
      </c>
      <c r="B3945" t="s">
        <v>7673</v>
      </c>
      <c r="C3945" t="s">
        <v>7673</v>
      </c>
      <c r="D3945" t="s">
        <v>7673</v>
      </c>
      <c r="F3945" t="s">
        <v>7673</v>
      </c>
      <c r="I3945" t="s">
        <v>7673</v>
      </c>
    </row>
    <row r="3946" spans="1:9" x14ac:dyDescent="0.25">
      <c r="A3946" t="s">
        <v>7674</v>
      </c>
      <c r="B3946" t="s">
        <v>7675</v>
      </c>
      <c r="C3946" t="s">
        <v>7675</v>
      </c>
      <c r="D3946" t="s">
        <v>7675</v>
      </c>
      <c r="F3946" t="s">
        <v>7675</v>
      </c>
      <c r="I3946" t="s">
        <v>7675</v>
      </c>
    </row>
    <row r="3947" spans="1:9" x14ac:dyDescent="0.25">
      <c r="A3947" t="s">
        <v>7676</v>
      </c>
      <c r="B3947" t="s">
        <v>7677</v>
      </c>
      <c r="C3947" t="s">
        <v>7677</v>
      </c>
      <c r="D3947" t="s">
        <v>7677</v>
      </c>
      <c r="F3947" t="s">
        <v>7677</v>
      </c>
      <c r="I3947" t="s">
        <v>7677</v>
      </c>
    </row>
    <row r="3948" spans="1:9" x14ac:dyDescent="0.25">
      <c r="A3948" t="s">
        <v>7678</v>
      </c>
      <c r="B3948" t="s">
        <v>7679</v>
      </c>
      <c r="C3948" t="s">
        <v>7679</v>
      </c>
      <c r="D3948" t="s">
        <v>7679</v>
      </c>
      <c r="F3948" t="s">
        <v>7679</v>
      </c>
      <c r="I3948" t="s">
        <v>7679</v>
      </c>
    </row>
    <row r="3949" spans="1:9" x14ac:dyDescent="0.25">
      <c r="A3949" t="s">
        <v>7680</v>
      </c>
      <c r="B3949" t="s">
        <v>7681</v>
      </c>
      <c r="C3949" t="s">
        <v>7681</v>
      </c>
      <c r="D3949" t="s">
        <v>7681</v>
      </c>
      <c r="F3949" t="s">
        <v>7681</v>
      </c>
      <c r="I3949" t="s">
        <v>7681</v>
      </c>
    </row>
    <row r="3950" spans="1:9" x14ac:dyDescent="0.25">
      <c r="A3950" t="s">
        <v>7682</v>
      </c>
      <c r="B3950" t="s">
        <v>7683</v>
      </c>
      <c r="C3950" t="s">
        <v>7683</v>
      </c>
      <c r="D3950" t="s">
        <v>7683</v>
      </c>
      <c r="F3950" t="s">
        <v>7683</v>
      </c>
      <c r="I3950" t="s">
        <v>7683</v>
      </c>
    </row>
    <row r="3951" spans="1:9" x14ac:dyDescent="0.25">
      <c r="A3951" t="s">
        <v>7684</v>
      </c>
      <c r="B3951" t="s">
        <v>7685</v>
      </c>
      <c r="C3951" t="s">
        <v>7685</v>
      </c>
      <c r="D3951" t="s">
        <v>7685</v>
      </c>
      <c r="F3951" t="s">
        <v>7685</v>
      </c>
      <c r="I3951" t="s">
        <v>7685</v>
      </c>
    </row>
    <row r="3952" spans="1:9" x14ac:dyDescent="0.25">
      <c r="A3952" t="s">
        <v>7686</v>
      </c>
      <c r="B3952" t="s">
        <v>7687</v>
      </c>
      <c r="C3952" t="s">
        <v>7687</v>
      </c>
      <c r="D3952" t="s">
        <v>7687</v>
      </c>
      <c r="F3952" t="s">
        <v>7687</v>
      </c>
      <c r="I3952" t="s">
        <v>7687</v>
      </c>
    </row>
    <row r="3953" spans="1:9" x14ac:dyDescent="0.25">
      <c r="A3953" t="s">
        <v>7688</v>
      </c>
      <c r="B3953" t="s">
        <v>7689</v>
      </c>
      <c r="C3953" t="s">
        <v>7689</v>
      </c>
      <c r="F3953" t="s">
        <v>7689</v>
      </c>
      <c r="I3953" t="s">
        <v>7689</v>
      </c>
    </row>
    <row r="3954" spans="1:9" x14ac:dyDescent="0.25">
      <c r="A3954" t="s">
        <v>7690</v>
      </c>
      <c r="B3954" t="s">
        <v>7691</v>
      </c>
      <c r="C3954" t="s">
        <v>7691</v>
      </c>
      <c r="D3954" t="s">
        <v>7691</v>
      </c>
      <c r="F3954" t="s">
        <v>7691</v>
      </c>
      <c r="I3954" t="s">
        <v>7691</v>
      </c>
    </row>
    <row r="3955" spans="1:9" x14ac:dyDescent="0.25">
      <c r="A3955" t="s">
        <v>7692</v>
      </c>
      <c r="B3955" t="s">
        <v>7693</v>
      </c>
      <c r="C3955" t="s">
        <v>7693</v>
      </c>
      <c r="D3955" t="s">
        <v>7693</v>
      </c>
      <c r="F3955" t="s">
        <v>7693</v>
      </c>
      <c r="I3955" t="s">
        <v>7693</v>
      </c>
    </row>
    <row r="3956" spans="1:9" x14ac:dyDescent="0.25">
      <c r="A3956" t="s">
        <v>7694</v>
      </c>
      <c r="B3956" t="s">
        <v>7695</v>
      </c>
      <c r="C3956" t="s">
        <v>7695</v>
      </c>
      <c r="D3956" t="s">
        <v>7695</v>
      </c>
      <c r="F3956" t="s">
        <v>7695</v>
      </c>
      <c r="I3956" t="s">
        <v>7695</v>
      </c>
    </row>
    <row r="3957" spans="1:9" x14ac:dyDescent="0.25">
      <c r="A3957" t="s">
        <v>7696</v>
      </c>
      <c r="C3957" t="s">
        <v>7697</v>
      </c>
      <c r="D3957" t="s">
        <v>7697</v>
      </c>
      <c r="F3957" t="s">
        <v>7697</v>
      </c>
      <c r="I3957" t="s">
        <v>7697</v>
      </c>
    </row>
    <row r="3958" spans="1:9" x14ac:dyDescent="0.25">
      <c r="A3958" t="s">
        <v>7698</v>
      </c>
      <c r="B3958" t="s">
        <v>7699</v>
      </c>
      <c r="C3958" t="s">
        <v>7699</v>
      </c>
      <c r="D3958" t="s">
        <v>7699</v>
      </c>
      <c r="F3958" t="s">
        <v>7699</v>
      </c>
      <c r="I3958" t="s">
        <v>7699</v>
      </c>
    </row>
    <row r="3959" spans="1:9" x14ac:dyDescent="0.25">
      <c r="A3959" t="s">
        <v>7700</v>
      </c>
      <c r="B3959" t="s">
        <v>7701</v>
      </c>
      <c r="C3959" t="s">
        <v>7701</v>
      </c>
      <c r="D3959" t="s">
        <v>7701</v>
      </c>
      <c r="F3959" t="s">
        <v>7701</v>
      </c>
      <c r="I3959" t="s">
        <v>7701</v>
      </c>
    </row>
    <row r="3960" spans="1:9" x14ac:dyDescent="0.25">
      <c r="A3960" t="s">
        <v>7702</v>
      </c>
      <c r="B3960" t="s">
        <v>7703</v>
      </c>
      <c r="C3960" t="s">
        <v>7704</v>
      </c>
      <c r="D3960" t="s">
        <v>7704</v>
      </c>
      <c r="F3960" t="s">
        <v>7703</v>
      </c>
      <c r="I3960" t="s">
        <v>7703</v>
      </c>
    </row>
    <row r="3961" spans="1:9" x14ac:dyDescent="0.25">
      <c r="A3961" t="s">
        <v>7705</v>
      </c>
      <c r="B3961" t="s">
        <v>7706</v>
      </c>
      <c r="C3961" t="s">
        <v>7707</v>
      </c>
      <c r="D3961" t="s">
        <v>7707</v>
      </c>
      <c r="F3961" t="s">
        <v>7706</v>
      </c>
      <c r="I3961" t="s">
        <v>7706</v>
      </c>
    </row>
    <row r="3962" spans="1:9" x14ac:dyDescent="0.25">
      <c r="A3962" t="s">
        <v>7708</v>
      </c>
      <c r="B3962" t="s">
        <v>7709</v>
      </c>
      <c r="C3962" t="s">
        <v>7709</v>
      </c>
      <c r="D3962" t="s">
        <v>7709</v>
      </c>
      <c r="F3962" t="s">
        <v>7709</v>
      </c>
      <c r="I3962" t="s">
        <v>7709</v>
      </c>
    </row>
    <row r="3963" spans="1:9" x14ac:dyDescent="0.25">
      <c r="A3963" t="s">
        <v>7710</v>
      </c>
      <c r="B3963" t="s">
        <v>7711</v>
      </c>
      <c r="C3963" t="s">
        <v>7711</v>
      </c>
      <c r="D3963" t="s">
        <v>7711</v>
      </c>
      <c r="F3963" t="s">
        <v>7711</v>
      </c>
      <c r="I3963" t="s">
        <v>7711</v>
      </c>
    </row>
    <row r="3964" spans="1:9" x14ac:dyDescent="0.25">
      <c r="A3964" t="s">
        <v>7712</v>
      </c>
      <c r="F3964" t="s">
        <v>7712</v>
      </c>
      <c r="I3964" t="s">
        <v>7712</v>
      </c>
    </row>
    <row r="3965" spans="1:9" x14ac:dyDescent="0.25">
      <c r="A3965" t="s">
        <v>7713</v>
      </c>
      <c r="B3965" t="s">
        <v>7714</v>
      </c>
      <c r="C3965" t="s">
        <v>7714</v>
      </c>
      <c r="D3965" t="s">
        <v>7715</v>
      </c>
      <c r="F3965" t="s">
        <v>7714</v>
      </c>
      <c r="I3965" t="s">
        <v>7714</v>
      </c>
    </row>
    <row r="3966" spans="1:9" x14ac:dyDescent="0.25">
      <c r="A3966" t="s">
        <v>7716</v>
      </c>
      <c r="B3966" t="s">
        <v>7717</v>
      </c>
      <c r="C3966" t="s">
        <v>7717</v>
      </c>
      <c r="D3966" t="s">
        <v>7717</v>
      </c>
      <c r="F3966" t="s">
        <v>7717</v>
      </c>
      <c r="I3966" t="s">
        <v>7717</v>
      </c>
    </row>
    <row r="3967" spans="1:9" x14ac:dyDescent="0.25">
      <c r="A3967" t="s">
        <v>7718</v>
      </c>
      <c r="B3967" t="s">
        <v>7719</v>
      </c>
      <c r="C3967" t="s">
        <v>7719</v>
      </c>
      <c r="D3967" t="s">
        <v>7719</v>
      </c>
      <c r="F3967" t="s">
        <v>7719</v>
      </c>
      <c r="I3967" t="s">
        <v>7719</v>
      </c>
    </row>
    <row r="3968" spans="1:9" x14ac:dyDescent="0.25">
      <c r="A3968" t="s">
        <v>7720</v>
      </c>
      <c r="B3968" t="s">
        <v>7721</v>
      </c>
      <c r="C3968" t="s">
        <v>7721</v>
      </c>
      <c r="D3968" t="s">
        <v>7721</v>
      </c>
      <c r="F3968" t="s">
        <v>7721</v>
      </c>
      <c r="I3968" t="s">
        <v>7721</v>
      </c>
    </row>
    <row r="3969" spans="1:9" x14ac:dyDescent="0.25">
      <c r="A3969" t="s">
        <v>7722</v>
      </c>
      <c r="F3969" t="s">
        <v>7722</v>
      </c>
      <c r="I3969" t="s">
        <v>7722</v>
      </c>
    </row>
    <row r="3970" spans="1:9" x14ac:dyDescent="0.25">
      <c r="A3970" t="s">
        <v>7723</v>
      </c>
      <c r="B3970" t="s">
        <v>7724</v>
      </c>
      <c r="C3970" t="s">
        <v>7724</v>
      </c>
      <c r="D3970" t="s">
        <v>7724</v>
      </c>
      <c r="F3970" t="s">
        <v>7724</v>
      </c>
      <c r="I3970" t="s">
        <v>7724</v>
      </c>
    </row>
    <row r="3971" spans="1:9" x14ac:dyDescent="0.25">
      <c r="A3971" t="s">
        <v>7725</v>
      </c>
      <c r="B3971" t="s">
        <v>7726</v>
      </c>
      <c r="C3971" t="s">
        <v>7726</v>
      </c>
      <c r="D3971" t="s">
        <v>7726</v>
      </c>
      <c r="F3971" t="s">
        <v>7726</v>
      </c>
      <c r="I3971" t="s">
        <v>7726</v>
      </c>
    </row>
    <row r="3972" spans="1:9" x14ac:dyDescent="0.25">
      <c r="A3972" t="s">
        <v>7727</v>
      </c>
      <c r="B3972" t="s">
        <v>7728</v>
      </c>
      <c r="C3972" t="s">
        <v>7728</v>
      </c>
      <c r="D3972" t="s">
        <v>7728</v>
      </c>
      <c r="F3972" t="s">
        <v>7728</v>
      </c>
      <c r="I3972" t="s">
        <v>7728</v>
      </c>
    </row>
    <row r="3973" spans="1:9" x14ac:dyDescent="0.25">
      <c r="A3973" t="s">
        <v>7729</v>
      </c>
      <c r="B3973" t="s">
        <v>7730</v>
      </c>
      <c r="C3973" t="s">
        <v>7730</v>
      </c>
      <c r="D3973" t="s">
        <v>7730</v>
      </c>
      <c r="F3973" t="s">
        <v>7730</v>
      </c>
      <c r="I3973" t="s">
        <v>7730</v>
      </c>
    </row>
    <row r="3974" spans="1:9" x14ac:dyDescent="0.25">
      <c r="A3974" t="s">
        <v>7731</v>
      </c>
      <c r="B3974" t="s">
        <v>7732</v>
      </c>
      <c r="C3974" t="s">
        <v>7732</v>
      </c>
      <c r="D3974" t="s">
        <v>7732</v>
      </c>
      <c r="F3974" t="s">
        <v>7732</v>
      </c>
      <c r="I3974" t="s">
        <v>7732</v>
      </c>
    </row>
    <row r="3975" spans="1:9" x14ac:dyDescent="0.25">
      <c r="A3975" t="s">
        <v>7733</v>
      </c>
      <c r="B3975" t="s">
        <v>7734</v>
      </c>
      <c r="C3975" t="s">
        <v>7734</v>
      </c>
      <c r="D3975" t="s">
        <v>7734</v>
      </c>
      <c r="F3975" t="s">
        <v>7734</v>
      </c>
      <c r="I3975" t="s">
        <v>7734</v>
      </c>
    </row>
    <row r="3976" spans="1:9" x14ac:dyDescent="0.25">
      <c r="A3976" t="s">
        <v>7735</v>
      </c>
      <c r="B3976" t="s">
        <v>7736</v>
      </c>
      <c r="C3976" t="s">
        <v>7736</v>
      </c>
      <c r="D3976" t="s">
        <v>7736</v>
      </c>
      <c r="F3976" t="s">
        <v>7736</v>
      </c>
      <c r="I3976" t="s">
        <v>7736</v>
      </c>
    </row>
    <row r="3977" spans="1:9" x14ac:dyDescent="0.25">
      <c r="A3977" t="s">
        <v>7737</v>
      </c>
      <c r="B3977" t="s">
        <v>7738</v>
      </c>
      <c r="C3977" t="s">
        <v>7738</v>
      </c>
      <c r="D3977" t="s">
        <v>7738</v>
      </c>
      <c r="F3977" t="s">
        <v>7738</v>
      </c>
      <c r="I3977" t="s">
        <v>7738</v>
      </c>
    </row>
    <row r="3978" spans="1:9" x14ac:dyDescent="0.25">
      <c r="A3978" t="s">
        <v>7739</v>
      </c>
      <c r="B3978" t="s">
        <v>7740</v>
      </c>
      <c r="C3978" t="s">
        <v>7740</v>
      </c>
      <c r="D3978" t="s">
        <v>7740</v>
      </c>
      <c r="F3978" t="s">
        <v>7740</v>
      </c>
      <c r="I3978" t="s">
        <v>7740</v>
      </c>
    </row>
    <row r="3979" spans="1:9" x14ac:dyDescent="0.25">
      <c r="A3979" t="s">
        <v>7741</v>
      </c>
      <c r="B3979" t="s">
        <v>7742</v>
      </c>
      <c r="C3979" t="s">
        <v>7742</v>
      </c>
      <c r="D3979" t="s">
        <v>7742</v>
      </c>
      <c r="F3979" t="s">
        <v>7742</v>
      </c>
      <c r="I3979" t="s">
        <v>7742</v>
      </c>
    </row>
    <row r="3980" spans="1:9" x14ac:dyDescent="0.25">
      <c r="A3980" t="s">
        <v>7743</v>
      </c>
      <c r="B3980" t="s">
        <v>7744</v>
      </c>
      <c r="C3980" t="s">
        <v>7744</v>
      </c>
      <c r="D3980" t="s">
        <v>7744</v>
      </c>
      <c r="F3980" t="s">
        <v>7744</v>
      </c>
      <c r="I3980" t="s">
        <v>7744</v>
      </c>
    </row>
    <row r="3981" spans="1:9" x14ac:dyDescent="0.25">
      <c r="A3981" t="s">
        <v>7745</v>
      </c>
      <c r="B3981" t="s">
        <v>7746</v>
      </c>
      <c r="C3981" t="s">
        <v>7746</v>
      </c>
      <c r="D3981" t="s">
        <v>7746</v>
      </c>
      <c r="F3981" t="s">
        <v>7746</v>
      </c>
      <c r="I3981" t="s">
        <v>7746</v>
      </c>
    </row>
    <row r="3982" spans="1:9" x14ac:dyDescent="0.25">
      <c r="A3982" t="s">
        <v>7747</v>
      </c>
      <c r="B3982" t="s">
        <v>7748</v>
      </c>
      <c r="C3982" t="s">
        <v>7748</v>
      </c>
      <c r="D3982" t="s">
        <v>7748</v>
      </c>
      <c r="F3982" t="s">
        <v>7748</v>
      </c>
      <c r="I3982" t="s">
        <v>7748</v>
      </c>
    </row>
    <row r="3983" spans="1:9" x14ac:dyDescent="0.25">
      <c r="A3983" t="s">
        <v>7749</v>
      </c>
      <c r="D3983" t="s">
        <v>7750</v>
      </c>
      <c r="F3983" t="s">
        <v>7750</v>
      </c>
      <c r="I3983" t="s">
        <v>7750</v>
      </c>
    </row>
    <row r="3984" spans="1:9" x14ac:dyDescent="0.25">
      <c r="A3984" t="s">
        <v>7751</v>
      </c>
      <c r="B3984" t="s">
        <v>7752</v>
      </c>
      <c r="C3984" t="s">
        <v>7752</v>
      </c>
      <c r="D3984" t="s">
        <v>7752</v>
      </c>
      <c r="F3984" t="s">
        <v>7752</v>
      </c>
      <c r="I3984" t="s">
        <v>7752</v>
      </c>
    </row>
    <row r="3985" spans="1:9" x14ac:dyDescent="0.25">
      <c r="A3985" t="s">
        <v>7753</v>
      </c>
      <c r="B3985" t="s">
        <v>7754</v>
      </c>
      <c r="C3985" t="s">
        <v>7754</v>
      </c>
      <c r="D3985" t="s">
        <v>7754</v>
      </c>
      <c r="F3985" t="s">
        <v>7754</v>
      </c>
      <c r="I3985" t="s">
        <v>7754</v>
      </c>
    </row>
    <row r="3986" spans="1:9" x14ac:dyDescent="0.25">
      <c r="A3986" t="s">
        <v>7755</v>
      </c>
      <c r="B3986" t="s">
        <v>7756</v>
      </c>
      <c r="C3986" t="s">
        <v>7756</v>
      </c>
      <c r="D3986" t="s">
        <v>7756</v>
      </c>
      <c r="F3986" t="s">
        <v>7756</v>
      </c>
      <c r="I3986" t="s">
        <v>7756</v>
      </c>
    </row>
    <row r="3987" spans="1:9" x14ac:dyDescent="0.25">
      <c r="A3987" t="s">
        <v>7757</v>
      </c>
      <c r="B3987" t="s">
        <v>7758</v>
      </c>
      <c r="C3987" t="s">
        <v>7758</v>
      </c>
      <c r="D3987" t="s">
        <v>7758</v>
      </c>
      <c r="F3987" t="s">
        <v>7758</v>
      </c>
      <c r="I3987" t="s">
        <v>7758</v>
      </c>
    </row>
    <row r="3988" spans="1:9" x14ac:dyDescent="0.25">
      <c r="A3988" t="s">
        <v>7759</v>
      </c>
      <c r="B3988" t="s">
        <v>7760</v>
      </c>
      <c r="C3988" t="s">
        <v>7760</v>
      </c>
      <c r="D3988" t="s">
        <v>7760</v>
      </c>
      <c r="F3988" t="s">
        <v>7760</v>
      </c>
      <c r="I3988" t="s">
        <v>7760</v>
      </c>
    </row>
    <row r="3989" spans="1:9" x14ac:dyDescent="0.25">
      <c r="A3989" t="s">
        <v>7761</v>
      </c>
      <c r="B3989" t="s">
        <v>7762</v>
      </c>
      <c r="C3989" t="s">
        <v>7762</v>
      </c>
      <c r="D3989" t="s">
        <v>7762</v>
      </c>
      <c r="F3989" t="s">
        <v>7762</v>
      </c>
      <c r="I3989" t="s">
        <v>7762</v>
      </c>
    </row>
    <row r="3990" spans="1:9" x14ac:dyDescent="0.25">
      <c r="A3990" t="s">
        <v>7763</v>
      </c>
      <c r="B3990" t="s">
        <v>7764</v>
      </c>
      <c r="C3990" t="s">
        <v>7764</v>
      </c>
      <c r="D3990" t="s">
        <v>7764</v>
      </c>
      <c r="F3990" t="s">
        <v>7764</v>
      </c>
      <c r="I3990" t="s">
        <v>7764</v>
      </c>
    </row>
    <row r="3991" spans="1:9" x14ac:dyDescent="0.25">
      <c r="A3991" t="s">
        <v>7765</v>
      </c>
      <c r="B3991" t="s">
        <v>7766</v>
      </c>
      <c r="C3991" t="s">
        <v>7766</v>
      </c>
      <c r="D3991" t="s">
        <v>7766</v>
      </c>
      <c r="F3991" t="s">
        <v>7766</v>
      </c>
      <c r="I3991" t="s">
        <v>7766</v>
      </c>
    </row>
    <row r="3992" spans="1:9" x14ac:dyDescent="0.25">
      <c r="A3992" t="s">
        <v>7767</v>
      </c>
      <c r="B3992" t="s">
        <v>7768</v>
      </c>
      <c r="C3992" t="s">
        <v>7768</v>
      </c>
      <c r="D3992" t="s">
        <v>7768</v>
      </c>
      <c r="F3992" t="s">
        <v>7768</v>
      </c>
      <c r="I3992" t="s">
        <v>7768</v>
      </c>
    </row>
    <row r="3993" spans="1:9" x14ac:dyDescent="0.25">
      <c r="A3993" t="s">
        <v>7769</v>
      </c>
      <c r="F3993" t="s">
        <v>7769</v>
      </c>
      <c r="I3993" t="s">
        <v>7769</v>
      </c>
    </row>
    <row r="3994" spans="1:9" x14ac:dyDescent="0.25">
      <c r="A3994" t="s">
        <v>7770</v>
      </c>
      <c r="B3994" t="s">
        <v>7771</v>
      </c>
      <c r="C3994" t="s">
        <v>7771</v>
      </c>
      <c r="D3994" t="s">
        <v>7771</v>
      </c>
      <c r="F3994" t="s">
        <v>7771</v>
      </c>
      <c r="I3994" t="s">
        <v>7771</v>
      </c>
    </row>
    <row r="3995" spans="1:9" x14ac:dyDescent="0.25">
      <c r="A3995" t="s">
        <v>7772</v>
      </c>
      <c r="B3995" t="s">
        <v>7773</v>
      </c>
      <c r="C3995" t="s">
        <v>7773</v>
      </c>
      <c r="D3995" t="s">
        <v>7773</v>
      </c>
      <c r="F3995" t="s">
        <v>7773</v>
      </c>
      <c r="I3995" t="s">
        <v>7773</v>
      </c>
    </row>
    <row r="3996" spans="1:9" x14ac:dyDescent="0.25">
      <c r="A3996" t="s">
        <v>7774</v>
      </c>
      <c r="B3996" t="s">
        <v>7775</v>
      </c>
      <c r="C3996" t="s">
        <v>7775</v>
      </c>
      <c r="D3996" t="s">
        <v>7775</v>
      </c>
      <c r="F3996" t="s">
        <v>7775</v>
      </c>
      <c r="I3996" t="s">
        <v>7775</v>
      </c>
    </row>
    <row r="3997" spans="1:9" x14ac:dyDescent="0.25">
      <c r="A3997" t="s">
        <v>7776</v>
      </c>
      <c r="B3997" t="s">
        <v>7777</v>
      </c>
      <c r="C3997" t="s">
        <v>7777</v>
      </c>
      <c r="D3997" t="s">
        <v>7777</v>
      </c>
      <c r="F3997" t="s">
        <v>7777</v>
      </c>
      <c r="I3997" t="s">
        <v>7777</v>
      </c>
    </row>
    <row r="3998" spans="1:9" x14ac:dyDescent="0.25">
      <c r="A3998" t="s">
        <v>7778</v>
      </c>
      <c r="B3998" t="s">
        <v>7779</v>
      </c>
      <c r="C3998" t="s">
        <v>7779</v>
      </c>
      <c r="D3998" t="s">
        <v>7779</v>
      </c>
      <c r="F3998" t="s">
        <v>7779</v>
      </c>
      <c r="I3998" t="s">
        <v>7779</v>
      </c>
    </row>
    <row r="3999" spans="1:9" x14ac:dyDescent="0.25">
      <c r="A3999" t="s">
        <v>7780</v>
      </c>
      <c r="B3999" t="s">
        <v>7781</v>
      </c>
      <c r="C3999" t="s">
        <v>7781</v>
      </c>
      <c r="D3999" t="s">
        <v>7781</v>
      </c>
      <c r="F3999" t="s">
        <v>7781</v>
      </c>
      <c r="I3999" t="s">
        <v>7781</v>
      </c>
    </row>
    <row r="4000" spans="1:9" x14ac:dyDescent="0.25">
      <c r="A4000" t="s">
        <v>7782</v>
      </c>
      <c r="B4000" t="s">
        <v>7783</v>
      </c>
      <c r="C4000" t="s">
        <v>7783</v>
      </c>
      <c r="D4000" t="s">
        <v>7783</v>
      </c>
      <c r="F4000" t="s">
        <v>7783</v>
      </c>
      <c r="I4000" t="s">
        <v>7783</v>
      </c>
    </row>
    <row r="4001" spans="1:9" x14ac:dyDescent="0.25">
      <c r="A4001" t="s">
        <v>7784</v>
      </c>
      <c r="B4001" t="s">
        <v>7785</v>
      </c>
      <c r="C4001" t="s">
        <v>7785</v>
      </c>
      <c r="D4001" t="s">
        <v>7785</v>
      </c>
      <c r="F4001" t="s">
        <v>7785</v>
      </c>
      <c r="I4001" t="s">
        <v>7785</v>
      </c>
    </row>
    <row r="4002" spans="1:9" x14ac:dyDescent="0.25">
      <c r="A4002" t="s">
        <v>7786</v>
      </c>
      <c r="B4002" t="s">
        <v>7787</v>
      </c>
      <c r="C4002" t="s">
        <v>7787</v>
      </c>
      <c r="D4002" t="s">
        <v>7787</v>
      </c>
      <c r="F4002" t="s">
        <v>7787</v>
      </c>
      <c r="I4002" t="s">
        <v>7787</v>
      </c>
    </row>
    <row r="4003" spans="1:9" x14ac:dyDescent="0.25">
      <c r="A4003" t="s">
        <v>7788</v>
      </c>
      <c r="B4003" t="s">
        <v>7789</v>
      </c>
      <c r="C4003" t="s">
        <v>7789</v>
      </c>
      <c r="D4003" t="s">
        <v>7789</v>
      </c>
      <c r="F4003" t="s">
        <v>7789</v>
      </c>
      <c r="I4003" t="s">
        <v>7789</v>
      </c>
    </row>
    <row r="4004" spans="1:9" x14ac:dyDescent="0.25">
      <c r="A4004" t="s">
        <v>7790</v>
      </c>
      <c r="B4004" t="s">
        <v>7791</v>
      </c>
      <c r="C4004" t="s">
        <v>7791</v>
      </c>
      <c r="D4004" t="s">
        <v>7791</v>
      </c>
      <c r="F4004" t="s">
        <v>7791</v>
      </c>
      <c r="I4004" t="s">
        <v>7791</v>
      </c>
    </row>
    <row r="4005" spans="1:9" x14ac:dyDescent="0.25">
      <c r="A4005" t="s">
        <v>7792</v>
      </c>
      <c r="B4005" t="s">
        <v>7793</v>
      </c>
      <c r="C4005" t="s">
        <v>7793</v>
      </c>
      <c r="D4005" t="s">
        <v>7793</v>
      </c>
      <c r="F4005" t="s">
        <v>7793</v>
      </c>
      <c r="I4005" t="s">
        <v>7793</v>
      </c>
    </row>
    <row r="4006" spans="1:9" x14ac:dyDescent="0.25">
      <c r="A4006" t="s">
        <v>7794</v>
      </c>
      <c r="B4006" t="s">
        <v>7795</v>
      </c>
      <c r="C4006" t="s">
        <v>7795</v>
      </c>
      <c r="D4006" t="s">
        <v>7795</v>
      </c>
      <c r="F4006" t="s">
        <v>7795</v>
      </c>
      <c r="I4006" t="s">
        <v>7795</v>
      </c>
    </row>
    <row r="4007" spans="1:9" x14ac:dyDescent="0.25">
      <c r="A4007" t="s">
        <v>7796</v>
      </c>
      <c r="B4007" t="s">
        <v>7797</v>
      </c>
      <c r="C4007" t="s">
        <v>7797</v>
      </c>
      <c r="D4007" t="s">
        <v>7797</v>
      </c>
      <c r="F4007" t="s">
        <v>7797</v>
      </c>
      <c r="I4007" t="s">
        <v>7797</v>
      </c>
    </row>
    <row r="4008" spans="1:9" x14ac:dyDescent="0.25">
      <c r="A4008" t="s">
        <v>7798</v>
      </c>
      <c r="B4008" t="s">
        <v>7799</v>
      </c>
      <c r="C4008" t="s">
        <v>7799</v>
      </c>
      <c r="D4008" t="s">
        <v>7799</v>
      </c>
      <c r="F4008" t="s">
        <v>7799</v>
      </c>
      <c r="I4008" t="s">
        <v>7799</v>
      </c>
    </row>
    <row r="4009" spans="1:9" x14ac:dyDescent="0.25">
      <c r="A4009" t="s">
        <v>7800</v>
      </c>
      <c r="B4009" t="s">
        <v>7801</v>
      </c>
      <c r="C4009" t="s">
        <v>7801</v>
      </c>
      <c r="D4009" t="s">
        <v>7801</v>
      </c>
      <c r="F4009" t="s">
        <v>7801</v>
      </c>
      <c r="I4009" t="s">
        <v>7801</v>
      </c>
    </row>
    <row r="4010" spans="1:9" x14ac:dyDescent="0.25">
      <c r="A4010" t="s">
        <v>7802</v>
      </c>
      <c r="F4010" t="s">
        <v>7802</v>
      </c>
      <c r="I4010" t="s">
        <v>7802</v>
      </c>
    </row>
    <row r="4011" spans="1:9" x14ac:dyDescent="0.25">
      <c r="A4011" t="s">
        <v>7803</v>
      </c>
      <c r="B4011" t="s">
        <v>7804</v>
      </c>
      <c r="C4011" t="s">
        <v>7804</v>
      </c>
      <c r="D4011" t="s">
        <v>7804</v>
      </c>
      <c r="F4011" t="s">
        <v>7804</v>
      </c>
      <c r="I4011" t="s">
        <v>7804</v>
      </c>
    </row>
    <row r="4012" spans="1:9" x14ac:dyDescent="0.25">
      <c r="A4012" t="s">
        <v>7805</v>
      </c>
      <c r="B4012" t="s">
        <v>7806</v>
      </c>
      <c r="C4012" t="s">
        <v>7806</v>
      </c>
      <c r="D4012" t="s">
        <v>7806</v>
      </c>
      <c r="F4012" t="s">
        <v>7806</v>
      </c>
      <c r="I4012" t="s">
        <v>7806</v>
      </c>
    </row>
    <row r="4013" spans="1:9" x14ac:dyDescent="0.25">
      <c r="A4013" t="s">
        <v>7807</v>
      </c>
      <c r="B4013" t="s">
        <v>7808</v>
      </c>
      <c r="C4013" t="s">
        <v>7808</v>
      </c>
      <c r="D4013" t="s">
        <v>7808</v>
      </c>
      <c r="F4013" t="s">
        <v>7808</v>
      </c>
      <c r="I4013" t="s">
        <v>7808</v>
      </c>
    </row>
    <row r="4014" spans="1:9" x14ac:dyDescent="0.25">
      <c r="A4014" t="s">
        <v>7809</v>
      </c>
      <c r="B4014" t="s">
        <v>7810</v>
      </c>
      <c r="C4014" t="s">
        <v>7810</v>
      </c>
      <c r="D4014" t="s">
        <v>7810</v>
      </c>
      <c r="F4014" t="s">
        <v>7810</v>
      </c>
      <c r="I4014" t="s">
        <v>7810</v>
      </c>
    </row>
    <row r="4015" spans="1:9" x14ac:dyDescent="0.25">
      <c r="A4015" t="s">
        <v>7811</v>
      </c>
      <c r="F4015" t="s">
        <v>7811</v>
      </c>
      <c r="I4015" t="s">
        <v>7811</v>
      </c>
    </row>
    <row r="4016" spans="1:9" x14ac:dyDescent="0.25">
      <c r="A4016" t="s">
        <v>7812</v>
      </c>
      <c r="B4016" t="s">
        <v>7813</v>
      </c>
      <c r="C4016" t="s">
        <v>7813</v>
      </c>
      <c r="D4016" t="s">
        <v>7813</v>
      </c>
      <c r="F4016" t="s">
        <v>7813</v>
      </c>
      <c r="I4016" t="s">
        <v>7813</v>
      </c>
    </row>
    <row r="4017" spans="1:9" x14ac:dyDescent="0.25">
      <c r="A4017" t="s">
        <v>7814</v>
      </c>
      <c r="B4017" t="s">
        <v>7815</v>
      </c>
      <c r="C4017" t="s">
        <v>7815</v>
      </c>
      <c r="D4017" t="s">
        <v>7815</v>
      </c>
      <c r="F4017" t="s">
        <v>7815</v>
      </c>
      <c r="I4017" t="s">
        <v>7815</v>
      </c>
    </row>
    <row r="4018" spans="1:9" x14ac:dyDescent="0.25">
      <c r="A4018" t="s">
        <v>7816</v>
      </c>
      <c r="B4018" t="s">
        <v>7817</v>
      </c>
      <c r="C4018" t="s">
        <v>7817</v>
      </c>
      <c r="D4018" t="s">
        <v>7817</v>
      </c>
      <c r="F4018" t="s">
        <v>7817</v>
      </c>
      <c r="I4018" t="s">
        <v>7817</v>
      </c>
    </row>
    <row r="4019" spans="1:9" x14ac:dyDescent="0.25">
      <c r="A4019" t="s">
        <v>7818</v>
      </c>
      <c r="B4019" t="s">
        <v>7819</v>
      </c>
      <c r="C4019" t="s">
        <v>7819</v>
      </c>
      <c r="D4019" t="s">
        <v>7819</v>
      </c>
      <c r="F4019" t="s">
        <v>7819</v>
      </c>
      <c r="I4019" t="s">
        <v>7819</v>
      </c>
    </row>
    <row r="4020" spans="1:9" x14ac:dyDescent="0.25">
      <c r="A4020" t="s">
        <v>7820</v>
      </c>
      <c r="B4020" t="s">
        <v>7821</v>
      </c>
      <c r="D4020" t="s">
        <v>7821</v>
      </c>
      <c r="F4020" t="s">
        <v>7821</v>
      </c>
      <c r="I4020" t="s">
        <v>7821</v>
      </c>
    </row>
    <row r="4021" spans="1:9" x14ac:dyDescent="0.25">
      <c r="A4021" t="s">
        <v>7822</v>
      </c>
      <c r="B4021" t="s">
        <v>7823</v>
      </c>
      <c r="C4021" t="s">
        <v>7823</v>
      </c>
      <c r="D4021" t="s">
        <v>7823</v>
      </c>
      <c r="F4021" t="s">
        <v>7823</v>
      </c>
      <c r="I4021" t="s">
        <v>7823</v>
      </c>
    </row>
    <row r="4022" spans="1:9" x14ac:dyDescent="0.25">
      <c r="A4022" t="s">
        <v>7824</v>
      </c>
      <c r="F4022" t="s">
        <v>7824</v>
      </c>
      <c r="I4022" t="s">
        <v>7824</v>
      </c>
    </row>
    <row r="4023" spans="1:9" x14ac:dyDescent="0.25">
      <c r="A4023" t="s">
        <v>7825</v>
      </c>
      <c r="C4023" t="s">
        <v>7826</v>
      </c>
      <c r="D4023" t="s">
        <v>7826</v>
      </c>
      <c r="F4023" t="s">
        <v>7826</v>
      </c>
      <c r="I4023" t="s">
        <v>7826</v>
      </c>
    </row>
    <row r="4024" spans="1:9" x14ac:dyDescent="0.25">
      <c r="A4024" t="s">
        <v>7827</v>
      </c>
      <c r="B4024" t="s">
        <v>7828</v>
      </c>
      <c r="C4024" t="s">
        <v>7828</v>
      </c>
      <c r="D4024" t="s">
        <v>7828</v>
      </c>
      <c r="F4024" t="s">
        <v>7828</v>
      </c>
      <c r="I4024" t="s">
        <v>7828</v>
      </c>
    </row>
    <row r="4025" spans="1:9" x14ac:dyDescent="0.25">
      <c r="A4025" t="s">
        <v>7829</v>
      </c>
      <c r="B4025" t="s">
        <v>7830</v>
      </c>
      <c r="C4025" t="s">
        <v>7830</v>
      </c>
      <c r="D4025" t="s">
        <v>7830</v>
      </c>
      <c r="F4025" t="s">
        <v>7830</v>
      </c>
      <c r="I4025" t="s">
        <v>7830</v>
      </c>
    </row>
    <row r="4026" spans="1:9" x14ac:dyDescent="0.25">
      <c r="A4026" t="s">
        <v>7831</v>
      </c>
      <c r="B4026" t="s">
        <v>7832</v>
      </c>
      <c r="C4026" t="s">
        <v>7832</v>
      </c>
      <c r="D4026" t="s">
        <v>7832</v>
      </c>
      <c r="F4026" t="s">
        <v>7832</v>
      </c>
      <c r="I4026" t="s">
        <v>7832</v>
      </c>
    </row>
    <row r="4027" spans="1:9" x14ac:dyDescent="0.25">
      <c r="A4027" t="s">
        <v>7833</v>
      </c>
      <c r="B4027" t="s">
        <v>7834</v>
      </c>
      <c r="C4027" t="s">
        <v>7834</v>
      </c>
      <c r="D4027" t="s">
        <v>7834</v>
      </c>
      <c r="F4027" t="s">
        <v>7834</v>
      </c>
      <c r="I4027" t="s">
        <v>7834</v>
      </c>
    </row>
    <row r="4028" spans="1:9" x14ac:dyDescent="0.25">
      <c r="A4028" t="s">
        <v>7835</v>
      </c>
      <c r="B4028" t="s">
        <v>7836</v>
      </c>
      <c r="C4028" t="s">
        <v>7836</v>
      </c>
      <c r="D4028" t="s">
        <v>7836</v>
      </c>
      <c r="F4028" t="s">
        <v>7836</v>
      </c>
      <c r="I4028" t="s">
        <v>7836</v>
      </c>
    </row>
    <row r="4029" spans="1:9" x14ac:dyDescent="0.25">
      <c r="A4029" t="s">
        <v>7837</v>
      </c>
      <c r="B4029" t="s">
        <v>7838</v>
      </c>
      <c r="C4029" t="s">
        <v>7838</v>
      </c>
      <c r="D4029" t="s">
        <v>7838</v>
      </c>
      <c r="F4029" t="s">
        <v>7838</v>
      </c>
      <c r="I4029" t="s">
        <v>7838</v>
      </c>
    </row>
    <row r="4030" spans="1:9" x14ac:dyDescent="0.25">
      <c r="A4030" t="s">
        <v>7839</v>
      </c>
      <c r="B4030" t="s">
        <v>7840</v>
      </c>
      <c r="C4030" t="s">
        <v>7840</v>
      </c>
      <c r="D4030" t="s">
        <v>7840</v>
      </c>
      <c r="F4030" t="s">
        <v>7840</v>
      </c>
      <c r="I4030" t="s">
        <v>7840</v>
      </c>
    </row>
    <row r="4031" spans="1:9" x14ac:dyDescent="0.25">
      <c r="A4031" t="s">
        <v>7841</v>
      </c>
      <c r="B4031" t="s">
        <v>7842</v>
      </c>
      <c r="C4031" t="s">
        <v>7843</v>
      </c>
      <c r="D4031" t="s">
        <v>7843</v>
      </c>
      <c r="F4031" t="s">
        <v>7842</v>
      </c>
      <c r="I4031" t="s">
        <v>7842</v>
      </c>
    </row>
    <row r="4032" spans="1:9" x14ac:dyDescent="0.25">
      <c r="A4032" t="s">
        <v>7844</v>
      </c>
      <c r="B4032" t="s">
        <v>7845</v>
      </c>
      <c r="C4032" t="s">
        <v>7845</v>
      </c>
      <c r="D4032" t="s">
        <v>7846</v>
      </c>
      <c r="F4032" t="s">
        <v>7845</v>
      </c>
      <c r="I4032" t="s">
        <v>7845</v>
      </c>
    </row>
    <row r="4033" spans="1:9" x14ac:dyDescent="0.25">
      <c r="A4033" t="s">
        <v>7847</v>
      </c>
      <c r="B4033" t="s">
        <v>7848</v>
      </c>
      <c r="C4033" t="s">
        <v>7848</v>
      </c>
      <c r="D4033" t="s">
        <v>7848</v>
      </c>
      <c r="F4033" t="s">
        <v>7848</v>
      </c>
      <c r="I4033" t="s">
        <v>7848</v>
      </c>
    </row>
    <row r="4034" spans="1:9" x14ac:dyDescent="0.25">
      <c r="A4034" t="s">
        <v>7849</v>
      </c>
      <c r="B4034" t="s">
        <v>7850</v>
      </c>
      <c r="C4034" t="s">
        <v>7850</v>
      </c>
      <c r="D4034" t="s">
        <v>7850</v>
      </c>
      <c r="F4034" t="s">
        <v>7850</v>
      </c>
      <c r="I4034" t="s">
        <v>7850</v>
      </c>
    </row>
    <row r="4035" spans="1:9" x14ac:dyDescent="0.25">
      <c r="A4035" t="s">
        <v>7851</v>
      </c>
      <c r="B4035" t="s">
        <v>7852</v>
      </c>
      <c r="C4035" t="s">
        <v>7852</v>
      </c>
      <c r="D4035" t="s">
        <v>7852</v>
      </c>
      <c r="F4035" t="s">
        <v>7852</v>
      </c>
      <c r="I4035" t="s">
        <v>7852</v>
      </c>
    </row>
    <row r="4036" spans="1:9" x14ac:dyDescent="0.25">
      <c r="A4036" t="s">
        <v>7853</v>
      </c>
      <c r="B4036" t="s">
        <v>7854</v>
      </c>
      <c r="D4036" t="s">
        <v>7854</v>
      </c>
      <c r="F4036" t="s">
        <v>7854</v>
      </c>
      <c r="I4036" t="s">
        <v>7854</v>
      </c>
    </row>
    <row r="4037" spans="1:9" x14ac:dyDescent="0.25">
      <c r="A4037" t="s">
        <v>7855</v>
      </c>
      <c r="B4037" t="s">
        <v>7856</v>
      </c>
      <c r="C4037" t="s">
        <v>7856</v>
      </c>
      <c r="F4037" t="s">
        <v>7856</v>
      </c>
      <c r="I4037" t="s">
        <v>7856</v>
      </c>
    </row>
    <row r="4038" spans="1:9" x14ac:dyDescent="0.25">
      <c r="A4038" t="s">
        <v>7857</v>
      </c>
      <c r="F4038" t="s">
        <v>7857</v>
      </c>
      <c r="I4038" t="s">
        <v>7857</v>
      </c>
    </row>
    <row r="4039" spans="1:9" x14ac:dyDescent="0.25">
      <c r="A4039" t="s">
        <v>7858</v>
      </c>
      <c r="B4039" t="s">
        <v>7859</v>
      </c>
      <c r="C4039" t="s">
        <v>7859</v>
      </c>
      <c r="D4039" t="s">
        <v>7859</v>
      </c>
      <c r="F4039" t="s">
        <v>7859</v>
      </c>
      <c r="I4039" t="s">
        <v>7859</v>
      </c>
    </row>
    <row r="4040" spans="1:9" x14ac:dyDescent="0.25">
      <c r="A4040" t="s">
        <v>7860</v>
      </c>
      <c r="B4040" t="s">
        <v>7861</v>
      </c>
      <c r="C4040" t="s">
        <v>7861</v>
      </c>
      <c r="D4040" t="s">
        <v>7861</v>
      </c>
      <c r="F4040" t="s">
        <v>7861</v>
      </c>
      <c r="I4040" t="s">
        <v>7861</v>
      </c>
    </row>
    <row r="4041" spans="1:9" x14ac:dyDescent="0.25">
      <c r="A4041" t="s">
        <v>7862</v>
      </c>
      <c r="B4041" t="s">
        <v>7863</v>
      </c>
      <c r="C4041" t="s">
        <v>7863</v>
      </c>
      <c r="D4041" t="s">
        <v>7863</v>
      </c>
      <c r="F4041" t="s">
        <v>7863</v>
      </c>
      <c r="I4041" t="s">
        <v>7863</v>
      </c>
    </row>
    <row r="4042" spans="1:9" x14ac:dyDescent="0.25">
      <c r="A4042" t="s">
        <v>7864</v>
      </c>
      <c r="B4042" t="s">
        <v>7865</v>
      </c>
      <c r="C4042" t="s">
        <v>7865</v>
      </c>
      <c r="D4042" t="s">
        <v>7865</v>
      </c>
      <c r="F4042" t="s">
        <v>7865</v>
      </c>
      <c r="I4042" t="s">
        <v>7865</v>
      </c>
    </row>
    <row r="4043" spans="1:9" x14ac:dyDescent="0.25">
      <c r="A4043" t="s">
        <v>7866</v>
      </c>
      <c r="B4043" t="s">
        <v>7867</v>
      </c>
      <c r="C4043" t="s">
        <v>7867</v>
      </c>
      <c r="F4043" t="s">
        <v>7867</v>
      </c>
      <c r="I4043" t="s">
        <v>7867</v>
      </c>
    </row>
    <row r="4044" spans="1:9" x14ac:dyDescent="0.25">
      <c r="A4044" t="s">
        <v>7868</v>
      </c>
      <c r="F4044" t="s">
        <v>7868</v>
      </c>
      <c r="I4044" t="s">
        <v>7868</v>
      </c>
    </row>
    <row r="4045" spans="1:9" x14ac:dyDescent="0.25">
      <c r="A4045" t="s">
        <v>7869</v>
      </c>
      <c r="F4045" t="s">
        <v>7869</v>
      </c>
      <c r="I4045" t="s">
        <v>7869</v>
      </c>
    </row>
    <row r="4046" spans="1:9" x14ac:dyDescent="0.25">
      <c r="A4046" t="s">
        <v>7870</v>
      </c>
      <c r="B4046" t="s">
        <v>7871</v>
      </c>
      <c r="C4046" t="s">
        <v>7871</v>
      </c>
      <c r="D4046" t="s">
        <v>7871</v>
      </c>
      <c r="F4046" t="s">
        <v>7871</v>
      </c>
      <c r="I4046" t="s">
        <v>7871</v>
      </c>
    </row>
    <row r="4047" spans="1:9" x14ac:dyDescent="0.25">
      <c r="A4047" t="s">
        <v>7872</v>
      </c>
      <c r="B4047" t="s">
        <v>7873</v>
      </c>
      <c r="C4047" t="s">
        <v>7873</v>
      </c>
      <c r="D4047" t="s">
        <v>7873</v>
      </c>
      <c r="F4047" t="s">
        <v>7873</v>
      </c>
      <c r="I4047" t="s">
        <v>7873</v>
      </c>
    </row>
    <row r="4048" spans="1:9" x14ac:dyDescent="0.25">
      <c r="A4048" t="s">
        <v>7874</v>
      </c>
      <c r="B4048" t="s">
        <v>7875</v>
      </c>
      <c r="C4048" t="s">
        <v>7875</v>
      </c>
      <c r="D4048" t="s">
        <v>7875</v>
      </c>
      <c r="F4048" t="s">
        <v>7875</v>
      </c>
      <c r="I4048" t="s">
        <v>7875</v>
      </c>
    </row>
    <row r="4049" spans="1:9" x14ac:dyDescent="0.25">
      <c r="A4049" t="s">
        <v>7876</v>
      </c>
      <c r="B4049" t="s">
        <v>7877</v>
      </c>
      <c r="C4049" t="s">
        <v>7877</v>
      </c>
      <c r="D4049" t="s">
        <v>7877</v>
      </c>
      <c r="F4049" t="s">
        <v>7877</v>
      </c>
      <c r="I4049" t="s">
        <v>7877</v>
      </c>
    </row>
    <row r="4050" spans="1:9" x14ac:dyDescent="0.25">
      <c r="A4050" t="s">
        <v>7878</v>
      </c>
      <c r="B4050" t="s">
        <v>7879</v>
      </c>
      <c r="C4050" t="s">
        <v>7879</v>
      </c>
      <c r="D4050" t="s">
        <v>7879</v>
      </c>
      <c r="F4050" t="s">
        <v>7879</v>
      </c>
      <c r="I4050" t="s">
        <v>7879</v>
      </c>
    </row>
    <row r="4051" spans="1:9" x14ac:dyDescent="0.25">
      <c r="A4051" t="s">
        <v>7880</v>
      </c>
      <c r="C4051" t="s">
        <v>7881</v>
      </c>
      <c r="D4051" t="s">
        <v>7881</v>
      </c>
      <c r="F4051" t="s">
        <v>7881</v>
      </c>
      <c r="I4051" t="s">
        <v>7881</v>
      </c>
    </row>
    <row r="4052" spans="1:9" x14ac:dyDescent="0.25">
      <c r="A4052" t="s">
        <v>7882</v>
      </c>
      <c r="F4052" t="s">
        <v>7882</v>
      </c>
      <c r="I4052" t="s">
        <v>7882</v>
      </c>
    </row>
    <row r="4053" spans="1:9" x14ac:dyDescent="0.25">
      <c r="A4053" t="s">
        <v>7883</v>
      </c>
      <c r="B4053" t="s">
        <v>7884</v>
      </c>
      <c r="C4053" t="s">
        <v>7884</v>
      </c>
      <c r="D4053" t="s">
        <v>7884</v>
      </c>
      <c r="F4053" t="s">
        <v>7884</v>
      </c>
      <c r="I4053" t="s">
        <v>7884</v>
      </c>
    </row>
    <row r="4054" spans="1:9" x14ac:dyDescent="0.25">
      <c r="A4054" t="s">
        <v>7885</v>
      </c>
      <c r="B4054" t="s">
        <v>7886</v>
      </c>
      <c r="C4054" t="s">
        <v>7886</v>
      </c>
      <c r="D4054" t="s">
        <v>7886</v>
      </c>
      <c r="F4054" t="s">
        <v>7886</v>
      </c>
      <c r="I4054" t="s">
        <v>7886</v>
      </c>
    </row>
    <row r="4055" spans="1:9" x14ac:dyDescent="0.25">
      <c r="A4055" t="s">
        <v>7887</v>
      </c>
      <c r="B4055" t="s">
        <v>7888</v>
      </c>
      <c r="C4055" t="s">
        <v>7888</v>
      </c>
      <c r="D4055" t="s">
        <v>7888</v>
      </c>
      <c r="F4055" t="s">
        <v>7888</v>
      </c>
      <c r="I4055" t="s">
        <v>7888</v>
      </c>
    </row>
    <row r="4056" spans="1:9" x14ac:dyDescent="0.25">
      <c r="A4056" t="s">
        <v>7889</v>
      </c>
      <c r="B4056" t="s">
        <v>7890</v>
      </c>
      <c r="C4056" t="s">
        <v>7890</v>
      </c>
      <c r="D4056" t="s">
        <v>7890</v>
      </c>
      <c r="F4056" t="s">
        <v>7890</v>
      </c>
      <c r="I4056" t="s">
        <v>7890</v>
      </c>
    </row>
    <row r="4057" spans="1:9" x14ac:dyDescent="0.25">
      <c r="A4057" t="s">
        <v>7891</v>
      </c>
      <c r="D4057" t="s">
        <v>7892</v>
      </c>
      <c r="F4057" t="s">
        <v>7892</v>
      </c>
      <c r="I4057" t="s">
        <v>7892</v>
      </c>
    </row>
    <row r="4058" spans="1:9" x14ac:dyDescent="0.25">
      <c r="A4058" t="s">
        <v>7893</v>
      </c>
      <c r="B4058" t="s">
        <v>7894</v>
      </c>
      <c r="C4058" t="s">
        <v>7894</v>
      </c>
      <c r="D4058" t="s">
        <v>7894</v>
      </c>
      <c r="F4058" t="s">
        <v>7894</v>
      </c>
      <c r="I4058" t="s">
        <v>7894</v>
      </c>
    </row>
    <row r="4059" spans="1:9" x14ac:dyDescent="0.25">
      <c r="A4059" t="s">
        <v>7895</v>
      </c>
      <c r="B4059" t="s">
        <v>7896</v>
      </c>
      <c r="C4059" t="s">
        <v>7896</v>
      </c>
      <c r="D4059" t="s">
        <v>7896</v>
      </c>
      <c r="F4059" t="s">
        <v>7896</v>
      </c>
      <c r="I4059" t="s">
        <v>7896</v>
      </c>
    </row>
    <row r="4060" spans="1:9" x14ac:dyDescent="0.25">
      <c r="A4060" t="s">
        <v>7897</v>
      </c>
      <c r="F4060" t="s">
        <v>7897</v>
      </c>
      <c r="I4060" t="s">
        <v>7897</v>
      </c>
    </row>
    <row r="4061" spans="1:9" x14ac:dyDescent="0.25">
      <c r="A4061" t="s">
        <v>7898</v>
      </c>
      <c r="B4061" t="s">
        <v>7899</v>
      </c>
      <c r="C4061" t="s">
        <v>7899</v>
      </c>
      <c r="D4061" t="s">
        <v>7899</v>
      </c>
      <c r="F4061" t="s">
        <v>7899</v>
      </c>
      <c r="I4061" t="s">
        <v>7899</v>
      </c>
    </row>
    <row r="4062" spans="1:9" x14ac:dyDescent="0.25">
      <c r="A4062" t="s">
        <v>7900</v>
      </c>
      <c r="F4062" t="s">
        <v>7900</v>
      </c>
      <c r="I4062" t="s">
        <v>7900</v>
      </c>
    </row>
    <row r="4063" spans="1:9" x14ac:dyDescent="0.25">
      <c r="A4063" t="s">
        <v>7901</v>
      </c>
      <c r="D4063" t="s">
        <v>7902</v>
      </c>
      <c r="F4063" t="s">
        <v>7902</v>
      </c>
      <c r="I4063" t="s">
        <v>7902</v>
      </c>
    </row>
    <row r="4064" spans="1:9" x14ac:dyDescent="0.25">
      <c r="A4064" t="s">
        <v>7903</v>
      </c>
      <c r="F4064" t="s">
        <v>7903</v>
      </c>
      <c r="I4064" t="s">
        <v>7903</v>
      </c>
    </row>
    <row r="4065" spans="1:9" x14ac:dyDescent="0.25">
      <c r="A4065" t="s">
        <v>7904</v>
      </c>
      <c r="B4065" t="s">
        <v>7905</v>
      </c>
      <c r="C4065" t="s">
        <v>7905</v>
      </c>
      <c r="D4065" t="s">
        <v>7905</v>
      </c>
      <c r="F4065" t="s">
        <v>7905</v>
      </c>
      <c r="I4065" t="s">
        <v>7905</v>
      </c>
    </row>
    <row r="4066" spans="1:9" x14ac:dyDescent="0.25">
      <c r="A4066" t="s">
        <v>7906</v>
      </c>
      <c r="B4066" t="s">
        <v>7907</v>
      </c>
      <c r="C4066" t="s">
        <v>7907</v>
      </c>
      <c r="F4066" t="s">
        <v>7907</v>
      </c>
      <c r="I4066" t="s">
        <v>7907</v>
      </c>
    </row>
    <row r="4067" spans="1:9" x14ac:dyDescent="0.25">
      <c r="A4067" t="s">
        <v>7908</v>
      </c>
      <c r="B4067" t="s">
        <v>7909</v>
      </c>
      <c r="C4067" t="s">
        <v>7909</v>
      </c>
      <c r="D4067" t="s">
        <v>7909</v>
      </c>
      <c r="F4067" t="s">
        <v>7909</v>
      </c>
      <c r="I4067" t="s">
        <v>7909</v>
      </c>
    </row>
    <row r="4068" spans="1:9" x14ac:dyDescent="0.25">
      <c r="A4068" t="s">
        <v>7910</v>
      </c>
      <c r="B4068" t="s">
        <v>7911</v>
      </c>
      <c r="C4068" t="s">
        <v>7911</v>
      </c>
      <c r="D4068" t="s">
        <v>7911</v>
      </c>
      <c r="F4068" t="s">
        <v>7911</v>
      </c>
      <c r="I4068" t="s">
        <v>7911</v>
      </c>
    </row>
    <row r="4069" spans="1:9" x14ac:dyDescent="0.25">
      <c r="A4069" t="s">
        <v>7912</v>
      </c>
      <c r="B4069" t="s">
        <v>7913</v>
      </c>
      <c r="C4069" t="s">
        <v>7913</v>
      </c>
      <c r="D4069" t="s">
        <v>7913</v>
      </c>
      <c r="F4069" t="s">
        <v>7913</v>
      </c>
      <c r="I4069" t="s">
        <v>7913</v>
      </c>
    </row>
    <row r="4070" spans="1:9" x14ac:dyDescent="0.25">
      <c r="A4070" t="s">
        <v>7914</v>
      </c>
      <c r="B4070" t="s">
        <v>7915</v>
      </c>
      <c r="C4070" t="s">
        <v>7915</v>
      </c>
      <c r="D4070" t="s">
        <v>7915</v>
      </c>
      <c r="F4070" t="s">
        <v>7915</v>
      </c>
      <c r="I4070" t="s">
        <v>7915</v>
      </c>
    </row>
    <row r="4071" spans="1:9" x14ac:dyDescent="0.25">
      <c r="A4071" t="s">
        <v>7916</v>
      </c>
      <c r="B4071" t="s">
        <v>7917</v>
      </c>
      <c r="D4071" t="s">
        <v>7917</v>
      </c>
      <c r="F4071" t="s">
        <v>7917</v>
      </c>
      <c r="I4071" t="s">
        <v>7917</v>
      </c>
    </row>
    <row r="4072" spans="1:9" x14ac:dyDescent="0.25">
      <c r="A4072" t="s">
        <v>7918</v>
      </c>
      <c r="B4072" t="s">
        <v>7919</v>
      </c>
      <c r="C4072" t="s">
        <v>7919</v>
      </c>
      <c r="D4072" t="s">
        <v>7919</v>
      </c>
      <c r="F4072" t="s">
        <v>7919</v>
      </c>
      <c r="I4072" t="s">
        <v>7919</v>
      </c>
    </row>
    <row r="4073" spans="1:9" x14ac:dyDescent="0.25">
      <c r="A4073" t="s">
        <v>7920</v>
      </c>
      <c r="B4073" t="s">
        <v>7921</v>
      </c>
      <c r="C4073" t="s">
        <v>7921</v>
      </c>
      <c r="D4073" t="s">
        <v>7921</v>
      </c>
      <c r="F4073" t="s">
        <v>7921</v>
      </c>
      <c r="I4073" t="s">
        <v>7921</v>
      </c>
    </row>
    <row r="4074" spans="1:9" x14ac:dyDescent="0.25">
      <c r="A4074" t="s">
        <v>7922</v>
      </c>
      <c r="B4074" t="s">
        <v>7923</v>
      </c>
      <c r="C4074" t="s">
        <v>7923</v>
      </c>
      <c r="D4074" t="s">
        <v>7923</v>
      </c>
      <c r="F4074" t="s">
        <v>7923</v>
      </c>
      <c r="I4074" t="s">
        <v>7923</v>
      </c>
    </row>
    <row r="4075" spans="1:9" x14ac:dyDescent="0.25">
      <c r="A4075" t="s">
        <v>7924</v>
      </c>
      <c r="B4075" t="s">
        <v>7925</v>
      </c>
      <c r="C4075" t="s">
        <v>7925</v>
      </c>
      <c r="D4075" t="s">
        <v>7925</v>
      </c>
      <c r="F4075" t="s">
        <v>7925</v>
      </c>
      <c r="I4075" t="s">
        <v>7925</v>
      </c>
    </row>
    <row r="4076" spans="1:9" x14ac:dyDescent="0.25">
      <c r="A4076" t="s">
        <v>7926</v>
      </c>
      <c r="C4076" t="s">
        <v>7927</v>
      </c>
      <c r="D4076" t="s">
        <v>7927</v>
      </c>
      <c r="F4076" t="s">
        <v>7927</v>
      </c>
      <c r="I4076" t="s">
        <v>7927</v>
      </c>
    </row>
    <row r="4077" spans="1:9" x14ac:dyDescent="0.25">
      <c r="A4077" t="s">
        <v>7928</v>
      </c>
      <c r="B4077" t="s">
        <v>7929</v>
      </c>
      <c r="C4077" t="s">
        <v>7929</v>
      </c>
      <c r="D4077" t="s">
        <v>7929</v>
      </c>
      <c r="F4077" t="s">
        <v>7929</v>
      </c>
      <c r="I4077" t="s">
        <v>7929</v>
      </c>
    </row>
    <row r="4078" spans="1:9" x14ac:dyDescent="0.25">
      <c r="A4078" t="s">
        <v>7930</v>
      </c>
      <c r="B4078" t="s">
        <v>7931</v>
      </c>
      <c r="C4078" t="s">
        <v>7931</v>
      </c>
      <c r="D4078" t="s">
        <v>7931</v>
      </c>
      <c r="F4078" t="s">
        <v>7931</v>
      </c>
      <c r="I4078" t="s">
        <v>7931</v>
      </c>
    </row>
    <row r="4079" spans="1:9" x14ac:dyDescent="0.25">
      <c r="A4079" t="s">
        <v>7932</v>
      </c>
      <c r="B4079" t="s">
        <v>7933</v>
      </c>
      <c r="C4079" t="s">
        <v>7933</v>
      </c>
      <c r="D4079" t="s">
        <v>7933</v>
      </c>
      <c r="F4079" t="s">
        <v>7933</v>
      </c>
      <c r="I4079" t="s">
        <v>7933</v>
      </c>
    </row>
    <row r="4080" spans="1:9" x14ac:dyDescent="0.25">
      <c r="A4080" t="s">
        <v>7934</v>
      </c>
      <c r="B4080" t="s">
        <v>7935</v>
      </c>
      <c r="C4080" t="s">
        <v>7935</v>
      </c>
      <c r="D4080" t="s">
        <v>7935</v>
      </c>
      <c r="F4080" t="s">
        <v>7935</v>
      </c>
      <c r="I4080" t="s">
        <v>7935</v>
      </c>
    </row>
    <row r="4081" spans="1:9" x14ac:dyDescent="0.25">
      <c r="A4081" t="s">
        <v>7936</v>
      </c>
      <c r="B4081" t="s">
        <v>7937</v>
      </c>
      <c r="C4081" t="s">
        <v>7937</v>
      </c>
      <c r="D4081" t="s">
        <v>7937</v>
      </c>
      <c r="F4081" t="s">
        <v>7937</v>
      </c>
      <c r="I4081" t="s">
        <v>7937</v>
      </c>
    </row>
    <row r="4082" spans="1:9" x14ac:dyDescent="0.25">
      <c r="A4082" t="s">
        <v>7938</v>
      </c>
      <c r="B4082" t="s">
        <v>7939</v>
      </c>
      <c r="C4082" t="s">
        <v>7939</v>
      </c>
      <c r="D4082" t="s">
        <v>7939</v>
      </c>
      <c r="F4082" t="s">
        <v>7939</v>
      </c>
      <c r="I4082" t="s">
        <v>7939</v>
      </c>
    </row>
    <row r="4083" spans="1:9" x14ac:dyDescent="0.25">
      <c r="A4083" t="s">
        <v>7940</v>
      </c>
      <c r="D4083" t="s">
        <v>7941</v>
      </c>
      <c r="F4083" t="s">
        <v>7941</v>
      </c>
      <c r="I4083" t="s">
        <v>7941</v>
      </c>
    </row>
    <row r="4084" spans="1:9" x14ac:dyDescent="0.25">
      <c r="A4084" t="s">
        <v>7942</v>
      </c>
      <c r="B4084" t="s">
        <v>7943</v>
      </c>
      <c r="F4084" t="s">
        <v>7943</v>
      </c>
      <c r="I4084" t="s">
        <v>7943</v>
      </c>
    </row>
    <row r="4085" spans="1:9" x14ac:dyDescent="0.25">
      <c r="A4085" t="s">
        <v>7944</v>
      </c>
      <c r="B4085" t="s">
        <v>7945</v>
      </c>
      <c r="C4085" t="s">
        <v>7945</v>
      </c>
      <c r="D4085" t="s">
        <v>7945</v>
      </c>
      <c r="F4085" t="s">
        <v>7945</v>
      </c>
      <c r="I4085" t="s">
        <v>7945</v>
      </c>
    </row>
    <row r="4086" spans="1:9" x14ac:dyDescent="0.25">
      <c r="A4086" t="s">
        <v>7946</v>
      </c>
      <c r="F4086" t="s">
        <v>7946</v>
      </c>
      <c r="I4086" t="s">
        <v>7946</v>
      </c>
    </row>
    <row r="4087" spans="1:9" x14ac:dyDescent="0.25">
      <c r="A4087" t="s">
        <v>7947</v>
      </c>
      <c r="B4087" t="s">
        <v>7948</v>
      </c>
      <c r="C4087" t="s">
        <v>7948</v>
      </c>
      <c r="D4087" t="s">
        <v>7948</v>
      </c>
      <c r="F4087" t="s">
        <v>7948</v>
      </c>
      <c r="I4087" t="s">
        <v>7948</v>
      </c>
    </row>
    <row r="4088" spans="1:9" x14ac:dyDescent="0.25">
      <c r="A4088" t="s">
        <v>7949</v>
      </c>
      <c r="B4088" t="s">
        <v>7950</v>
      </c>
      <c r="C4088" t="s">
        <v>7950</v>
      </c>
      <c r="D4088" t="s">
        <v>7950</v>
      </c>
      <c r="F4088" t="s">
        <v>7950</v>
      </c>
      <c r="I4088" t="s">
        <v>7950</v>
      </c>
    </row>
    <row r="4089" spans="1:9" x14ac:dyDescent="0.25">
      <c r="A4089" t="s">
        <v>7951</v>
      </c>
      <c r="B4089" t="s">
        <v>7952</v>
      </c>
      <c r="C4089" t="s">
        <v>7952</v>
      </c>
      <c r="D4089" t="s">
        <v>7952</v>
      </c>
      <c r="F4089" t="s">
        <v>7952</v>
      </c>
      <c r="I4089" t="s">
        <v>7952</v>
      </c>
    </row>
    <row r="4090" spans="1:9" x14ac:dyDescent="0.25">
      <c r="A4090" t="s">
        <v>7953</v>
      </c>
      <c r="B4090" t="s">
        <v>7954</v>
      </c>
      <c r="C4090" t="s">
        <v>7954</v>
      </c>
      <c r="D4090" t="s">
        <v>7954</v>
      </c>
      <c r="F4090" t="s">
        <v>7954</v>
      </c>
      <c r="I4090" t="s">
        <v>7954</v>
      </c>
    </row>
    <row r="4091" spans="1:9" x14ac:dyDescent="0.25">
      <c r="A4091" t="s">
        <v>7955</v>
      </c>
      <c r="B4091" t="s">
        <v>7956</v>
      </c>
      <c r="C4091" t="s">
        <v>7956</v>
      </c>
      <c r="D4091" t="s">
        <v>7956</v>
      </c>
      <c r="F4091" t="s">
        <v>7956</v>
      </c>
      <c r="I4091" t="s">
        <v>7956</v>
      </c>
    </row>
    <row r="4092" spans="1:9" x14ac:dyDescent="0.25">
      <c r="A4092" t="s">
        <v>7957</v>
      </c>
      <c r="B4092" t="s">
        <v>7958</v>
      </c>
      <c r="C4092" t="s">
        <v>7958</v>
      </c>
      <c r="D4092" t="s">
        <v>7958</v>
      </c>
      <c r="F4092" t="s">
        <v>7958</v>
      </c>
      <c r="I4092" t="s">
        <v>7958</v>
      </c>
    </row>
    <row r="4093" spans="1:9" x14ac:dyDescent="0.25">
      <c r="A4093" t="s">
        <v>7959</v>
      </c>
      <c r="F4093" t="s">
        <v>7959</v>
      </c>
      <c r="I4093" t="s">
        <v>7959</v>
      </c>
    </row>
    <row r="4094" spans="1:9" x14ac:dyDescent="0.25">
      <c r="A4094" t="s">
        <v>7960</v>
      </c>
      <c r="B4094" t="s">
        <v>7961</v>
      </c>
      <c r="D4094" t="s">
        <v>7961</v>
      </c>
      <c r="F4094" t="s">
        <v>7961</v>
      </c>
      <c r="I4094" t="s">
        <v>7961</v>
      </c>
    </row>
    <row r="4095" spans="1:9" x14ac:dyDescent="0.25">
      <c r="A4095" t="s">
        <v>7962</v>
      </c>
      <c r="B4095" t="s">
        <v>7963</v>
      </c>
      <c r="C4095" t="s">
        <v>7963</v>
      </c>
      <c r="D4095" t="s">
        <v>7963</v>
      </c>
      <c r="F4095" t="s">
        <v>7963</v>
      </c>
      <c r="I4095" t="s">
        <v>7963</v>
      </c>
    </row>
    <row r="4096" spans="1:9" x14ac:dyDescent="0.25">
      <c r="A4096" t="s">
        <v>7964</v>
      </c>
      <c r="B4096" t="s">
        <v>7965</v>
      </c>
      <c r="C4096" t="s">
        <v>7965</v>
      </c>
      <c r="D4096" t="s">
        <v>7965</v>
      </c>
      <c r="F4096" t="s">
        <v>7965</v>
      </c>
      <c r="I4096" t="s">
        <v>7965</v>
      </c>
    </row>
    <row r="4097" spans="1:9" x14ac:dyDescent="0.25">
      <c r="A4097" t="s">
        <v>7966</v>
      </c>
      <c r="B4097" t="s">
        <v>7967</v>
      </c>
      <c r="C4097" t="s">
        <v>7967</v>
      </c>
      <c r="D4097" t="s">
        <v>7967</v>
      </c>
      <c r="F4097" t="s">
        <v>7967</v>
      </c>
      <c r="I4097" t="s">
        <v>7967</v>
      </c>
    </row>
    <row r="4098" spans="1:9" x14ac:dyDescent="0.25">
      <c r="A4098" t="s">
        <v>7968</v>
      </c>
      <c r="B4098" t="s">
        <v>7969</v>
      </c>
      <c r="C4098" t="s">
        <v>7969</v>
      </c>
      <c r="D4098" t="s">
        <v>7969</v>
      </c>
      <c r="F4098" t="s">
        <v>7969</v>
      </c>
      <c r="I4098" t="s">
        <v>7969</v>
      </c>
    </row>
    <row r="4099" spans="1:9" x14ac:dyDescent="0.25">
      <c r="A4099" t="s">
        <v>7970</v>
      </c>
      <c r="B4099" t="s">
        <v>7971</v>
      </c>
      <c r="C4099" t="s">
        <v>7971</v>
      </c>
      <c r="D4099" t="s">
        <v>7971</v>
      </c>
      <c r="F4099" t="s">
        <v>7971</v>
      </c>
      <c r="I4099" t="s">
        <v>7971</v>
      </c>
    </row>
    <row r="4100" spans="1:9" x14ac:dyDescent="0.25">
      <c r="A4100" t="s">
        <v>7972</v>
      </c>
      <c r="B4100" t="s">
        <v>7973</v>
      </c>
      <c r="C4100" t="s">
        <v>7973</v>
      </c>
      <c r="D4100" t="s">
        <v>7973</v>
      </c>
      <c r="F4100" t="s">
        <v>7973</v>
      </c>
      <c r="I4100" t="s">
        <v>7973</v>
      </c>
    </row>
    <row r="4101" spans="1:9" x14ac:dyDescent="0.25">
      <c r="A4101" t="s">
        <v>7974</v>
      </c>
      <c r="B4101" t="s">
        <v>7975</v>
      </c>
      <c r="C4101" t="s">
        <v>7975</v>
      </c>
      <c r="D4101" t="s">
        <v>7975</v>
      </c>
      <c r="F4101" t="s">
        <v>7975</v>
      </c>
      <c r="I4101" t="s">
        <v>7975</v>
      </c>
    </row>
    <row r="4102" spans="1:9" x14ac:dyDescent="0.25">
      <c r="A4102" t="s">
        <v>7976</v>
      </c>
      <c r="B4102" t="s">
        <v>7977</v>
      </c>
      <c r="C4102" t="s">
        <v>7977</v>
      </c>
      <c r="D4102" t="s">
        <v>7977</v>
      </c>
      <c r="F4102" t="s">
        <v>7977</v>
      </c>
      <c r="I4102" t="s">
        <v>7977</v>
      </c>
    </row>
    <row r="4103" spans="1:9" x14ac:dyDescent="0.25">
      <c r="A4103" t="s">
        <v>7978</v>
      </c>
      <c r="D4103" t="s">
        <v>7979</v>
      </c>
      <c r="F4103" t="s">
        <v>7979</v>
      </c>
      <c r="I4103" t="s">
        <v>7979</v>
      </c>
    </row>
    <row r="4104" spans="1:9" x14ac:dyDescent="0.25">
      <c r="A4104" t="s">
        <v>7980</v>
      </c>
      <c r="D4104" t="s">
        <v>7981</v>
      </c>
      <c r="F4104" t="s">
        <v>7981</v>
      </c>
      <c r="I4104" t="s">
        <v>7981</v>
      </c>
    </row>
    <row r="4105" spans="1:9" x14ac:dyDescent="0.25">
      <c r="A4105" t="s">
        <v>7982</v>
      </c>
      <c r="B4105" t="s">
        <v>7983</v>
      </c>
      <c r="C4105" t="s">
        <v>7983</v>
      </c>
      <c r="D4105" t="s">
        <v>7983</v>
      </c>
      <c r="F4105" t="s">
        <v>7983</v>
      </c>
      <c r="I4105" t="s">
        <v>7983</v>
      </c>
    </row>
    <row r="4106" spans="1:9" x14ac:dyDescent="0.25">
      <c r="A4106" t="s">
        <v>7984</v>
      </c>
      <c r="B4106" t="s">
        <v>7985</v>
      </c>
      <c r="C4106" t="s">
        <v>7985</v>
      </c>
      <c r="D4106" t="s">
        <v>7985</v>
      </c>
      <c r="F4106" t="s">
        <v>7985</v>
      </c>
      <c r="I4106" t="s">
        <v>7985</v>
      </c>
    </row>
    <row r="4107" spans="1:9" x14ac:dyDescent="0.25">
      <c r="A4107" t="s">
        <v>7986</v>
      </c>
      <c r="B4107" t="s">
        <v>7987</v>
      </c>
      <c r="C4107" t="s">
        <v>7987</v>
      </c>
      <c r="D4107" t="s">
        <v>7987</v>
      </c>
      <c r="F4107" t="s">
        <v>7987</v>
      </c>
      <c r="I4107" t="s">
        <v>7987</v>
      </c>
    </row>
    <row r="4108" spans="1:9" x14ac:dyDescent="0.25">
      <c r="A4108" t="s">
        <v>7988</v>
      </c>
      <c r="B4108" t="s">
        <v>7989</v>
      </c>
      <c r="C4108" t="s">
        <v>7989</v>
      </c>
      <c r="D4108" t="s">
        <v>7989</v>
      </c>
      <c r="F4108" t="s">
        <v>7989</v>
      </c>
      <c r="I4108" t="s">
        <v>7989</v>
      </c>
    </row>
    <row r="4109" spans="1:9" x14ac:dyDescent="0.25">
      <c r="A4109" t="s">
        <v>7990</v>
      </c>
      <c r="D4109" t="s">
        <v>7991</v>
      </c>
      <c r="F4109" t="s">
        <v>7991</v>
      </c>
      <c r="I4109" t="s">
        <v>7991</v>
      </c>
    </row>
    <row r="4110" spans="1:9" x14ac:dyDescent="0.25">
      <c r="A4110" t="s">
        <v>7992</v>
      </c>
      <c r="C4110" t="s">
        <v>7993</v>
      </c>
      <c r="D4110" t="s">
        <v>7993</v>
      </c>
      <c r="F4110" t="s">
        <v>7993</v>
      </c>
      <c r="I4110" t="s">
        <v>7993</v>
      </c>
    </row>
    <row r="4111" spans="1:9" x14ac:dyDescent="0.25">
      <c r="A4111" t="s">
        <v>7994</v>
      </c>
      <c r="B4111" t="s">
        <v>7995</v>
      </c>
      <c r="C4111" t="s">
        <v>7995</v>
      </c>
      <c r="D4111" t="s">
        <v>7995</v>
      </c>
      <c r="F4111" t="s">
        <v>7995</v>
      </c>
      <c r="I4111" t="s">
        <v>7995</v>
      </c>
    </row>
    <row r="4112" spans="1:9" x14ac:dyDescent="0.25">
      <c r="A4112" t="s">
        <v>7996</v>
      </c>
      <c r="B4112" t="s">
        <v>7997</v>
      </c>
      <c r="C4112" t="s">
        <v>7997</v>
      </c>
      <c r="D4112" t="s">
        <v>7997</v>
      </c>
      <c r="F4112" t="s">
        <v>7997</v>
      </c>
      <c r="I4112" t="s">
        <v>7997</v>
      </c>
    </row>
    <row r="4113" spans="1:9" x14ac:dyDescent="0.25">
      <c r="A4113" t="s">
        <v>7998</v>
      </c>
      <c r="B4113" t="s">
        <v>7999</v>
      </c>
      <c r="C4113" t="s">
        <v>7999</v>
      </c>
      <c r="D4113" t="s">
        <v>7999</v>
      </c>
      <c r="F4113" t="s">
        <v>7999</v>
      </c>
      <c r="I4113" t="s">
        <v>7999</v>
      </c>
    </row>
    <row r="4114" spans="1:9" x14ac:dyDescent="0.25">
      <c r="A4114" t="s">
        <v>8000</v>
      </c>
      <c r="B4114" t="s">
        <v>8001</v>
      </c>
      <c r="C4114" t="s">
        <v>8001</v>
      </c>
      <c r="D4114" t="s">
        <v>8001</v>
      </c>
      <c r="F4114" t="s">
        <v>8001</v>
      </c>
      <c r="I4114" t="s">
        <v>8001</v>
      </c>
    </row>
    <row r="4115" spans="1:9" x14ac:dyDescent="0.25">
      <c r="A4115" t="s">
        <v>8002</v>
      </c>
      <c r="B4115" t="s">
        <v>8003</v>
      </c>
      <c r="C4115" t="s">
        <v>8003</v>
      </c>
      <c r="D4115" t="s">
        <v>8003</v>
      </c>
      <c r="F4115" t="s">
        <v>8003</v>
      </c>
      <c r="I4115" t="s">
        <v>8003</v>
      </c>
    </row>
    <row r="4116" spans="1:9" x14ac:dyDescent="0.25">
      <c r="A4116" t="s">
        <v>8004</v>
      </c>
      <c r="C4116" t="s">
        <v>8005</v>
      </c>
      <c r="D4116" t="s">
        <v>8005</v>
      </c>
      <c r="F4116" t="s">
        <v>8005</v>
      </c>
      <c r="I4116" t="s">
        <v>8005</v>
      </c>
    </row>
    <row r="4117" spans="1:9" x14ac:dyDescent="0.25">
      <c r="A4117" t="s">
        <v>8006</v>
      </c>
      <c r="B4117" t="s">
        <v>8007</v>
      </c>
      <c r="C4117" t="s">
        <v>8007</v>
      </c>
      <c r="D4117" t="s">
        <v>8007</v>
      </c>
      <c r="F4117" t="s">
        <v>8007</v>
      </c>
      <c r="I4117" t="s">
        <v>8007</v>
      </c>
    </row>
    <row r="4118" spans="1:9" x14ac:dyDescent="0.25">
      <c r="A4118" t="s">
        <v>8008</v>
      </c>
      <c r="B4118" t="s">
        <v>8009</v>
      </c>
      <c r="C4118" t="s">
        <v>8009</v>
      </c>
      <c r="D4118" t="s">
        <v>8009</v>
      </c>
      <c r="F4118" t="s">
        <v>8009</v>
      </c>
      <c r="I4118" t="s">
        <v>8009</v>
      </c>
    </row>
    <row r="4119" spans="1:9" x14ac:dyDescent="0.25">
      <c r="A4119" t="s">
        <v>8010</v>
      </c>
      <c r="B4119" t="s">
        <v>8011</v>
      </c>
      <c r="F4119" t="s">
        <v>8011</v>
      </c>
      <c r="I4119" t="s">
        <v>8011</v>
      </c>
    </row>
    <row r="4120" spans="1:9" x14ac:dyDescent="0.25">
      <c r="A4120" t="s">
        <v>8012</v>
      </c>
      <c r="B4120" t="s">
        <v>8013</v>
      </c>
      <c r="C4120" t="s">
        <v>8013</v>
      </c>
      <c r="D4120" t="s">
        <v>8013</v>
      </c>
      <c r="F4120" t="s">
        <v>8013</v>
      </c>
      <c r="I4120" t="s">
        <v>8013</v>
      </c>
    </row>
    <row r="4121" spans="1:9" x14ac:dyDescent="0.25">
      <c r="A4121" t="s">
        <v>8014</v>
      </c>
      <c r="B4121" t="s">
        <v>8015</v>
      </c>
      <c r="C4121" t="s">
        <v>8015</v>
      </c>
      <c r="D4121" t="s">
        <v>8015</v>
      </c>
      <c r="F4121" t="s">
        <v>8015</v>
      </c>
      <c r="I4121" t="s">
        <v>8015</v>
      </c>
    </row>
    <row r="4122" spans="1:9" x14ac:dyDescent="0.25">
      <c r="A4122" t="s">
        <v>8016</v>
      </c>
      <c r="B4122" t="s">
        <v>8017</v>
      </c>
      <c r="C4122" t="s">
        <v>8017</v>
      </c>
      <c r="D4122" t="s">
        <v>8017</v>
      </c>
      <c r="F4122" t="s">
        <v>8017</v>
      </c>
      <c r="I4122" t="s">
        <v>8017</v>
      </c>
    </row>
    <row r="4123" spans="1:9" x14ac:dyDescent="0.25">
      <c r="A4123" t="s">
        <v>8018</v>
      </c>
      <c r="B4123" t="s">
        <v>8019</v>
      </c>
      <c r="C4123" t="s">
        <v>8019</v>
      </c>
      <c r="D4123" t="s">
        <v>8019</v>
      </c>
      <c r="F4123" t="s">
        <v>8019</v>
      </c>
      <c r="I4123" t="s">
        <v>8019</v>
      </c>
    </row>
    <row r="4124" spans="1:9" x14ac:dyDescent="0.25">
      <c r="A4124" t="s">
        <v>8020</v>
      </c>
      <c r="B4124" t="s">
        <v>8021</v>
      </c>
      <c r="C4124" t="s">
        <v>8021</v>
      </c>
      <c r="D4124" t="s">
        <v>8021</v>
      </c>
      <c r="F4124" t="s">
        <v>8021</v>
      </c>
      <c r="I4124" t="s">
        <v>8021</v>
      </c>
    </row>
    <row r="4125" spans="1:9" x14ac:dyDescent="0.25">
      <c r="A4125" t="s">
        <v>8022</v>
      </c>
      <c r="B4125" t="s">
        <v>8023</v>
      </c>
      <c r="F4125" t="s">
        <v>8023</v>
      </c>
      <c r="I4125" t="s">
        <v>8023</v>
      </c>
    </row>
    <row r="4126" spans="1:9" x14ac:dyDescent="0.25">
      <c r="A4126" t="s">
        <v>8024</v>
      </c>
      <c r="B4126" t="s">
        <v>8025</v>
      </c>
      <c r="C4126" t="s">
        <v>8025</v>
      </c>
      <c r="D4126" t="s">
        <v>8025</v>
      </c>
      <c r="F4126" t="s">
        <v>8025</v>
      </c>
      <c r="I4126" t="s">
        <v>8025</v>
      </c>
    </row>
    <row r="4127" spans="1:9" x14ac:dyDescent="0.25">
      <c r="A4127" t="s">
        <v>8026</v>
      </c>
      <c r="B4127" t="s">
        <v>8027</v>
      </c>
      <c r="D4127" t="s">
        <v>8027</v>
      </c>
      <c r="F4127" t="s">
        <v>8027</v>
      </c>
      <c r="I4127" t="s">
        <v>8027</v>
      </c>
    </row>
    <row r="4128" spans="1:9" x14ac:dyDescent="0.25">
      <c r="A4128" t="s">
        <v>8028</v>
      </c>
      <c r="B4128" t="s">
        <v>8029</v>
      </c>
      <c r="C4128" t="s">
        <v>8029</v>
      </c>
      <c r="D4128" t="s">
        <v>8029</v>
      </c>
      <c r="F4128" t="s">
        <v>8029</v>
      </c>
      <c r="I4128" t="s">
        <v>8029</v>
      </c>
    </row>
    <row r="4129" spans="1:9" x14ac:dyDescent="0.25">
      <c r="A4129" t="s">
        <v>8030</v>
      </c>
      <c r="B4129" t="s">
        <v>8031</v>
      </c>
      <c r="C4129" t="s">
        <v>8031</v>
      </c>
      <c r="D4129" t="s">
        <v>8031</v>
      </c>
      <c r="F4129" t="s">
        <v>8031</v>
      </c>
      <c r="I4129" t="s">
        <v>8031</v>
      </c>
    </row>
    <row r="4130" spans="1:9" x14ac:dyDescent="0.25">
      <c r="A4130" t="s">
        <v>8032</v>
      </c>
      <c r="B4130" t="s">
        <v>8033</v>
      </c>
      <c r="C4130" t="s">
        <v>8033</v>
      </c>
      <c r="F4130" t="s">
        <v>8033</v>
      </c>
      <c r="I4130" t="s">
        <v>8033</v>
      </c>
    </row>
    <row r="4131" spans="1:9" x14ac:dyDescent="0.25">
      <c r="A4131" t="s">
        <v>8034</v>
      </c>
      <c r="F4131" t="s">
        <v>8034</v>
      </c>
      <c r="I4131" t="s">
        <v>8034</v>
      </c>
    </row>
    <row r="4132" spans="1:9" x14ac:dyDescent="0.25">
      <c r="A4132" t="s">
        <v>8035</v>
      </c>
      <c r="B4132" t="s">
        <v>8036</v>
      </c>
      <c r="D4132" t="s">
        <v>8036</v>
      </c>
      <c r="F4132" t="s">
        <v>8036</v>
      </c>
      <c r="I4132" t="s">
        <v>8036</v>
      </c>
    </row>
    <row r="4133" spans="1:9" x14ac:dyDescent="0.25">
      <c r="A4133" t="s">
        <v>8037</v>
      </c>
      <c r="F4133" t="s">
        <v>8037</v>
      </c>
      <c r="I4133" t="s">
        <v>8037</v>
      </c>
    </row>
    <row r="4134" spans="1:9" x14ac:dyDescent="0.25">
      <c r="A4134" t="s">
        <v>8038</v>
      </c>
      <c r="B4134" t="s">
        <v>8039</v>
      </c>
      <c r="C4134" t="s">
        <v>8039</v>
      </c>
      <c r="D4134" t="s">
        <v>8039</v>
      </c>
      <c r="F4134" t="s">
        <v>8039</v>
      </c>
      <c r="I4134" t="s">
        <v>8039</v>
      </c>
    </row>
    <row r="4135" spans="1:9" x14ac:dyDescent="0.25">
      <c r="A4135" t="s">
        <v>8040</v>
      </c>
      <c r="B4135" t="s">
        <v>8041</v>
      </c>
      <c r="C4135" t="s">
        <v>8041</v>
      </c>
      <c r="D4135" t="s">
        <v>8041</v>
      </c>
      <c r="F4135" t="s">
        <v>8041</v>
      </c>
      <c r="I4135" t="s">
        <v>8041</v>
      </c>
    </row>
    <row r="4136" spans="1:9" x14ac:dyDescent="0.25">
      <c r="A4136" t="s">
        <v>8042</v>
      </c>
      <c r="B4136" t="s">
        <v>8043</v>
      </c>
      <c r="C4136" t="s">
        <v>8043</v>
      </c>
      <c r="D4136" t="s">
        <v>8043</v>
      </c>
      <c r="F4136" t="s">
        <v>8043</v>
      </c>
      <c r="I4136" t="s">
        <v>8043</v>
      </c>
    </row>
    <row r="4137" spans="1:9" x14ac:dyDescent="0.25">
      <c r="A4137" t="s">
        <v>8044</v>
      </c>
      <c r="B4137" t="s">
        <v>8045</v>
      </c>
      <c r="C4137" t="s">
        <v>8045</v>
      </c>
      <c r="D4137" t="s">
        <v>8045</v>
      </c>
      <c r="F4137" t="s">
        <v>8045</v>
      </c>
      <c r="I4137" t="s">
        <v>8045</v>
      </c>
    </row>
    <row r="4138" spans="1:9" x14ac:dyDescent="0.25">
      <c r="A4138" t="s">
        <v>8046</v>
      </c>
      <c r="B4138" t="s">
        <v>8047</v>
      </c>
      <c r="C4138" t="s">
        <v>8047</v>
      </c>
      <c r="D4138" t="s">
        <v>8047</v>
      </c>
      <c r="F4138" t="s">
        <v>8047</v>
      </c>
      <c r="I4138" t="s">
        <v>8047</v>
      </c>
    </row>
    <row r="4139" spans="1:9" x14ac:dyDescent="0.25">
      <c r="A4139" t="s">
        <v>8048</v>
      </c>
      <c r="B4139" t="s">
        <v>8049</v>
      </c>
      <c r="C4139" t="s">
        <v>8049</v>
      </c>
      <c r="D4139" t="s">
        <v>8049</v>
      </c>
      <c r="F4139" t="s">
        <v>8049</v>
      </c>
      <c r="I4139" t="s">
        <v>8049</v>
      </c>
    </row>
    <row r="4140" spans="1:9" x14ac:dyDescent="0.25">
      <c r="A4140" t="s">
        <v>8050</v>
      </c>
      <c r="B4140" t="s">
        <v>8051</v>
      </c>
      <c r="C4140" t="s">
        <v>8051</v>
      </c>
      <c r="D4140" t="s">
        <v>8051</v>
      </c>
      <c r="F4140" t="s">
        <v>8051</v>
      </c>
      <c r="I4140" t="s">
        <v>8051</v>
      </c>
    </row>
    <row r="4141" spans="1:9" x14ac:dyDescent="0.25">
      <c r="A4141" t="s">
        <v>8052</v>
      </c>
      <c r="B4141" t="s">
        <v>8053</v>
      </c>
      <c r="C4141" t="s">
        <v>8053</v>
      </c>
      <c r="D4141" t="s">
        <v>8053</v>
      </c>
      <c r="F4141" t="s">
        <v>8053</v>
      </c>
      <c r="I4141" t="s">
        <v>8053</v>
      </c>
    </row>
    <row r="4142" spans="1:9" x14ac:dyDescent="0.25">
      <c r="A4142" t="s">
        <v>8054</v>
      </c>
      <c r="B4142" t="s">
        <v>8055</v>
      </c>
      <c r="C4142" t="s">
        <v>8055</v>
      </c>
      <c r="D4142" t="s">
        <v>8055</v>
      </c>
      <c r="F4142" t="s">
        <v>8055</v>
      </c>
      <c r="I4142" t="s">
        <v>8055</v>
      </c>
    </row>
    <row r="4143" spans="1:9" x14ac:dyDescent="0.25">
      <c r="A4143" t="s">
        <v>8056</v>
      </c>
      <c r="B4143" t="s">
        <v>8057</v>
      </c>
      <c r="C4143" t="s">
        <v>8057</v>
      </c>
      <c r="D4143" t="s">
        <v>8057</v>
      </c>
      <c r="F4143" t="s">
        <v>8057</v>
      </c>
      <c r="I4143" t="s">
        <v>8057</v>
      </c>
    </row>
    <row r="4144" spans="1:9" x14ac:dyDescent="0.25">
      <c r="A4144" t="s">
        <v>8058</v>
      </c>
      <c r="B4144" t="s">
        <v>8059</v>
      </c>
      <c r="C4144" t="s">
        <v>8059</v>
      </c>
      <c r="D4144" t="s">
        <v>8059</v>
      </c>
      <c r="F4144" t="s">
        <v>8059</v>
      </c>
      <c r="I4144" t="s">
        <v>8059</v>
      </c>
    </row>
    <row r="4145" spans="1:9" x14ac:dyDescent="0.25">
      <c r="A4145" t="s">
        <v>8060</v>
      </c>
      <c r="B4145" t="s">
        <v>8061</v>
      </c>
      <c r="C4145" t="s">
        <v>8061</v>
      </c>
      <c r="D4145" t="s">
        <v>8061</v>
      </c>
      <c r="F4145" t="s">
        <v>8061</v>
      </c>
      <c r="I4145" t="s">
        <v>8061</v>
      </c>
    </row>
    <row r="4146" spans="1:9" x14ac:dyDescent="0.25">
      <c r="A4146" t="s">
        <v>8062</v>
      </c>
      <c r="B4146" t="s">
        <v>8063</v>
      </c>
      <c r="C4146" t="s">
        <v>8063</v>
      </c>
      <c r="D4146" t="s">
        <v>8063</v>
      </c>
      <c r="F4146" t="s">
        <v>8063</v>
      </c>
      <c r="I4146" t="s">
        <v>8063</v>
      </c>
    </row>
    <row r="4147" spans="1:9" x14ac:dyDescent="0.25">
      <c r="A4147" t="s">
        <v>8064</v>
      </c>
      <c r="B4147" t="s">
        <v>8065</v>
      </c>
      <c r="C4147" t="s">
        <v>8065</v>
      </c>
      <c r="D4147" t="s">
        <v>8065</v>
      </c>
      <c r="F4147" t="s">
        <v>8065</v>
      </c>
      <c r="I4147" t="s">
        <v>8065</v>
      </c>
    </row>
    <row r="4148" spans="1:9" x14ac:dyDescent="0.25">
      <c r="A4148" t="s">
        <v>8066</v>
      </c>
      <c r="B4148" t="s">
        <v>8067</v>
      </c>
      <c r="C4148" t="s">
        <v>8067</v>
      </c>
      <c r="D4148" t="s">
        <v>8068</v>
      </c>
      <c r="F4148" t="s">
        <v>8067</v>
      </c>
      <c r="I4148" t="s">
        <v>8067</v>
      </c>
    </row>
    <row r="4149" spans="1:9" x14ac:dyDescent="0.25">
      <c r="A4149" t="s">
        <v>8069</v>
      </c>
      <c r="B4149" t="s">
        <v>8070</v>
      </c>
      <c r="C4149" t="s">
        <v>8070</v>
      </c>
      <c r="D4149" t="s">
        <v>8070</v>
      </c>
      <c r="F4149" t="s">
        <v>8070</v>
      </c>
      <c r="I4149" t="s">
        <v>8070</v>
      </c>
    </row>
    <row r="4150" spans="1:9" x14ac:dyDescent="0.25">
      <c r="A4150" t="s">
        <v>8071</v>
      </c>
      <c r="B4150" t="s">
        <v>8072</v>
      </c>
      <c r="C4150" t="s">
        <v>8072</v>
      </c>
      <c r="D4150" t="s">
        <v>8072</v>
      </c>
      <c r="F4150" t="s">
        <v>8072</v>
      </c>
      <c r="I4150" t="s">
        <v>8072</v>
      </c>
    </row>
    <row r="4151" spans="1:9" x14ac:dyDescent="0.25">
      <c r="A4151" t="s">
        <v>8073</v>
      </c>
      <c r="B4151" t="s">
        <v>8074</v>
      </c>
      <c r="C4151" t="s">
        <v>8074</v>
      </c>
      <c r="D4151" t="s">
        <v>8074</v>
      </c>
      <c r="F4151" t="s">
        <v>8074</v>
      </c>
      <c r="I4151" t="s">
        <v>8074</v>
      </c>
    </row>
    <row r="4152" spans="1:9" x14ac:dyDescent="0.25">
      <c r="A4152" t="s">
        <v>8075</v>
      </c>
      <c r="B4152" t="s">
        <v>8076</v>
      </c>
      <c r="C4152" t="s">
        <v>8076</v>
      </c>
      <c r="D4152" t="s">
        <v>8076</v>
      </c>
      <c r="F4152" t="s">
        <v>8076</v>
      </c>
      <c r="I4152" t="s">
        <v>8076</v>
      </c>
    </row>
    <row r="4153" spans="1:9" x14ac:dyDescent="0.25">
      <c r="A4153" t="s">
        <v>8077</v>
      </c>
      <c r="B4153" t="s">
        <v>8078</v>
      </c>
      <c r="C4153" t="s">
        <v>8078</v>
      </c>
      <c r="D4153" t="s">
        <v>8078</v>
      </c>
      <c r="F4153" t="s">
        <v>8078</v>
      </c>
      <c r="I4153" t="s">
        <v>8078</v>
      </c>
    </row>
    <row r="4154" spans="1:9" x14ac:dyDescent="0.25">
      <c r="A4154" t="s">
        <v>8079</v>
      </c>
      <c r="B4154" t="s">
        <v>8080</v>
      </c>
      <c r="C4154" t="s">
        <v>8080</v>
      </c>
      <c r="D4154" t="s">
        <v>8080</v>
      </c>
      <c r="F4154" t="s">
        <v>8080</v>
      </c>
      <c r="I4154" t="s">
        <v>8080</v>
      </c>
    </row>
    <row r="4155" spans="1:9" x14ac:dyDescent="0.25">
      <c r="A4155" t="s">
        <v>8081</v>
      </c>
      <c r="B4155" t="s">
        <v>8082</v>
      </c>
      <c r="C4155" t="s">
        <v>8082</v>
      </c>
      <c r="D4155" t="s">
        <v>8082</v>
      </c>
      <c r="F4155" t="s">
        <v>8082</v>
      </c>
      <c r="I4155" t="s">
        <v>8082</v>
      </c>
    </row>
    <row r="4156" spans="1:9" x14ac:dyDescent="0.25">
      <c r="A4156" t="s">
        <v>8083</v>
      </c>
      <c r="B4156" t="s">
        <v>8084</v>
      </c>
      <c r="C4156" t="s">
        <v>8084</v>
      </c>
      <c r="D4156" t="s">
        <v>8084</v>
      </c>
      <c r="F4156" t="s">
        <v>8084</v>
      </c>
      <c r="I4156" t="s">
        <v>8084</v>
      </c>
    </row>
    <row r="4157" spans="1:9" x14ac:dyDescent="0.25">
      <c r="A4157" t="s">
        <v>8085</v>
      </c>
      <c r="B4157" t="s">
        <v>8086</v>
      </c>
      <c r="C4157" t="s">
        <v>8086</v>
      </c>
      <c r="D4157" t="s">
        <v>8086</v>
      </c>
      <c r="F4157" t="s">
        <v>8086</v>
      </c>
      <c r="I4157" t="s">
        <v>8086</v>
      </c>
    </row>
    <row r="4158" spans="1:9" x14ac:dyDescent="0.25">
      <c r="A4158" t="s">
        <v>8087</v>
      </c>
      <c r="B4158" t="s">
        <v>8088</v>
      </c>
      <c r="C4158" t="s">
        <v>8088</v>
      </c>
      <c r="D4158" t="s">
        <v>8088</v>
      </c>
      <c r="F4158" t="s">
        <v>8088</v>
      </c>
      <c r="I4158" t="s">
        <v>8088</v>
      </c>
    </row>
    <row r="4159" spans="1:9" x14ac:dyDescent="0.25">
      <c r="A4159" t="s">
        <v>8089</v>
      </c>
      <c r="B4159" t="s">
        <v>8090</v>
      </c>
      <c r="C4159" t="s">
        <v>8090</v>
      </c>
      <c r="F4159" t="s">
        <v>8090</v>
      </c>
      <c r="I4159" t="s">
        <v>8090</v>
      </c>
    </row>
    <row r="4160" spans="1:9" x14ac:dyDescent="0.25">
      <c r="A4160" t="s">
        <v>8091</v>
      </c>
      <c r="B4160" t="s">
        <v>8092</v>
      </c>
      <c r="C4160" t="s">
        <v>8092</v>
      </c>
      <c r="D4160" t="s">
        <v>8092</v>
      </c>
      <c r="F4160" t="s">
        <v>8092</v>
      </c>
      <c r="I4160" t="s">
        <v>8092</v>
      </c>
    </row>
    <row r="4161" spans="1:9" x14ac:dyDescent="0.25">
      <c r="A4161" t="s">
        <v>8093</v>
      </c>
      <c r="B4161" t="s">
        <v>8094</v>
      </c>
      <c r="C4161" t="s">
        <v>8094</v>
      </c>
      <c r="D4161" t="s">
        <v>8094</v>
      </c>
      <c r="F4161" t="s">
        <v>8094</v>
      </c>
      <c r="I4161" t="s">
        <v>8094</v>
      </c>
    </row>
    <row r="4162" spans="1:9" x14ac:dyDescent="0.25">
      <c r="A4162" t="s">
        <v>8095</v>
      </c>
      <c r="B4162" t="s">
        <v>8096</v>
      </c>
      <c r="C4162" t="s">
        <v>8096</v>
      </c>
      <c r="D4162" t="s">
        <v>8096</v>
      </c>
      <c r="F4162" t="s">
        <v>8096</v>
      </c>
      <c r="I4162" t="s">
        <v>8096</v>
      </c>
    </row>
    <row r="4163" spans="1:9" x14ac:dyDescent="0.25">
      <c r="A4163" t="s">
        <v>8097</v>
      </c>
      <c r="B4163" t="s">
        <v>8098</v>
      </c>
      <c r="C4163" t="s">
        <v>8098</v>
      </c>
      <c r="D4163" t="s">
        <v>8098</v>
      </c>
      <c r="F4163" t="s">
        <v>8098</v>
      </c>
      <c r="I4163" t="s">
        <v>8098</v>
      </c>
    </row>
    <row r="4164" spans="1:9" x14ac:dyDescent="0.25">
      <c r="A4164" t="s">
        <v>8099</v>
      </c>
      <c r="F4164" t="s">
        <v>8099</v>
      </c>
      <c r="I4164" t="s">
        <v>8099</v>
      </c>
    </row>
    <row r="4165" spans="1:9" x14ac:dyDescent="0.25">
      <c r="A4165" t="s">
        <v>8100</v>
      </c>
      <c r="B4165" t="s">
        <v>8101</v>
      </c>
      <c r="C4165" t="s">
        <v>8101</v>
      </c>
      <c r="D4165" t="s">
        <v>8101</v>
      </c>
      <c r="F4165" t="s">
        <v>8101</v>
      </c>
      <c r="I4165" t="s">
        <v>8101</v>
      </c>
    </row>
    <row r="4166" spans="1:9" x14ac:dyDescent="0.25">
      <c r="A4166" t="s">
        <v>8102</v>
      </c>
      <c r="F4166" t="s">
        <v>8102</v>
      </c>
      <c r="I4166" t="s">
        <v>8102</v>
      </c>
    </row>
    <row r="4167" spans="1:9" x14ac:dyDescent="0.25">
      <c r="A4167" t="s">
        <v>8103</v>
      </c>
      <c r="B4167" t="s">
        <v>8104</v>
      </c>
      <c r="C4167" t="s">
        <v>8104</v>
      </c>
      <c r="D4167" t="s">
        <v>8104</v>
      </c>
      <c r="F4167" t="s">
        <v>8104</v>
      </c>
      <c r="I4167" t="s">
        <v>8104</v>
      </c>
    </row>
    <row r="4168" spans="1:9" x14ac:dyDescent="0.25">
      <c r="A4168" t="s">
        <v>8105</v>
      </c>
      <c r="F4168" t="s">
        <v>8105</v>
      </c>
      <c r="I4168" t="s">
        <v>8105</v>
      </c>
    </row>
    <row r="4169" spans="1:9" x14ac:dyDescent="0.25">
      <c r="A4169" t="s">
        <v>8106</v>
      </c>
      <c r="B4169" t="s">
        <v>8107</v>
      </c>
      <c r="C4169" t="s">
        <v>8107</v>
      </c>
      <c r="D4169" t="s">
        <v>8107</v>
      </c>
      <c r="F4169" t="s">
        <v>8107</v>
      </c>
      <c r="I4169" t="s">
        <v>8107</v>
      </c>
    </row>
    <row r="4170" spans="1:9" x14ac:dyDescent="0.25">
      <c r="A4170" t="s">
        <v>8108</v>
      </c>
      <c r="D4170" t="s">
        <v>8109</v>
      </c>
      <c r="F4170" t="s">
        <v>8109</v>
      </c>
      <c r="I4170" t="s">
        <v>8109</v>
      </c>
    </row>
    <row r="4171" spans="1:9" x14ac:dyDescent="0.25">
      <c r="A4171" t="s">
        <v>8110</v>
      </c>
      <c r="B4171" t="s">
        <v>8111</v>
      </c>
      <c r="C4171" t="s">
        <v>8111</v>
      </c>
      <c r="D4171" t="s">
        <v>8111</v>
      </c>
      <c r="F4171" t="s">
        <v>8111</v>
      </c>
      <c r="I4171" t="s">
        <v>8111</v>
      </c>
    </row>
    <row r="4172" spans="1:9" x14ac:dyDescent="0.25">
      <c r="A4172" t="s">
        <v>8112</v>
      </c>
      <c r="B4172" t="s">
        <v>8113</v>
      </c>
      <c r="D4172" t="s">
        <v>8113</v>
      </c>
      <c r="F4172" t="s">
        <v>8113</v>
      </c>
      <c r="I4172" t="s">
        <v>8113</v>
      </c>
    </row>
    <row r="4173" spans="1:9" x14ac:dyDescent="0.25">
      <c r="A4173" t="s">
        <v>8114</v>
      </c>
      <c r="B4173" t="s">
        <v>8115</v>
      </c>
      <c r="C4173" t="s">
        <v>8115</v>
      </c>
      <c r="F4173" t="s">
        <v>8115</v>
      </c>
      <c r="I4173" t="s">
        <v>8115</v>
      </c>
    </row>
    <row r="4174" spans="1:9" x14ac:dyDescent="0.25">
      <c r="A4174" t="s">
        <v>8116</v>
      </c>
      <c r="B4174" t="s">
        <v>8117</v>
      </c>
      <c r="C4174" t="s">
        <v>8117</v>
      </c>
      <c r="D4174" t="s">
        <v>8117</v>
      </c>
      <c r="F4174" t="s">
        <v>8117</v>
      </c>
      <c r="I4174" t="s">
        <v>8117</v>
      </c>
    </row>
    <row r="4175" spans="1:9" x14ac:dyDescent="0.25">
      <c r="A4175" t="s">
        <v>8118</v>
      </c>
      <c r="B4175" t="s">
        <v>8119</v>
      </c>
      <c r="C4175" t="s">
        <v>8119</v>
      </c>
      <c r="D4175" t="s">
        <v>8119</v>
      </c>
      <c r="F4175" t="s">
        <v>8119</v>
      </c>
      <c r="I4175" t="s">
        <v>8119</v>
      </c>
    </row>
    <row r="4176" spans="1:9" x14ac:dyDescent="0.25">
      <c r="A4176" t="s">
        <v>8120</v>
      </c>
      <c r="B4176" t="s">
        <v>8121</v>
      </c>
      <c r="C4176" t="s">
        <v>8121</v>
      </c>
      <c r="D4176" t="s">
        <v>8121</v>
      </c>
      <c r="F4176" t="s">
        <v>8121</v>
      </c>
      <c r="I4176" t="s">
        <v>8121</v>
      </c>
    </row>
    <row r="4177" spans="1:9" x14ac:dyDescent="0.25">
      <c r="A4177" t="s">
        <v>8122</v>
      </c>
      <c r="B4177" t="s">
        <v>8123</v>
      </c>
      <c r="C4177" t="s">
        <v>8123</v>
      </c>
      <c r="D4177" t="s">
        <v>8123</v>
      </c>
      <c r="F4177" t="s">
        <v>8123</v>
      </c>
      <c r="I4177" t="s">
        <v>8123</v>
      </c>
    </row>
    <row r="4178" spans="1:9" x14ac:dyDescent="0.25">
      <c r="A4178" t="s">
        <v>8124</v>
      </c>
      <c r="D4178" t="s">
        <v>8125</v>
      </c>
      <c r="F4178" t="s">
        <v>8125</v>
      </c>
      <c r="I4178" t="s">
        <v>8125</v>
      </c>
    </row>
    <row r="4179" spans="1:9" x14ac:dyDescent="0.25">
      <c r="A4179" t="s">
        <v>8126</v>
      </c>
      <c r="B4179" t="s">
        <v>8127</v>
      </c>
      <c r="C4179" t="s">
        <v>8127</v>
      </c>
      <c r="D4179" t="s">
        <v>8127</v>
      </c>
      <c r="F4179" t="s">
        <v>8127</v>
      </c>
      <c r="I4179" t="s">
        <v>8127</v>
      </c>
    </row>
    <row r="4180" spans="1:9" x14ac:dyDescent="0.25">
      <c r="A4180" t="s">
        <v>8128</v>
      </c>
      <c r="B4180" t="s">
        <v>8129</v>
      </c>
      <c r="F4180" t="s">
        <v>8129</v>
      </c>
      <c r="I4180" t="s">
        <v>8129</v>
      </c>
    </row>
    <row r="4181" spans="1:9" x14ac:dyDescent="0.25">
      <c r="A4181" t="s">
        <v>8130</v>
      </c>
      <c r="B4181" t="s">
        <v>8131</v>
      </c>
      <c r="C4181" t="s">
        <v>8131</v>
      </c>
      <c r="D4181" t="s">
        <v>8132</v>
      </c>
      <c r="F4181" t="s">
        <v>8131</v>
      </c>
      <c r="I4181" t="s">
        <v>8131</v>
      </c>
    </row>
    <row r="4182" spans="1:9" x14ac:dyDescent="0.25">
      <c r="A4182" t="s">
        <v>8133</v>
      </c>
      <c r="B4182" t="s">
        <v>8134</v>
      </c>
      <c r="D4182" t="s">
        <v>8134</v>
      </c>
      <c r="F4182" t="s">
        <v>8134</v>
      </c>
      <c r="I4182" t="s">
        <v>8134</v>
      </c>
    </row>
    <row r="4183" spans="1:9" x14ac:dyDescent="0.25">
      <c r="A4183" t="s">
        <v>8135</v>
      </c>
      <c r="C4183" t="s">
        <v>8136</v>
      </c>
      <c r="F4183" t="s">
        <v>8136</v>
      </c>
      <c r="I4183" t="s">
        <v>8136</v>
      </c>
    </row>
    <row r="4184" spans="1:9" x14ac:dyDescent="0.25">
      <c r="A4184" t="s">
        <v>8137</v>
      </c>
      <c r="B4184" t="s">
        <v>8138</v>
      </c>
      <c r="C4184" t="s">
        <v>8138</v>
      </c>
      <c r="D4184" t="s">
        <v>8138</v>
      </c>
      <c r="F4184" t="s">
        <v>8138</v>
      </c>
      <c r="I4184" t="s">
        <v>8138</v>
      </c>
    </row>
    <row r="4185" spans="1:9" x14ac:dyDescent="0.25">
      <c r="A4185" t="s">
        <v>8139</v>
      </c>
      <c r="B4185" t="s">
        <v>8140</v>
      </c>
      <c r="C4185" t="s">
        <v>8140</v>
      </c>
      <c r="D4185" t="s">
        <v>8140</v>
      </c>
      <c r="F4185" t="s">
        <v>8140</v>
      </c>
      <c r="I4185" t="s">
        <v>8140</v>
      </c>
    </row>
    <row r="4186" spans="1:9" x14ac:dyDescent="0.25">
      <c r="A4186" t="s">
        <v>8141</v>
      </c>
      <c r="F4186" t="s">
        <v>8141</v>
      </c>
      <c r="I4186" t="s">
        <v>8141</v>
      </c>
    </row>
    <row r="4187" spans="1:9" x14ac:dyDescent="0.25">
      <c r="A4187" t="s">
        <v>8142</v>
      </c>
      <c r="F4187" t="s">
        <v>8142</v>
      </c>
      <c r="I4187" t="s">
        <v>8142</v>
      </c>
    </row>
    <row r="4188" spans="1:9" x14ac:dyDescent="0.25">
      <c r="A4188" t="s">
        <v>8143</v>
      </c>
      <c r="F4188" t="s">
        <v>8143</v>
      </c>
      <c r="I4188" t="s">
        <v>8143</v>
      </c>
    </row>
    <row r="4189" spans="1:9" x14ac:dyDescent="0.25">
      <c r="A4189" t="s">
        <v>8144</v>
      </c>
      <c r="B4189" t="s">
        <v>8145</v>
      </c>
      <c r="C4189" t="s">
        <v>8145</v>
      </c>
      <c r="D4189" t="s">
        <v>8145</v>
      </c>
      <c r="F4189" t="s">
        <v>8145</v>
      </c>
      <c r="I4189" t="s">
        <v>8145</v>
      </c>
    </row>
    <row r="4190" spans="1:9" x14ac:dyDescent="0.25">
      <c r="A4190" t="s">
        <v>8146</v>
      </c>
      <c r="B4190" t="s">
        <v>8147</v>
      </c>
      <c r="C4190" t="s">
        <v>8147</v>
      </c>
      <c r="D4190" t="s">
        <v>8147</v>
      </c>
      <c r="F4190" t="s">
        <v>8147</v>
      </c>
      <c r="I4190" t="s">
        <v>8147</v>
      </c>
    </row>
    <row r="4191" spans="1:9" x14ac:dyDescent="0.25">
      <c r="A4191" t="s">
        <v>8148</v>
      </c>
      <c r="B4191" t="s">
        <v>8149</v>
      </c>
      <c r="C4191" t="s">
        <v>8149</v>
      </c>
      <c r="D4191" t="s">
        <v>8149</v>
      </c>
      <c r="F4191" t="s">
        <v>8149</v>
      </c>
      <c r="I4191" t="s">
        <v>8149</v>
      </c>
    </row>
    <row r="4192" spans="1:9" x14ac:dyDescent="0.25">
      <c r="A4192" t="s">
        <v>8150</v>
      </c>
      <c r="B4192" t="s">
        <v>8151</v>
      </c>
      <c r="C4192" t="s">
        <v>8151</v>
      </c>
      <c r="F4192" t="s">
        <v>8151</v>
      </c>
      <c r="I4192" t="s">
        <v>8151</v>
      </c>
    </row>
    <row r="4193" spans="1:9" x14ac:dyDescent="0.25">
      <c r="A4193" t="s">
        <v>8152</v>
      </c>
      <c r="B4193" t="s">
        <v>8153</v>
      </c>
      <c r="C4193" t="s">
        <v>8153</v>
      </c>
      <c r="D4193" t="s">
        <v>8153</v>
      </c>
      <c r="F4193" t="s">
        <v>8153</v>
      </c>
      <c r="I4193" t="s">
        <v>8153</v>
      </c>
    </row>
    <row r="4194" spans="1:9" x14ac:dyDescent="0.25">
      <c r="A4194" t="s">
        <v>8154</v>
      </c>
      <c r="B4194" t="s">
        <v>8155</v>
      </c>
      <c r="C4194" t="s">
        <v>8155</v>
      </c>
      <c r="D4194" t="s">
        <v>8155</v>
      </c>
      <c r="F4194" t="s">
        <v>8155</v>
      </c>
      <c r="I4194" t="s">
        <v>8155</v>
      </c>
    </row>
    <row r="4195" spans="1:9" x14ac:dyDescent="0.25">
      <c r="A4195" t="s">
        <v>8156</v>
      </c>
      <c r="B4195" t="s">
        <v>8157</v>
      </c>
      <c r="C4195" t="s">
        <v>8157</v>
      </c>
      <c r="D4195" t="s">
        <v>8157</v>
      </c>
      <c r="F4195" t="s">
        <v>8157</v>
      </c>
      <c r="I4195" t="s">
        <v>8157</v>
      </c>
    </row>
    <row r="4196" spans="1:9" x14ac:dyDescent="0.25">
      <c r="A4196" t="s">
        <v>8158</v>
      </c>
      <c r="B4196" t="s">
        <v>8159</v>
      </c>
      <c r="C4196" t="s">
        <v>8159</v>
      </c>
      <c r="D4196" t="s">
        <v>8159</v>
      </c>
      <c r="F4196" t="s">
        <v>8159</v>
      </c>
      <c r="I4196" t="s">
        <v>8159</v>
      </c>
    </row>
    <row r="4197" spans="1:9" x14ac:dyDescent="0.25">
      <c r="A4197" t="s">
        <v>8160</v>
      </c>
      <c r="B4197" t="s">
        <v>8161</v>
      </c>
      <c r="C4197" t="s">
        <v>8161</v>
      </c>
      <c r="D4197" t="s">
        <v>8161</v>
      </c>
      <c r="F4197" t="s">
        <v>8161</v>
      </c>
      <c r="I4197" t="s">
        <v>8161</v>
      </c>
    </row>
    <row r="4198" spans="1:9" x14ac:dyDescent="0.25">
      <c r="A4198" t="s">
        <v>8162</v>
      </c>
      <c r="B4198" t="s">
        <v>8163</v>
      </c>
      <c r="C4198" t="s">
        <v>8163</v>
      </c>
      <c r="D4198" t="s">
        <v>8163</v>
      </c>
      <c r="F4198" t="s">
        <v>8163</v>
      </c>
      <c r="I4198" t="s">
        <v>8163</v>
      </c>
    </row>
    <row r="4199" spans="1:9" x14ac:dyDescent="0.25">
      <c r="A4199" t="s">
        <v>8164</v>
      </c>
      <c r="B4199" t="s">
        <v>8165</v>
      </c>
      <c r="C4199" t="s">
        <v>8165</v>
      </c>
      <c r="D4199" t="s">
        <v>8165</v>
      </c>
      <c r="F4199" t="s">
        <v>8165</v>
      </c>
      <c r="I4199" t="s">
        <v>8165</v>
      </c>
    </row>
    <row r="4200" spans="1:9" x14ac:dyDescent="0.25">
      <c r="A4200" t="s">
        <v>8166</v>
      </c>
      <c r="B4200" t="s">
        <v>8167</v>
      </c>
      <c r="C4200" t="s">
        <v>8167</v>
      </c>
      <c r="D4200" t="s">
        <v>8167</v>
      </c>
      <c r="F4200" t="s">
        <v>8167</v>
      </c>
      <c r="I4200" t="s">
        <v>8167</v>
      </c>
    </row>
    <row r="4201" spans="1:9" x14ac:dyDescent="0.25">
      <c r="A4201" t="s">
        <v>8168</v>
      </c>
      <c r="B4201" t="s">
        <v>8169</v>
      </c>
      <c r="C4201" t="s">
        <v>8169</v>
      </c>
      <c r="D4201" t="s">
        <v>8169</v>
      </c>
      <c r="F4201" t="s">
        <v>8169</v>
      </c>
      <c r="I4201" t="s">
        <v>8169</v>
      </c>
    </row>
    <row r="4202" spans="1:9" x14ac:dyDescent="0.25">
      <c r="A4202" t="s">
        <v>8170</v>
      </c>
      <c r="B4202" t="s">
        <v>8171</v>
      </c>
      <c r="C4202" t="s">
        <v>8171</v>
      </c>
      <c r="D4202" t="s">
        <v>8171</v>
      </c>
      <c r="F4202" t="s">
        <v>8171</v>
      </c>
      <c r="I4202" t="s">
        <v>8171</v>
      </c>
    </row>
    <row r="4203" spans="1:9" x14ac:dyDescent="0.25">
      <c r="A4203" t="s">
        <v>8172</v>
      </c>
      <c r="B4203" t="s">
        <v>8173</v>
      </c>
      <c r="C4203" t="s">
        <v>8173</v>
      </c>
      <c r="D4203" t="s">
        <v>8173</v>
      </c>
      <c r="F4203" t="s">
        <v>8173</v>
      </c>
      <c r="I4203" t="s">
        <v>8173</v>
      </c>
    </row>
    <row r="4204" spans="1:9" x14ac:dyDescent="0.25">
      <c r="A4204" t="s">
        <v>8174</v>
      </c>
      <c r="B4204" t="s">
        <v>8175</v>
      </c>
      <c r="C4204" t="s">
        <v>8175</v>
      </c>
      <c r="D4204" t="s">
        <v>8176</v>
      </c>
      <c r="F4204" t="s">
        <v>8175</v>
      </c>
      <c r="I4204" t="s">
        <v>8175</v>
      </c>
    </row>
    <row r="4205" spans="1:9" x14ac:dyDescent="0.25">
      <c r="A4205" t="s">
        <v>8177</v>
      </c>
      <c r="B4205" t="s">
        <v>8178</v>
      </c>
      <c r="C4205" t="s">
        <v>8178</v>
      </c>
      <c r="D4205" t="s">
        <v>8178</v>
      </c>
      <c r="F4205" t="s">
        <v>8178</v>
      </c>
      <c r="I4205" t="s">
        <v>8178</v>
      </c>
    </row>
    <row r="4206" spans="1:9" x14ac:dyDescent="0.25">
      <c r="A4206" t="s">
        <v>8179</v>
      </c>
      <c r="C4206" t="s">
        <v>8180</v>
      </c>
      <c r="D4206" t="s">
        <v>8180</v>
      </c>
      <c r="F4206" t="s">
        <v>8180</v>
      </c>
      <c r="I4206" t="s">
        <v>8180</v>
      </c>
    </row>
    <row r="4207" spans="1:9" x14ac:dyDescent="0.25">
      <c r="A4207" t="s">
        <v>8181</v>
      </c>
      <c r="B4207" t="s">
        <v>8182</v>
      </c>
      <c r="C4207" t="s">
        <v>8182</v>
      </c>
      <c r="D4207" t="s">
        <v>8182</v>
      </c>
      <c r="F4207" t="s">
        <v>8182</v>
      </c>
      <c r="I4207" t="s">
        <v>8182</v>
      </c>
    </row>
    <row r="4208" spans="1:9" x14ac:dyDescent="0.25">
      <c r="A4208" t="s">
        <v>8183</v>
      </c>
      <c r="B4208" t="s">
        <v>8184</v>
      </c>
      <c r="C4208" t="s">
        <v>8184</v>
      </c>
      <c r="D4208" t="s">
        <v>8184</v>
      </c>
      <c r="F4208" t="s">
        <v>8184</v>
      </c>
      <c r="I4208" t="s">
        <v>8184</v>
      </c>
    </row>
    <row r="4209" spans="1:9" x14ac:dyDescent="0.25">
      <c r="A4209" t="s">
        <v>8185</v>
      </c>
      <c r="B4209" t="s">
        <v>8186</v>
      </c>
      <c r="C4209" t="s">
        <v>8186</v>
      </c>
      <c r="D4209" t="s">
        <v>8186</v>
      </c>
      <c r="F4209" t="s">
        <v>8186</v>
      </c>
      <c r="I4209" t="s">
        <v>8186</v>
      </c>
    </row>
    <row r="4210" spans="1:9" x14ac:dyDescent="0.25">
      <c r="A4210" t="s">
        <v>8187</v>
      </c>
      <c r="B4210" t="s">
        <v>8188</v>
      </c>
      <c r="C4210" t="s">
        <v>8188</v>
      </c>
      <c r="D4210" t="s">
        <v>8188</v>
      </c>
      <c r="F4210" t="s">
        <v>8188</v>
      </c>
      <c r="I4210" t="s">
        <v>8188</v>
      </c>
    </row>
    <row r="4211" spans="1:9" x14ac:dyDescent="0.25">
      <c r="A4211" t="s">
        <v>8189</v>
      </c>
      <c r="D4211" t="s">
        <v>8190</v>
      </c>
      <c r="F4211" t="s">
        <v>8190</v>
      </c>
      <c r="I4211" t="s">
        <v>8190</v>
      </c>
    </row>
    <row r="4212" spans="1:9" x14ac:dyDescent="0.25">
      <c r="A4212" t="s">
        <v>8191</v>
      </c>
      <c r="F4212" t="s">
        <v>8191</v>
      </c>
      <c r="I4212" t="s">
        <v>8191</v>
      </c>
    </row>
    <row r="4213" spans="1:9" x14ac:dyDescent="0.25">
      <c r="A4213" t="s">
        <v>8192</v>
      </c>
      <c r="D4213" t="s">
        <v>8194</v>
      </c>
      <c r="E4213" t="s">
        <v>8193</v>
      </c>
      <c r="F4213" t="s">
        <v>8192</v>
      </c>
      <c r="I4213" t="s">
        <v>8192</v>
      </c>
    </row>
    <row r="4214" spans="1:9" x14ac:dyDescent="0.25">
      <c r="A4214" t="s">
        <v>8195</v>
      </c>
      <c r="B4214" t="s">
        <v>8196</v>
      </c>
      <c r="C4214" t="s">
        <v>8196</v>
      </c>
      <c r="D4214" t="s">
        <v>8196</v>
      </c>
      <c r="F4214" t="s">
        <v>8196</v>
      </c>
      <c r="I4214" t="s">
        <v>8196</v>
      </c>
    </row>
    <row r="4215" spans="1:9" x14ac:dyDescent="0.25">
      <c r="A4215" t="s">
        <v>8197</v>
      </c>
      <c r="B4215" t="s">
        <v>8198</v>
      </c>
      <c r="C4215" t="s">
        <v>8198</v>
      </c>
      <c r="D4215" t="s">
        <v>8198</v>
      </c>
      <c r="F4215" t="s">
        <v>8198</v>
      </c>
      <c r="I4215" t="s">
        <v>8198</v>
      </c>
    </row>
    <row r="4216" spans="1:9" x14ac:dyDescent="0.25">
      <c r="A4216" t="s">
        <v>8199</v>
      </c>
      <c r="B4216" t="s">
        <v>8200</v>
      </c>
      <c r="C4216" t="s">
        <v>8200</v>
      </c>
      <c r="D4216" t="s">
        <v>8200</v>
      </c>
      <c r="F4216" t="s">
        <v>8200</v>
      </c>
      <c r="I4216" t="s">
        <v>8200</v>
      </c>
    </row>
    <row r="4217" spans="1:9" x14ac:dyDescent="0.25">
      <c r="A4217" t="s">
        <v>8201</v>
      </c>
      <c r="B4217" t="s">
        <v>8202</v>
      </c>
      <c r="F4217" t="s">
        <v>8202</v>
      </c>
      <c r="I4217" t="s">
        <v>8202</v>
      </c>
    </row>
    <row r="4218" spans="1:9" x14ac:dyDescent="0.25">
      <c r="A4218" t="s">
        <v>8203</v>
      </c>
      <c r="B4218" t="s">
        <v>8204</v>
      </c>
      <c r="C4218" t="s">
        <v>8204</v>
      </c>
      <c r="D4218" t="s">
        <v>8204</v>
      </c>
      <c r="F4218" t="s">
        <v>8204</v>
      </c>
      <c r="I4218" t="s">
        <v>8204</v>
      </c>
    </row>
    <row r="4219" spans="1:9" x14ac:dyDescent="0.25">
      <c r="A4219" t="s">
        <v>8205</v>
      </c>
      <c r="B4219" t="s">
        <v>8206</v>
      </c>
      <c r="C4219" t="s">
        <v>8206</v>
      </c>
      <c r="F4219" t="s">
        <v>8206</v>
      </c>
      <c r="I4219" t="s">
        <v>8206</v>
      </c>
    </row>
    <row r="4220" spans="1:9" x14ac:dyDescent="0.25">
      <c r="A4220" t="s">
        <v>8207</v>
      </c>
      <c r="B4220" t="s">
        <v>8208</v>
      </c>
      <c r="C4220" t="s">
        <v>8208</v>
      </c>
      <c r="D4220" t="s">
        <v>8208</v>
      </c>
      <c r="F4220" t="s">
        <v>8208</v>
      </c>
      <c r="I4220" t="s">
        <v>8208</v>
      </c>
    </row>
    <row r="4221" spans="1:9" x14ac:dyDescent="0.25">
      <c r="A4221" t="s">
        <v>8209</v>
      </c>
      <c r="B4221" t="s">
        <v>8210</v>
      </c>
      <c r="C4221" t="s">
        <v>8210</v>
      </c>
      <c r="D4221" t="s">
        <v>8210</v>
      </c>
      <c r="F4221" t="s">
        <v>8210</v>
      </c>
      <c r="I4221" t="s">
        <v>8210</v>
      </c>
    </row>
    <row r="4222" spans="1:9" x14ac:dyDescent="0.25">
      <c r="A4222" t="s">
        <v>8211</v>
      </c>
      <c r="B4222" t="s">
        <v>8212</v>
      </c>
      <c r="C4222" t="s">
        <v>8212</v>
      </c>
      <c r="D4222" t="s">
        <v>8212</v>
      </c>
      <c r="F4222" t="s">
        <v>8212</v>
      </c>
      <c r="I4222" t="s">
        <v>8212</v>
      </c>
    </row>
    <row r="4223" spans="1:9" x14ac:dyDescent="0.25">
      <c r="A4223" t="s">
        <v>8213</v>
      </c>
      <c r="B4223" t="s">
        <v>8214</v>
      </c>
      <c r="C4223" t="s">
        <v>8214</v>
      </c>
      <c r="D4223" t="s">
        <v>8214</v>
      </c>
      <c r="F4223" t="s">
        <v>8214</v>
      </c>
      <c r="I4223" t="s">
        <v>8214</v>
      </c>
    </row>
    <row r="4224" spans="1:9" x14ac:dyDescent="0.25">
      <c r="A4224" t="s">
        <v>8215</v>
      </c>
      <c r="B4224" t="s">
        <v>8216</v>
      </c>
      <c r="C4224" t="s">
        <v>8216</v>
      </c>
      <c r="D4224" t="s">
        <v>8216</v>
      </c>
      <c r="F4224" t="s">
        <v>8216</v>
      </c>
      <c r="I4224" t="s">
        <v>8216</v>
      </c>
    </row>
    <row r="4225" spans="1:9" x14ac:dyDescent="0.25">
      <c r="A4225" t="s">
        <v>8217</v>
      </c>
      <c r="B4225" t="s">
        <v>8218</v>
      </c>
      <c r="C4225" t="s">
        <v>8218</v>
      </c>
      <c r="D4225" t="s">
        <v>8218</v>
      </c>
      <c r="F4225" t="s">
        <v>8218</v>
      </c>
      <c r="I4225" t="s">
        <v>8218</v>
      </c>
    </row>
    <row r="4226" spans="1:9" x14ac:dyDescent="0.25">
      <c r="A4226" t="s">
        <v>8219</v>
      </c>
      <c r="C4226" t="s">
        <v>8220</v>
      </c>
      <c r="D4226" t="s">
        <v>8220</v>
      </c>
      <c r="F4226" t="s">
        <v>8220</v>
      </c>
      <c r="I4226" t="s">
        <v>8220</v>
      </c>
    </row>
    <row r="4227" spans="1:9" x14ac:dyDescent="0.25">
      <c r="A4227" t="s">
        <v>8221</v>
      </c>
      <c r="B4227" t="s">
        <v>8222</v>
      </c>
      <c r="C4227" t="s">
        <v>8222</v>
      </c>
      <c r="D4227" t="s">
        <v>8222</v>
      </c>
      <c r="F4227" t="s">
        <v>8222</v>
      </c>
      <c r="I4227" t="s">
        <v>8222</v>
      </c>
    </row>
    <row r="4228" spans="1:9" x14ac:dyDescent="0.25">
      <c r="A4228" t="s">
        <v>8223</v>
      </c>
      <c r="B4228" t="s">
        <v>8224</v>
      </c>
      <c r="C4228" t="s">
        <v>8224</v>
      </c>
      <c r="D4228" t="s">
        <v>8224</v>
      </c>
      <c r="F4228" t="s">
        <v>8224</v>
      </c>
      <c r="I4228" t="s">
        <v>8224</v>
      </c>
    </row>
    <row r="4229" spans="1:9" x14ac:dyDescent="0.25">
      <c r="A4229" t="s">
        <v>8225</v>
      </c>
      <c r="F4229" t="s">
        <v>8225</v>
      </c>
      <c r="I4229" t="s">
        <v>8225</v>
      </c>
    </row>
    <row r="4230" spans="1:9" x14ac:dyDescent="0.25">
      <c r="A4230" t="s">
        <v>8226</v>
      </c>
      <c r="B4230" t="s">
        <v>8227</v>
      </c>
      <c r="C4230" t="s">
        <v>8227</v>
      </c>
      <c r="D4230" t="s">
        <v>8227</v>
      </c>
      <c r="F4230" t="s">
        <v>8227</v>
      </c>
      <c r="I4230" t="s">
        <v>8227</v>
      </c>
    </row>
    <row r="4231" spans="1:9" x14ac:dyDescent="0.25">
      <c r="A4231" t="s">
        <v>8228</v>
      </c>
      <c r="B4231" t="s">
        <v>8229</v>
      </c>
      <c r="F4231" t="s">
        <v>8229</v>
      </c>
      <c r="I4231" t="s">
        <v>8229</v>
      </c>
    </row>
    <row r="4232" spans="1:9" x14ac:dyDescent="0.25">
      <c r="A4232" t="s">
        <v>8230</v>
      </c>
      <c r="C4232" t="s">
        <v>8231</v>
      </c>
      <c r="D4232" t="s">
        <v>8231</v>
      </c>
      <c r="F4232" t="s">
        <v>8231</v>
      </c>
      <c r="I4232" t="s">
        <v>8231</v>
      </c>
    </row>
    <row r="4233" spans="1:9" x14ac:dyDescent="0.25">
      <c r="A4233" t="s">
        <v>8232</v>
      </c>
      <c r="B4233" t="s">
        <v>8233</v>
      </c>
      <c r="C4233" t="s">
        <v>8233</v>
      </c>
      <c r="D4233" t="s">
        <v>8233</v>
      </c>
      <c r="F4233" t="s">
        <v>8233</v>
      </c>
      <c r="I4233" t="s">
        <v>8233</v>
      </c>
    </row>
    <row r="4234" spans="1:9" x14ac:dyDescent="0.25">
      <c r="A4234" t="s">
        <v>8234</v>
      </c>
      <c r="B4234" t="s">
        <v>8235</v>
      </c>
      <c r="C4234" t="s">
        <v>8235</v>
      </c>
      <c r="D4234" t="s">
        <v>8235</v>
      </c>
      <c r="F4234" t="s">
        <v>8235</v>
      </c>
      <c r="I4234" t="s">
        <v>8235</v>
      </c>
    </row>
    <row r="4235" spans="1:9" x14ac:dyDescent="0.25">
      <c r="A4235" t="s">
        <v>8236</v>
      </c>
      <c r="B4235" t="s">
        <v>8237</v>
      </c>
      <c r="D4235" t="s">
        <v>8237</v>
      </c>
      <c r="F4235" t="s">
        <v>8237</v>
      </c>
      <c r="I4235" t="s">
        <v>8237</v>
      </c>
    </row>
    <row r="4236" spans="1:9" x14ac:dyDescent="0.25">
      <c r="A4236" t="s">
        <v>8238</v>
      </c>
      <c r="B4236" t="s">
        <v>8239</v>
      </c>
      <c r="C4236" t="s">
        <v>8239</v>
      </c>
      <c r="D4236" t="s">
        <v>8239</v>
      </c>
      <c r="F4236" t="s">
        <v>8239</v>
      </c>
      <c r="I4236" t="s">
        <v>8239</v>
      </c>
    </row>
    <row r="4237" spans="1:9" x14ac:dyDescent="0.25">
      <c r="A4237" t="s">
        <v>8240</v>
      </c>
      <c r="B4237" t="s">
        <v>8241</v>
      </c>
      <c r="C4237" t="s">
        <v>8241</v>
      </c>
      <c r="D4237" t="s">
        <v>8241</v>
      </c>
      <c r="F4237" t="s">
        <v>8241</v>
      </c>
      <c r="I4237" t="s">
        <v>8241</v>
      </c>
    </row>
    <row r="4238" spans="1:9" x14ac:dyDescent="0.25">
      <c r="A4238" t="s">
        <v>8242</v>
      </c>
      <c r="C4238" t="s">
        <v>8243</v>
      </c>
      <c r="D4238" t="s">
        <v>8243</v>
      </c>
      <c r="F4238" t="s">
        <v>8243</v>
      </c>
      <c r="I4238" t="s">
        <v>8243</v>
      </c>
    </row>
    <row r="4239" spans="1:9" x14ac:dyDescent="0.25">
      <c r="A4239" t="s">
        <v>8244</v>
      </c>
      <c r="B4239" t="s">
        <v>8245</v>
      </c>
      <c r="C4239" t="s">
        <v>8245</v>
      </c>
      <c r="D4239" t="s">
        <v>8245</v>
      </c>
      <c r="F4239" t="s">
        <v>8245</v>
      </c>
      <c r="I4239" t="s">
        <v>8245</v>
      </c>
    </row>
    <row r="4240" spans="1:9" x14ac:dyDescent="0.25">
      <c r="A4240" t="s">
        <v>8246</v>
      </c>
      <c r="B4240" t="s">
        <v>8247</v>
      </c>
      <c r="C4240" t="s">
        <v>8247</v>
      </c>
      <c r="D4240" t="s">
        <v>8247</v>
      </c>
      <c r="F4240" t="s">
        <v>8247</v>
      </c>
      <c r="I4240" t="s">
        <v>8247</v>
      </c>
    </row>
    <row r="4241" spans="1:9" x14ac:dyDescent="0.25">
      <c r="A4241" t="s">
        <v>8248</v>
      </c>
      <c r="D4241" t="s">
        <v>8249</v>
      </c>
      <c r="E4241" t="s">
        <v>8250</v>
      </c>
      <c r="F4241" t="s">
        <v>8248</v>
      </c>
      <c r="I4241" t="s">
        <v>8248</v>
      </c>
    </row>
    <row r="4242" spans="1:9" x14ac:dyDescent="0.25">
      <c r="A4242" t="s">
        <v>8251</v>
      </c>
      <c r="B4242" t="s">
        <v>8252</v>
      </c>
      <c r="C4242" t="s">
        <v>8252</v>
      </c>
      <c r="D4242" t="s">
        <v>8252</v>
      </c>
      <c r="F4242" t="s">
        <v>8252</v>
      </c>
      <c r="I4242" t="s">
        <v>8252</v>
      </c>
    </row>
    <row r="4243" spans="1:9" x14ac:dyDescent="0.25">
      <c r="A4243" t="s">
        <v>8253</v>
      </c>
      <c r="B4243" t="s">
        <v>8254</v>
      </c>
      <c r="C4243" t="s">
        <v>8254</v>
      </c>
      <c r="D4243" t="s">
        <v>8254</v>
      </c>
      <c r="F4243" t="s">
        <v>8254</v>
      </c>
      <c r="I4243" t="s">
        <v>8254</v>
      </c>
    </row>
    <row r="4244" spans="1:9" x14ac:dyDescent="0.25">
      <c r="A4244" t="s">
        <v>8255</v>
      </c>
      <c r="B4244" t="s">
        <v>8256</v>
      </c>
      <c r="C4244" t="s">
        <v>8256</v>
      </c>
      <c r="D4244" t="s">
        <v>8256</v>
      </c>
      <c r="F4244" t="s">
        <v>8256</v>
      </c>
      <c r="I4244" t="s">
        <v>8256</v>
      </c>
    </row>
    <row r="4245" spans="1:9" x14ac:dyDescent="0.25">
      <c r="A4245" t="s">
        <v>8257</v>
      </c>
      <c r="B4245" t="s">
        <v>8258</v>
      </c>
      <c r="C4245" t="s">
        <v>8258</v>
      </c>
      <c r="D4245" t="s">
        <v>8258</v>
      </c>
      <c r="F4245" t="s">
        <v>8258</v>
      </c>
      <c r="I4245" t="s">
        <v>8258</v>
      </c>
    </row>
    <row r="4246" spans="1:9" x14ac:dyDescent="0.25">
      <c r="A4246" t="s">
        <v>8259</v>
      </c>
      <c r="B4246" t="s">
        <v>8260</v>
      </c>
      <c r="C4246" t="s">
        <v>8260</v>
      </c>
      <c r="D4246" t="s">
        <v>8260</v>
      </c>
      <c r="F4246" t="s">
        <v>8260</v>
      </c>
      <c r="I4246" t="s">
        <v>8260</v>
      </c>
    </row>
    <row r="4247" spans="1:9" x14ac:dyDescent="0.25">
      <c r="A4247" t="s">
        <v>8261</v>
      </c>
      <c r="B4247" t="s">
        <v>8262</v>
      </c>
      <c r="D4247" t="s">
        <v>8262</v>
      </c>
      <c r="F4247" t="s">
        <v>8262</v>
      </c>
      <c r="I4247" t="s">
        <v>8262</v>
      </c>
    </row>
    <row r="4248" spans="1:9" x14ac:dyDescent="0.25">
      <c r="A4248" t="s">
        <v>8263</v>
      </c>
      <c r="B4248" t="s">
        <v>8264</v>
      </c>
      <c r="C4248" t="s">
        <v>8264</v>
      </c>
      <c r="D4248" t="s">
        <v>8264</v>
      </c>
      <c r="F4248" t="s">
        <v>8264</v>
      </c>
      <c r="I4248" t="s">
        <v>8264</v>
      </c>
    </row>
    <row r="4249" spans="1:9" x14ac:dyDescent="0.25">
      <c r="A4249" t="s">
        <v>8265</v>
      </c>
      <c r="B4249" t="s">
        <v>8266</v>
      </c>
      <c r="C4249" t="s">
        <v>8266</v>
      </c>
      <c r="D4249" t="s">
        <v>8266</v>
      </c>
      <c r="F4249" t="s">
        <v>8266</v>
      </c>
      <c r="I4249" t="s">
        <v>8266</v>
      </c>
    </row>
    <row r="4250" spans="1:9" x14ac:dyDescent="0.25">
      <c r="A4250" t="s">
        <v>8267</v>
      </c>
      <c r="B4250" t="s">
        <v>8268</v>
      </c>
      <c r="C4250" t="s">
        <v>8268</v>
      </c>
      <c r="D4250" t="s">
        <v>8268</v>
      </c>
      <c r="F4250" t="s">
        <v>8268</v>
      </c>
      <c r="I4250" t="s">
        <v>8268</v>
      </c>
    </row>
    <row r="4251" spans="1:9" x14ac:dyDescent="0.25">
      <c r="A4251" t="s">
        <v>8269</v>
      </c>
      <c r="B4251" t="s">
        <v>8270</v>
      </c>
      <c r="C4251" t="s">
        <v>8270</v>
      </c>
      <c r="D4251" t="s">
        <v>8270</v>
      </c>
      <c r="F4251" t="s">
        <v>8270</v>
      </c>
      <c r="I4251" t="s">
        <v>8270</v>
      </c>
    </row>
    <row r="4252" spans="1:9" x14ac:dyDescent="0.25">
      <c r="A4252" t="s">
        <v>8271</v>
      </c>
      <c r="B4252" t="s">
        <v>8272</v>
      </c>
      <c r="C4252" t="s">
        <v>8272</v>
      </c>
      <c r="D4252" t="s">
        <v>8272</v>
      </c>
      <c r="F4252" t="s">
        <v>8272</v>
      </c>
      <c r="I4252" t="s">
        <v>8272</v>
      </c>
    </row>
    <row r="4253" spans="1:9" x14ac:dyDescent="0.25">
      <c r="A4253" t="s">
        <v>8273</v>
      </c>
      <c r="B4253" t="s">
        <v>8274</v>
      </c>
      <c r="C4253" t="s">
        <v>8274</v>
      </c>
      <c r="D4253" t="s">
        <v>8274</v>
      </c>
      <c r="F4253" t="s">
        <v>8274</v>
      </c>
      <c r="I4253" t="s">
        <v>8274</v>
      </c>
    </row>
    <row r="4254" spans="1:9" x14ac:dyDescent="0.25">
      <c r="A4254" t="s">
        <v>8275</v>
      </c>
      <c r="B4254" t="s">
        <v>8276</v>
      </c>
      <c r="D4254" t="s">
        <v>8276</v>
      </c>
      <c r="F4254" t="s">
        <v>8276</v>
      </c>
      <c r="I4254" t="s">
        <v>8276</v>
      </c>
    </row>
    <row r="4255" spans="1:9" x14ac:dyDescent="0.25">
      <c r="A4255" t="s">
        <v>8277</v>
      </c>
      <c r="B4255" t="s">
        <v>8278</v>
      </c>
      <c r="C4255" t="s">
        <v>8278</v>
      </c>
      <c r="D4255" t="s">
        <v>8278</v>
      </c>
      <c r="F4255" t="s">
        <v>8278</v>
      </c>
      <c r="I4255" t="s">
        <v>8278</v>
      </c>
    </row>
    <row r="4256" spans="1:9" x14ac:dyDescent="0.25">
      <c r="A4256" t="s">
        <v>8279</v>
      </c>
      <c r="B4256" t="s">
        <v>8280</v>
      </c>
      <c r="C4256" t="s">
        <v>8280</v>
      </c>
      <c r="D4256" t="s">
        <v>8280</v>
      </c>
      <c r="F4256" t="s">
        <v>8280</v>
      </c>
      <c r="I4256" t="s">
        <v>8280</v>
      </c>
    </row>
    <row r="4257" spans="1:9" x14ac:dyDescent="0.25">
      <c r="A4257" t="s">
        <v>8281</v>
      </c>
      <c r="B4257" t="s">
        <v>8282</v>
      </c>
      <c r="C4257" t="s">
        <v>8282</v>
      </c>
      <c r="D4257" t="s">
        <v>8282</v>
      </c>
      <c r="F4257" t="s">
        <v>8282</v>
      </c>
      <c r="I4257" t="s">
        <v>8282</v>
      </c>
    </row>
    <row r="4258" spans="1:9" x14ac:dyDescent="0.25">
      <c r="A4258" t="s">
        <v>8283</v>
      </c>
      <c r="B4258" t="s">
        <v>8284</v>
      </c>
      <c r="C4258" t="s">
        <v>8284</v>
      </c>
      <c r="D4258" t="s">
        <v>8284</v>
      </c>
      <c r="F4258" t="s">
        <v>8284</v>
      </c>
      <c r="I4258" t="s">
        <v>8284</v>
      </c>
    </row>
    <row r="4259" spans="1:9" x14ac:dyDescent="0.25">
      <c r="A4259" t="s">
        <v>8285</v>
      </c>
      <c r="B4259" t="s">
        <v>8286</v>
      </c>
      <c r="C4259" t="s">
        <v>8286</v>
      </c>
      <c r="D4259" t="s">
        <v>8286</v>
      </c>
      <c r="F4259" t="s">
        <v>8286</v>
      </c>
      <c r="I4259" t="s">
        <v>8286</v>
      </c>
    </row>
    <row r="4260" spans="1:9" x14ac:dyDescent="0.25">
      <c r="A4260" t="s">
        <v>8287</v>
      </c>
      <c r="C4260" t="s">
        <v>8288</v>
      </c>
      <c r="D4260" t="s">
        <v>8288</v>
      </c>
      <c r="F4260" t="s">
        <v>8288</v>
      </c>
      <c r="I4260" t="s">
        <v>8288</v>
      </c>
    </row>
    <row r="4261" spans="1:9" x14ac:dyDescent="0.25">
      <c r="A4261" t="s">
        <v>8289</v>
      </c>
      <c r="B4261" t="s">
        <v>8290</v>
      </c>
      <c r="C4261" t="s">
        <v>8290</v>
      </c>
      <c r="D4261" t="s">
        <v>8290</v>
      </c>
      <c r="F4261" t="s">
        <v>8290</v>
      </c>
      <c r="I4261" t="s">
        <v>8290</v>
      </c>
    </row>
    <row r="4262" spans="1:9" x14ac:dyDescent="0.25">
      <c r="A4262" t="s">
        <v>8291</v>
      </c>
      <c r="B4262" t="s">
        <v>8292</v>
      </c>
      <c r="C4262" t="s">
        <v>8292</v>
      </c>
      <c r="D4262" t="s">
        <v>8292</v>
      </c>
      <c r="F4262" t="s">
        <v>8292</v>
      </c>
      <c r="I4262" t="s">
        <v>8292</v>
      </c>
    </row>
    <row r="4263" spans="1:9" x14ac:dyDescent="0.25">
      <c r="A4263" t="s">
        <v>8293</v>
      </c>
      <c r="B4263" t="s">
        <v>8294</v>
      </c>
      <c r="C4263" t="s">
        <v>8294</v>
      </c>
      <c r="D4263" t="s">
        <v>8294</v>
      </c>
      <c r="F4263" t="s">
        <v>8294</v>
      </c>
      <c r="I4263" t="s">
        <v>8294</v>
      </c>
    </row>
    <row r="4264" spans="1:9" x14ac:dyDescent="0.25">
      <c r="A4264" t="s">
        <v>8295</v>
      </c>
      <c r="B4264" t="s">
        <v>8296</v>
      </c>
      <c r="C4264" t="s">
        <v>8296</v>
      </c>
      <c r="D4264" t="s">
        <v>8296</v>
      </c>
      <c r="F4264" t="s">
        <v>8296</v>
      </c>
      <c r="I4264" t="s">
        <v>8296</v>
      </c>
    </row>
    <row r="4265" spans="1:9" x14ac:dyDescent="0.25">
      <c r="A4265" t="s">
        <v>8297</v>
      </c>
      <c r="B4265" t="s">
        <v>8298</v>
      </c>
      <c r="C4265" t="s">
        <v>8298</v>
      </c>
      <c r="D4265" t="s">
        <v>8299</v>
      </c>
      <c r="F4265" t="s">
        <v>8298</v>
      </c>
      <c r="I4265" t="s">
        <v>8298</v>
      </c>
    </row>
    <row r="4266" spans="1:9" x14ac:dyDescent="0.25">
      <c r="A4266" t="s">
        <v>8300</v>
      </c>
      <c r="B4266" t="s">
        <v>8301</v>
      </c>
      <c r="C4266" t="s">
        <v>8301</v>
      </c>
      <c r="D4266" t="s">
        <v>8301</v>
      </c>
      <c r="F4266" t="s">
        <v>8301</v>
      </c>
      <c r="I4266" t="s">
        <v>8301</v>
      </c>
    </row>
    <row r="4267" spans="1:9" x14ac:dyDescent="0.25">
      <c r="A4267" t="s">
        <v>8302</v>
      </c>
      <c r="F4267" t="s">
        <v>8302</v>
      </c>
      <c r="I4267" t="s">
        <v>8302</v>
      </c>
    </row>
    <row r="4268" spans="1:9" x14ac:dyDescent="0.25">
      <c r="A4268" t="s">
        <v>8303</v>
      </c>
      <c r="B4268" t="s">
        <v>8304</v>
      </c>
      <c r="C4268" t="s">
        <v>8304</v>
      </c>
      <c r="D4268" t="s">
        <v>8304</v>
      </c>
      <c r="F4268" t="s">
        <v>8304</v>
      </c>
      <c r="I4268" t="s">
        <v>8304</v>
      </c>
    </row>
    <row r="4269" spans="1:9" x14ac:dyDescent="0.25">
      <c r="A4269" t="s">
        <v>8305</v>
      </c>
      <c r="B4269" t="s">
        <v>8306</v>
      </c>
      <c r="C4269" t="s">
        <v>8306</v>
      </c>
      <c r="D4269" t="s">
        <v>8306</v>
      </c>
      <c r="F4269" t="s">
        <v>8306</v>
      </c>
      <c r="I4269" t="s">
        <v>8306</v>
      </c>
    </row>
    <row r="4270" spans="1:9" x14ac:dyDescent="0.25">
      <c r="A4270" t="s">
        <v>8307</v>
      </c>
      <c r="D4270" t="s">
        <v>8308</v>
      </c>
      <c r="F4270" t="s">
        <v>8308</v>
      </c>
      <c r="I4270" t="s">
        <v>8308</v>
      </c>
    </row>
    <row r="4271" spans="1:9" x14ac:dyDescent="0.25">
      <c r="A4271" t="s">
        <v>8309</v>
      </c>
      <c r="B4271" t="s">
        <v>8310</v>
      </c>
      <c r="C4271" t="s">
        <v>8310</v>
      </c>
      <c r="D4271" t="s">
        <v>8310</v>
      </c>
      <c r="F4271" t="s">
        <v>8310</v>
      </c>
      <c r="I4271" t="s">
        <v>8310</v>
      </c>
    </row>
    <row r="4272" spans="1:9" x14ac:dyDescent="0.25">
      <c r="A4272" t="s">
        <v>8311</v>
      </c>
      <c r="B4272" t="s">
        <v>8312</v>
      </c>
      <c r="C4272" t="s">
        <v>8312</v>
      </c>
      <c r="D4272" t="s">
        <v>8312</v>
      </c>
      <c r="F4272" t="s">
        <v>8312</v>
      </c>
      <c r="I4272" t="s">
        <v>8312</v>
      </c>
    </row>
    <row r="4273" spans="1:9" x14ac:dyDescent="0.25">
      <c r="A4273" t="s">
        <v>8313</v>
      </c>
      <c r="B4273" t="s">
        <v>8314</v>
      </c>
      <c r="C4273" t="s">
        <v>8314</v>
      </c>
      <c r="D4273" t="s">
        <v>8314</v>
      </c>
      <c r="F4273" t="s">
        <v>8314</v>
      </c>
      <c r="I4273" t="s">
        <v>8314</v>
      </c>
    </row>
    <row r="4274" spans="1:9" x14ac:dyDescent="0.25">
      <c r="A4274" t="s">
        <v>8315</v>
      </c>
      <c r="B4274" t="s">
        <v>8316</v>
      </c>
      <c r="C4274" t="s">
        <v>8316</v>
      </c>
      <c r="D4274" t="s">
        <v>8316</v>
      </c>
      <c r="F4274" t="s">
        <v>8316</v>
      </c>
      <c r="I4274" t="s">
        <v>8316</v>
      </c>
    </row>
    <row r="4275" spans="1:9" x14ac:dyDescent="0.25">
      <c r="A4275" t="s">
        <v>8317</v>
      </c>
      <c r="B4275" t="s">
        <v>8318</v>
      </c>
      <c r="C4275" t="s">
        <v>8318</v>
      </c>
      <c r="D4275" t="s">
        <v>8318</v>
      </c>
      <c r="F4275" t="s">
        <v>8318</v>
      </c>
      <c r="I4275" t="s">
        <v>8318</v>
      </c>
    </row>
    <row r="4276" spans="1:9" x14ac:dyDescent="0.25">
      <c r="A4276" t="s">
        <v>8319</v>
      </c>
      <c r="B4276" t="s">
        <v>8320</v>
      </c>
      <c r="C4276" t="s">
        <v>8320</v>
      </c>
      <c r="D4276" t="s">
        <v>8320</v>
      </c>
      <c r="F4276" t="s">
        <v>8320</v>
      </c>
      <c r="I4276" t="s">
        <v>8320</v>
      </c>
    </row>
    <row r="4277" spans="1:9" x14ac:dyDescent="0.25">
      <c r="A4277" t="s">
        <v>8321</v>
      </c>
      <c r="B4277" t="s">
        <v>8322</v>
      </c>
      <c r="C4277" t="s">
        <v>8322</v>
      </c>
      <c r="D4277" t="s">
        <v>8322</v>
      </c>
      <c r="F4277" t="s">
        <v>8322</v>
      </c>
      <c r="I4277" t="s">
        <v>8322</v>
      </c>
    </row>
    <row r="4278" spans="1:9" x14ac:dyDescent="0.25">
      <c r="A4278" t="s">
        <v>8323</v>
      </c>
      <c r="F4278" t="s">
        <v>8323</v>
      </c>
      <c r="I4278" t="s">
        <v>8323</v>
      </c>
    </row>
    <row r="4279" spans="1:9" x14ac:dyDescent="0.25">
      <c r="A4279" t="s">
        <v>8324</v>
      </c>
      <c r="B4279" t="s">
        <v>8325</v>
      </c>
      <c r="C4279" t="s">
        <v>8325</v>
      </c>
      <c r="D4279" t="s">
        <v>8325</v>
      </c>
      <c r="F4279" t="s">
        <v>8325</v>
      </c>
      <c r="I4279" t="s">
        <v>8325</v>
      </c>
    </row>
    <row r="4280" spans="1:9" x14ac:dyDescent="0.25">
      <c r="A4280" t="s">
        <v>8326</v>
      </c>
      <c r="B4280" t="s">
        <v>8327</v>
      </c>
      <c r="C4280" t="s">
        <v>8327</v>
      </c>
      <c r="D4280" t="s">
        <v>8327</v>
      </c>
      <c r="F4280" t="s">
        <v>8327</v>
      </c>
      <c r="I4280" t="s">
        <v>8327</v>
      </c>
    </row>
    <row r="4281" spans="1:9" x14ac:dyDescent="0.25">
      <c r="A4281" t="s">
        <v>8328</v>
      </c>
      <c r="B4281" t="s">
        <v>8329</v>
      </c>
      <c r="C4281" t="s">
        <v>8329</v>
      </c>
      <c r="D4281" t="s">
        <v>8329</v>
      </c>
      <c r="F4281" t="s">
        <v>8329</v>
      </c>
      <c r="I4281" t="s">
        <v>8329</v>
      </c>
    </row>
    <row r="4282" spans="1:9" x14ac:dyDescent="0.25">
      <c r="A4282" t="s">
        <v>8330</v>
      </c>
      <c r="F4282" t="s">
        <v>8330</v>
      </c>
      <c r="I4282" t="s">
        <v>8330</v>
      </c>
    </row>
    <row r="4283" spans="1:9" x14ac:dyDescent="0.25">
      <c r="A4283" t="s">
        <v>8331</v>
      </c>
      <c r="B4283" t="s">
        <v>8332</v>
      </c>
      <c r="C4283" t="s">
        <v>8332</v>
      </c>
      <c r="D4283" t="s">
        <v>8332</v>
      </c>
      <c r="F4283" t="s">
        <v>8332</v>
      </c>
      <c r="I4283" t="s">
        <v>8332</v>
      </c>
    </row>
    <row r="4284" spans="1:9" x14ac:dyDescent="0.25">
      <c r="A4284" t="s">
        <v>8333</v>
      </c>
      <c r="B4284" t="s">
        <v>8334</v>
      </c>
      <c r="C4284" t="s">
        <v>8334</v>
      </c>
      <c r="D4284" t="s">
        <v>8334</v>
      </c>
      <c r="F4284" t="s">
        <v>8334</v>
      </c>
      <c r="I4284" t="s">
        <v>8334</v>
      </c>
    </row>
    <row r="4285" spans="1:9" x14ac:dyDescent="0.25">
      <c r="A4285" t="s">
        <v>8335</v>
      </c>
      <c r="B4285" t="s">
        <v>8336</v>
      </c>
      <c r="F4285" t="s">
        <v>44219</v>
      </c>
      <c r="I4285" t="s">
        <v>44219</v>
      </c>
    </row>
    <row r="4286" spans="1:9" x14ac:dyDescent="0.25">
      <c r="A4286" t="s">
        <v>8337</v>
      </c>
      <c r="D4286" t="s">
        <v>8338</v>
      </c>
      <c r="F4286" t="s">
        <v>8338</v>
      </c>
      <c r="I4286" t="s">
        <v>8338</v>
      </c>
    </row>
    <row r="4287" spans="1:9" x14ac:dyDescent="0.25">
      <c r="A4287" t="s">
        <v>8339</v>
      </c>
      <c r="B4287" t="s">
        <v>8340</v>
      </c>
      <c r="C4287" t="s">
        <v>8340</v>
      </c>
      <c r="D4287" t="s">
        <v>8340</v>
      </c>
      <c r="F4287" t="s">
        <v>8340</v>
      </c>
      <c r="I4287" t="s">
        <v>8340</v>
      </c>
    </row>
    <row r="4288" spans="1:9" x14ac:dyDescent="0.25">
      <c r="A4288" t="s">
        <v>8341</v>
      </c>
      <c r="B4288" t="s">
        <v>8342</v>
      </c>
      <c r="C4288" t="s">
        <v>8342</v>
      </c>
      <c r="D4288" t="s">
        <v>8342</v>
      </c>
      <c r="F4288" t="s">
        <v>8342</v>
      </c>
      <c r="I4288" t="s">
        <v>8342</v>
      </c>
    </row>
    <row r="4289" spans="1:9" x14ac:dyDescent="0.25">
      <c r="A4289" t="s">
        <v>8343</v>
      </c>
      <c r="B4289" t="s">
        <v>8344</v>
      </c>
      <c r="C4289" t="s">
        <v>8344</v>
      </c>
      <c r="D4289" t="s">
        <v>8344</v>
      </c>
      <c r="F4289" t="s">
        <v>8344</v>
      </c>
      <c r="I4289" t="s">
        <v>8344</v>
      </c>
    </row>
    <row r="4290" spans="1:9" x14ac:dyDescent="0.25">
      <c r="A4290" t="s">
        <v>8345</v>
      </c>
      <c r="B4290" t="s">
        <v>8346</v>
      </c>
      <c r="C4290" t="s">
        <v>8346</v>
      </c>
      <c r="D4290" t="s">
        <v>8346</v>
      </c>
      <c r="F4290" t="s">
        <v>8346</v>
      </c>
      <c r="I4290" t="s">
        <v>8346</v>
      </c>
    </row>
    <row r="4291" spans="1:9" x14ac:dyDescent="0.25">
      <c r="A4291" t="s">
        <v>8347</v>
      </c>
      <c r="B4291" t="s">
        <v>8348</v>
      </c>
      <c r="C4291" t="s">
        <v>8348</v>
      </c>
      <c r="D4291" t="s">
        <v>8348</v>
      </c>
      <c r="F4291" t="s">
        <v>8348</v>
      </c>
      <c r="I4291" t="s">
        <v>8348</v>
      </c>
    </row>
    <row r="4292" spans="1:9" x14ac:dyDescent="0.25">
      <c r="A4292" t="s">
        <v>8349</v>
      </c>
      <c r="B4292" t="s">
        <v>8350</v>
      </c>
      <c r="C4292" t="s">
        <v>8350</v>
      </c>
      <c r="D4292" t="s">
        <v>8350</v>
      </c>
      <c r="F4292" t="s">
        <v>8350</v>
      </c>
      <c r="I4292" t="s">
        <v>8350</v>
      </c>
    </row>
    <row r="4293" spans="1:9" x14ac:dyDescent="0.25">
      <c r="A4293" t="s">
        <v>8351</v>
      </c>
      <c r="B4293" t="s">
        <v>8352</v>
      </c>
      <c r="C4293" t="s">
        <v>8352</v>
      </c>
      <c r="D4293" t="s">
        <v>8352</v>
      </c>
      <c r="F4293" t="s">
        <v>8352</v>
      </c>
      <c r="I4293" t="s">
        <v>8352</v>
      </c>
    </row>
    <row r="4294" spans="1:9" x14ac:dyDescent="0.25">
      <c r="A4294" t="s">
        <v>8353</v>
      </c>
      <c r="B4294" t="s">
        <v>8354</v>
      </c>
      <c r="C4294" t="s">
        <v>8354</v>
      </c>
      <c r="D4294" t="s">
        <v>8354</v>
      </c>
      <c r="F4294" t="s">
        <v>8354</v>
      </c>
      <c r="I4294" t="s">
        <v>8354</v>
      </c>
    </row>
    <row r="4295" spans="1:9" x14ac:dyDescent="0.25">
      <c r="A4295" t="s">
        <v>8355</v>
      </c>
      <c r="B4295" t="s">
        <v>8356</v>
      </c>
      <c r="C4295" t="s">
        <v>8356</v>
      </c>
      <c r="D4295" t="s">
        <v>8356</v>
      </c>
      <c r="F4295" t="s">
        <v>8356</v>
      </c>
      <c r="I4295" t="s">
        <v>8356</v>
      </c>
    </row>
    <row r="4296" spans="1:9" x14ac:dyDescent="0.25">
      <c r="A4296" t="s">
        <v>8357</v>
      </c>
      <c r="B4296" t="s">
        <v>8358</v>
      </c>
      <c r="C4296" t="s">
        <v>8358</v>
      </c>
      <c r="D4296" t="s">
        <v>8358</v>
      </c>
      <c r="F4296" t="s">
        <v>8358</v>
      </c>
      <c r="I4296" t="s">
        <v>8358</v>
      </c>
    </row>
    <row r="4297" spans="1:9" x14ac:dyDescent="0.25">
      <c r="A4297" t="s">
        <v>8359</v>
      </c>
      <c r="B4297" t="s">
        <v>8360</v>
      </c>
      <c r="C4297" t="s">
        <v>8360</v>
      </c>
      <c r="D4297" t="s">
        <v>8360</v>
      </c>
      <c r="F4297" t="s">
        <v>8360</v>
      </c>
      <c r="I4297" t="s">
        <v>8360</v>
      </c>
    </row>
    <row r="4298" spans="1:9" x14ac:dyDescent="0.25">
      <c r="A4298" t="s">
        <v>8361</v>
      </c>
      <c r="C4298" t="s">
        <v>8362</v>
      </c>
      <c r="D4298" t="s">
        <v>8362</v>
      </c>
      <c r="F4298" t="s">
        <v>8362</v>
      </c>
      <c r="I4298" t="s">
        <v>8362</v>
      </c>
    </row>
    <row r="4299" spans="1:9" x14ac:dyDescent="0.25">
      <c r="A4299" t="s">
        <v>8363</v>
      </c>
      <c r="B4299" t="s">
        <v>8364</v>
      </c>
      <c r="C4299" t="s">
        <v>8364</v>
      </c>
      <c r="D4299" t="s">
        <v>8364</v>
      </c>
      <c r="F4299" t="s">
        <v>8364</v>
      </c>
      <c r="I4299" t="s">
        <v>8364</v>
      </c>
    </row>
    <row r="4300" spans="1:9" x14ac:dyDescent="0.25">
      <c r="A4300" t="s">
        <v>8365</v>
      </c>
      <c r="B4300" t="s">
        <v>8366</v>
      </c>
      <c r="C4300" t="s">
        <v>8366</v>
      </c>
      <c r="D4300" t="s">
        <v>8366</v>
      </c>
      <c r="F4300" t="s">
        <v>8366</v>
      </c>
      <c r="I4300" t="s">
        <v>8366</v>
      </c>
    </row>
    <row r="4301" spans="1:9" x14ac:dyDescent="0.25">
      <c r="A4301" t="s">
        <v>8367</v>
      </c>
      <c r="B4301" t="s">
        <v>8368</v>
      </c>
      <c r="C4301" t="s">
        <v>8368</v>
      </c>
      <c r="D4301" t="s">
        <v>8368</v>
      </c>
      <c r="F4301" t="s">
        <v>8368</v>
      </c>
      <c r="I4301" t="s">
        <v>8368</v>
      </c>
    </row>
    <row r="4302" spans="1:9" x14ac:dyDescent="0.25">
      <c r="A4302" t="s">
        <v>8369</v>
      </c>
      <c r="B4302" t="s">
        <v>8370</v>
      </c>
      <c r="C4302" t="s">
        <v>8370</v>
      </c>
      <c r="D4302" t="s">
        <v>8370</v>
      </c>
      <c r="F4302" t="s">
        <v>8370</v>
      </c>
      <c r="I4302" t="s">
        <v>8370</v>
      </c>
    </row>
    <row r="4303" spans="1:9" x14ac:dyDescent="0.25">
      <c r="A4303" t="s">
        <v>8371</v>
      </c>
      <c r="F4303" t="s">
        <v>8371</v>
      </c>
      <c r="I4303" t="s">
        <v>8371</v>
      </c>
    </row>
    <row r="4304" spans="1:9" x14ac:dyDescent="0.25">
      <c r="A4304" t="s">
        <v>8372</v>
      </c>
      <c r="B4304" t="s">
        <v>8373</v>
      </c>
      <c r="C4304" t="s">
        <v>8373</v>
      </c>
      <c r="D4304" t="s">
        <v>8373</v>
      </c>
      <c r="F4304" t="s">
        <v>8373</v>
      </c>
      <c r="I4304" t="s">
        <v>8373</v>
      </c>
    </row>
    <row r="4305" spans="1:9" x14ac:dyDescent="0.25">
      <c r="A4305" t="s">
        <v>8374</v>
      </c>
      <c r="B4305" t="s">
        <v>8375</v>
      </c>
      <c r="C4305" t="s">
        <v>8375</v>
      </c>
      <c r="D4305" t="s">
        <v>8375</v>
      </c>
      <c r="F4305" t="s">
        <v>8375</v>
      </c>
      <c r="I4305" t="s">
        <v>8375</v>
      </c>
    </row>
    <row r="4306" spans="1:9" x14ac:dyDescent="0.25">
      <c r="A4306" t="s">
        <v>8376</v>
      </c>
      <c r="B4306" t="s">
        <v>8377</v>
      </c>
      <c r="C4306" t="s">
        <v>8377</v>
      </c>
      <c r="D4306" t="s">
        <v>8377</v>
      </c>
      <c r="F4306" t="s">
        <v>8377</v>
      </c>
      <c r="I4306" t="s">
        <v>8377</v>
      </c>
    </row>
    <row r="4307" spans="1:9" x14ac:dyDescent="0.25">
      <c r="A4307" t="s">
        <v>8378</v>
      </c>
      <c r="B4307" t="s">
        <v>8379</v>
      </c>
      <c r="C4307" t="s">
        <v>8379</v>
      </c>
      <c r="D4307" t="s">
        <v>8379</v>
      </c>
      <c r="F4307" t="s">
        <v>8379</v>
      </c>
      <c r="I4307" t="s">
        <v>8379</v>
      </c>
    </row>
    <row r="4308" spans="1:9" x14ac:dyDescent="0.25">
      <c r="A4308" t="s">
        <v>8380</v>
      </c>
      <c r="C4308" t="s">
        <v>8381</v>
      </c>
      <c r="D4308" t="s">
        <v>8381</v>
      </c>
      <c r="F4308" t="s">
        <v>8381</v>
      </c>
      <c r="I4308" t="s">
        <v>8381</v>
      </c>
    </row>
    <row r="4309" spans="1:9" x14ac:dyDescent="0.25">
      <c r="A4309" t="s">
        <v>8382</v>
      </c>
      <c r="B4309" t="s">
        <v>8383</v>
      </c>
      <c r="C4309" t="s">
        <v>8383</v>
      </c>
      <c r="D4309" t="s">
        <v>8383</v>
      </c>
      <c r="F4309" t="s">
        <v>8383</v>
      </c>
      <c r="I4309" t="s">
        <v>8383</v>
      </c>
    </row>
    <row r="4310" spans="1:9" x14ac:dyDescent="0.25">
      <c r="A4310" t="s">
        <v>8384</v>
      </c>
      <c r="B4310" t="s">
        <v>8385</v>
      </c>
      <c r="C4310" t="s">
        <v>8385</v>
      </c>
      <c r="D4310" t="s">
        <v>8385</v>
      </c>
      <c r="F4310" t="s">
        <v>8385</v>
      </c>
      <c r="I4310" t="s">
        <v>8385</v>
      </c>
    </row>
    <row r="4311" spans="1:9" x14ac:dyDescent="0.25">
      <c r="A4311" t="s">
        <v>8386</v>
      </c>
      <c r="B4311" t="s">
        <v>8387</v>
      </c>
      <c r="C4311" t="s">
        <v>8387</v>
      </c>
      <c r="D4311" t="s">
        <v>8387</v>
      </c>
      <c r="F4311" t="s">
        <v>8387</v>
      </c>
      <c r="I4311" t="s">
        <v>8387</v>
      </c>
    </row>
    <row r="4312" spans="1:9" x14ac:dyDescent="0.25">
      <c r="A4312" t="s">
        <v>8388</v>
      </c>
      <c r="B4312" t="s">
        <v>8389</v>
      </c>
      <c r="C4312" t="s">
        <v>8389</v>
      </c>
      <c r="D4312" t="s">
        <v>8389</v>
      </c>
      <c r="F4312" t="s">
        <v>8389</v>
      </c>
      <c r="I4312" t="s">
        <v>8389</v>
      </c>
    </row>
    <row r="4313" spans="1:9" x14ac:dyDescent="0.25">
      <c r="A4313" t="s">
        <v>8390</v>
      </c>
      <c r="B4313" t="s">
        <v>8391</v>
      </c>
      <c r="C4313" t="s">
        <v>8391</v>
      </c>
      <c r="D4313" t="s">
        <v>8391</v>
      </c>
      <c r="F4313" t="s">
        <v>8391</v>
      </c>
      <c r="I4313" t="s">
        <v>8391</v>
      </c>
    </row>
    <row r="4314" spans="1:9" x14ac:dyDescent="0.25">
      <c r="A4314" t="s">
        <v>8392</v>
      </c>
      <c r="F4314" t="s">
        <v>8392</v>
      </c>
      <c r="I4314" t="s">
        <v>8392</v>
      </c>
    </row>
    <row r="4315" spans="1:9" x14ac:dyDescent="0.25">
      <c r="A4315" t="s">
        <v>8393</v>
      </c>
      <c r="B4315" t="s">
        <v>8394</v>
      </c>
      <c r="C4315" t="s">
        <v>8394</v>
      </c>
      <c r="D4315" t="s">
        <v>8394</v>
      </c>
      <c r="F4315" t="s">
        <v>8394</v>
      </c>
      <c r="I4315" t="s">
        <v>8394</v>
      </c>
    </row>
    <row r="4316" spans="1:9" x14ac:dyDescent="0.25">
      <c r="A4316" t="s">
        <v>8395</v>
      </c>
      <c r="B4316" t="s">
        <v>8396</v>
      </c>
      <c r="C4316" t="s">
        <v>8396</v>
      </c>
      <c r="D4316" t="s">
        <v>8396</v>
      </c>
      <c r="F4316" t="s">
        <v>8396</v>
      </c>
      <c r="I4316" t="s">
        <v>8396</v>
      </c>
    </row>
    <row r="4317" spans="1:9" x14ac:dyDescent="0.25">
      <c r="A4317" t="s">
        <v>8397</v>
      </c>
      <c r="B4317" t="s">
        <v>8398</v>
      </c>
      <c r="C4317" t="s">
        <v>8398</v>
      </c>
      <c r="D4317" t="s">
        <v>8398</v>
      </c>
      <c r="F4317" t="s">
        <v>8398</v>
      </c>
      <c r="I4317" t="s">
        <v>8398</v>
      </c>
    </row>
    <row r="4318" spans="1:9" x14ac:dyDescent="0.25">
      <c r="A4318" t="s">
        <v>8399</v>
      </c>
      <c r="B4318" t="s">
        <v>8400</v>
      </c>
      <c r="C4318" t="s">
        <v>8400</v>
      </c>
      <c r="D4318" t="s">
        <v>8400</v>
      </c>
      <c r="F4318" t="s">
        <v>8400</v>
      </c>
      <c r="I4318" t="s">
        <v>8400</v>
      </c>
    </row>
    <row r="4319" spans="1:9" x14ac:dyDescent="0.25">
      <c r="A4319" t="s">
        <v>8401</v>
      </c>
      <c r="B4319" t="s">
        <v>8402</v>
      </c>
      <c r="C4319" t="s">
        <v>8402</v>
      </c>
      <c r="D4319" t="s">
        <v>8402</v>
      </c>
      <c r="F4319" t="s">
        <v>8402</v>
      </c>
      <c r="I4319" t="s">
        <v>8402</v>
      </c>
    </row>
    <row r="4320" spans="1:9" x14ac:dyDescent="0.25">
      <c r="A4320" t="s">
        <v>8403</v>
      </c>
      <c r="B4320" t="s">
        <v>8404</v>
      </c>
      <c r="C4320" t="s">
        <v>8404</v>
      </c>
      <c r="D4320" t="s">
        <v>8404</v>
      </c>
      <c r="F4320" t="s">
        <v>8404</v>
      </c>
      <c r="I4320" t="s">
        <v>8404</v>
      </c>
    </row>
    <row r="4321" spans="1:9" x14ac:dyDescent="0.25">
      <c r="A4321" t="s">
        <v>8405</v>
      </c>
      <c r="B4321" t="s">
        <v>8406</v>
      </c>
      <c r="C4321" t="s">
        <v>8406</v>
      </c>
      <c r="D4321" t="s">
        <v>8406</v>
      </c>
      <c r="F4321" t="s">
        <v>8406</v>
      </c>
      <c r="I4321" t="s">
        <v>8406</v>
      </c>
    </row>
    <row r="4322" spans="1:9" x14ac:dyDescent="0.25">
      <c r="A4322" t="s">
        <v>8407</v>
      </c>
      <c r="B4322" t="s">
        <v>8408</v>
      </c>
      <c r="C4322" t="s">
        <v>8408</v>
      </c>
      <c r="D4322" t="s">
        <v>8408</v>
      </c>
      <c r="F4322" t="s">
        <v>8408</v>
      </c>
      <c r="I4322" t="s">
        <v>8408</v>
      </c>
    </row>
    <row r="4323" spans="1:9" x14ac:dyDescent="0.25">
      <c r="A4323" t="s">
        <v>8409</v>
      </c>
      <c r="B4323" t="s">
        <v>8410</v>
      </c>
      <c r="C4323" t="s">
        <v>8410</v>
      </c>
      <c r="D4323" t="s">
        <v>8410</v>
      </c>
      <c r="F4323" t="s">
        <v>8410</v>
      </c>
      <c r="I4323" t="s">
        <v>8410</v>
      </c>
    </row>
    <row r="4324" spans="1:9" x14ac:dyDescent="0.25">
      <c r="A4324" t="s">
        <v>8411</v>
      </c>
      <c r="B4324" t="s">
        <v>8412</v>
      </c>
      <c r="C4324" t="s">
        <v>8412</v>
      </c>
      <c r="D4324" t="s">
        <v>8413</v>
      </c>
      <c r="F4324" t="s">
        <v>8412</v>
      </c>
      <c r="I4324" t="s">
        <v>8412</v>
      </c>
    </row>
    <row r="4325" spans="1:9" x14ac:dyDescent="0.25">
      <c r="A4325" t="s">
        <v>8414</v>
      </c>
      <c r="B4325" t="s">
        <v>8413</v>
      </c>
      <c r="F4325" t="s">
        <v>8413</v>
      </c>
      <c r="I4325" t="s">
        <v>8413</v>
      </c>
    </row>
    <row r="4326" spans="1:9" x14ac:dyDescent="0.25">
      <c r="A4326" t="s">
        <v>8415</v>
      </c>
      <c r="F4326" t="s">
        <v>8415</v>
      </c>
      <c r="I4326" t="s">
        <v>8415</v>
      </c>
    </row>
    <row r="4327" spans="1:9" x14ac:dyDescent="0.25">
      <c r="A4327" t="s">
        <v>8416</v>
      </c>
      <c r="B4327" t="s">
        <v>8417</v>
      </c>
      <c r="C4327" t="s">
        <v>8417</v>
      </c>
      <c r="D4327" t="s">
        <v>8417</v>
      </c>
      <c r="F4327" t="s">
        <v>8417</v>
      </c>
      <c r="I4327" t="s">
        <v>8417</v>
      </c>
    </row>
    <row r="4328" spans="1:9" x14ac:dyDescent="0.25">
      <c r="A4328" t="s">
        <v>8418</v>
      </c>
      <c r="F4328" t="s">
        <v>8418</v>
      </c>
      <c r="I4328" t="s">
        <v>8418</v>
      </c>
    </row>
    <row r="4329" spans="1:9" x14ac:dyDescent="0.25">
      <c r="A4329" t="s">
        <v>8419</v>
      </c>
      <c r="B4329" t="s">
        <v>8420</v>
      </c>
      <c r="C4329" t="s">
        <v>8420</v>
      </c>
      <c r="D4329" t="s">
        <v>8420</v>
      </c>
      <c r="F4329" t="s">
        <v>8420</v>
      </c>
      <c r="I4329" t="s">
        <v>8420</v>
      </c>
    </row>
    <row r="4330" spans="1:9" x14ac:dyDescent="0.25">
      <c r="A4330" t="s">
        <v>8421</v>
      </c>
      <c r="B4330" t="s">
        <v>8422</v>
      </c>
      <c r="C4330" t="s">
        <v>8422</v>
      </c>
      <c r="D4330" t="s">
        <v>8422</v>
      </c>
      <c r="F4330" t="s">
        <v>8422</v>
      </c>
      <c r="I4330" t="s">
        <v>8422</v>
      </c>
    </row>
    <row r="4331" spans="1:9" x14ac:dyDescent="0.25">
      <c r="A4331" t="s">
        <v>8423</v>
      </c>
      <c r="B4331" t="s">
        <v>8424</v>
      </c>
      <c r="C4331" t="s">
        <v>8424</v>
      </c>
      <c r="D4331" t="s">
        <v>8424</v>
      </c>
      <c r="F4331" t="s">
        <v>8424</v>
      </c>
      <c r="I4331" t="s">
        <v>8424</v>
      </c>
    </row>
    <row r="4332" spans="1:9" x14ac:dyDescent="0.25">
      <c r="A4332" t="s">
        <v>8425</v>
      </c>
      <c r="B4332" t="s">
        <v>8426</v>
      </c>
      <c r="C4332" t="s">
        <v>8426</v>
      </c>
      <c r="D4332" t="s">
        <v>8426</v>
      </c>
      <c r="F4332" t="s">
        <v>8426</v>
      </c>
      <c r="I4332" t="s">
        <v>8426</v>
      </c>
    </row>
    <row r="4333" spans="1:9" x14ac:dyDescent="0.25">
      <c r="A4333" t="s">
        <v>8427</v>
      </c>
      <c r="B4333" t="s">
        <v>8428</v>
      </c>
      <c r="C4333" t="s">
        <v>8428</v>
      </c>
      <c r="D4333" t="s">
        <v>8428</v>
      </c>
      <c r="F4333" t="s">
        <v>8428</v>
      </c>
      <c r="I4333" t="s">
        <v>8428</v>
      </c>
    </row>
    <row r="4334" spans="1:9" x14ac:dyDescent="0.25">
      <c r="A4334" t="s">
        <v>8429</v>
      </c>
      <c r="B4334" t="s">
        <v>8430</v>
      </c>
      <c r="C4334" t="s">
        <v>8430</v>
      </c>
      <c r="D4334" t="s">
        <v>8430</v>
      </c>
      <c r="F4334" t="s">
        <v>8430</v>
      </c>
      <c r="I4334" t="s">
        <v>8430</v>
      </c>
    </row>
    <row r="4335" spans="1:9" x14ac:dyDescent="0.25">
      <c r="A4335" t="s">
        <v>8431</v>
      </c>
      <c r="B4335" t="s">
        <v>8432</v>
      </c>
      <c r="C4335" t="s">
        <v>8432</v>
      </c>
      <c r="D4335" t="s">
        <v>8432</v>
      </c>
      <c r="F4335" t="s">
        <v>8432</v>
      </c>
      <c r="I4335" t="s">
        <v>8432</v>
      </c>
    </row>
    <row r="4336" spans="1:9" x14ac:dyDescent="0.25">
      <c r="A4336" t="s">
        <v>8433</v>
      </c>
      <c r="B4336" t="s">
        <v>8434</v>
      </c>
      <c r="C4336" t="s">
        <v>8434</v>
      </c>
      <c r="D4336" t="s">
        <v>8434</v>
      </c>
      <c r="F4336" t="s">
        <v>8434</v>
      </c>
      <c r="I4336" t="s">
        <v>8434</v>
      </c>
    </row>
    <row r="4337" spans="1:9" x14ac:dyDescent="0.25">
      <c r="A4337" t="s">
        <v>8435</v>
      </c>
      <c r="D4337" t="s">
        <v>8436</v>
      </c>
      <c r="F4337" t="s">
        <v>8436</v>
      </c>
      <c r="I4337" t="s">
        <v>8436</v>
      </c>
    </row>
    <row r="4338" spans="1:9" x14ac:dyDescent="0.25">
      <c r="A4338" t="s">
        <v>8437</v>
      </c>
      <c r="B4338" t="s">
        <v>8438</v>
      </c>
      <c r="C4338" t="s">
        <v>8438</v>
      </c>
      <c r="D4338" t="s">
        <v>8438</v>
      </c>
      <c r="F4338" t="s">
        <v>8438</v>
      </c>
      <c r="I4338" t="s">
        <v>8438</v>
      </c>
    </row>
    <row r="4339" spans="1:9" x14ac:dyDescent="0.25">
      <c r="A4339" t="s">
        <v>8439</v>
      </c>
      <c r="B4339" t="s">
        <v>8440</v>
      </c>
      <c r="C4339" t="s">
        <v>8440</v>
      </c>
      <c r="D4339" t="s">
        <v>8440</v>
      </c>
      <c r="F4339" t="s">
        <v>8440</v>
      </c>
      <c r="I4339" t="s">
        <v>8440</v>
      </c>
    </row>
    <row r="4340" spans="1:9" x14ac:dyDescent="0.25">
      <c r="A4340" t="s">
        <v>8441</v>
      </c>
      <c r="B4340" t="s">
        <v>8442</v>
      </c>
      <c r="C4340" t="s">
        <v>8442</v>
      </c>
      <c r="D4340" t="s">
        <v>8442</v>
      </c>
      <c r="F4340" t="s">
        <v>8442</v>
      </c>
      <c r="I4340" t="s">
        <v>8442</v>
      </c>
    </row>
    <row r="4341" spans="1:9" x14ac:dyDescent="0.25">
      <c r="A4341" t="s">
        <v>8443</v>
      </c>
      <c r="B4341" t="s">
        <v>8444</v>
      </c>
      <c r="C4341" t="s">
        <v>8444</v>
      </c>
      <c r="D4341" t="s">
        <v>8444</v>
      </c>
      <c r="F4341" t="s">
        <v>8444</v>
      </c>
      <c r="I4341" t="s">
        <v>8444</v>
      </c>
    </row>
    <row r="4342" spans="1:9" x14ac:dyDescent="0.25">
      <c r="A4342" t="s">
        <v>8445</v>
      </c>
      <c r="B4342" t="s">
        <v>8446</v>
      </c>
      <c r="C4342" t="s">
        <v>8446</v>
      </c>
      <c r="D4342" t="s">
        <v>8446</v>
      </c>
      <c r="F4342" t="s">
        <v>8446</v>
      </c>
      <c r="I4342" t="s">
        <v>8446</v>
      </c>
    </row>
    <row r="4343" spans="1:9" x14ac:dyDescent="0.25">
      <c r="A4343" t="s">
        <v>8447</v>
      </c>
      <c r="B4343" t="s">
        <v>8448</v>
      </c>
      <c r="C4343" t="s">
        <v>8448</v>
      </c>
      <c r="D4343" t="s">
        <v>8448</v>
      </c>
      <c r="F4343" t="s">
        <v>8448</v>
      </c>
      <c r="I4343" t="s">
        <v>8448</v>
      </c>
    </row>
    <row r="4344" spans="1:9" x14ac:dyDescent="0.25">
      <c r="A4344" t="s">
        <v>8449</v>
      </c>
      <c r="F4344" t="s">
        <v>8449</v>
      </c>
      <c r="I4344" t="s">
        <v>8449</v>
      </c>
    </row>
    <row r="4345" spans="1:9" x14ac:dyDescent="0.25">
      <c r="A4345" t="s">
        <v>8450</v>
      </c>
      <c r="B4345" t="s">
        <v>8451</v>
      </c>
      <c r="C4345" t="s">
        <v>8451</v>
      </c>
      <c r="D4345" t="s">
        <v>8451</v>
      </c>
      <c r="F4345" t="s">
        <v>8451</v>
      </c>
      <c r="I4345" t="s">
        <v>8451</v>
      </c>
    </row>
    <row r="4346" spans="1:9" x14ac:dyDescent="0.25">
      <c r="A4346" t="s">
        <v>8452</v>
      </c>
      <c r="B4346" t="s">
        <v>8453</v>
      </c>
      <c r="C4346" t="s">
        <v>8453</v>
      </c>
      <c r="D4346" t="s">
        <v>8453</v>
      </c>
      <c r="F4346" t="s">
        <v>8453</v>
      </c>
      <c r="I4346" t="s">
        <v>8453</v>
      </c>
    </row>
    <row r="4347" spans="1:9" x14ac:dyDescent="0.25">
      <c r="A4347" t="s">
        <v>8454</v>
      </c>
      <c r="B4347" t="s">
        <v>8455</v>
      </c>
      <c r="C4347" t="s">
        <v>8455</v>
      </c>
      <c r="D4347" t="s">
        <v>8455</v>
      </c>
      <c r="F4347" t="s">
        <v>8455</v>
      </c>
      <c r="I4347" t="s">
        <v>8455</v>
      </c>
    </row>
    <row r="4348" spans="1:9" x14ac:dyDescent="0.25">
      <c r="A4348" t="s">
        <v>8456</v>
      </c>
      <c r="B4348" t="s">
        <v>8457</v>
      </c>
      <c r="C4348" t="s">
        <v>8457</v>
      </c>
      <c r="D4348" t="s">
        <v>8457</v>
      </c>
      <c r="F4348" t="s">
        <v>8457</v>
      </c>
      <c r="I4348" t="s">
        <v>8457</v>
      </c>
    </row>
    <row r="4349" spans="1:9" x14ac:dyDescent="0.25">
      <c r="A4349" t="s">
        <v>8458</v>
      </c>
      <c r="B4349" t="s">
        <v>8459</v>
      </c>
      <c r="C4349" t="s">
        <v>8459</v>
      </c>
      <c r="D4349" t="s">
        <v>8459</v>
      </c>
      <c r="F4349" t="s">
        <v>8459</v>
      </c>
      <c r="I4349" t="s">
        <v>8459</v>
      </c>
    </row>
    <row r="4350" spans="1:9" x14ac:dyDescent="0.25">
      <c r="A4350" t="s">
        <v>8460</v>
      </c>
      <c r="B4350" t="s">
        <v>8461</v>
      </c>
      <c r="C4350" t="s">
        <v>8461</v>
      </c>
      <c r="D4350" t="s">
        <v>8461</v>
      </c>
      <c r="F4350" t="s">
        <v>8461</v>
      </c>
      <c r="I4350" t="s">
        <v>8461</v>
      </c>
    </row>
    <row r="4351" spans="1:9" x14ac:dyDescent="0.25">
      <c r="A4351" t="s">
        <v>8462</v>
      </c>
      <c r="B4351" t="s">
        <v>8463</v>
      </c>
      <c r="C4351" t="s">
        <v>8463</v>
      </c>
      <c r="D4351" t="s">
        <v>8463</v>
      </c>
      <c r="F4351" t="s">
        <v>8463</v>
      </c>
      <c r="I4351" t="s">
        <v>8463</v>
      </c>
    </row>
    <row r="4352" spans="1:9" x14ac:dyDescent="0.25">
      <c r="A4352" t="s">
        <v>8464</v>
      </c>
      <c r="B4352" t="s">
        <v>8465</v>
      </c>
      <c r="C4352" t="s">
        <v>8465</v>
      </c>
      <c r="D4352" t="s">
        <v>8466</v>
      </c>
      <c r="F4352" t="s">
        <v>8465</v>
      </c>
      <c r="I4352" t="s">
        <v>8465</v>
      </c>
    </row>
    <row r="4353" spans="1:9" x14ac:dyDescent="0.25">
      <c r="A4353" t="s">
        <v>8467</v>
      </c>
      <c r="B4353" t="s">
        <v>8468</v>
      </c>
      <c r="C4353" t="s">
        <v>8468</v>
      </c>
      <c r="D4353" t="s">
        <v>8468</v>
      </c>
      <c r="F4353" t="s">
        <v>8468</v>
      </c>
      <c r="I4353" t="s">
        <v>8468</v>
      </c>
    </row>
    <row r="4354" spans="1:9" x14ac:dyDescent="0.25">
      <c r="A4354" t="s">
        <v>8469</v>
      </c>
      <c r="F4354" t="s">
        <v>8469</v>
      </c>
      <c r="I4354" t="s">
        <v>8469</v>
      </c>
    </row>
    <row r="4355" spans="1:9" x14ac:dyDescent="0.25">
      <c r="A4355" t="s">
        <v>8470</v>
      </c>
      <c r="B4355" t="s">
        <v>8471</v>
      </c>
      <c r="C4355" t="s">
        <v>8471</v>
      </c>
      <c r="D4355" t="s">
        <v>8471</v>
      </c>
      <c r="F4355" t="s">
        <v>8471</v>
      </c>
      <c r="I4355" t="s">
        <v>8471</v>
      </c>
    </row>
    <row r="4356" spans="1:9" x14ac:dyDescent="0.25">
      <c r="A4356" t="s">
        <v>8472</v>
      </c>
      <c r="B4356" t="s">
        <v>8473</v>
      </c>
      <c r="C4356" t="s">
        <v>8473</v>
      </c>
      <c r="D4356" t="s">
        <v>8473</v>
      </c>
      <c r="F4356" t="s">
        <v>8473</v>
      </c>
      <c r="I4356" t="s">
        <v>8473</v>
      </c>
    </row>
    <row r="4357" spans="1:9" x14ac:dyDescent="0.25">
      <c r="A4357" t="s">
        <v>8474</v>
      </c>
      <c r="B4357" t="s">
        <v>8475</v>
      </c>
      <c r="C4357" t="s">
        <v>8475</v>
      </c>
      <c r="D4357" t="s">
        <v>8475</v>
      </c>
      <c r="F4357" t="s">
        <v>8475</v>
      </c>
      <c r="I4357" t="s">
        <v>8475</v>
      </c>
    </row>
    <row r="4358" spans="1:9" x14ac:dyDescent="0.25">
      <c r="A4358" t="s">
        <v>8476</v>
      </c>
      <c r="B4358" t="s">
        <v>8477</v>
      </c>
      <c r="D4358" t="s">
        <v>8477</v>
      </c>
      <c r="F4358" t="s">
        <v>8477</v>
      </c>
      <c r="I4358" t="s">
        <v>8477</v>
      </c>
    </row>
    <row r="4359" spans="1:9" x14ac:dyDescent="0.25">
      <c r="A4359" t="s">
        <v>8478</v>
      </c>
      <c r="B4359" t="s">
        <v>8479</v>
      </c>
      <c r="C4359" t="s">
        <v>8479</v>
      </c>
      <c r="D4359" t="s">
        <v>8479</v>
      </c>
      <c r="F4359" t="s">
        <v>8479</v>
      </c>
      <c r="I4359" t="s">
        <v>8479</v>
      </c>
    </row>
    <row r="4360" spans="1:9" x14ac:dyDescent="0.25">
      <c r="A4360" t="s">
        <v>8480</v>
      </c>
      <c r="B4360" t="s">
        <v>8481</v>
      </c>
      <c r="C4360" t="s">
        <v>8481</v>
      </c>
      <c r="D4360" t="s">
        <v>8481</v>
      </c>
      <c r="F4360" t="s">
        <v>44171</v>
      </c>
      <c r="I4360" t="s">
        <v>44171</v>
      </c>
    </row>
    <row r="4361" spans="1:9" x14ac:dyDescent="0.25">
      <c r="A4361" t="s">
        <v>8482</v>
      </c>
      <c r="B4361" t="s">
        <v>8483</v>
      </c>
      <c r="C4361" t="s">
        <v>8483</v>
      </c>
      <c r="D4361" t="s">
        <v>8483</v>
      </c>
      <c r="F4361" t="s">
        <v>8483</v>
      </c>
      <c r="I4361" t="s">
        <v>8483</v>
      </c>
    </row>
    <row r="4362" spans="1:9" x14ac:dyDescent="0.25">
      <c r="A4362" t="s">
        <v>8484</v>
      </c>
      <c r="B4362" t="s">
        <v>8485</v>
      </c>
      <c r="C4362" t="s">
        <v>8485</v>
      </c>
      <c r="D4362" t="s">
        <v>8485</v>
      </c>
      <c r="F4362" t="s">
        <v>8485</v>
      </c>
      <c r="I4362" t="s">
        <v>8485</v>
      </c>
    </row>
    <row r="4363" spans="1:9" x14ac:dyDescent="0.25">
      <c r="A4363" t="s">
        <v>8486</v>
      </c>
      <c r="B4363" t="s">
        <v>8487</v>
      </c>
      <c r="C4363" t="s">
        <v>8487</v>
      </c>
      <c r="D4363" t="s">
        <v>8487</v>
      </c>
      <c r="F4363" t="s">
        <v>8487</v>
      </c>
      <c r="I4363" t="s">
        <v>8487</v>
      </c>
    </row>
    <row r="4364" spans="1:9" x14ac:dyDescent="0.25">
      <c r="A4364" t="s">
        <v>8488</v>
      </c>
      <c r="B4364" t="s">
        <v>8489</v>
      </c>
      <c r="D4364" t="s">
        <v>8489</v>
      </c>
      <c r="F4364" t="s">
        <v>8489</v>
      </c>
      <c r="I4364" t="s">
        <v>8489</v>
      </c>
    </row>
    <row r="4365" spans="1:9" x14ac:dyDescent="0.25">
      <c r="A4365" t="s">
        <v>8490</v>
      </c>
      <c r="D4365" t="s">
        <v>8491</v>
      </c>
      <c r="F4365" t="s">
        <v>8491</v>
      </c>
      <c r="I4365" t="s">
        <v>8491</v>
      </c>
    </row>
    <row r="4366" spans="1:9" x14ac:dyDescent="0.25">
      <c r="A4366" t="s">
        <v>8492</v>
      </c>
      <c r="B4366" t="s">
        <v>8493</v>
      </c>
      <c r="C4366" t="s">
        <v>8493</v>
      </c>
      <c r="D4366" t="s">
        <v>8493</v>
      </c>
      <c r="F4366" t="s">
        <v>8493</v>
      </c>
      <c r="I4366" t="s">
        <v>8493</v>
      </c>
    </row>
    <row r="4367" spans="1:9" x14ac:dyDescent="0.25">
      <c r="A4367" t="s">
        <v>8494</v>
      </c>
      <c r="B4367" t="s">
        <v>8495</v>
      </c>
      <c r="C4367" t="s">
        <v>8495</v>
      </c>
      <c r="D4367" t="s">
        <v>8495</v>
      </c>
      <c r="F4367" t="s">
        <v>8495</v>
      </c>
      <c r="I4367" t="s">
        <v>8495</v>
      </c>
    </row>
    <row r="4368" spans="1:9" x14ac:dyDescent="0.25">
      <c r="A4368" t="s">
        <v>8496</v>
      </c>
      <c r="B4368" t="s">
        <v>8497</v>
      </c>
      <c r="C4368" t="s">
        <v>8497</v>
      </c>
      <c r="D4368" t="s">
        <v>8497</v>
      </c>
      <c r="F4368" t="s">
        <v>8497</v>
      </c>
      <c r="I4368" t="s">
        <v>8497</v>
      </c>
    </row>
    <row r="4369" spans="1:9" x14ac:dyDescent="0.25">
      <c r="A4369" t="s">
        <v>8498</v>
      </c>
      <c r="B4369" t="s">
        <v>8499</v>
      </c>
      <c r="C4369" t="s">
        <v>8499</v>
      </c>
      <c r="D4369" t="s">
        <v>8499</v>
      </c>
      <c r="F4369" t="s">
        <v>8499</v>
      </c>
      <c r="I4369" t="s">
        <v>8499</v>
      </c>
    </row>
    <row r="4370" spans="1:9" x14ac:dyDescent="0.25">
      <c r="A4370" t="s">
        <v>8500</v>
      </c>
      <c r="B4370" t="s">
        <v>8501</v>
      </c>
      <c r="C4370" t="s">
        <v>8501</v>
      </c>
      <c r="D4370" t="s">
        <v>8501</v>
      </c>
      <c r="F4370" t="s">
        <v>8501</v>
      </c>
      <c r="I4370" t="s">
        <v>8501</v>
      </c>
    </row>
    <row r="4371" spans="1:9" x14ac:dyDescent="0.25">
      <c r="A4371" t="s">
        <v>8502</v>
      </c>
      <c r="B4371" t="s">
        <v>8503</v>
      </c>
      <c r="C4371" t="s">
        <v>8503</v>
      </c>
      <c r="D4371" t="s">
        <v>8503</v>
      </c>
      <c r="F4371" t="s">
        <v>8503</v>
      </c>
      <c r="I4371" t="s">
        <v>8503</v>
      </c>
    </row>
    <row r="4372" spans="1:9" x14ac:dyDescent="0.25">
      <c r="A4372" t="s">
        <v>8504</v>
      </c>
      <c r="B4372" t="s">
        <v>8505</v>
      </c>
      <c r="C4372" t="s">
        <v>8505</v>
      </c>
      <c r="D4372" t="s">
        <v>8505</v>
      </c>
      <c r="F4372" t="s">
        <v>8505</v>
      </c>
      <c r="I4372" t="s">
        <v>8505</v>
      </c>
    </row>
    <row r="4373" spans="1:9" x14ac:dyDescent="0.25">
      <c r="A4373" t="s">
        <v>8506</v>
      </c>
      <c r="B4373" t="s">
        <v>8507</v>
      </c>
      <c r="C4373" t="s">
        <v>8507</v>
      </c>
      <c r="D4373" t="s">
        <v>8507</v>
      </c>
      <c r="F4373" t="s">
        <v>8507</v>
      </c>
      <c r="I4373" t="s">
        <v>8507</v>
      </c>
    </row>
    <row r="4374" spans="1:9" x14ac:dyDescent="0.25">
      <c r="A4374" t="s">
        <v>8508</v>
      </c>
      <c r="B4374" t="s">
        <v>8509</v>
      </c>
      <c r="C4374" t="s">
        <v>8509</v>
      </c>
      <c r="D4374" t="s">
        <v>8509</v>
      </c>
      <c r="F4374" t="s">
        <v>8509</v>
      </c>
      <c r="I4374" t="s">
        <v>8509</v>
      </c>
    </row>
    <row r="4375" spans="1:9" x14ac:dyDescent="0.25">
      <c r="A4375" t="s">
        <v>8510</v>
      </c>
      <c r="B4375" t="s">
        <v>8511</v>
      </c>
      <c r="C4375" t="s">
        <v>8511</v>
      </c>
      <c r="D4375" t="s">
        <v>8511</v>
      </c>
      <c r="F4375" t="s">
        <v>8511</v>
      </c>
      <c r="I4375" t="s">
        <v>8511</v>
      </c>
    </row>
    <row r="4376" spans="1:9" x14ac:dyDescent="0.25">
      <c r="A4376" t="s">
        <v>8512</v>
      </c>
      <c r="B4376" t="s">
        <v>8513</v>
      </c>
      <c r="C4376" t="s">
        <v>8513</v>
      </c>
      <c r="D4376" t="s">
        <v>8513</v>
      </c>
      <c r="F4376" t="s">
        <v>8513</v>
      </c>
      <c r="I4376" t="s">
        <v>8513</v>
      </c>
    </row>
    <row r="4377" spans="1:9" x14ac:dyDescent="0.25">
      <c r="A4377" t="s">
        <v>8514</v>
      </c>
      <c r="B4377" t="s">
        <v>8515</v>
      </c>
      <c r="C4377" t="s">
        <v>8515</v>
      </c>
      <c r="D4377" t="s">
        <v>8515</v>
      </c>
      <c r="F4377" t="s">
        <v>8515</v>
      </c>
      <c r="I4377" t="s">
        <v>8515</v>
      </c>
    </row>
    <row r="4378" spans="1:9" x14ac:dyDescent="0.25">
      <c r="A4378" t="s">
        <v>8516</v>
      </c>
      <c r="B4378" t="s">
        <v>8517</v>
      </c>
      <c r="C4378" t="s">
        <v>8517</v>
      </c>
      <c r="D4378" t="s">
        <v>8517</v>
      </c>
      <c r="F4378" t="s">
        <v>8517</v>
      </c>
      <c r="I4378" t="s">
        <v>8517</v>
      </c>
    </row>
    <row r="4379" spans="1:9" x14ac:dyDescent="0.25">
      <c r="A4379" t="s">
        <v>8518</v>
      </c>
      <c r="B4379" t="s">
        <v>8519</v>
      </c>
      <c r="C4379" t="s">
        <v>8519</v>
      </c>
      <c r="D4379" t="s">
        <v>8519</v>
      </c>
      <c r="F4379" t="s">
        <v>8519</v>
      </c>
      <c r="I4379" t="s">
        <v>8519</v>
      </c>
    </row>
    <row r="4380" spans="1:9" x14ac:dyDescent="0.25">
      <c r="A4380" t="s">
        <v>8520</v>
      </c>
      <c r="B4380" t="s">
        <v>8521</v>
      </c>
      <c r="C4380" t="s">
        <v>8521</v>
      </c>
      <c r="F4380" t="s">
        <v>8521</v>
      </c>
      <c r="I4380" t="s">
        <v>8521</v>
      </c>
    </row>
    <row r="4381" spans="1:9" x14ac:dyDescent="0.25">
      <c r="A4381" t="s">
        <v>8522</v>
      </c>
      <c r="F4381" t="s">
        <v>8522</v>
      </c>
      <c r="I4381" t="s">
        <v>8522</v>
      </c>
    </row>
    <row r="4382" spans="1:9" x14ac:dyDescent="0.25">
      <c r="A4382" t="s">
        <v>8523</v>
      </c>
      <c r="B4382" t="s">
        <v>8524</v>
      </c>
      <c r="D4382" t="s">
        <v>8524</v>
      </c>
      <c r="F4382" t="s">
        <v>8524</v>
      </c>
      <c r="I4382" t="s">
        <v>8524</v>
      </c>
    </row>
    <row r="4383" spans="1:9" x14ac:dyDescent="0.25">
      <c r="A4383" t="s">
        <v>8525</v>
      </c>
      <c r="B4383" t="s">
        <v>8526</v>
      </c>
      <c r="C4383" t="s">
        <v>8526</v>
      </c>
      <c r="D4383" t="s">
        <v>8526</v>
      </c>
      <c r="F4383" t="s">
        <v>8526</v>
      </c>
      <c r="I4383" t="s">
        <v>8526</v>
      </c>
    </row>
    <row r="4384" spans="1:9" x14ac:dyDescent="0.25">
      <c r="A4384" t="s">
        <v>8527</v>
      </c>
      <c r="B4384" t="s">
        <v>8528</v>
      </c>
      <c r="C4384" t="s">
        <v>8528</v>
      </c>
      <c r="D4384" t="s">
        <v>8528</v>
      </c>
      <c r="F4384" t="s">
        <v>8528</v>
      </c>
      <c r="I4384" t="s">
        <v>8528</v>
      </c>
    </row>
    <row r="4385" spans="1:9" x14ac:dyDescent="0.25">
      <c r="A4385" t="s">
        <v>8529</v>
      </c>
      <c r="B4385" t="s">
        <v>8530</v>
      </c>
      <c r="C4385" t="s">
        <v>8530</v>
      </c>
      <c r="D4385" t="s">
        <v>8530</v>
      </c>
      <c r="F4385" t="s">
        <v>8530</v>
      </c>
      <c r="I4385" t="s">
        <v>8530</v>
      </c>
    </row>
    <row r="4386" spans="1:9" x14ac:dyDescent="0.25">
      <c r="A4386" t="s">
        <v>8531</v>
      </c>
      <c r="B4386" t="s">
        <v>8532</v>
      </c>
      <c r="C4386" t="s">
        <v>8532</v>
      </c>
      <c r="D4386" t="s">
        <v>8532</v>
      </c>
      <c r="F4386" t="s">
        <v>8532</v>
      </c>
      <c r="I4386" t="s">
        <v>8532</v>
      </c>
    </row>
    <row r="4387" spans="1:9" x14ac:dyDescent="0.25">
      <c r="A4387" t="s">
        <v>8533</v>
      </c>
      <c r="B4387" t="s">
        <v>8534</v>
      </c>
      <c r="C4387" t="s">
        <v>8534</v>
      </c>
      <c r="D4387" t="s">
        <v>8534</v>
      </c>
      <c r="F4387" t="s">
        <v>8534</v>
      </c>
      <c r="I4387" t="s">
        <v>8534</v>
      </c>
    </row>
    <row r="4388" spans="1:9" x14ac:dyDescent="0.25">
      <c r="A4388" t="s">
        <v>8535</v>
      </c>
      <c r="B4388" t="s">
        <v>8536</v>
      </c>
      <c r="C4388" t="s">
        <v>8536</v>
      </c>
      <c r="D4388" t="s">
        <v>8536</v>
      </c>
      <c r="F4388" t="s">
        <v>8536</v>
      </c>
      <c r="I4388" t="s">
        <v>8536</v>
      </c>
    </row>
    <row r="4389" spans="1:9" x14ac:dyDescent="0.25">
      <c r="A4389" t="s">
        <v>8537</v>
      </c>
      <c r="B4389" t="s">
        <v>8538</v>
      </c>
      <c r="C4389" t="s">
        <v>8538</v>
      </c>
      <c r="D4389" t="s">
        <v>8538</v>
      </c>
      <c r="F4389" t="s">
        <v>8538</v>
      </c>
      <c r="I4389" t="s">
        <v>8538</v>
      </c>
    </row>
    <row r="4390" spans="1:9" x14ac:dyDescent="0.25">
      <c r="A4390" t="s">
        <v>8539</v>
      </c>
      <c r="B4390" t="s">
        <v>8540</v>
      </c>
      <c r="C4390" t="s">
        <v>8540</v>
      </c>
      <c r="D4390" t="s">
        <v>8540</v>
      </c>
      <c r="F4390" t="s">
        <v>8540</v>
      </c>
      <c r="I4390" t="s">
        <v>8540</v>
      </c>
    </row>
    <row r="4391" spans="1:9" x14ac:dyDescent="0.25">
      <c r="A4391" t="s">
        <v>8541</v>
      </c>
      <c r="B4391" t="s">
        <v>8542</v>
      </c>
      <c r="C4391" t="s">
        <v>8542</v>
      </c>
      <c r="D4391" t="s">
        <v>8542</v>
      </c>
      <c r="F4391" t="s">
        <v>8542</v>
      </c>
      <c r="I4391" t="s">
        <v>8542</v>
      </c>
    </row>
    <row r="4392" spans="1:9" x14ac:dyDescent="0.25">
      <c r="A4392" t="s">
        <v>8543</v>
      </c>
      <c r="B4392" t="s">
        <v>8544</v>
      </c>
      <c r="C4392" t="s">
        <v>8544</v>
      </c>
      <c r="F4392" t="s">
        <v>8544</v>
      </c>
      <c r="I4392" t="s">
        <v>8544</v>
      </c>
    </row>
    <row r="4393" spans="1:9" x14ac:dyDescent="0.25">
      <c r="A4393" t="s">
        <v>8545</v>
      </c>
      <c r="B4393" t="s">
        <v>8546</v>
      </c>
      <c r="C4393" t="s">
        <v>8546</v>
      </c>
      <c r="D4393" t="s">
        <v>8546</v>
      </c>
      <c r="F4393" t="s">
        <v>8546</v>
      </c>
      <c r="I4393" t="s">
        <v>8546</v>
      </c>
    </row>
    <row r="4394" spans="1:9" x14ac:dyDescent="0.25">
      <c r="A4394" t="s">
        <v>8547</v>
      </c>
      <c r="B4394" t="s">
        <v>8548</v>
      </c>
      <c r="C4394" t="s">
        <v>8548</v>
      </c>
      <c r="D4394" t="s">
        <v>8548</v>
      </c>
      <c r="F4394" t="s">
        <v>8548</v>
      </c>
      <c r="I4394" t="s">
        <v>8548</v>
      </c>
    </row>
    <row r="4395" spans="1:9" x14ac:dyDescent="0.25">
      <c r="A4395" t="s">
        <v>8549</v>
      </c>
      <c r="B4395" t="s">
        <v>8550</v>
      </c>
      <c r="C4395" t="s">
        <v>8550</v>
      </c>
      <c r="D4395" t="s">
        <v>8550</v>
      </c>
      <c r="F4395" t="s">
        <v>8550</v>
      </c>
      <c r="I4395" t="s">
        <v>8550</v>
      </c>
    </row>
    <row r="4396" spans="1:9" x14ac:dyDescent="0.25">
      <c r="A4396" t="s">
        <v>8551</v>
      </c>
      <c r="B4396" t="s">
        <v>8552</v>
      </c>
      <c r="C4396" t="s">
        <v>8552</v>
      </c>
      <c r="D4396" t="s">
        <v>8552</v>
      </c>
      <c r="F4396" t="s">
        <v>8552</v>
      </c>
      <c r="I4396" t="s">
        <v>8552</v>
      </c>
    </row>
    <row r="4397" spans="1:9" x14ac:dyDescent="0.25">
      <c r="A4397" t="s">
        <v>8553</v>
      </c>
      <c r="B4397" t="s">
        <v>8554</v>
      </c>
      <c r="C4397" t="s">
        <v>8554</v>
      </c>
      <c r="D4397" t="s">
        <v>8554</v>
      </c>
      <c r="F4397" t="s">
        <v>8554</v>
      </c>
      <c r="I4397" t="s">
        <v>8554</v>
      </c>
    </row>
    <row r="4398" spans="1:9" x14ac:dyDescent="0.25">
      <c r="A4398" t="s">
        <v>8555</v>
      </c>
      <c r="B4398" t="s">
        <v>8556</v>
      </c>
      <c r="C4398" t="s">
        <v>8556</v>
      </c>
      <c r="D4398" t="s">
        <v>8556</v>
      </c>
      <c r="F4398" t="s">
        <v>8556</v>
      </c>
      <c r="I4398" t="s">
        <v>8556</v>
      </c>
    </row>
    <row r="4399" spans="1:9" x14ac:dyDescent="0.25">
      <c r="A4399" t="s">
        <v>8557</v>
      </c>
      <c r="B4399" t="s">
        <v>8558</v>
      </c>
      <c r="C4399" t="s">
        <v>8558</v>
      </c>
      <c r="D4399" t="s">
        <v>8558</v>
      </c>
      <c r="F4399" t="s">
        <v>8558</v>
      </c>
      <c r="I4399" t="s">
        <v>8558</v>
      </c>
    </row>
    <row r="4400" spans="1:9" x14ac:dyDescent="0.25">
      <c r="A4400" t="s">
        <v>8559</v>
      </c>
      <c r="D4400" t="s">
        <v>8560</v>
      </c>
      <c r="F4400" t="s">
        <v>8560</v>
      </c>
      <c r="I4400" t="s">
        <v>8560</v>
      </c>
    </row>
    <row r="4401" spans="1:9" x14ac:dyDescent="0.25">
      <c r="A4401" t="s">
        <v>8561</v>
      </c>
      <c r="B4401" t="s">
        <v>8562</v>
      </c>
      <c r="C4401" t="s">
        <v>8562</v>
      </c>
      <c r="D4401" t="s">
        <v>8562</v>
      </c>
      <c r="F4401" t="s">
        <v>8562</v>
      </c>
      <c r="I4401" t="s">
        <v>8562</v>
      </c>
    </row>
    <row r="4402" spans="1:9" x14ac:dyDescent="0.25">
      <c r="A4402" t="s">
        <v>8563</v>
      </c>
      <c r="B4402" t="s">
        <v>8564</v>
      </c>
      <c r="C4402" t="s">
        <v>8564</v>
      </c>
      <c r="D4402" t="s">
        <v>8564</v>
      </c>
      <c r="F4402" t="s">
        <v>8564</v>
      </c>
      <c r="I4402" t="s">
        <v>8564</v>
      </c>
    </row>
    <row r="4403" spans="1:9" x14ac:dyDescent="0.25">
      <c r="A4403" t="s">
        <v>8565</v>
      </c>
      <c r="B4403" t="s">
        <v>8566</v>
      </c>
      <c r="C4403" t="s">
        <v>8566</v>
      </c>
      <c r="D4403" t="s">
        <v>8566</v>
      </c>
      <c r="F4403" t="s">
        <v>8566</v>
      </c>
      <c r="I4403" t="s">
        <v>8566</v>
      </c>
    </row>
    <row r="4404" spans="1:9" x14ac:dyDescent="0.25">
      <c r="A4404" t="s">
        <v>8567</v>
      </c>
      <c r="F4404" t="s">
        <v>8567</v>
      </c>
      <c r="I4404" t="s">
        <v>8567</v>
      </c>
    </row>
    <row r="4405" spans="1:9" x14ac:dyDescent="0.25">
      <c r="A4405" t="s">
        <v>8568</v>
      </c>
      <c r="B4405" t="s">
        <v>8569</v>
      </c>
      <c r="C4405" t="s">
        <v>8569</v>
      </c>
      <c r="D4405" t="s">
        <v>8569</v>
      </c>
      <c r="F4405" t="s">
        <v>8569</v>
      </c>
      <c r="I4405" t="s">
        <v>8569</v>
      </c>
    </row>
    <row r="4406" spans="1:9" x14ac:dyDescent="0.25">
      <c r="A4406" t="s">
        <v>8570</v>
      </c>
      <c r="B4406" t="s">
        <v>8571</v>
      </c>
      <c r="C4406" t="s">
        <v>8571</v>
      </c>
      <c r="D4406" t="s">
        <v>8571</v>
      </c>
      <c r="F4406" t="s">
        <v>8571</v>
      </c>
      <c r="I4406" t="s">
        <v>8571</v>
      </c>
    </row>
    <row r="4407" spans="1:9" x14ac:dyDescent="0.25">
      <c r="A4407" t="s">
        <v>8572</v>
      </c>
      <c r="B4407" t="s">
        <v>8573</v>
      </c>
      <c r="C4407" t="s">
        <v>8573</v>
      </c>
      <c r="D4407" t="s">
        <v>8573</v>
      </c>
      <c r="F4407" t="s">
        <v>8573</v>
      </c>
      <c r="I4407" t="s">
        <v>8573</v>
      </c>
    </row>
    <row r="4408" spans="1:9" x14ac:dyDescent="0.25">
      <c r="A4408" t="s">
        <v>8574</v>
      </c>
      <c r="D4408" t="s">
        <v>8575</v>
      </c>
      <c r="F4408" t="s">
        <v>8575</v>
      </c>
      <c r="I4408" t="s">
        <v>8575</v>
      </c>
    </row>
    <row r="4409" spans="1:9" x14ac:dyDescent="0.25">
      <c r="A4409" t="s">
        <v>8576</v>
      </c>
      <c r="B4409" t="s">
        <v>8577</v>
      </c>
      <c r="C4409" t="s">
        <v>8577</v>
      </c>
      <c r="D4409" t="s">
        <v>8577</v>
      </c>
      <c r="F4409" t="s">
        <v>8577</v>
      </c>
      <c r="I4409" t="s">
        <v>8577</v>
      </c>
    </row>
    <row r="4410" spans="1:9" x14ac:dyDescent="0.25">
      <c r="A4410" t="s">
        <v>8578</v>
      </c>
      <c r="B4410" t="s">
        <v>8579</v>
      </c>
      <c r="C4410" t="s">
        <v>8579</v>
      </c>
      <c r="D4410" t="s">
        <v>8579</v>
      </c>
      <c r="F4410" t="s">
        <v>8579</v>
      </c>
      <c r="I4410" t="s">
        <v>8579</v>
      </c>
    </row>
    <row r="4411" spans="1:9" x14ac:dyDescent="0.25">
      <c r="A4411" t="s">
        <v>8580</v>
      </c>
      <c r="B4411" t="s">
        <v>8581</v>
      </c>
      <c r="C4411" t="s">
        <v>8581</v>
      </c>
      <c r="D4411" t="s">
        <v>8581</v>
      </c>
      <c r="F4411" t="s">
        <v>8581</v>
      </c>
      <c r="I4411" t="s">
        <v>8581</v>
      </c>
    </row>
    <row r="4412" spans="1:9" x14ac:dyDescent="0.25">
      <c r="A4412" t="s">
        <v>8582</v>
      </c>
      <c r="B4412" t="s">
        <v>8583</v>
      </c>
      <c r="C4412" t="s">
        <v>8583</v>
      </c>
      <c r="D4412" t="s">
        <v>8583</v>
      </c>
      <c r="F4412" t="s">
        <v>8583</v>
      </c>
      <c r="I4412" t="s">
        <v>8583</v>
      </c>
    </row>
    <row r="4413" spans="1:9" x14ac:dyDescent="0.25">
      <c r="A4413" t="s">
        <v>8584</v>
      </c>
      <c r="B4413" t="s">
        <v>8585</v>
      </c>
      <c r="C4413" t="s">
        <v>8585</v>
      </c>
      <c r="D4413" t="s">
        <v>8585</v>
      </c>
      <c r="F4413" t="s">
        <v>8585</v>
      </c>
      <c r="I4413" t="s">
        <v>8585</v>
      </c>
    </row>
    <row r="4414" spans="1:9" x14ac:dyDescent="0.25">
      <c r="A4414" t="s">
        <v>8586</v>
      </c>
      <c r="B4414" t="s">
        <v>8587</v>
      </c>
      <c r="C4414" t="s">
        <v>8587</v>
      </c>
      <c r="D4414" t="s">
        <v>8587</v>
      </c>
      <c r="F4414" t="s">
        <v>8587</v>
      </c>
      <c r="I4414" t="s">
        <v>8587</v>
      </c>
    </row>
    <row r="4415" spans="1:9" x14ac:dyDescent="0.25">
      <c r="A4415" t="s">
        <v>8588</v>
      </c>
      <c r="B4415" t="s">
        <v>8589</v>
      </c>
      <c r="C4415" t="s">
        <v>8589</v>
      </c>
      <c r="D4415" t="s">
        <v>8589</v>
      </c>
      <c r="F4415" t="s">
        <v>8589</v>
      </c>
      <c r="I4415" t="s">
        <v>8589</v>
      </c>
    </row>
    <row r="4416" spans="1:9" x14ac:dyDescent="0.25">
      <c r="A4416" t="s">
        <v>8590</v>
      </c>
      <c r="D4416" t="s">
        <v>8591</v>
      </c>
      <c r="F4416" t="s">
        <v>8591</v>
      </c>
      <c r="I4416" t="s">
        <v>8591</v>
      </c>
    </row>
    <row r="4417" spans="1:9" x14ac:dyDescent="0.25">
      <c r="A4417" t="s">
        <v>8592</v>
      </c>
      <c r="B4417" t="s">
        <v>8593</v>
      </c>
      <c r="D4417" t="s">
        <v>8593</v>
      </c>
      <c r="F4417" t="s">
        <v>8593</v>
      </c>
      <c r="I4417" t="s">
        <v>8593</v>
      </c>
    </row>
    <row r="4418" spans="1:9" x14ac:dyDescent="0.25">
      <c r="A4418" t="s">
        <v>8594</v>
      </c>
      <c r="B4418" t="s">
        <v>8595</v>
      </c>
      <c r="C4418" t="s">
        <v>8595</v>
      </c>
      <c r="D4418" t="s">
        <v>8595</v>
      </c>
      <c r="F4418" t="s">
        <v>8595</v>
      </c>
      <c r="I4418" t="s">
        <v>8595</v>
      </c>
    </row>
    <row r="4419" spans="1:9" x14ac:dyDescent="0.25">
      <c r="A4419" t="s">
        <v>8596</v>
      </c>
      <c r="D4419" t="s">
        <v>8597</v>
      </c>
      <c r="F4419" t="s">
        <v>8597</v>
      </c>
      <c r="I4419" t="s">
        <v>8597</v>
      </c>
    </row>
    <row r="4420" spans="1:9" x14ac:dyDescent="0.25">
      <c r="A4420" t="s">
        <v>8598</v>
      </c>
      <c r="B4420" t="s">
        <v>8599</v>
      </c>
      <c r="C4420" t="s">
        <v>8599</v>
      </c>
      <c r="D4420" t="s">
        <v>8599</v>
      </c>
      <c r="F4420" t="s">
        <v>8599</v>
      </c>
      <c r="I4420" t="s">
        <v>8599</v>
      </c>
    </row>
    <row r="4421" spans="1:9" x14ac:dyDescent="0.25">
      <c r="A4421" t="s">
        <v>8600</v>
      </c>
      <c r="B4421" t="s">
        <v>8601</v>
      </c>
      <c r="C4421" t="s">
        <v>8601</v>
      </c>
      <c r="D4421" t="s">
        <v>8601</v>
      </c>
      <c r="F4421" t="s">
        <v>8601</v>
      </c>
      <c r="I4421" t="s">
        <v>8601</v>
      </c>
    </row>
    <row r="4422" spans="1:9" x14ac:dyDescent="0.25">
      <c r="A4422" t="s">
        <v>8602</v>
      </c>
      <c r="F4422" t="s">
        <v>8602</v>
      </c>
      <c r="I4422" t="s">
        <v>8602</v>
      </c>
    </row>
    <row r="4423" spans="1:9" x14ac:dyDescent="0.25">
      <c r="A4423" t="s">
        <v>8603</v>
      </c>
      <c r="B4423" t="s">
        <v>8604</v>
      </c>
      <c r="C4423" t="s">
        <v>8604</v>
      </c>
      <c r="D4423" t="s">
        <v>8604</v>
      </c>
      <c r="F4423" t="s">
        <v>8604</v>
      </c>
      <c r="I4423" t="s">
        <v>8604</v>
      </c>
    </row>
    <row r="4424" spans="1:9" x14ac:dyDescent="0.25">
      <c r="A4424" t="s">
        <v>8605</v>
      </c>
      <c r="B4424" t="s">
        <v>8606</v>
      </c>
      <c r="C4424" t="s">
        <v>8606</v>
      </c>
      <c r="D4424" t="s">
        <v>8606</v>
      </c>
      <c r="F4424" t="s">
        <v>8606</v>
      </c>
      <c r="I4424" t="s">
        <v>8606</v>
      </c>
    </row>
    <row r="4425" spans="1:9" x14ac:dyDescent="0.25">
      <c r="A4425" t="s">
        <v>8607</v>
      </c>
      <c r="F4425" t="s">
        <v>8607</v>
      </c>
      <c r="I4425" t="s">
        <v>8607</v>
      </c>
    </row>
    <row r="4426" spans="1:9" x14ac:dyDescent="0.25">
      <c r="A4426" t="s">
        <v>8608</v>
      </c>
      <c r="D4426" t="s">
        <v>8609</v>
      </c>
      <c r="F4426" t="s">
        <v>8609</v>
      </c>
      <c r="I4426" t="s">
        <v>8609</v>
      </c>
    </row>
    <row r="4427" spans="1:9" x14ac:dyDescent="0.25">
      <c r="A4427" t="s">
        <v>8610</v>
      </c>
      <c r="F4427" t="s">
        <v>8610</v>
      </c>
      <c r="I4427" t="s">
        <v>8610</v>
      </c>
    </row>
    <row r="4428" spans="1:9" x14ac:dyDescent="0.25">
      <c r="A4428" t="s">
        <v>8611</v>
      </c>
      <c r="F4428" t="s">
        <v>8611</v>
      </c>
      <c r="I4428" t="s">
        <v>8611</v>
      </c>
    </row>
    <row r="4429" spans="1:9" x14ac:dyDescent="0.25">
      <c r="A4429" t="s">
        <v>8612</v>
      </c>
      <c r="B4429" t="s">
        <v>8613</v>
      </c>
      <c r="D4429" t="s">
        <v>8613</v>
      </c>
      <c r="F4429" t="s">
        <v>8613</v>
      </c>
      <c r="I4429" t="s">
        <v>8613</v>
      </c>
    </row>
    <row r="4430" spans="1:9" x14ac:dyDescent="0.25">
      <c r="A4430" t="s">
        <v>8614</v>
      </c>
      <c r="B4430" t="s">
        <v>8615</v>
      </c>
      <c r="C4430" t="s">
        <v>8615</v>
      </c>
      <c r="D4430" t="s">
        <v>8616</v>
      </c>
      <c r="F4430" t="s">
        <v>8615</v>
      </c>
      <c r="I4430" t="s">
        <v>8615</v>
      </c>
    </row>
    <row r="4431" spans="1:9" x14ac:dyDescent="0.25">
      <c r="A4431" t="s">
        <v>8617</v>
      </c>
      <c r="B4431" t="s">
        <v>8618</v>
      </c>
      <c r="C4431" t="s">
        <v>8618</v>
      </c>
      <c r="D4431" t="s">
        <v>8618</v>
      </c>
      <c r="F4431" t="s">
        <v>8618</v>
      </c>
      <c r="I4431" t="s">
        <v>8618</v>
      </c>
    </row>
    <row r="4432" spans="1:9" x14ac:dyDescent="0.25">
      <c r="A4432" t="s">
        <v>8619</v>
      </c>
      <c r="B4432" t="s">
        <v>8620</v>
      </c>
      <c r="C4432" t="s">
        <v>8620</v>
      </c>
      <c r="D4432" t="s">
        <v>8620</v>
      </c>
      <c r="F4432" t="s">
        <v>8620</v>
      </c>
      <c r="I4432" t="s">
        <v>8620</v>
      </c>
    </row>
    <row r="4433" spans="1:9" x14ac:dyDescent="0.25">
      <c r="A4433" t="s">
        <v>8621</v>
      </c>
      <c r="B4433" t="s">
        <v>8622</v>
      </c>
      <c r="C4433" t="s">
        <v>8622</v>
      </c>
      <c r="D4433" t="s">
        <v>8622</v>
      </c>
      <c r="F4433" t="s">
        <v>8622</v>
      </c>
      <c r="I4433" t="s">
        <v>8622</v>
      </c>
    </row>
    <row r="4434" spans="1:9" x14ac:dyDescent="0.25">
      <c r="A4434" t="s">
        <v>8623</v>
      </c>
      <c r="B4434" t="s">
        <v>8624</v>
      </c>
      <c r="C4434" t="s">
        <v>8624</v>
      </c>
      <c r="D4434" t="s">
        <v>8624</v>
      </c>
      <c r="F4434" t="s">
        <v>8624</v>
      </c>
      <c r="I4434" t="s">
        <v>8624</v>
      </c>
    </row>
    <row r="4435" spans="1:9" x14ac:dyDescent="0.25">
      <c r="A4435" t="s">
        <v>8625</v>
      </c>
      <c r="B4435" t="s">
        <v>8626</v>
      </c>
      <c r="C4435" t="s">
        <v>8626</v>
      </c>
      <c r="D4435" t="s">
        <v>8626</v>
      </c>
      <c r="F4435" t="s">
        <v>8626</v>
      </c>
      <c r="I4435" t="s">
        <v>8626</v>
      </c>
    </row>
    <row r="4436" spans="1:9" x14ac:dyDescent="0.25">
      <c r="A4436" t="s">
        <v>8627</v>
      </c>
      <c r="B4436" t="s">
        <v>8628</v>
      </c>
      <c r="C4436" t="s">
        <v>8628</v>
      </c>
      <c r="D4436" t="s">
        <v>8628</v>
      </c>
      <c r="F4436" t="s">
        <v>8628</v>
      </c>
      <c r="I4436" t="s">
        <v>8628</v>
      </c>
    </row>
    <row r="4437" spans="1:9" x14ac:dyDescent="0.25">
      <c r="A4437" t="s">
        <v>8629</v>
      </c>
      <c r="B4437" t="s">
        <v>8630</v>
      </c>
      <c r="C4437" t="s">
        <v>8630</v>
      </c>
      <c r="D4437" t="s">
        <v>8630</v>
      </c>
      <c r="F4437" t="s">
        <v>8630</v>
      </c>
      <c r="I4437" t="s">
        <v>8630</v>
      </c>
    </row>
    <row r="4438" spans="1:9" x14ac:dyDescent="0.25">
      <c r="A4438" t="s">
        <v>8631</v>
      </c>
      <c r="F4438" t="s">
        <v>8631</v>
      </c>
      <c r="I4438" t="s">
        <v>8631</v>
      </c>
    </row>
    <row r="4439" spans="1:9" x14ac:dyDescent="0.25">
      <c r="A4439" t="s">
        <v>8632</v>
      </c>
      <c r="B4439" t="s">
        <v>8633</v>
      </c>
      <c r="C4439" t="s">
        <v>8633</v>
      </c>
      <c r="D4439" t="s">
        <v>8633</v>
      </c>
      <c r="F4439" t="s">
        <v>8633</v>
      </c>
      <c r="I4439" t="s">
        <v>8633</v>
      </c>
    </row>
    <row r="4440" spans="1:9" x14ac:dyDescent="0.25">
      <c r="A4440" t="s">
        <v>8634</v>
      </c>
      <c r="B4440" t="s">
        <v>8635</v>
      </c>
      <c r="C4440" t="s">
        <v>8635</v>
      </c>
      <c r="D4440" t="s">
        <v>8635</v>
      </c>
      <c r="F4440" t="s">
        <v>8635</v>
      </c>
      <c r="I4440" t="s">
        <v>8635</v>
      </c>
    </row>
    <row r="4441" spans="1:9" x14ac:dyDescent="0.25">
      <c r="A4441" t="s">
        <v>8636</v>
      </c>
      <c r="B4441" t="s">
        <v>8637</v>
      </c>
      <c r="C4441" t="s">
        <v>8637</v>
      </c>
      <c r="D4441" t="s">
        <v>8637</v>
      </c>
      <c r="F4441" t="s">
        <v>8637</v>
      </c>
      <c r="I4441" t="s">
        <v>8637</v>
      </c>
    </row>
    <row r="4442" spans="1:9" x14ac:dyDescent="0.25">
      <c r="A4442" t="s">
        <v>8638</v>
      </c>
      <c r="B4442" t="s">
        <v>8639</v>
      </c>
      <c r="F4442" t="s">
        <v>8639</v>
      </c>
      <c r="I4442" t="s">
        <v>8639</v>
      </c>
    </row>
    <row r="4443" spans="1:9" x14ac:dyDescent="0.25">
      <c r="A4443" t="s">
        <v>8640</v>
      </c>
      <c r="B4443" t="s">
        <v>8641</v>
      </c>
      <c r="C4443" t="s">
        <v>8641</v>
      </c>
      <c r="D4443" t="s">
        <v>8639</v>
      </c>
      <c r="F4443" t="s">
        <v>8641</v>
      </c>
      <c r="I4443" t="s">
        <v>8641</v>
      </c>
    </row>
    <row r="4444" spans="1:9" x14ac:dyDescent="0.25">
      <c r="A4444" t="s">
        <v>8642</v>
      </c>
      <c r="B4444" t="s">
        <v>8643</v>
      </c>
      <c r="C4444" t="s">
        <v>8643</v>
      </c>
      <c r="D4444" t="s">
        <v>8643</v>
      </c>
      <c r="F4444" t="s">
        <v>8643</v>
      </c>
      <c r="I4444" t="s">
        <v>8643</v>
      </c>
    </row>
    <row r="4445" spans="1:9" x14ac:dyDescent="0.25">
      <c r="A4445" t="s">
        <v>8644</v>
      </c>
      <c r="B4445" t="s">
        <v>8645</v>
      </c>
      <c r="C4445" t="s">
        <v>8645</v>
      </c>
      <c r="D4445" t="s">
        <v>8645</v>
      </c>
      <c r="F4445" t="s">
        <v>8645</v>
      </c>
      <c r="I4445" t="s">
        <v>8645</v>
      </c>
    </row>
    <row r="4446" spans="1:9" x14ac:dyDescent="0.25">
      <c r="A4446" t="s">
        <v>8646</v>
      </c>
      <c r="B4446" t="s">
        <v>8647</v>
      </c>
      <c r="C4446" t="s">
        <v>8647</v>
      </c>
      <c r="D4446" t="s">
        <v>8647</v>
      </c>
      <c r="F4446" t="s">
        <v>8647</v>
      </c>
      <c r="I4446" t="s">
        <v>8647</v>
      </c>
    </row>
    <row r="4447" spans="1:9" x14ac:dyDescent="0.25">
      <c r="A4447" t="s">
        <v>8648</v>
      </c>
      <c r="B4447" t="s">
        <v>8649</v>
      </c>
      <c r="C4447" t="s">
        <v>8649</v>
      </c>
      <c r="D4447" t="s">
        <v>8649</v>
      </c>
      <c r="F4447" t="s">
        <v>8649</v>
      </c>
      <c r="I4447" t="s">
        <v>8649</v>
      </c>
    </row>
    <row r="4448" spans="1:9" x14ac:dyDescent="0.25">
      <c r="A4448" t="s">
        <v>8650</v>
      </c>
      <c r="B4448" t="s">
        <v>8651</v>
      </c>
      <c r="C4448" t="s">
        <v>8651</v>
      </c>
      <c r="D4448" t="s">
        <v>8651</v>
      </c>
      <c r="F4448" t="s">
        <v>8651</v>
      </c>
      <c r="I4448" t="s">
        <v>8651</v>
      </c>
    </row>
    <row r="4449" spans="1:9" x14ac:dyDescent="0.25">
      <c r="A4449" t="s">
        <v>8652</v>
      </c>
      <c r="B4449" t="s">
        <v>8653</v>
      </c>
      <c r="F4449" t="s">
        <v>8653</v>
      </c>
      <c r="I4449" t="s">
        <v>8653</v>
      </c>
    </row>
    <row r="4450" spans="1:9" x14ac:dyDescent="0.25">
      <c r="A4450" t="s">
        <v>8654</v>
      </c>
      <c r="B4450" t="s">
        <v>8655</v>
      </c>
      <c r="C4450" t="s">
        <v>8655</v>
      </c>
      <c r="D4450" t="s">
        <v>8655</v>
      </c>
      <c r="F4450" t="s">
        <v>8655</v>
      </c>
      <c r="I4450" t="s">
        <v>8655</v>
      </c>
    </row>
    <row r="4451" spans="1:9" x14ac:dyDescent="0.25">
      <c r="A4451" t="s">
        <v>8656</v>
      </c>
      <c r="B4451" t="s">
        <v>8657</v>
      </c>
      <c r="C4451" t="s">
        <v>8657</v>
      </c>
      <c r="D4451" t="s">
        <v>8657</v>
      </c>
      <c r="F4451" t="s">
        <v>8657</v>
      </c>
      <c r="I4451" t="s">
        <v>8657</v>
      </c>
    </row>
    <row r="4452" spans="1:9" x14ac:dyDescent="0.25">
      <c r="A4452" t="s">
        <v>8658</v>
      </c>
      <c r="B4452" t="s">
        <v>8659</v>
      </c>
      <c r="C4452" t="s">
        <v>8659</v>
      </c>
      <c r="D4452" t="s">
        <v>8659</v>
      </c>
      <c r="F4452" t="s">
        <v>8659</v>
      </c>
      <c r="I4452" t="s">
        <v>8659</v>
      </c>
    </row>
    <row r="4453" spans="1:9" x14ac:dyDescent="0.25">
      <c r="A4453" t="s">
        <v>8660</v>
      </c>
      <c r="B4453" t="s">
        <v>8661</v>
      </c>
      <c r="F4453" t="s">
        <v>8661</v>
      </c>
      <c r="I4453" t="s">
        <v>8661</v>
      </c>
    </row>
    <row r="4454" spans="1:9" x14ac:dyDescent="0.25">
      <c r="A4454" t="s">
        <v>8662</v>
      </c>
      <c r="B4454" t="s">
        <v>8663</v>
      </c>
      <c r="C4454" t="s">
        <v>8663</v>
      </c>
      <c r="D4454" t="s">
        <v>8663</v>
      </c>
      <c r="F4454" t="s">
        <v>8663</v>
      </c>
      <c r="I4454" t="s">
        <v>8663</v>
      </c>
    </row>
    <row r="4455" spans="1:9" x14ac:dyDescent="0.25">
      <c r="A4455" t="s">
        <v>8664</v>
      </c>
      <c r="D4455" t="s">
        <v>8665</v>
      </c>
      <c r="F4455" t="s">
        <v>8665</v>
      </c>
      <c r="I4455" t="s">
        <v>8665</v>
      </c>
    </row>
    <row r="4456" spans="1:9" x14ac:dyDescent="0.25">
      <c r="A4456" t="s">
        <v>8666</v>
      </c>
      <c r="B4456" t="s">
        <v>8667</v>
      </c>
      <c r="C4456" t="s">
        <v>8667</v>
      </c>
      <c r="D4456" t="s">
        <v>8667</v>
      </c>
      <c r="F4456" t="s">
        <v>8667</v>
      </c>
      <c r="I4456" t="s">
        <v>8667</v>
      </c>
    </row>
    <row r="4457" spans="1:9" x14ac:dyDescent="0.25">
      <c r="A4457" t="s">
        <v>8668</v>
      </c>
      <c r="D4457" t="s">
        <v>8669</v>
      </c>
      <c r="F4457" t="s">
        <v>8669</v>
      </c>
      <c r="I4457" t="s">
        <v>8669</v>
      </c>
    </row>
    <row r="4458" spans="1:9" x14ac:dyDescent="0.25">
      <c r="A4458" t="s">
        <v>8670</v>
      </c>
      <c r="D4458" t="s">
        <v>8671</v>
      </c>
      <c r="F4458" t="s">
        <v>8671</v>
      </c>
      <c r="I4458" t="s">
        <v>8671</v>
      </c>
    </row>
    <row r="4459" spans="1:9" x14ac:dyDescent="0.25">
      <c r="A4459" t="s">
        <v>8672</v>
      </c>
      <c r="B4459" t="s">
        <v>8673</v>
      </c>
      <c r="C4459" t="s">
        <v>8673</v>
      </c>
      <c r="D4459" t="s">
        <v>8673</v>
      </c>
      <c r="F4459" t="s">
        <v>8673</v>
      </c>
      <c r="I4459" t="s">
        <v>8673</v>
      </c>
    </row>
    <row r="4460" spans="1:9" x14ac:dyDescent="0.25">
      <c r="A4460" t="s">
        <v>8674</v>
      </c>
      <c r="B4460" t="s">
        <v>8675</v>
      </c>
      <c r="C4460" t="s">
        <v>8675</v>
      </c>
      <c r="D4460" t="s">
        <v>8675</v>
      </c>
      <c r="F4460" t="s">
        <v>8675</v>
      </c>
      <c r="I4460" t="s">
        <v>8675</v>
      </c>
    </row>
    <row r="4461" spans="1:9" x14ac:dyDescent="0.25">
      <c r="A4461" t="s">
        <v>8676</v>
      </c>
      <c r="B4461" t="s">
        <v>8677</v>
      </c>
      <c r="C4461" t="s">
        <v>8677</v>
      </c>
      <c r="D4461" t="s">
        <v>8677</v>
      </c>
      <c r="F4461" t="s">
        <v>8677</v>
      </c>
      <c r="I4461" t="s">
        <v>8677</v>
      </c>
    </row>
    <row r="4462" spans="1:9" x14ac:dyDescent="0.25">
      <c r="A4462" t="s">
        <v>8678</v>
      </c>
      <c r="B4462" t="s">
        <v>8679</v>
      </c>
      <c r="C4462" t="s">
        <v>8679</v>
      </c>
      <c r="D4462" t="s">
        <v>8679</v>
      </c>
      <c r="F4462" t="s">
        <v>8679</v>
      </c>
      <c r="I4462" t="s">
        <v>8679</v>
      </c>
    </row>
    <row r="4463" spans="1:9" x14ac:dyDescent="0.25">
      <c r="A4463" t="s">
        <v>8680</v>
      </c>
      <c r="D4463" t="s">
        <v>8681</v>
      </c>
      <c r="F4463" t="s">
        <v>8681</v>
      </c>
      <c r="I4463" t="s">
        <v>8681</v>
      </c>
    </row>
    <row r="4464" spans="1:9" x14ac:dyDescent="0.25">
      <c r="A4464" t="s">
        <v>8682</v>
      </c>
      <c r="B4464" t="s">
        <v>8683</v>
      </c>
      <c r="C4464" t="s">
        <v>8683</v>
      </c>
      <c r="D4464" t="s">
        <v>8683</v>
      </c>
      <c r="F4464" t="s">
        <v>8683</v>
      </c>
      <c r="I4464" t="s">
        <v>8683</v>
      </c>
    </row>
    <row r="4465" spans="1:9" x14ac:dyDescent="0.25">
      <c r="A4465" t="s">
        <v>8684</v>
      </c>
      <c r="B4465" t="s">
        <v>8685</v>
      </c>
      <c r="C4465" t="s">
        <v>8685</v>
      </c>
      <c r="D4465" t="s">
        <v>8685</v>
      </c>
      <c r="F4465" t="s">
        <v>8685</v>
      </c>
      <c r="I4465" t="s">
        <v>8685</v>
      </c>
    </row>
    <row r="4466" spans="1:9" x14ac:dyDescent="0.25">
      <c r="A4466" t="s">
        <v>8686</v>
      </c>
      <c r="B4466" t="s">
        <v>8687</v>
      </c>
      <c r="C4466" t="s">
        <v>8687</v>
      </c>
      <c r="D4466" t="s">
        <v>8687</v>
      </c>
      <c r="F4466" t="s">
        <v>8687</v>
      </c>
      <c r="I4466" t="s">
        <v>8687</v>
      </c>
    </row>
    <row r="4467" spans="1:9" x14ac:dyDescent="0.25">
      <c r="A4467" t="s">
        <v>8688</v>
      </c>
      <c r="B4467" t="s">
        <v>8689</v>
      </c>
      <c r="F4467" t="s">
        <v>8689</v>
      </c>
      <c r="I4467" t="s">
        <v>8689</v>
      </c>
    </row>
    <row r="4468" spans="1:9" x14ac:dyDescent="0.25">
      <c r="A4468" t="s">
        <v>8690</v>
      </c>
      <c r="B4468" t="s">
        <v>8691</v>
      </c>
      <c r="C4468" t="s">
        <v>8691</v>
      </c>
      <c r="D4468" t="s">
        <v>8691</v>
      </c>
      <c r="F4468" t="s">
        <v>8691</v>
      </c>
      <c r="I4468" t="s">
        <v>8691</v>
      </c>
    </row>
    <row r="4469" spans="1:9" x14ac:dyDescent="0.25">
      <c r="A4469" t="s">
        <v>8692</v>
      </c>
      <c r="B4469" t="s">
        <v>8693</v>
      </c>
      <c r="C4469" t="s">
        <v>8693</v>
      </c>
      <c r="D4469" t="s">
        <v>8693</v>
      </c>
      <c r="F4469" t="s">
        <v>8693</v>
      </c>
      <c r="I4469" t="s">
        <v>8693</v>
      </c>
    </row>
    <row r="4470" spans="1:9" x14ac:dyDescent="0.25">
      <c r="A4470" t="s">
        <v>8694</v>
      </c>
      <c r="B4470" t="s">
        <v>8695</v>
      </c>
      <c r="C4470" t="s">
        <v>8695</v>
      </c>
      <c r="D4470" t="s">
        <v>8695</v>
      </c>
      <c r="F4470" t="s">
        <v>8695</v>
      </c>
      <c r="I4470" t="s">
        <v>8695</v>
      </c>
    </row>
    <row r="4471" spans="1:9" x14ac:dyDescent="0.25">
      <c r="A4471" t="s">
        <v>8696</v>
      </c>
      <c r="B4471" t="s">
        <v>8697</v>
      </c>
      <c r="C4471" t="s">
        <v>8697</v>
      </c>
      <c r="D4471" t="s">
        <v>8697</v>
      </c>
      <c r="F4471" t="s">
        <v>8697</v>
      </c>
      <c r="I4471" t="s">
        <v>8697</v>
      </c>
    </row>
    <row r="4472" spans="1:9" x14ac:dyDescent="0.25">
      <c r="A4472" t="s">
        <v>8698</v>
      </c>
      <c r="B4472" t="s">
        <v>8699</v>
      </c>
      <c r="C4472" t="s">
        <v>8699</v>
      </c>
      <c r="D4472" t="s">
        <v>8699</v>
      </c>
      <c r="F4472" t="s">
        <v>8699</v>
      </c>
      <c r="I4472" t="s">
        <v>8699</v>
      </c>
    </row>
    <row r="4473" spans="1:9" x14ac:dyDescent="0.25">
      <c r="A4473" t="s">
        <v>8700</v>
      </c>
      <c r="D4473" t="s">
        <v>8701</v>
      </c>
      <c r="F4473" t="s">
        <v>8701</v>
      </c>
      <c r="I4473" t="s">
        <v>8701</v>
      </c>
    </row>
    <row r="4474" spans="1:9" x14ac:dyDescent="0.25">
      <c r="A4474" t="s">
        <v>8702</v>
      </c>
      <c r="B4474" t="s">
        <v>8703</v>
      </c>
      <c r="C4474" t="s">
        <v>8703</v>
      </c>
      <c r="D4474" t="s">
        <v>8703</v>
      </c>
      <c r="F4474" t="s">
        <v>8703</v>
      </c>
      <c r="I4474" t="s">
        <v>8703</v>
      </c>
    </row>
    <row r="4475" spans="1:9" x14ac:dyDescent="0.25">
      <c r="A4475" t="s">
        <v>8704</v>
      </c>
      <c r="B4475" t="s">
        <v>8705</v>
      </c>
      <c r="C4475" t="s">
        <v>8705</v>
      </c>
      <c r="D4475" t="s">
        <v>8705</v>
      </c>
      <c r="F4475" t="s">
        <v>8705</v>
      </c>
      <c r="I4475" t="s">
        <v>8705</v>
      </c>
    </row>
    <row r="4476" spans="1:9" x14ac:dyDescent="0.25">
      <c r="A4476" t="s">
        <v>8706</v>
      </c>
      <c r="B4476" t="s">
        <v>8707</v>
      </c>
      <c r="C4476" t="s">
        <v>8707</v>
      </c>
      <c r="D4476" t="s">
        <v>8707</v>
      </c>
      <c r="F4476" t="s">
        <v>8707</v>
      </c>
      <c r="I4476" t="s">
        <v>8707</v>
      </c>
    </row>
    <row r="4477" spans="1:9" x14ac:dyDescent="0.25">
      <c r="A4477" t="s">
        <v>8708</v>
      </c>
      <c r="B4477" t="s">
        <v>8709</v>
      </c>
      <c r="C4477" t="s">
        <v>8709</v>
      </c>
      <c r="D4477" t="s">
        <v>8709</v>
      </c>
      <c r="F4477" t="s">
        <v>8709</v>
      </c>
      <c r="I4477" t="s">
        <v>8709</v>
      </c>
    </row>
    <row r="4478" spans="1:9" x14ac:dyDescent="0.25">
      <c r="A4478" t="s">
        <v>8710</v>
      </c>
      <c r="B4478" t="s">
        <v>8711</v>
      </c>
      <c r="C4478" t="s">
        <v>8711</v>
      </c>
      <c r="D4478" t="s">
        <v>8711</v>
      </c>
      <c r="F4478" t="s">
        <v>8711</v>
      </c>
      <c r="I4478" t="s">
        <v>8711</v>
      </c>
    </row>
    <row r="4479" spans="1:9" x14ac:dyDescent="0.25">
      <c r="A4479" t="s">
        <v>8712</v>
      </c>
      <c r="F4479" t="s">
        <v>8712</v>
      </c>
      <c r="I4479" t="s">
        <v>8712</v>
      </c>
    </row>
    <row r="4480" spans="1:9" x14ac:dyDescent="0.25">
      <c r="A4480" t="s">
        <v>8713</v>
      </c>
      <c r="B4480" t="s">
        <v>8714</v>
      </c>
      <c r="F4480" t="s">
        <v>8714</v>
      </c>
      <c r="I4480" t="s">
        <v>8714</v>
      </c>
    </row>
    <row r="4481" spans="1:9" x14ac:dyDescent="0.25">
      <c r="A4481" t="s">
        <v>8715</v>
      </c>
      <c r="B4481" t="s">
        <v>8716</v>
      </c>
      <c r="C4481" t="s">
        <v>8716</v>
      </c>
      <c r="D4481" t="s">
        <v>8716</v>
      </c>
      <c r="F4481" t="s">
        <v>8716</v>
      </c>
      <c r="I4481" t="s">
        <v>8716</v>
      </c>
    </row>
    <row r="4482" spans="1:9" x14ac:dyDescent="0.25">
      <c r="A4482" t="s">
        <v>8717</v>
      </c>
      <c r="D4482" t="s">
        <v>8714</v>
      </c>
      <c r="E4482" t="s">
        <v>8718</v>
      </c>
      <c r="F4482" t="s">
        <v>8717</v>
      </c>
      <c r="I4482" t="s">
        <v>8717</v>
      </c>
    </row>
    <row r="4483" spans="1:9" x14ac:dyDescent="0.25">
      <c r="A4483" t="s">
        <v>8719</v>
      </c>
      <c r="B4483" t="s">
        <v>8720</v>
      </c>
      <c r="D4483" t="s">
        <v>8720</v>
      </c>
      <c r="F4483" t="s">
        <v>8720</v>
      </c>
      <c r="I4483" t="s">
        <v>8720</v>
      </c>
    </row>
    <row r="4484" spans="1:9" x14ac:dyDescent="0.25">
      <c r="A4484" t="s">
        <v>8721</v>
      </c>
      <c r="B4484" t="s">
        <v>8722</v>
      </c>
      <c r="C4484" t="s">
        <v>8722</v>
      </c>
      <c r="D4484" t="s">
        <v>8722</v>
      </c>
      <c r="F4484" t="s">
        <v>8722</v>
      </c>
      <c r="I4484" t="s">
        <v>8722</v>
      </c>
    </row>
    <row r="4485" spans="1:9" x14ac:dyDescent="0.25">
      <c r="A4485" t="s">
        <v>8723</v>
      </c>
      <c r="B4485" t="s">
        <v>8724</v>
      </c>
      <c r="C4485" t="s">
        <v>8724</v>
      </c>
      <c r="D4485" t="s">
        <v>8724</v>
      </c>
      <c r="F4485" t="s">
        <v>8724</v>
      </c>
      <c r="I4485" t="s">
        <v>8724</v>
      </c>
    </row>
    <row r="4486" spans="1:9" x14ac:dyDescent="0.25">
      <c r="A4486" t="s">
        <v>8725</v>
      </c>
      <c r="B4486" t="s">
        <v>8726</v>
      </c>
      <c r="D4486" t="s">
        <v>8726</v>
      </c>
      <c r="F4486" t="s">
        <v>8726</v>
      </c>
      <c r="I4486" t="s">
        <v>8726</v>
      </c>
    </row>
    <row r="4487" spans="1:9" x14ac:dyDescent="0.25">
      <c r="A4487" t="s">
        <v>8727</v>
      </c>
      <c r="B4487" t="s">
        <v>8728</v>
      </c>
      <c r="C4487" t="s">
        <v>8728</v>
      </c>
      <c r="D4487" t="s">
        <v>8728</v>
      </c>
      <c r="F4487" t="s">
        <v>8728</v>
      </c>
      <c r="I4487" t="s">
        <v>8728</v>
      </c>
    </row>
    <row r="4488" spans="1:9" x14ac:dyDescent="0.25">
      <c r="A4488" t="s">
        <v>8729</v>
      </c>
      <c r="B4488" t="s">
        <v>8730</v>
      </c>
      <c r="F4488" t="s">
        <v>8730</v>
      </c>
      <c r="I4488" t="s">
        <v>8730</v>
      </c>
    </row>
    <row r="4489" spans="1:9" x14ac:dyDescent="0.25">
      <c r="A4489" t="s">
        <v>8731</v>
      </c>
      <c r="D4489" t="s">
        <v>8732</v>
      </c>
      <c r="F4489" t="s">
        <v>8732</v>
      </c>
      <c r="I4489" t="s">
        <v>8732</v>
      </c>
    </row>
    <row r="4490" spans="1:9" x14ac:dyDescent="0.25">
      <c r="A4490" t="s">
        <v>8733</v>
      </c>
      <c r="B4490" t="s">
        <v>8734</v>
      </c>
      <c r="C4490" t="s">
        <v>8734</v>
      </c>
      <c r="D4490" t="s">
        <v>8734</v>
      </c>
      <c r="F4490" t="s">
        <v>8734</v>
      </c>
      <c r="I4490" t="s">
        <v>8734</v>
      </c>
    </row>
    <row r="4491" spans="1:9" x14ac:dyDescent="0.25">
      <c r="A4491" t="s">
        <v>8735</v>
      </c>
      <c r="D4491" t="s">
        <v>8736</v>
      </c>
      <c r="F4491" t="s">
        <v>8736</v>
      </c>
      <c r="I4491" t="s">
        <v>8736</v>
      </c>
    </row>
    <row r="4492" spans="1:9" x14ac:dyDescent="0.25">
      <c r="A4492" t="s">
        <v>8737</v>
      </c>
      <c r="B4492" t="s">
        <v>8738</v>
      </c>
      <c r="C4492" t="s">
        <v>8738</v>
      </c>
      <c r="D4492" t="s">
        <v>8738</v>
      </c>
      <c r="F4492" t="s">
        <v>8738</v>
      </c>
      <c r="I4492" t="s">
        <v>8738</v>
      </c>
    </row>
    <row r="4493" spans="1:9" x14ac:dyDescent="0.25">
      <c r="A4493" t="s">
        <v>8739</v>
      </c>
      <c r="D4493" t="s">
        <v>8740</v>
      </c>
      <c r="F4493" t="s">
        <v>8740</v>
      </c>
      <c r="I4493" t="s">
        <v>8740</v>
      </c>
    </row>
    <row r="4494" spans="1:9" x14ac:dyDescent="0.25">
      <c r="A4494" t="s">
        <v>8741</v>
      </c>
      <c r="B4494">
        <v>44453</v>
      </c>
      <c r="C4494" t="s">
        <v>8742</v>
      </c>
      <c r="D4494" t="s">
        <v>8742</v>
      </c>
      <c r="F4494" t="s">
        <v>8742</v>
      </c>
      <c r="I4494" t="s">
        <v>8742</v>
      </c>
    </row>
    <row r="4495" spans="1:9" x14ac:dyDescent="0.25">
      <c r="A4495" t="s">
        <v>8743</v>
      </c>
      <c r="B4495" t="s">
        <v>8744</v>
      </c>
      <c r="C4495" t="s">
        <v>8745</v>
      </c>
      <c r="D4495" t="s">
        <v>8745</v>
      </c>
      <c r="F4495" t="s">
        <v>8744</v>
      </c>
      <c r="I4495" t="s">
        <v>8744</v>
      </c>
    </row>
    <row r="4496" spans="1:9" x14ac:dyDescent="0.25">
      <c r="A4496" t="s">
        <v>8746</v>
      </c>
      <c r="B4496" t="s">
        <v>8747</v>
      </c>
      <c r="C4496" t="s">
        <v>8747</v>
      </c>
      <c r="D4496" t="s">
        <v>8747</v>
      </c>
      <c r="F4496" t="s">
        <v>8747</v>
      </c>
      <c r="I4496" t="s">
        <v>8747</v>
      </c>
    </row>
    <row r="4497" spans="1:9" x14ac:dyDescent="0.25">
      <c r="A4497" t="s">
        <v>8748</v>
      </c>
      <c r="B4497" t="s">
        <v>8749</v>
      </c>
      <c r="C4497" t="s">
        <v>8749</v>
      </c>
      <c r="D4497" t="s">
        <v>8749</v>
      </c>
      <c r="F4497" t="s">
        <v>8749</v>
      </c>
      <c r="I4497" t="s">
        <v>8749</v>
      </c>
    </row>
    <row r="4498" spans="1:9" x14ac:dyDescent="0.25">
      <c r="A4498" t="s">
        <v>8750</v>
      </c>
      <c r="B4498" t="s">
        <v>8751</v>
      </c>
      <c r="C4498" t="s">
        <v>8751</v>
      </c>
      <c r="D4498" t="s">
        <v>8751</v>
      </c>
      <c r="F4498" t="s">
        <v>8751</v>
      </c>
      <c r="I4498" t="s">
        <v>8751</v>
      </c>
    </row>
    <row r="4499" spans="1:9" x14ac:dyDescent="0.25">
      <c r="A4499" t="s">
        <v>8752</v>
      </c>
      <c r="B4499" t="s">
        <v>8753</v>
      </c>
      <c r="C4499" t="s">
        <v>8753</v>
      </c>
      <c r="D4499" t="s">
        <v>8753</v>
      </c>
      <c r="F4499" t="s">
        <v>8753</v>
      </c>
      <c r="I4499" t="s">
        <v>8753</v>
      </c>
    </row>
    <row r="4500" spans="1:9" x14ac:dyDescent="0.25">
      <c r="A4500" t="s">
        <v>8754</v>
      </c>
      <c r="B4500" t="s">
        <v>8755</v>
      </c>
      <c r="C4500" t="s">
        <v>8755</v>
      </c>
      <c r="D4500" t="s">
        <v>8755</v>
      </c>
      <c r="F4500" t="s">
        <v>8755</v>
      </c>
      <c r="I4500" t="s">
        <v>8755</v>
      </c>
    </row>
    <row r="4501" spans="1:9" x14ac:dyDescent="0.25">
      <c r="A4501" t="s">
        <v>8756</v>
      </c>
      <c r="B4501" t="s">
        <v>8757</v>
      </c>
      <c r="C4501" t="s">
        <v>8757</v>
      </c>
      <c r="D4501" t="s">
        <v>8757</v>
      </c>
      <c r="F4501" t="s">
        <v>8757</v>
      </c>
      <c r="I4501" t="s">
        <v>8757</v>
      </c>
    </row>
    <row r="4502" spans="1:9" x14ac:dyDescent="0.25">
      <c r="A4502" t="s">
        <v>8758</v>
      </c>
      <c r="B4502" t="s">
        <v>8759</v>
      </c>
      <c r="C4502" t="s">
        <v>8759</v>
      </c>
      <c r="D4502" t="s">
        <v>8759</v>
      </c>
      <c r="F4502" t="s">
        <v>8759</v>
      </c>
      <c r="I4502" t="s">
        <v>8759</v>
      </c>
    </row>
    <row r="4503" spans="1:9" x14ac:dyDescent="0.25">
      <c r="A4503" t="s">
        <v>8760</v>
      </c>
      <c r="B4503" t="s">
        <v>8761</v>
      </c>
      <c r="C4503" t="s">
        <v>8761</v>
      </c>
      <c r="D4503" t="s">
        <v>8761</v>
      </c>
      <c r="F4503" t="s">
        <v>8761</v>
      </c>
      <c r="I4503" t="s">
        <v>8761</v>
      </c>
    </row>
    <row r="4504" spans="1:9" x14ac:dyDescent="0.25">
      <c r="A4504" t="s">
        <v>8762</v>
      </c>
      <c r="B4504" t="s">
        <v>8763</v>
      </c>
      <c r="C4504" t="s">
        <v>8763</v>
      </c>
      <c r="D4504" t="s">
        <v>8763</v>
      </c>
      <c r="F4504" t="s">
        <v>8763</v>
      </c>
      <c r="I4504" t="s">
        <v>8763</v>
      </c>
    </row>
    <row r="4505" spans="1:9" x14ac:dyDescent="0.25">
      <c r="A4505" t="s">
        <v>8764</v>
      </c>
      <c r="F4505" t="s">
        <v>8764</v>
      </c>
      <c r="I4505" t="s">
        <v>8764</v>
      </c>
    </row>
    <row r="4506" spans="1:9" x14ac:dyDescent="0.25">
      <c r="A4506" t="s">
        <v>8765</v>
      </c>
      <c r="B4506" t="s">
        <v>8766</v>
      </c>
      <c r="C4506" t="s">
        <v>8766</v>
      </c>
      <c r="D4506" t="s">
        <v>8766</v>
      </c>
      <c r="F4506" t="s">
        <v>8766</v>
      </c>
      <c r="I4506" t="s">
        <v>8766</v>
      </c>
    </row>
    <row r="4507" spans="1:9" x14ac:dyDescent="0.25">
      <c r="A4507" t="s">
        <v>8767</v>
      </c>
      <c r="B4507" t="s">
        <v>8768</v>
      </c>
      <c r="C4507" t="s">
        <v>8768</v>
      </c>
      <c r="D4507" t="s">
        <v>8768</v>
      </c>
      <c r="F4507" t="s">
        <v>8768</v>
      </c>
      <c r="I4507" t="s">
        <v>8768</v>
      </c>
    </row>
    <row r="4508" spans="1:9" x14ac:dyDescent="0.25">
      <c r="A4508" t="s">
        <v>8769</v>
      </c>
      <c r="B4508" t="s">
        <v>8770</v>
      </c>
      <c r="C4508" t="s">
        <v>8770</v>
      </c>
      <c r="D4508" t="s">
        <v>8770</v>
      </c>
      <c r="F4508" t="s">
        <v>8770</v>
      </c>
      <c r="I4508" t="s">
        <v>8770</v>
      </c>
    </row>
    <row r="4509" spans="1:9" x14ac:dyDescent="0.25">
      <c r="A4509" t="s">
        <v>8771</v>
      </c>
      <c r="B4509" t="s">
        <v>8772</v>
      </c>
      <c r="C4509" t="s">
        <v>8772</v>
      </c>
      <c r="D4509" t="s">
        <v>8772</v>
      </c>
      <c r="F4509" t="s">
        <v>8772</v>
      </c>
      <c r="I4509" t="s">
        <v>8772</v>
      </c>
    </row>
    <row r="4510" spans="1:9" x14ac:dyDescent="0.25">
      <c r="A4510" t="s">
        <v>8773</v>
      </c>
      <c r="B4510" t="s">
        <v>8774</v>
      </c>
      <c r="C4510" t="s">
        <v>8774</v>
      </c>
      <c r="D4510" t="s">
        <v>8774</v>
      </c>
      <c r="F4510" t="s">
        <v>8774</v>
      </c>
      <c r="I4510" t="s">
        <v>8774</v>
      </c>
    </row>
    <row r="4511" spans="1:9" x14ac:dyDescent="0.25">
      <c r="A4511" t="s">
        <v>8775</v>
      </c>
      <c r="B4511" t="s">
        <v>8776</v>
      </c>
      <c r="C4511" t="s">
        <v>8776</v>
      </c>
      <c r="D4511" t="s">
        <v>8776</v>
      </c>
      <c r="F4511" t="s">
        <v>8776</v>
      </c>
      <c r="I4511" t="s">
        <v>8776</v>
      </c>
    </row>
    <row r="4512" spans="1:9" x14ac:dyDescent="0.25">
      <c r="A4512" t="s">
        <v>8777</v>
      </c>
      <c r="B4512" t="s">
        <v>8778</v>
      </c>
      <c r="C4512" t="s">
        <v>8778</v>
      </c>
      <c r="D4512" t="s">
        <v>8778</v>
      </c>
      <c r="F4512" t="s">
        <v>8778</v>
      </c>
      <c r="I4512" t="s">
        <v>8778</v>
      </c>
    </row>
    <row r="4513" spans="1:9" x14ac:dyDescent="0.25">
      <c r="A4513" t="s">
        <v>8779</v>
      </c>
      <c r="D4513" t="s">
        <v>8780</v>
      </c>
      <c r="F4513" t="s">
        <v>8780</v>
      </c>
      <c r="I4513" t="s">
        <v>8780</v>
      </c>
    </row>
    <row r="4514" spans="1:9" x14ac:dyDescent="0.25">
      <c r="A4514" t="s">
        <v>8781</v>
      </c>
      <c r="B4514" t="s">
        <v>8782</v>
      </c>
      <c r="C4514" t="s">
        <v>8782</v>
      </c>
      <c r="D4514" t="s">
        <v>8782</v>
      </c>
      <c r="F4514" t="s">
        <v>8782</v>
      </c>
      <c r="I4514" t="s">
        <v>8782</v>
      </c>
    </row>
    <row r="4515" spans="1:9" x14ac:dyDescent="0.25">
      <c r="A4515" t="s">
        <v>8783</v>
      </c>
      <c r="B4515" t="s">
        <v>8784</v>
      </c>
      <c r="C4515" t="s">
        <v>8784</v>
      </c>
      <c r="D4515" t="s">
        <v>8784</v>
      </c>
      <c r="F4515" t="s">
        <v>8784</v>
      </c>
      <c r="I4515" t="s">
        <v>8784</v>
      </c>
    </row>
    <row r="4516" spans="1:9" x14ac:dyDescent="0.25">
      <c r="A4516" t="s">
        <v>8785</v>
      </c>
      <c r="C4516" t="s">
        <v>8786</v>
      </c>
      <c r="D4516" t="s">
        <v>8786</v>
      </c>
      <c r="F4516" t="s">
        <v>8786</v>
      </c>
      <c r="I4516" t="s">
        <v>8786</v>
      </c>
    </row>
    <row r="4517" spans="1:9" x14ac:dyDescent="0.25">
      <c r="A4517" t="s">
        <v>8787</v>
      </c>
      <c r="B4517" t="s">
        <v>8788</v>
      </c>
      <c r="C4517" t="s">
        <v>8788</v>
      </c>
      <c r="D4517" t="s">
        <v>8788</v>
      </c>
      <c r="F4517" t="s">
        <v>8788</v>
      </c>
      <c r="I4517" t="s">
        <v>8788</v>
      </c>
    </row>
    <row r="4518" spans="1:9" x14ac:dyDescent="0.25">
      <c r="A4518" t="s">
        <v>8789</v>
      </c>
      <c r="B4518" t="s">
        <v>8790</v>
      </c>
      <c r="C4518" t="s">
        <v>8790</v>
      </c>
      <c r="D4518" t="s">
        <v>8790</v>
      </c>
      <c r="F4518" t="s">
        <v>8790</v>
      </c>
      <c r="I4518" t="s">
        <v>8790</v>
      </c>
    </row>
    <row r="4519" spans="1:9" x14ac:dyDescent="0.25">
      <c r="A4519" t="s">
        <v>8791</v>
      </c>
      <c r="B4519" t="s">
        <v>8792</v>
      </c>
      <c r="C4519" t="s">
        <v>8792</v>
      </c>
      <c r="D4519" t="s">
        <v>8792</v>
      </c>
      <c r="F4519" t="s">
        <v>8792</v>
      </c>
      <c r="I4519" t="s">
        <v>8792</v>
      </c>
    </row>
    <row r="4520" spans="1:9" x14ac:dyDescent="0.25">
      <c r="A4520" t="s">
        <v>8793</v>
      </c>
      <c r="B4520">
        <v>44440</v>
      </c>
      <c r="C4520" t="s">
        <v>8794</v>
      </c>
      <c r="D4520" t="s">
        <v>8794</v>
      </c>
      <c r="F4520" t="s">
        <v>8794</v>
      </c>
      <c r="I4520" t="s">
        <v>8794</v>
      </c>
    </row>
    <row r="4521" spans="1:9" x14ac:dyDescent="0.25">
      <c r="A4521" t="s">
        <v>8795</v>
      </c>
      <c r="B4521" t="s">
        <v>8796</v>
      </c>
      <c r="C4521" t="s">
        <v>8796</v>
      </c>
      <c r="D4521" t="s">
        <v>8796</v>
      </c>
      <c r="F4521" t="s">
        <v>8796</v>
      </c>
      <c r="I4521" t="s">
        <v>8796</v>
      </c>
    </row>
    <row r="4522" spans="1:9" x14ac:dyDescent="0.25">
      <c r="A4522" t="s">
        <v>8797</v>
      </c>
      <c r="B4522" t="s">
        <v>8798</v>
      </c>
      <c r="C4522" t="s">
        <v>8798</v>
      </c>
      <c r="D4522" t="s">
        <v>8798</v>
      </c>
      <c r="F4522" t="s">
        <v>8798</v>
      </c>
      <c r="I4522" t="s">
        <v>8798</v>
      </c>
    </row>
    <row r="4523" spans="1:9" x14ac:dyDescent="0.25">
      <c r="A4523" t="s">
        <v>8799</v>
      </c>
      <c r="B4523" t="s">
        <v>8800</v>
      </c>
      <c r="C4523" t="s">
        <v>8800</v>
      </c>
      <c r="D4523" t="s">
        <v>8800</v>
      </c>
      <c r="F4523" t="s">
        <v>8800</v>
      </c>
      <c r="I4523" t="s">
        <v>8800</v>
      </c>
    </row>
    <row r="4524" spans="1:9" x14ac:dyDescent="0.25">
      <c r="A4524" t="s">
        <v>8801</v>
      </c>
      <c r="B4524" t="s">
        <v>8802</v>
      </c>
      <c r="C4524" t="s">
        <v>8802</v>
      </c>
      <c r="D4524" t="s">
        <v>8802</v>
      </c>
      <c r="F4524" t="s">
        <v>8802</v>
      </c>
      <c r="I4524" t="s">
        <v>8802</v>
      </c>
    </row>
    <row r="4525" spans="1:9" x14ac:dyDescent="0.25">
      <c r="A4525" t="s">
        <v>8803</v>
      </c>
      <c r="B4525" t="s">
        <v>8804</v>
      </c>
      <c r="C4525" t="s">
        <v>8804</v>
      </c>
      <c r="D4525" t="s">
        <v>8804</v>
      </c>
      <c r="F4525" t="s">
        <v>8804</v>
      </c>
      <c r="I4525" t="s">
        <v>8804</v>
      </c>
    </row>
    <row r="4526" spans="1:9" x14ac:dyDescent="0.25">
      <c r="A4526" t="s">
        <v>8805</v>
      </c>
      <c r="B4526" t="s">
        <v>8806</v>
      </c>
      <c r="C4526" t="s">
        <v>8806</v>
      </c>
      <c r="D4526" t="s">
        <v>8806</v>
      </c>
      <c r="F4526" t="s">
        <v>8806</v>
      </c>
      <c r="I4526" t="s">
        <v>8806</v>
      </c>
    </row>
    <row r="4527" spans="1:9" x14ac:dyDescent="0.25">
      <c r="A4527" t="s">
        <v>8807</v>
      </c>
      <c r="B4527" t="s">
        <v>8808</v>
      </c>
      <c r="C4527" t="s">
        <v>8808</v>
      </c>
      <c r="D4527" t="s">
        <v>8808</v>
      </c>
      <c r="F4527" t="s">
        <v>8808</v>
      </c>
      <c r="I4527" t="s">
        <v>8808</v>
      </c>
    </row>
    <row r="4528" spans="1:9" x14ac:dyDescent="0.25">
      <c r="A4528" t="s">
        <v>8809</v>
      </c>
      <c r="B4528" t="s">
        <v>8810</v>
      </c>
      <c r="F4528" t="s">
        <v>8810</v>
      </c>
      <c r="I4528" t="s">
        <v>8810</v>
      </c>
    </row>
    <row r="4529" spans="1:9" x14ac:dyDescent="0.25">
      <c r="A4529" t="s">
        <v>8811</v>
      </c>
      <c r="B4529" t="s">
        <v>8812</v>
      </c>
      <c r="C4529" t="s">
        <v>8810</v>
      </c>
      <c r="D4529" t="s">
        <v>8810</v>
      </c>
      <c r="F4529" t="s">
        <v>8812</v>
      </c>
      <c r="I4529" t="s">
        <v>8812</v>
      </c>
    </row>
    <row r="4530" spans="1:9" x14ac:dyDescent="0.25">
      <c r="A4530" t="s">
        <v>8813</v>
      </c>
      <c r="B4530" t="s">
        <v>8814</v>
      </c>
      <c r="C4530" t="s">
        <v>8814</v>
      </c>
      <c r="D4530" t="s">
        <v>8814</v>
      </c>
      <c r="F4530" t="s">
        <v>8814</v>
      </c>
      <c r="I4530" t="s">
        <v>8814</v>
      </c>
    </row>
    <row r="4531" spans="1:9" x14ac:dyDescent="0.25">
      <c r="A4531" t="s">
        <v>8815</v>
      </c>
      <c r="F4531" t="s">
        <v>8815</v>
      </c>
      <c r="I4531" t="s">
        <v>8815</v>
      </c>
    </row>
    <row r="4532" spans="1:9" x14ac:dyDescent="0.25">
      <c r="A4532" t="s">
        <v>8816</v>
      </c>
      <c r="B4532" t="s">
        <v>8817</v>
      </c>
      <c r="C4532" t="s">
        <v>8818</v>
      </c>
      <c r="D4532" t="s">
        <v>8818</v>
      </c>
      <c r="F4532" t="s">
        <v>8817</v>
      </c>
      <c r="I4532" t="s">
        <v>8817</v>
      </c>
    </row>
    <row r="4533" spans="1:9" x14ac:dyDescent="0.25">
      <c r="A4533" t="s">
        <v>8819</v>
      </c>
      <c r="B4533" t="s">
        <v>8820</v>
      </c>
      <c r="C4533" t="s">
        <v>8820</v>
      </c>
      <c r="D4533" t="s">
        <v>8820</v>
      </c>
      <c r="F4533" t="s">
        <v>8820</v>
      </c>
      <c r="I4533" t="s">
        <v>8820</v>
      </c>
    </row>
    <row r="4534" spans="1:9" x14ac:dyDescent="0.25">
      <c r="A4534" t="s">
        <v>8821</v>
      </c>
      <c r="B4534" t="s">
        <v>8822</v>
      </c>
      <c r="C4534" t="s">
        <v>8822</v>
      </c>
      <c r="D4534" t="s">
        <v>8822</v>
      </c>
      <c r="F4534" t="s">
        <v>8822</v>
      </c>
      <c r="I4534" t="s">
        <v>8822</v>
      </c>
    </row>
    <row r="4535" spans="1:9" x14ac:dyDescent="0.25">
      <c r="A4535" t="s">
        <v>8823</v>
      </c>
      <c r="B4535" t="s">
        <v>8824</v>
      </c>
      <c r="C4535" t="s">
        <v>8824</v>
      </c>
      <c r="D4535" t="s">
        <v>8824</v>
      </c>
      <c r="F4535" t="s">
        <v>8824</v>
      </c>
      <c r="I4535" t="s">
        <v>8824</v>
      </c>
    </row>
    <row r="4536" spans="1:9" x14ac:dyDescent="0.25">
      <c r="A4536" t="s">
        <v>8825</v>
      </c>
      <c r="B4536" t="s">
        <v>8826</v>
      </c>
      <c r="C4536" t="s">
        <v>8826</v>
      </c>
      <c r="D4536" t="s">
        <v>8826</v>
      </c>
      <c r="F4536" t="s">
        <v>8826</v>
      </c>
      <c r="I4536" t="s">
        <v>8826</v>
      </c>
    </row>
    <row r="4537" spans="1:9" x14ac:dyDescent="0.25">
      <c r="A4537" t="s">
        <v>8827</v>
      </c>
      <c r="B4537" t="s">
        <v>8828</v>
      </c>
      <c r="C4537" t="s">
        <v>8828</v>
      </c>
      <c r="D4537" t="s">
        <v>8828</v>
      </c>
      <c r="F4537" t="s">
        <v>8828</v>
      </c>
      <c r="I4537" t="s">
        <v>8828</v>
      </c>
    </row>
    <row r="4538" spans="1:9" x14ac:dyDescent="0.25">
      <c r="A4538" t="s">
        <v>8829</v>
      </c>
      <c r="D4538" t="s">
        <v>8830</v>
      </c>
      <c r="F4538" t="s">
        <v>8830</v>
      </c>
      <c r="I4538" t="s">
        <v>8830</v>
      </c>
    </row>
    <row r="4539" spans="1:9" x14ac:dyDescent="0.25">
      <c r="A4539" t="s">
        <v>8831</v>
      </c>
      <c r="B4539" t="s">
        <v>8832</v>
      </c>
      <c r="C4539" t="s">
        <v>8832</v>
      </c>
      <c r="D4539" t="s">
        <v>8832</v>
      </c>
      <c r="F4539" t="s">
        <v>8832</v>
      </c>
      <c r="I4539" t="s">
        <v>8832</v>
      </c>
    </row>
    <row r="4540" spans="1:9" x14ac:dyDescent="0.25">
      <c r="A4540" t="s">
        <v>8833</v>
      </c>
      <c r="B4540" t="s">
        <v>8834</v>
      </c>
      <c r="C4540" t="s">
        <v>8834</v>
      </c>
      <c r="D4540" t="s">
        <v>8834</v>
      </c>
      <c r="F4540" t="s">
        <v>8834</v>
      </c>
      <c r="I4540" t="s">
        <v>8834</v>
      </c>
    </row>
    <row r="4541" spans="1:9" x14ac:dyDescent="0.25">
      <c r="A4541" t="s">
        <v>8835</v>
      </c>
      <c r="B4541" t="s">
        <v>8836</v>
      </c>
      <c r="C4541" t="s">
        <v>8836</v>
      </c>
      <c r="D4541" t="s">
        <v>8836</v>
      </c>
      <c r="F4541" t="s">
        <v>8836</v>
      </c>
      <c r="I4541" t="s">
        <v>8836</v>
      </c>
    </row>
    <row r="4542" spans="1:9" x14ac:dyDescent="0.25">
      <c r="A4542" t="s">
        <v>8837</v>
      </c>
      <c r="B4542" t="s">
        <v>8838</v>
      </c>
      <c r="C4542" t="s">
        <v>8838</v>
      </c>
      <c r="D4542" t="s">
        <v>8838</v>
      </c>
      <c r="F4542" t="s">
        <v>8838</v>
      </c>
      <c r="I4542" t="s">
        <v>8838</v>
      </c>
    </row>
    <row r="4543" spans="1:9" x14ac:dyDescent="0.25">
      <c r="A4543" t="s">
        <v>8839</v>
      </c>
      <c r="B4543" t="s">
        <v>8840</v>
      </c>
      <c r="C4543" t="s">
        <v>8840</v>
      </c>
      <c r="D4543" t="s">
        <v>8840</v>
      </c>
      <c r="F4543" t="s">
        <v>8840</v>
      </c>
      <c r="I4543" t="s">
        <v>8840</v>
      </c>
    </row>
    <row r="4544" spans="1:9" x14ac:dyDescent="0.25">
      <c r="A4544" t="s">
        <v>8841</v>
      </c>
      <c r="B4544" t="s">
        <v>8842</v>
      </c>
      <c r="C4544" t="s">
        <v>8842</v>
      </c>
      <c r="D4544" t="s">
        <v>8842</v>
      </c>
      <c r="F4544" t="s">
        <v>8842</v>
      </c>
      <c r="I4544" t="s">
        <v>8842</v>
      </c>
    </row>
    <row r="4545" spans="1:9" x14ac:dyDescent="0.25">
      <c r="A4545" t="s">
        <v>8843</v>
      </c>
      <c r="B4545" t="s">
        <v>8844</v>
      </c>
      <c r="C4545" t="s">
        <v>8844</v>
      </c>
      <c r="D4545" t="s">
        <v>8844</v>
      </c>
      <c r="F4545" t="s">
        <v>8844</v>
      </c>
      <c r="I4545" t="s">
        <v>8844</v>
      </c>
    </row>
    <row r="4546" spans="1:9" x14ac:dyDescent="0.25">
      <c r="A4546" t="s">
        <v>8845</v>
      </c>
      <c r="F4546" t="s">
        <v>8845</v>
      </c>
      <c r="I4546" t="s">
        <v>8845</v>
      </c>
    </row>
    <row r="4547" spans="1:9" x14ac:dyDescent="0.25">
      <c r="A4547" t="s">
        <v>8846</v>
      </c>
      <c r="F4547" t="s">
        <v>8846</v>
      </c>
      <c r="I4547" t="s">
        <v>8846</v>
      </c>
    </row>
    <row r="4548" spans="1:9" x14ac:dyDescent="0.25">
      <c r="A4548" t="s">
        <v>8847</v>
      </c>
      <c r="B4548" t="s">
        <v>8848</v>
      </c>
      <c r="C4548" t="s">
        <v>8848</v>
      </c>
      <c r="D4548" t="s">
        <v>8848</v>
      </c>
      <c r="F4548" t="s">
        <v>8848</v>
      </c>
      <c r="I4548" t="s">
        <v>8848</v>
      </c>
    </row>
    <row r="4549" spans="1:9" x14ac:dyDescent="0.25">
      <c r="A4549" t="s">
        <v>8849</v>
      </c>
      <c r="B4549" t="s">
        <v>8850</v>
      </c>
      <c r="C4549" t="s">
        <v>8850</v>
      </c>
      <c r="D4549" t="s">
        <v>8850</v>
      </c>
      <c r="F4549" t="s">
        <v>8850</v>
      </c>
      <c r="I4549" t="s">
        <v>8850</v>
      </c>
    </row>
    <row r="4550" spans="1:9" x14ac:dyDescent="0.25">
      <c r="A4550" t="s">
        <v>8851</v>
      </c>
      <c r="B4550" t="s">
        <v>8852</v>
      </c>
      <c r="C4550" t="s">
        <v>8852</v>
      </c>
      <c r="D4550" t="s">
        <v>8852</v>
      </c>
      <c r="F4550" t="s">
        <v>8852</v>
      </c>
      <c r="I4550" t="s">
        <v>8852</v>
      </c>
    </row>
    <row r="4551" spans="1:9" x14ac:dyDescent="0.25">
      <c r="A4551" t="s">
        <v>8853</v>
      </c>
      <c r="B4551" t="s">
        <v>8854</v>
      </c>
      <c r="C4551" t="s">
        <v>8854</v>
      </c>
      <c r="D4551" t="s">
        <v>8854</v>
      </c>
      <c r="F4551" t="s">
        <v>8854</v>
      </c>
      <c r="I4551" t="s">
        <v>8854</v>
      </c>
    </row>
    <row r="4552" spans="1:9" x14ac:dyDescent="0.25">
      <c r="A4552" t="s">
        <v>8855</v>
      </c>
      <c r="B4552" t="s">
        <v>8856</v>
      </c>
      <c r="C4552" t="s">
        <v>8856</v>
      </c>
      <c r="D4552" t="s">
        <v>8856</v>
      </c>
      <c r="F4552" t="s">
        <v>8856</v>
      </c>
      <c r="I4552" t="s">
        <v>8856</v>
      </c>
    </row>
    <row r="4553" spans="1:9" x14ac:dyDescent="0.25">
      <c r="A4553" t="s">
        <v>8857</v>
      </c>
      <c r="B4553" t="s">
        <v>8858</v>
      </c>
      <c r="C4553" t="s">
        <v>8858</v>
      </c>
      <c r="D4553" t="s">
        <v>8858</v>
      </c>
      <c r="F4553" t="s">
        <v>8858</v>
      </c>
      <c r="I4553" t="s">
        <v>8858</v>
      </c>
    </row>
    <row r="4554" spans="1:9" x14ac:dyDescent="0.25">
      <c r="A4554" t="s">
        <v>8859</v>
      </c>
      <c r="B4554" t="s">
        <v>8860</v>
      </c>
      <c r="C4554" t="s">
        <v>8860</v>
      </c>
      <c r="D4554" t="s">
        <v>8860</v>
      </c>
      <c r="F4554" t="s">
        <v>8860</v>
      </c>
      <c r="I4554" t="s">
        <v>8860</v>
      </c>
    </row>
    <row r="4555" spans="1:9" x14ac:dyDescent="0.25">
      <c r="A4555" t="s">
        <v>8861</v>
      </c>
      <c r="D4555" t="s">
        <v>8862</v>
      </c>
      <c r="F4555" t="s">
        <v>8862</v>
      </c>
      <c r="I4555" t="s">
        <v>8862</v>
      </c>
    </row>
    <row r="4556" spans="1:9" x14ac:dyDescent="0.25">
      <c r="A4556" t="s">
        <v>8863</v>
      </c>
      <c r="B4556" t="s">
        <v>8864</v>
      </c>
      <c r="C4556" t="s">
        <v>8864</v>
      </c>
      <c r="D4556" t="s">
        <v>8864</v>
      </c>
      <c r="F4556" t="s">
        <v>8864</v>
      </c>
      <c r="I4556" t="s">
        <v>8864</v>
      </c>
    </row>
    <row r="4557" spans="1:9" x14ac:dyDescent="0.25">
      <c r="A4557" t="s">
        <v>8865</v>
      </c>
      <c r="B4557" t="s">
        <v>8866</v>
      </c>
      <c r="C4557" t="s">
        <v>8866</v>
      </c>
      <c r="D4557" t="s">
        <v>8866</v>
      </c>
      <c r="F4557" t="s">
        <v>8866</v>
      </c>
      <c r="I4557" t="s">
        <v>8866</v>
      </c>
    </row>
    <row r="4558" spans="1:9" x14ac:dyDescent="0.25">
      <c r="A4558" t="s">
        <v>8867</v>
      </c>
      <c r="B4558" t="s">
        <v>8868</v>
      </c>
      <c r="C4558" t="s">
        <v>8868</v>
      </c>
      <c r="D4558" t="s">
        <v>8868</v>
      </c>
      <c r="F4558" t="s">
        <v>8868</v>
      </c>
      <c r="I4558" t="s">
        <v>8868</v>
      </c>
    </row>
    <row r="4559" spans="1:9" x14ac:dyDescent="0.25">
      <c r="A4559" t="s">
        <v>8869</v>
      </c>
      <c r="B4559" t="s">
        <v>8870</v>
      </c>
      <c r="C4559" t="s">
        <v>8870</v>
      </c>
      <c r="D4559" t="s">
        <v>8870</v>
      </c>
      <c r="F4559" t="s">
        <v>8870</v>
      </c>
      <c r="I4559" t="s">
        <v>8870</v>
      </c>
    </row>
    <row r="4560" spans="1:9" x14ac:dyDescent="0.25">
      <c r="A4560" t="s">
        <v>8871</v>
      </c>
      <c r="B4560" t="s">
        <v>8872</v>
      </c>
      <c r="C4560" t="s">
        <v>8872</v>
      </c>
      <c r="D4560" t="s">
        <v>8872</v>
      </c>
      <c r="F4560" t="s">
        <v>8872</v>
      </c>
      <c r="I4560" t="s">
        <v>8872</v>
      </c>
    </row>
    <row r="4561" spans="1:9" x14ac:dyDescent="0.25">
      <c r="A4561" t="s">
        <v>8873</v>
      </c>
      <c r="B4561" t="s">
        <v>8874</v>
      </c>
      <c r="C4561" t="s">
        <v>8874</v>
      </c>
      <c r="D4561" t="s">
        <v>8874</v>
      </c>
      <c r="F4561" t="s">
        <v>8874</v>
      </c>
      <c r="I4561" t="s">
        <v>8874</v>
      </c>
    </row>
    <row r="4562" spans="1:9" x14ac:dyDescent="0.25">
      <c r="A4562" t="s">
        <v>8875</v>
      </c>
      <c r="B4562" t="s">
        <v>8876</v>
      </c>
      <c r="C4562" t="s">
        <v>8876</v>
      </c>
      <c r="D4562" t="s">
        <v>8876</v>
      </c>
      <c r="F4562" t="s">
        <v>8876</v>
      </c>
      <c r="I4562" t="s">
        <v>8876</v>
      </c>
    </row>
    <row r="4563" spans="1:9" x14ac:dyDescent="0.25">
      <c r="A4563" t="s">
        <v>8877</v>
      </c>
      <c r="B4563" t="s">
        <v>8878</v>
      </c>
      <c r="C4563" t="s">
        <v>8878</v>
      </c>
      <c r="D4563" t="s">
        <v>8878</v>
      </c>
      <c r="F4563" t="s">
        <v>8878</v>
      </c>
      <c r="I4563" t="s">
        <v>8878</v>
      </c>
    </row>
    <row r="4564" spans="1:9" x14ac:dyDescent="0.25">
      <c r="A4564" t="s">
        <v>8879</v>
      </c>
      <c r="B4564" t="s">
        <v>8880</v>
      </c>
      <c r="D4564" t="s">
        <v>8880</v>
      </c>
      <c r="F4564" t="s">
        <v>8880</v>
      </c>
      <c r="I4564" t="s">
        <v>8880</v>
      </c>
    </row>
    <row r="4565" spans="1:9" x14ac:dyDescent="0.25">
      <c r="A4565" t="s">
        <v>8881</v>
      </c>
      <c r="B4565" t="s">
        <v>8882</v>
      </c>
      <c r="C4565" t="s">
        <v>8882</v>
      </c>
      <c r="D4565" t="s">
        <v>8882</v>
      </c>
      <c r="F4565" t="s">
        <v>8882</v>
      </c>
      <c r="I4565" t="s">
        <v>8882</v>
      </c>
    </row>
    <row r="4566" spans="1:9" x14ac:dyDescent="0.25">
      <c r="A4566" t="s">
        <v>8883</v>
      </c>
      <c r="B4566" t="s">
        <v>8884</v>
      </c>
      <c r="C4566" t="s">
        <v>8884</v>
      </c>
      <c r="D4566" t="s">
        <v>8884</v>
      </c>
      <c r="F4566" t="s">
        <v>8884</v>
      </c>
      <c r="I4566" t="s">
        <v>8884</v>
      </c>
    </row>
    <row r="4567" spans="1:9" x14ac:dyDescent="0.25">
      <c r="A4567" t="s">
        <v>8885</v>
      </c>
      <c r="B4567" t="s">
        <v>8886</v>
      </c>
      <c r="C4567" t="s">
        <v>8886</v>
      </c>
      <c r="D4567" t="s">
        <v>8886</v>
      </c>
      <c r="F4567" t="s">
        <v>8886</v>
      </c>
      <c r="I4567" t="s">
        <v>8886</v>
      </c>
    </row>
    <row r="4568" spans="1:9" x14ac:dyDescent="0.25">
      <c r="A4568" t="s">
        <v>8887</v>
      </c>
      <c r="F4568" t="s">
        <v>8887</v>
      </c>
      <c r="I4568" t="s">
        <v>8887</v>
      </c>
    </row>
    <row r="4569" spans="1:9" x14ac:dyDescent="0.25">
      <c r="A4569" t="s">
        <v>8888</v>
      </c>
      <c r="B4569" t="s">
        <v>8889</v>
      </c>
      <c r="C4569" t="s">
        <v>8889</v>
      </c>
      <c r="D4569" t="s">
        <v>8889</v>
      </c>
      <c r="F4569" t="s">
        <v>8889</v>
      </c>
      <c r="I4569" t="s">
        <v>8889</v>
      </c>
    </row>
    <row r="4570" spans="1:9" x14ac:dyDescent="0.25">
      <c r="A4570" t="s">
        <v>8890</v>
      </c>
      <c r="B4570" t="s">
        <v>8891</v>
      </c>
      <c r="C4570" t="s">
        <v>8891</v>
      </c>
      <c r="D4570" t="s">
        <v>8891</v>
      </c>
      <c r="F4570" t="s">
        <v>8891</v>
      </c>
      <c r="I4570" t="s">
        <v>8891</v>
      </c>
    </row>
    <row r="4571" spans="1:9" x14ac:dyDescent="0.25">
      <c r="A4571" t="s">
        <v>8892</v>
      </c>
      <c r="B4571" t="s">
        <v>8893</v>
      </c>
      <c r="F4571" t="s">
        <v>8893</v>
      </c>
      <c r="I4571" t="s">
        <v>8893</v>
      </c>
    </row>
    <row r="4572" spans="1:9" x14ac:dyDescent="0.25">
      <c r="A4572" t="s">
        <v>8894</v>
      </c>
      <c r="F4572" t="s">
        <v>8894</v>
      </c>
      <c r="I4572" t="s">
        <v>8894</v>
      </c>
    </row>
    <row r="4573" spans="1:9" x14ac:dyDescent="0.25">
      <c r="A4573" t="s">
        <v>8895</v>
      </c>
      <c r="B4573" t="s">
        <v>8896</v>
      </c>
      <c r="C4573" t="s">
        <v>8896</v>
      </c>
      <c r="D4573" t="s">
        <v>8896</v>
      </c>
      <c r="F4573" t="s">
        <v>8896</v>
      </c>
      <c r="I4573" t="s">
        <v>8896</v>
      </c>
    </row>
    <row r="4574" spans="1:9" x14ac:dyDescent="0.25">
      <c r="A4574" t="s">
        <v>8897</v>
      </c>
      <c r="B4574" t="s">
        <v>8898</v>
      </c>
      <c r="C4574" t="s">
        <v>8898</v>
      </c>
      <c r="D4574" t="s">
        <v>8898</v>
      </c>
      <c r="F4574" t="s">
        <v>8898</v>
      </c>
      <c r="I4574" t="s">
        <v>8898</v>
      </c>
    </row>
    <row r="4575" spans="1:9" x14ac:dyDescent="0.25">
      <c r="A4575" t="s">
        <v>8899</v>
      </c>
      <c r="B4575" t="s">
        <v>8900</v>
      </c>
      <c r="C4575" t="s">
        <v>8900</v>
      </c>
      <c r="D4575" t="s">
        <v>8900</v>
      </c>
      <c r="F4575" t="s">
        <v>8900</v>
      </c>
      <c r="I4575" t="s">
        <v>8900</v>
      </c>
    </row>
    <row r="4576" spans="1:9" x14ac:dyDescent="0.25">
      <c r="A4576" t="s">
        <v>8901</v>
      </c>
      <c r="B4576" t="s">
        <v>8902</v>
      </c>
      <c r="C4576" t="s">
        <v>8902</v>
      </c>
      <c r="D4576" t="s">
        <v>8902</v>
      </c>
      <c r="F4576" t="s">
        <v>8902</v>
      </c>
      <c r="I4576" t="s">
        <v>8902</v>
      </c>
    </row>
    <row r="4577" spans="1:9" x14ac:dyDescent="0.25">
      <c r="A4577" t="s">
        <v>8903</v>
      </c>
      <c r="B4577" t="s">
        <v>8904</v>
      </c>
      <c r="C4577" t="s">
        <v>8904</v>
      </c>
      <c r="D4577" t="s">
        <v>8904</v>
      </c>
      <c r="F4577" t="s">
        <v>8904</v>
      </c>
      <c r="I4577" t="s">
        <v>8904</v>
      </c>
    </row>
    <row r="4578" spans="1:9" x14ac:dyDescent="0.25">
      <c r="A4578" t="s">
        <v>8905</v>
      </c>
      <c r="B4578" t="s">
        <v>8906</v>
      </c>
      <c r="C4578" t="s">
        <v>8906</v>
      </c>
      <c r="D4578" t="s">
        <v>8906</v>
      </c>
      <c r="F4578" t="s">
        <v>8906</v>
      </c>
      <c r="I4578" t="s">
        <v>8906</v>
      </c>
    </row>
    <row r="4579" spans="1:9" x14ac:dyDescent="0.25">
      <c r="A4579" t="s">
        <v>8907</v>
      </c>
      <c r="B4579" t="s">
        <v>8908</v>
      </c>
      <c r="C4579" t="s">
        <v>8908</v>
      </c>
      <c r="D4579" t="s">
        <v>8908</v>
      </c>
      <c r="F4579" t="s">
        <v>8908</v>
      </c>
      <c r="I4579" t="s">
        <v>8908</v>
      </c>
    </row>
    <row r="4580" spans="1:9" x14ac:dyDescent="0.25">
      <c r="A4580" t="s">
        <v>8909</v>
      </c>
      <c r="D4580" t="s">
        <v>8910</v>
      </c>
      <c r="F4580" t="s">
        <v>8910</v>
      </c>
      <c r="I4580" t="s">
        <v>8910</v>
      </c>
    </row>
    <row r="4581" spans="1:9" x14ac:dyDescent="0.25">
      <c r="A4581" t="s">
        <v>8911</v>
      </c>
      <c r="D4581" t="s">
        <v>8912</v>
      </c>
      <c r="F4581" t="s">
        <v>8912</v>
      </c>
      <c r="I4581" t="s">
        <v>8912</v>
      </c>
    </row>
    <row r="4582" spans="1:9" x14ac:dyDescent="0.25">
      <c r="A4582" t="s">
        <v>8913</v>
      </c>
      <c r="F4582" t="s">
        <v>8913</v>
      </c>
      <c r="I4582" t="s">
        <v>8913</v>
      </c>
    </row>
    <row r="4583" spans="1:9" x14ac:dyDescent="0.25">
      <c r="A4583" t="s">
        <v>8914</v>
      </c>
      <c r="B4583" t="s">
        <v>8915</v>
      </c>
      <c r="C4583" t="s">
        <v>8915</v>
      </c>
      <c r="D4583" t="s">
        <v>8915</v>
      </c>
      <c r="F4583" t="s">
        <v>8915</v>
      </c>
      <c r="I4583" t="s">
        <v>8915</v>
      </c>
    </row>
    <row r="4584" spans="1:9" x14ac:dyDescent="0.25">
      <c r="A4584" t="s">
        <v>8916</v>
      </c>
      <c r="B4584" t="s">
        <v>8917</v>
      </c>
      <c r="C4584" t="s">
        <v>8917</v>
      </c>
      <c r="D4584" t="s">
        <v>8917</v>
      </c>
      <c r="F4584" t="s">
        <v>8917</v>
      </c>
      <c r="I4584" t="s">
        <v>8917</v>
      </c>
    </row>
    <row r="4585" spans="1:9" x14ac:dyDescent="0.25">
      <c r="A4585" t="s">
        <v>8918</v>
      </c>
      <c r="B4585" t="s">
        <v>8919</v>
      </c>
      <c r="C4585" t="s">
        <v>8919</v>
      </c>
      <c r="D4585" t="s">
        <v>8919</v>
      </c>
      <c r="F4585" t="s">
        <v>8919</v>
      </c>
      <c r="I4585" t="s">
        <v>8919</v>
      </c>
    </row>
    <row r="4586" spans="1:9" x14ac:dyDescent="0.25">
      <c r="A4586" t="s">
        <v>8920</v>
      </c>
      <c r="B4586" t="s">
        <v>8921</v>
      </c>
      <c r="C4586" t="s">
        <v>8921</v>
      </c>
      <c r="D4586" t="s">
        <v>8921</v>
      </c>
      <c r="F4586" t="s">
        <v>8921</v>
      </c>
      <c r="I4586" t="s">
        <v>8921</v>
      </c>
    </row>
    <row r="4587" spans="1:9" x14ac:dyDescent="0.25">
      <c r="A4587" t="s">
        <v>8922</v>
      </c>
      <c r="B4587" t="s">
        <v>8923</v>
      </c>
      <c r="C4587" t="s">
        <v>8923</v>
      </c>
      <c r="D4587" t="s">
        <v>8923</v>
      </c>
      <c r="F4587" t="s">
        <v>8923</v>
      </c>
      <c r="I4587" t="s">
        <v>8923</v>
      </c>
    </row>
    <row r="4588" spans="1:9" x14ac:dyDescent="0.25">
      <c r="A4588" t="s">
        <v>8924</v>
      </c>
      <c r="B4588" t="s">
        <v>8925</v>
      </c>
      <c r="C4588" t="s">
        <v>8925</v>
      </c>
      <c r="D4588" t="s">
        <v>8925</v>
      </c>
      <c r="F4588" t="s">
        <v>8925</v>
      </c>
      <c r="I4588" t="s">
        <v>8925</v>
      </c>
    </row>
    <row r="4589" spans="1:9" x14ac:dyDescent="0.25">
      <c r="A4589" t="s">
        <v>8926</v>
      </c>
      <c r="B4589" t="s">
        <v>8927</v>
      </c>
      <c r="C4589" t="s">
        <v>8927</v>
      </c>
      <c r="D4589" t="s">
        <v>8927</v>
      </c>
      <c r="F4589" t="s">
        <v>8927</v>
      </c>
      <c r="I4589" t="s">
        <v>8927</v>
      </c>
    </row>
    <row r="4590" spans="1:9" x14ac:dyDescent="0.25">
      <c r="A4590" t="s">
        <v>8928</v>
      </c>
      <c r="B4590">
        <v>44451</v>
      </c>
      <c r="C4590" t="s">
        <v>8929</v>
      </c>
      <c r="D4590">
        <v>44451</v>
      </c>
      <c r="F4590" t="s">
        <v>8929</v>
      </c>
      <c r="I4590" t="s">
        <v>8929</v>
      </c>
    </row>
    <row r="4591" spans="1:9" x14ac:dyDescent="0.25">
      <c r="A4591" t="s">
        <v>8930</v>
      </c>
      <c r="D4591" t="s">
        <v>8931</v>
      </c>
      <c r="F4591" t="s">
        <v>8931</v>
      </c>
      <c r="I4591" t="s">
        <v>8931</v>
      </c>
    </row>
    <row r="4592" spans="1:9" x14ac:dyDescent="0.25">
      <c r="A4592" t="s">
        <v>8932</v>
      </c>
      <c r="B4592" t="s">
        <v>8933</v>
      </c>
      <c r="C4592" t="s">
        <v>8933</v>
      </c>
      <c r="D4592" t="s">
        <v>8933</v>
      </c>
      <c r="F4592" t="s">
        <v>8933</v>
      </c>
      <c r="I4592" t="s">
        <v>8933</v>
      </c>
    </row>
    <row r="4593" spans="1:9" x14ac:dyDescent="0.25">
      <c r="A4593" t="s">
        <v>8934</v>
      </c>
      <c r="D4593" t="s">
        <v>8935</v>
      </c>
      <c r="F4593" t="s">
        <v>8935</v>
      </c>
      <c r="I4593" t="s">
        <v>8935</v>
      </c>
    </row>
    <row r="4594" spans="1:9" x14ac:dyDescent="0.25">
      <c r="A4594" t="s">
        <v>8936</v>
      </c>
      <c r="B4594" t="s">
        <v>8937</v>
      </c>
      <c r="C4594" t="s">
        <v>8937</v>
      </c>
      <c r="D4594" t="s">
        <v>8937</v>
      </c>
      <c r="F4594" t="s">
        <v>8937</v>
      </c>
      <c r="I4594" t="s">
        <v>8937</v>
      </c>
    </row>
    <row r="4595" spans="1:9" x14ac:dyDescent="0.25">
      <c r="A4595" t="s">
        <v>8938</v>
      </c>
      <c r="B4595" t="s">
        <v>8939</v>
      </c>
      <c r="C4595" t="s">
        <v>8939</v>
      </c>
      <c r="D4595" t="s">
        <v>8939</v>
      </c>
      <c r="F4595" t="s">
        <v>8939</v>
      </c>
      <c r="I4595" t="s">
        <v>8939</v>
      </c>
    </row>
    <row r="4596" spans="1:9" x14ac:dyDescent="0.25">
      <c r="A4596" t="s">
        <v>8940</v>
      </c>
      <c r="B4596" t="s">
        <v>8941</v>
      </c>
      <c r="C4596" t="s">
        <v>8941</v>
      </c>
      <c r="D4596" t="s">
        <v>8941</v>
      </c>
      <c r="F4596" t="s">
        <v>8941</v>
      </c>
      <c r="I4596" t="s">
        <v>8941</v>
      </c>
    </row>
    <row r="4597" spans="1:9" x14ac:dyDescent="0.25">
      <c r="A4597" t="s">
        <v>8942</v>
      </c>
      <c r="F4597" t="s">
        <v>8942</v>
      </c>
      <c r="I4597" t="s">
        <v>8942</v>
      </c>
    </row>
    <row r="4598" spans="1:9" x14ac:dyDescent="0.25">
      <c r="A4598" t="s">
        <v>8943</v>
      </c>
      <c r="C4598" t="s">
        <v>8944</v>
      </c>
      <c r="F4598" t="s">
        <v>8944</v>
      </c>
      <c r="I4598" t="s">
        <v>8944</v>
      </c>
    </row>
    <row r="4599" spans="1:9" x14ac:dyDescent="0.25">
      <c r="A4599" t="s">
        <v>8945</v>
      </c>
      <c r="B4599" t="s">
        <v>8946</v>
      </c>
      <c r="C4599" t="s">
        <v>8946</v>
      </c>
      <c r="D4599" t="s">
        <v>8946</v>
      </c>
      <c r="F4599" t="s">
        <v>8946</v>
      </c>
      <c r="I4599" t="s">
        <v>8946</v>
      </c>
    </row>
    <row r="4600" spans="1:9" x14ac:dyDescent="0.25">
      <c r="A4600" t="s">
        <v>8947</v>
      </c>
      <c r="B4600" t="s">
        <v>8948</v>
      </c>
      <c r="C4600" t="s">
        <v>8948</v>
      </c>
      <c r="D4600" t="s">
        <v>8948</v>
      </c>
      <c r="F4600" t="s">
        <v>8948</v>
      </c>
      <c r="I4600" t="s">
        <v>8948</v>
      </c>
    </row>
    <row r="4601" spans="1:9" x14ac:dyDescent="0.25">
      <c r="A4601" t="s">
        <v>8949</v>
      </c>
      <c r="B4601" t="s">
        <v>8950</v>
      </c>
      <c r="C4601" t="s">
        <v>8950</v>
      </c>
      <c r="D4601" t="s">
        <v>8950</v>
      </c>
      <c r="F4601" t="s">
        <v>8950</v>
      </c>
      <c r="I4601" t="s">
        <v>8950</v>
      </c>
    </row>
    <row r="4602" spans="1:9" x14ac:dyDescent="0.25">
      <c r="A4602" t="s">
        <v>8951</v>
      </c>
      <c r="B4602" t="s">
        <v>8952</v>
      </c>
      <c r="C4602" t="s">
        <v>8952</v>
      </c>
      <c r="D4602" t="s">
        <v>8952</v>
      </c>
      <c r="F4602" t="s">
        <v>8952</v>
      </c>
      <c r="I4602" t="s">
        <v>8952</v>
      </c>
    </row>
    <row r="4603" spans="1:9" x14ac:dyDescent="0.25">
      <c r="A4603" t="s">
        <v>8953</v>
      </c>
      <c r="B4603" t="s">
        <v>8954</v>
      </c>
      <c r="C4603" t="s">
        <v>8954</v>
      </c>
      <c r="D4603" t="s">
        <v>8954</v>
      </c>
      <c r="F4603" t="s">
        <v>8954</v>
      </c>
      <c r="I4603" t="s">
        <v>8954</v>
      </c>
    </row>
    <row r="4604" spans="1:9" x14ac:dyDescent="0.25">
      <c r="A4604" t="s">
        <v>8955</v>
      </c>
      <c r="B4604" t="s">
        <v>8956</v>
      </c>
      <c r="C4604" t="s">
        <v>8956</v>
      </c>
      <c r="D4604" t="s">
        <v>8956</v>
      </c>
      <c r="F4604" t="s">
        <v>8956</v>
      </c>
      <c r="I4604" t="s">
        <v>8956</v>
      </c>
    </row>
    <row r="4605" spans="1:9" x14ac:dyDescent="0.25">
      <c r="A4605" t="s">
        <v>8957</v>
      </c>
      <c r="B4605" t="s">
        <v>8958</v>
      </c>
      <c r="C4605" t="s">
        <v>8958</v>
      </c>
      <c r="D4605" t="s">
        <v>8958</v>
      </c>
      <c r="F4605" t="s">
        <v>8958</v>
      </c>
      <c r="I4605" t="s">
        <v>8958</v>
      </c>
    </row>
    <row r="4606" spans="1:9" x14ac:dyDescent="0.25">
      <c r="A4606" t="s">
        <v>8959</v>
      </c>
      <c r="B4606" t="s">
        <v>8960</v>
      </c>
      <c r="C4606" t="s">
        <v>8960</v>
      </c>
      <c r="F4606" t="s">
        <v>8960</v>
      </c>
      <c r="I4606" t="s">
        <v>8960</v>
      </c>
    </row>
    <row r="4607" spans="1:9" x14ac:dyDescent="0.25">
      <c r="A4607" t="s">
        <v>8961</v>
      </c>
      <c r="B4607" t="s">
        <v>8962</v>
      </c>
      <c r="C4607" t="s">
        <v>8962</v>
      </c>
      <c r="D4607" t="s">
        <v>8962</v>
      </c>
      <c r="F4607" t="s">
        <v>8962</v>
      </c>
      <c r="I4607" t="s">
        <v>8962</v>
      </c>
    </row>
    <row r="4608" spans="1:9" x14ac:dyDescent="0.25">
      <c r="A4608" t="s">
        <v>8963</v>
      </c>
      <c r="B4608" t="s">
        <v>8964</v>
      </c>
      <c r="F4608" t="s">
        <v>8964</v>
      </c>
      <c r="I4608" t="s">
        <v>8964</v>
      </c>
    </row>
    <row r="4609" spans="1:9" x14ac:dyDescent="0.25">
      <c r="A4609" t="s">
        <v>8965</v>
      </c>
      <c r="F4609" t="s">
        <v>8965</v>
      </c>
      <c r="I4609" t="s">
        <v>8965</v>
      </c>
    </row>
    <row r="4610" spans="1:9" x14ac:dyDescent="0.25">
      <c r="A4610" t="s">
        <v>8966</v>
      </c>
      <c r="B4610" t="s">
        <v>8967</v>
      </c>
      <c r="C4610" t="s">
        <v>8967</v>
      </c>
      <c r="D4610" t="s">
        <v>8967</v>
      </c>
      <c r="F4610" t="s">
        <v>8967</v>
      </c>
      <c r="I4610" t="s">
        <v>8967</v>
      </c>
    </row>
    <row r="4611" spans="1:9" x14ac:dyDescent="0.25">
      <c r="A4611" t="s">
        <v>8968</v>
      </c>
      <c r="B4611" t="s">
        <v>8969</v>
      </c>
      <c r="C4611" t="s">
        <v>8969</v>
      </c>
      <c r="D4611" t="s">
        <v>8969</v>
      </c>
      <c r="F4611" t="s">
        <v>8969</v>
      </c>
      <c r="I4611" t="s">
        <v>8969</v>
      </c>
    </row>
    <row r="4612" spans="1:9" x14ac:dyDescent="0.25">
      <c r="A4612" t="s">
        <v>8970</v>
      </c>
      <c r="F4612" t="s">
        <v>8970</v>
      </c>
      <c r="I4612" t="s">
        <v>8970</v>
      </c>
    </row>
    <row r="4613" spans="1:9" x14ac:dyDescent="0.25">
      <c r="A4613" t="s">
        <v>8971</v>
      </c>
      <c r="B4613" t="s">
        <v>8972</v>
      </c>
      <c r="C4613" t="s">
        <v>8972</v>
      </c>
      <c r="D4613" t="s">
        <v>8972</v>
      </c>
      <c r="F4613" t="s">
        <v>8972</v>
      </c>
      <c r="I4613" t="s">
        <v>8972</v>
      </c>
    </row>
    <row r="4614" spans="1:9" x14ac:dyDescent="0.25">
      <c r="A4614" t="s">
        <v>8973</v>
      </c>
      <c r="B4614" t="s">
        <v>8974</v>
      </c>
      <c r="C4614" t="s">
        <v>8974</v>
      </c>
      <c r="D4614" t="s">
        <v>8974</v>
      </c>
      <c r="F4614" t="s">
        <v>8974</v>
      </c>
      <c r="I4614" t="s">
        <v>8974</v>
      </c>
    </row>
    <row r="4615" spans="1:9" x14ac:dyDescent="0.25">
      <c r="A4615" t="s">
        <v>8975</v>
      </c>
      <c r="B4615" t="s">
        <v>8976</v>
      </c>
      <c r="C4615" t="s">
        <v>8976</v>
      </c>
      <c r="D4615" t="s">
        <v>8976</v>
      </c>
      <c r="F4615" t="s">
        <v>8976</v>
      </c>
      <c r="I4615" t="s">
        <v>8976</v>
      </c>
    </row>
    <row r="4616" spans="1:9" x14ac:dyDescent="0.25">
      <c r="A4616" t="s">
        <v>8977</v>
      </c>
      <c r="F4616" t="s">
        <v>8977</v>
      </c>
      <c r="I4616" t="s">
        <v>8977</v>
      </c>
    </row>
    <row r="4617" spans="1:9" x14ac:dyDescent="0.25">
      <c r="A4617" t="s">
        <v>8978</v>
      </c>
      <c r="B4617" t="s">
        <v>8979</v>
      </c>
      <c r="C4617" t="s">
        <v>8979</v>
      </c>
      <c r="D4617" t="s">
        <v>8979</v>
      </c>
      <c r="F4617" t="s">
        <v>8979</v>
      </c>
      <c r="I4617" t="s">
        <v>8979</v>
      </c>
    </row>
    <row r="4618" spans="1:9" x14ac:dyDescent="0.25">
      <c r="A4618" t="s">
        <v>8980</v>
      </c>
      <c r="B4618" t="s">
        <v>8981</v>
      </c>
      <c r="D4618" t="s">
        <v>8981</v>
      </c>
      <c r="F4618" t="s">
        <v>8981</v>
      </c>
      <c r="I4618" t="s">
        <v>8981</v>
      </c>
    </row>
    <row r="4619" spans="1:9" x14ac:dyDescent="0.25">
      <c r="A4619" t="s">
        <v>8982</v>
      </c>
      <c r="B4619" t="s">
        <v>8983</v>
      </c>
      <c r="C4619" t="s">
        <v>8983</v>
      </c>
      <c r="D4619" t="s">
        <v>8983</v>
      </c>
      <c r="F4619" t="s">
        <v>8983</v>
      </c>
      <c r="I4619" t="s">
        <v>8983</v>
      </c>
    </row>
    <row r="4620" spans="1:9" x14ac:dyDescent="0.25">
      <c r="A4620" t="s">
        <v>8984</v>
      </c>
      <c r="B4620" t="s">
        <v>8985</v>
      </c>
      <c r="C4620" t="s">
        <v>8985</v>
      </c>
      <c r="D4620" t="s">
        <v>8985</v>
      </c>
      <c r="F4620" t="s">
        <v>8985</v>
      </c>
      <c r="I4620" t="s">
        <v>8985</v>
      </c>
    </row>
    <row r="4621" spans="1:9" x14ac:dyDescent="0.25">
      <c r="A4621" t="s">
        <v>8986</v>
      </c>
      <c r="F4621" t="s">
        <v>8986</v>
      </c>
      <c r="I4621" t="s">
        <v>8986</v>
      </c>
    </row>
    <row r="4622" spans="1:9" x14ac:dyDescent="0.25">
      <c r="A4622" t="s">
        <v>8987</v>
      </c>
      <c r="B4622" t="s">
        <v>8988</v>
      </c>
      <c r="C4622" t="s">
        <v>8988</v>
      </c>
      <c r="D4622" t="s">
        <v>8988</v>
      </c>
      <c r="F4622" t="s">
        <v>8988</v>
      </c>
      <c r="I4622" t="s">
        <v>8988</v>
      </c>
    </row>
    <row r="4623" spans="1:9" x14ac:dyDescent="0.25">
      <c r="A4623" t="s">
        <v>8989</v>
      </c>
      <c r="B4623" t="s">
        <v>8990</v>
      </c>
      <c r="C4623" t="s">
        <v>8990</v>
      </c>
      <c r="D4623" t="s">
        <v>8990</v>
      </c>
      <c r="F4623" t="s">
        <v>8990</v>
      </c>
      <c r="I4623" t="s">
        <v>8990</v>
      </c>
    </row>
    <row r="4624" spans="1:9" x14ac:dyDescent="0.25">
      <c r="A4624" t="s">
        <v>8991</v>
      </c>
      <c r="B4624" t="s">
        <v>8992</v>
      </c>
      <c r="C4624" t="s">
        <v>8992</v>
      </c>
      <c r="D4624" t="s">
        <v>8992</v>
      </c>
      <c r="F4624" t="s">
        <v>8992</v>
      </c>
      <c r="I4624" t="s">
        <v>8992</v>
      </c>
    </row>
    <row r="4625" spans="1:9" x14ac:dyDescent="0.25">
      <c r="A4625" t="s">
        <v>8993</v>
      </c>
      <c r="B4625" t="s">
        <v>8994</v>
      </c>
      <c r="D4625" t="s">
        <v>8994</v>
      </c>
      <c r="F4625" t="s">
        <v>8994</v>
      </c>
      <c r="I4625" t="s">
        <v>8994</v>
      </c>
    </row>
    <row r="4626" spans="1:9" x14ac:dyDescent="0.25">
      <c r="A4626" t="s">
        <v>8995</v>
      </c>
      <c r="B4626" t="s">
        <v>8996</v>
      </c>
      <c r="C4626" t="s">
        <v>8996</v>
      </c>
      <c r="D4626" t="s">
        <v>8996</v>
      </c>
      <c r="F4626" t="s">
        <v>8996</v>
      </c>
      <c r="I4626" t="s">
        <v>8996</v>
      </c>
    </row>
    <row r="4627" spans="1:9" x14ac:dyDescent="0.25">
      <c r="A4627" t="s">
        <v>8997</v>
      </c>
      <c r="B4627" t="s">
        <v>8998</v>
      </c>
      <c r="C4627" t="s">
        <v>8998</v>
      </c>
      <c r="D4627" t="s">
        <v>8998</v>
      </c>
      <c r="F4627" t="s">
        <v>8998</v>
      </c>
      <c r="I4627" t="s">
        <v>8998</v>
      </c>
    </row>
    <row r="4628" spans="1:9" x14ac:dyDescent="0.25">
      <c r="A4628" t="s">
        <v>8999</v>
      </c>
      <c r="B4628" t="s">
        <v>9000</v>
      </c>
      <c r="C4628" t="s">
        <v>9001</v>
      </c>
      <c r="D4628" t="s">
        <v>9001</v>
      </c>
      <c r="F4628" t="s">
        <v>9000</v>
      </c>
      <c r="I4628" t="s">
        <v>9000</v>
      </c>
    </row>
    <row r="4629" spans="1:9" x14ac:dyDescent="0.25">
      <c r="A4629" t="s">
        <v>9002</v>
      </c>
      <c r="B4629" t="s">
        <v>9003</v>
      </c>
      <c r="C4629" t="s">
        <v>9003</v>
      </c>
      <c r="D4629" t="s">
        <v>9003</v>
      </c>
      <c r="F4629" t="s">
        <v>9003</v>
      </c>
      <c r="I4629" t="s">
        <v>9003</v>
      </c>
    </row>
    <row r="4630" spans="1:9" x14ac:dyDescent="0.25">
      <c r="A4630" t="s">
        <v>9004</v>
      </c>
      <c r="B4630" t="s">
        <v>9005</v>
      </c>
      <c r="C4630" t="s">
        <v>9005</v>
      </c>
      <c r="D4630" t="s">
        <v>9005</v>
      </c>
      <c r="F4630" t="s">
        <v>9005</v>
      </c>
      <c r="I4630" t="s">
        <v>9005</v>
      </c>
    </row>
    <row r="4631" spans="1:9" x14ac:dyDescent="0.25">
      <c r="A4631" t="s">
        <v>9006</v>
      </c>
      <c r="B4631" t="s">
        <v>9007</v>
      </c>
      <c r="C4631" t="s">
        <v>9007</v>
      </c>
      <c r="D4631" t="s">
        <v>9007</v>
      </c>
      <c r="F4631" t="s">
        <v>9007</v>
      </c>
      <c r="I4631" t="s">
        <v>9007</v>
      </c>
    </row>
    <row r="4632" spans="1:9" x14ac:dyDescent="0.25">
      <c r="A4632" t="s">
        <v>9008</v>
      </c>
      <c r="B4632" t="s">
        <v>9009</v>
      </c>
      <c r="C4632" t="s">
        <v>9009</v>
      </c>
      <c r="D4632" t="s">
        <v>9009</v>
      </c>
      <c r="F4632" t="s">
        <v>9009</v>
      </c>
      <c r="I4632" t="s">
        <v>9009</v>
      </c>
    </row>
    <row r="4633" spans="1:9" x14ac:dyDescent="0.25">
      <c r="A4633" t="s">
        <v>9010</v>
      </c>
      <c r="B4633" t="s">
        <v>9011</v>
      </c>
      <c r="C4633" t="s">
        <v>9011</v>
      </c>
      <c r="D4633" t="s">
        <v>9011</v>
      </c>
      <c r="F4633" t="s">
        <v>9011</v>
      </c>
      <c r="I4633" t="s">
        <v>9011</v>
      </c>
    </row>
    <row r="4634" spans="1:9" x14ac:dyDescent="0.25">
      <c r="A4634" t="s">
        <v>9012</v>
      </c>
      <c r="B4634" t="s">
        <v>9013</v>
      </c>
      <c r="C4634" t="s">
        <v>9013</v>
      </c>
      <c r="D4634" t="s">
        <v>9013</v>
      </c>
      <c r="F4634" t="s">
        <v>9013</v>
      </c>
      <c r="I4634" t="s">
        <v>9013</v>
      </c>
    </row>
    <row r="4635" spans="1:9" x14ac:dyDescent="0.25">
      <c r="A4635" t="s">
        <v>9014</v>
      </c>
      <c r="B4635" t="s">
        <v>9015</v>
      </c>
      <c r="C4635" t="s">
        <v>9015</v>
      </c>
      <c r="D4635" t="s">
        <v>9015</v>
      </c>
      <c r="F4635" t="s">
        <v>9015</v>
      </c>
      <c r="I4635" t="s">
        <v>9015</v>
      </c>
    </row>
    <row r="4636" spans="1:9" x14ac:dyDescent="0.25">
      <c r="A4636" t="s">
        <v>9016</v>
      </c>
      <c r="B4636" t="s">
        <v>9017</v>
      </c>
      <c r="C4636" t="s">
        <v>9017</v>
      </c>
      <c r="D4636" t="s">
        <v>9017</v>
      </c>
      <c r="F4636" t="s">
        <v>9017</v>
      </c>
      <c r="I4636" t="s">
        <v>9017</v>
      </c>
    </row>
    <row r="4637" spans="1:9" x14ac:dyDescent="0.25">
      <c r="A4637" t="s">
        <v>9018</v>
      </c>
      <c r="B4637" t="s">
        <v>9019</v>
      </c>
      <c r="F4637" t="s">
        <v>9019</v>
      </c>
      <c r="I4637" t="s">
        <v>9019</v>
      </c>
    </row>
    <row r="4638" spans="1:9" x14ac:dyDescent="0.25">
      <c r="A4638" t="s">
        <v>9020</v>
      </c>
      <c r="B4638" t="s">
        <v>9021</v>
      </c>
      <c r="C4638" t="s">
        <v>9021</v>
      </c>
      <c r="D4638" t="s">
        <v>9021</v>
      </c>
      <c r="F4638" t="s">
        <v>9021</v>
      </c>
      <c r="I4638" t="s">
        <v>9021</v>
      </c>
    </row>
    <row r="4639" spans="1:9" x14ac:dyDescent="0.25">
      <c r="A4639" t="s">
        <v>9022</v>
      </c>
      <c r="B4639" t="s">
        <v>9023</v>
      </c>
      <c r="C4639" t="s">
        <v>9023</v>
      </c>
      <c r="D4639" t="s">
        <v>9023</v>
      </c>
      <c r="F4639" t="s">
        <v>9023</v>
      </c>
      <c r="I4639" t="s">
        <v>9023</v>
      </c>
    </row>
    <row r="4640" spans="1:9" x14ac:dyDescent="0.25">
      <c r="A4640" t="s">
        <v>9024</v>
      </c>
      <c r="F4640" t="s">
        <v>9024</v>
      </c>
      <c r="I4640" t="s">
        <v>9024</v>
      </c>
    </row>
    <row r="4641" spans="1:9" x14ac:dyDescent="0.25">
      <c r="A4641" t="s">
        <v>9025</v>
      </c>
      <c r="B4641" t="s">
        <v>9026</v>
      </c>
      <c r="C4641" t="s">
        <v>9026</v>
      </c>
      <c r="D4641" t="s">
        <v>9026</v>
      </c>
      <c r="F4641" t="s">
        <v>9026</v>
      </c>
      <c r="I4641" t="s">
        <v>9026</v>
      </c>
    </row>
    <row r="4642" spans="1:9" x14ac:dyDescent="0.25">
      <c r="A4642" t="s">
        <v>9027</v>
      </c>
      <c r="B4642" t="s">
        <v>9028</v>
      </c>
      <c r="C4642" t="s">
        <v>9028</v>
      </c>
      <c r="D4642" t="s">
        <v>9028</v>
      </c>
      <c r="F4642" t="s">
        <v>9028</v>
      </c>
      <c r="I4642" t="s">
        <v>9028</v>
      </c>
    </row>
    <row r="4643" spans="1:9" x14ac:dyDescent="0.25">
      <c r="A4643" t="s">
        <v>9029</v>
      </c>
      <c r="B4643" t="s">
        <v>9030</v>
      </c>
      <c r="C4643" t="s">
        <v>9031</v>
      </c>
      <c r="D4643" t="s">
        <v>9031</v>
      </c>
      <c r="F4643" t="s">
        <v>9030</v>
      </c>
      <c r="I4643" t="s">
        <v>9030</v>
      </c>
    </row>
    <row r="4644" spans="1:9" x14ac:dyDescent="0.25">
      <c r="A4644" t="s">
        <v>9032</v>
      </c>
      <c r="B4644" t="s">
        <v>9033</v>
      </c>
      <c r="D4644" t="s">
        <v>9033</v>
      </c>
      <c r="F4644" t="s">
        <v>9033</v>
      </c>
      <c r="I4644" t="s">
        <v>9033</v>
      </c>
    </row>
    <row r="4645" spans="1:9" x14ac:dyDescent="0.25">
      <c r="A4645" t="s">
        <v>9034</v>
      </c>
      <c r="B4645" t="s">
        <v>9035</v>
      </c>
      <c r="C4645" t="s">
        <v>9035</v>
      </c>
      <c r="D4645" t="s">
        <v>9035</v>
      </c>
      <c r="F4645" t="s">
        <v>9035</v>
      </c>
      <c r="I4645" t="s">
        <v>9035</v>
      </c>
    </row>
    <row r="4646" spans="1:9" x14ac:dyDescent="0.25">
      <c r="A4646" t="s">
        <v>9036</v>
      </c>
      <c r="B4646" t="s">
        <v>9037</v>
      </c>
      <c r="C4646" t="s">
        <v>9037</v>
      </c>
      <c r="D4646" t="s">
        <v>9037</v>
      </c>
      <c r="F4646" t="s">
        <v>9037</v>
      </c>
      <c r="I4646" t="s">
        <v>9037</v>
      </c>
    </row>
    <row r="4647" spans="1:9" x14ac:dyDescent="0.25">
      <c r="A4647" t="s">
        <v>9038</v>
      </c>
      <c r="B4647" t="s">
        <v>9039</v>
      </c>
      <c r="C4647" t="s">
        <v>9039</v>
      </c>
      <c r="D4647" t="s">
        <v>9039</v>
      </c>
      <c r="F4647" t="s">
        <v>9039</v>
      </c>
      <c r="I4647" t="s">
        <v>9039</v>
      </c>
    </row>
    <row r="4648" spans="1:9" x14ac:dyDescent="0.25">
      <c r="A4648" t="s">
        <v>9040</v>
      </c>
      <c r="B4648" t="s">
        <v>9041</v>
      </c>
      <c r="C4648" t="s">
        <v>9041</v>
      </c>
      <c r="D4648" t="s">
        <v>9041</v>
      </c>
      <c r="F4648" t="s">
        <v>9041</v>
      </c>
      <c r="I4648" t="s">
        <v>9041</v>
      </c>
    </row>
    <row r="4649" spans="1:9" x14ac:dyDescent="0.25">
      <c r="A4649" t="s">
        <v>9042</v>
      </c>
      <c r="B4649" t="s">
        <v>9043</v>
      </c>
      <c r="C4649" t="s">
        <v>9043</v>
      </c>
      <c r="D4649" t="s">
        <v>9043</v>
      </c>
      <c r="F4649" t="s">
        <v>9043</v>
      </c>
      <c r="I4649" t="s">
        <v>9043</v>
      </c>
    </row>
    <row r="4650" spans="1:9" x14ac:dyDescent="0.25">
      <c r="A4650" t="s">
        <v>9044</v>
      </c>
      <c r="B4650" t="s">
        <v>9045</v>
      </c>
      <c r="C4650" t="s">
        <v>9045</v>
      </c>
      <c r="D4650" t="s">
        <v>9045</v>
      </c>
      <c r="F4650" t="s">
        <v>9045</v>
      </c>
      <c r="I4650" t="s">
        <v>9045</v>
      </c>
    </row>
    <row r="4651" spans="1:9" x14ac:dyDescent="0.25">
      <c r="A4651" t="s">
        <v>9046</v>
      </c>
      <c r="B4651" t="s">
        <v>9047</v>
      </c>
      <c r="D4651" t="s">
        <v>9047</v>
      </c>
      <c r="F4651" t="s">
        <v>9047</v>
      </c>
      <c r="I4651" t="s">
        <v>9047</v>
      </c>
    </row>
    <row r="4652" spans="1:9" x14ac:dyDescent="0.25">
      <c r="A4652" t="s">
        <v>9048</v>
      </c>
      <c r="B4652" t="s">
        <v>9049</v>
      </c>
      <c r="C4652" t="s">
        <v>9049</v>
      </c>
      <c r="D4652" t="s">
        <v>9049</v>
      </c>
      <c r="F4652" t="s">
        <v>9049</v>
      </c>
      <c r="I4652" t="s">
        <v>9049</v>
      </c>
    </row>
    <row r="4653" spans="1:9" x14ac:dyDescent="0.25">
      <c r="A4653" t="s">
        <v>9050</v>
      </c>
      <c r="B4653" t="s">
        <v>9051</v>
      </c>
      <c r="C4653" t="s">
        <v>9051</v>
      </c>
      <c r="D4653" t="s">
        <v>9051</v>
      </c>
      <c r="F4653" t="s">
        <v>9051</v>
      </c>
      <c r="I4653" t="s">
        <v>9051</v>
      </c>
    </row>
    <row r="4654" spans="1:9" x14ac:dyDescent="0.25">
      <c r="A4654" t="s">
        <v>9052</v>
      </c>
      <c r="B4654" t="s">
        <v>9053</v>
      </c>
      <c r="C4654" t="s">
        <v>9053</v>
      </c>
      <c r="D4654" t="s">
        <v>9053</v>
      </c>
      <c r="F4654" t="s">
        <v>9053</v>
      </c>
      <c r="I4654" t="s">
        <v>9053</v>
      </c>
    </row>
    <row r="4655" spans="1:9" x14ac:dyDescent="0.25">
      <c r="A4655" t="s">
        <v>9054</v>
      </c>
      <c r="B4655" t="s">
        <v>9055</v>
      </c>
      <c r="C4655" t="s">
        <v>9055</v>
      </c>
      <c r="D4655" t="s">
        <v>9055</v>
      </c>
      <c r="F4655" t="s">
        <v>9055</v>
      </c>
      <c r="I4655" t="s">
        <v>9055</v>
      </c>
    </row>
    <row r="4656" spans="1:9" x14ac:dyDescent="0.25">
      <c r="A4656" t="s">
        <v>9056</v>
      </c>
      <c r="B4656" t="s">
        <v>9057</v>
      </c>
      <c r="C4656" t="s">
        <v>9057</v>
      </c>
      <c r="D4656" t="s">
        <v>9057</v>
      </c>
      <c r="F4656" t="s">
        <v>9057</v>
      </c>
      <c r="I4656" t="s">
        <v>9057</v>
      </c>
    </row>
    <row r="4657" spans="1:9" x14ac:dyDescent="0.25">
      <c r="A4657" t="s">
        <v>9058</v>
      </c>
      <c r="B4657" t="s">
        <v>9059</v>
      </c>
      <c r="C4657" t="s">
        <v>9059</v>
      </c>
      <c r="D4657" t="s">
        <v>9059</v>
      </c>
      <c r="F4657" t="s">
        <v>9059</v>
      </c>
      <c r="I4657" t="s">
        <v>9059</v>
      </c>
    </row>
    <row r="4658" spans="1:9" x14ac:dyDescent="0.25">
      <c r="A4658" t="s">
        <v>9060</v>
      </c>
      <c r="B4658" t="s">
        <v>9061</v>
      </c>
      <c r="C4658" t="s">
        <v>9061</v>
      </c>
      <c r="D4658" t="s">
        <v>9061</v>
      </c>
      <c r="F4658" t="s">
        <v>9061</v>
      </c>
      <c r="I4658" t="s">
        <v>9061</v>
      </c>
    </row>
    <row r="4659" spans="1:9" x14ac:dyDescent="0.25">
      <c r="A4659" t="s">
        <v>9062</v>
      </c>
      <c r="B4659" t="s">
        <v>9063</v>
      </c>
      <c r="C4659" t="s">
        <v>9063</v>
      </c>
      <c r="D4659" t="s">
        <v>9063</v>
      </c>
      <c r="F4659" t="s">
        <v>9063</v>
      </c>
      <c r="I4659" t="s">
        <v>9063</v>
      </c>
    </row>
    <row r="4660" spans="1:9" x14ac:dyDescent="0.25">
      <c r="A4660" t="s">
        <v>9064</v>
      </c>
      <c r="B4660" t="s">
        <v>9065</v>
      </c>
      <c r="C4660" t="s">
        <v>9065</v>
      </c>
      <c r="D4660" t="s">
        <v>9065</v>
      </c>
      <c r="F4660" t="s">
        <v>9065</v>
      </c>
      <c r="I4660" t="s">
        <v>9065</v>
      </c>
    </row>
    <row r="4661" spans="1:9" x14ac:dyDescent="0.25">
      <c r="A4661" t="s">
        <v>9066</v>
      </c>
      <c r="B4661" t="s">
        <v>9067</v>
      </c>
      <c r="C4661" t="s">
        <v>9067</v>
      </c>
      <c r="D4661" t="s">
        <v>9067</v>
      </c>
      <c r="F4661" t="s">
        <v>9067</v>
      </c>
      <c r="I4661" t="s">
        <v>9067</v>
      </c>
    </row>
    <row r="4662" spans="1:9" x14ac:dyDescent="0.25">
      <c r="A4662" t="s">
        <v>9068</v>
      </c>
      <c r="B4662" t="s">
        <v>9069</v>
      </c>
      <c r="C4662" t="s">
        <v>9069</v>
      </c>
      <c r="D4662" t="s">
        <v>9069</v>
      </c>
      <c r="F4662" t="s">
        <v>9069</v>
      </c>
      <c r="I4662" t="s">
        <v>9069</v>
      </c>
    </row>
    <row r="4663" spans="1:9" x14ac:dyDescent="0.25">
      <c r="A4663" t="s">
        <v>9070</v>
      </c>
      <c r="B4663" t="s">
        <v>9071</v>
      </c>
      <c r="C4663" t="s">
        <v>9071</v>
      </c>
      <c r="D4663" t="s">
        <v>9071</v>
      </c>
      <c r="F4663" t="s">
        <v>9071</v>
      </c>
      <c r="I4663" t="s">
        <v>9071</v>
      </c>
    </row>
    <row r="4664" spans="1:9" x14ac:dyDescent="0.25">
      <c r="A4664" t="s">
        <v>9072</v>
      </c>
      <c r="B4664" t="s">
        <v>9073</v>
      </c>
      <c r="C4664" t="s">
        <v>9073</v>
      </c>
      <c r="D4664" t="s">
        <v>9073</v>
      </c>
      <c r="F4664" t="s">
        <v>9073</v>
      </c>
      <c r="I4664" t="s">
        <v>9073</v>
      </c>
    </row>
    <row r="4665" spans="1:9" x14ac:dyDescent="0.25">
      <c r="A4665" t="s">
        <v>9074</v>
      </c>
      <c r="B4665" t="s">
        <v>9075</v>
      </c>
      <c r="C4665" t="s">
        <v>9075</v>
      </c>
      <c r="D4665" t="s">
        <v>9075</v>
      </c>
      <c r="F4665" t="s">
        <v>9075</v>
      </c>
      <c r="I4665" t="s">
        <v>9075</v>
      </c>
    </row>
    <row r="4666" spans="1:9" x14ac:dyDescent="0.25">
      <c r="A4666" t="s">
        <v>9076</v>
      </c>
      <c r="F4666" t="s">
        <v>9076</v>
      </c>
      <c r="I4666" t="s">
        <v>9076</v>
      </c>
    </row>
    <row r="4667" spans="1:9" x14ac:dyDescent="0.25">
      <c r="A4667" t="s">
        <v>9077</v>
      </c>
      <c r="B4667" t="s">
        <v>9078</v>
      </c>
      <c r="C4667" t="s">
        <v>9078</v>
      </c>
      <c r="D4667" t="s">
        <v>9078</v>
      </c>
      <c r="F4667" t="s">
        <v>9078</v>
      </c>
      <c r="I4667" t="s">
        <v>9078</v>
      </c>
    </row>
    <row r="4668" spans="1:9" x14ac:dyDescent="0.25">
      <c r="A4668" t="s">
        <v>9079</v>
      </c>
      <c r="D4668" t="s">
        <v>9080</v>
      </c>
      <c r="F4668" t="s">
        <v>9080</v>
      </c>
      <c r="I4668" t="s">
        <v>9080</v>
      </c>
    </row>
    <row r="4669" spans="1:9" x14ac:dyDescent="0.25">
      <c r="A4669" t="s">
        <v>9081</v>
      </c>
      <c r="B4669" t="s">
        <v>9082</v>
      </c>
      <c r="D4669" t="s">
        <v>9082</v>
      </c>
      <c r="F4669" t="s">
        <v>9082</v>
      </c>
      <c r="I4669" t="s">
        <v>9082</v>
      </c>
    </row>
    <row r="4670" spans="1:9" x14ac:dyDescent="0.25">
      <c r="A4670" t="s">
        <v>9083</v>
      </c>
      <c r="B4670" t="s">
        <v>9084</v>
      </c>
      <c r="C4670" t="s">
        <v>9084</v>
      </c>
      <c r="D4670" t="s">
        <v>9084</v>
      </c>
      <c r="F4670" t="s">
        <v>9084</v>
      </c>
      <c r="I4670" t="s">
        <v>9084</v>
      </c>
    </row>
    <row r="4671" spans="1:9" x14ac:dyDescent="0.25">
      <c r="A4671" t="s">
        <v>9085</v>
      </c>
      <c r="B4671" t="s">
        <v>9086</v>
      </c>
      <c r="C4671" t="s">
        <v>9086</v>
      </c>
      <c r="D4671" t="s">
        <v>9086</v>
      </c>
      <c r="F4671" t="s">
        <v>9086</v>
      </c>
      <c r="I4671" t="s">
        <v>9086</v>
      </c>
    </row>
    <row r="4672" spans="1:9" x14ac:dyDescent="0.25">
      <c r="A4672" t="s">
        <v>9087</v>
      </c>
      <c r="B4672" t="s">
        <v>9088</v>
      </c>
      <c r="C4672" t="s">
        <v>9088</v>
      </c>
      <c r="D4672" t="s">
        <v>9088</v>
      </c>
      <c r="F4672" t="s">
        <v>9088</v>
      </c>
      <c r="I4672" t="s">
        <v>9088</v>
      </c>
    </row>
    <row r="4673" spans="1:9" x14ac:dyDescent="0.25">
      <c r="A4673" t="s">
        <v>9089</v>
      </c>
      <c r="B4673" t="s">
        <v>9090</v>
      </c>
      <c r="C4673" t="s">
        <v>9090</v>
      </c>
      <c r="D4673" t="s">
        <v>9090</v>
      </c>
      <c r="F4673" t="s">
        <v>9090</v>
      </c>
      <c r="I4673" t="s">
        <v>9090</v>
      </c>
    </row>
    <row r="4674" spans="1:9" x14ac:dyDescent="0.25">
      <c r="A4674" t="s">
        <v>9091</v>
      </c>
      <c r="B4674" t="s">
        <v>9092</v>
      </c>
      <c r="C4674" t="s">
        <v>9092</v>
      </c>
      <c r="D4674" t="s">
        <v>9092</v>
      </c>
      <c r="F4674" t="s">
        <v>9092</v>
      </c>
      <c r="I4674" t="s">
        <v>9092</v>
      </c>
    </row>
    <row r="4675" spans="1:9" x14ac:dyDescent="0.25">
      <c r="A4675" t="s">
        <v>9093</v>
      </c>
      <c r="B4675" t="s">
        <v>9094</v>
      </c>
      <c r="C4675" t="s">
        <v>9094</v>
      </c>
      <c r="D4675" t="s">
        <v>9094</v>
      </c>
      <c r="F4675" t="s">
        <v>9094</v>
      </c>
      <c r="I4675" t="s">
        <v>9094</v>
      </c>
    </row>
    <row r="4676" spans="1:9" x14ac:dyDescent="0.25">
      <c r="A4676" t="s">
        <v>9095</v>
      </c>
      <c r="B4676" t="s">
        <v>9096</v>
      </c>
      <c r="C4676" t="s">
        <v>9096</v>
      </c>
      <c r="D4676" t="s">
        <v>9096</v>
      </c>
      <c r="F4676" t="s">
        <v>9096</v>
      </c>
      <c r="I4676" t="s">
        <v>9096</v>
      </c>
    </row>
    <row r="4677" spans="1:9" x14ac:dyDescent="0.25">
      <c r="A4677" t="s">
        <v>9097</v>
      </c>
      <c r="B4677" t="s">
        <v>9098</v>
      </c>
      <c r="C4677" t="s">
        <v>9098</v>
      </c>
      <c r="D4677" t="s">
        <v>9098</v>
      </c>
      <c r="F4677" t="s">
        <v>9098</v>
      </c>
      <c r="I4677" t="s">
        <v>9098</v>
      </c>
    </row>
    <row r="4678" spans="1:9" x14ac:dyDescent="0.25">
      <c r="A4678" t="s">
        <v>9099</v>
      </c>
      <c r="B4678" t="s">
        <v>9100</v>
      </c>
      <c r="C4678" t="s">
        <v>9100</v>
      </c>
      <c r="D4678" t="s">
        <v>9100</v>
      </c>
      <c r="F4678" t="s">
        <v>9100</v>
      </c>
      <c r="I4678" t="s">
        <v>9100</v>
      </c>
    </row>
    <row r="4679" spans="1:9" x14ac:dyDescent="0.25">
      <c r="A4679" t="s">
        <v>9101</v>
      </c>
      <c r="B4679" t="s">
        <v>9102</v>
      </c>
      <c r="C4679" t="s">
        <v>9102</v>
      </c>
      <c r="D4679" t="s">
        <v>9102</v>
      </c>
      <c r="F4679" t="s">
        <v>9102</v>
      </c>
      <c r="I4679" t="s">
        <v>9102</v>
      </c>
    </row>
    <row r="4680" spans="1:9" x14ac:dyDescent="0.25">
      <c r="A4680" t="s">
        <v>9103</v>
      </c>
      <c r="F4680" t="s">
        <v>9103</v>
      </c>
      <c r="I4680" t="s">
        <v>9103</v>
      </c>
    </row>
    <row r="4681" spans="1:9" x14ac:dyDescent="0.25">
      <c r="A4681" t="s">
        <v>9104</v>
      </c>
      <c r="B4681" t="s">
        <v>9105</v>
      </c>
      <c r="C4681" t="s">
        <v>9105</v>
      </c>
      <c r="D4681" t="s">
        <v>9105</v>
      </c>
      <c r="F4681" t="s">
        <v>9105</v>
      </c>
      <c r="I4681" t="s">
        <v>9105</v>
      </c>
    </row>
    <row r="4682" spans="1:9" x14ac:dyDescent="0.25">
      <c r="A4682" t="s">
        <v>9106</v>
      </c>
      <c r="B4682" t="s">
        <v>9107</v>
      </c>
      <c r="C4682" t="s">
        <v>9107</v>
      </c>
      <c r="D4682" t="s">
        <v>9107</v>
      </c>
      <c r="F4682" t="s">
        <v>9107</v>
      </c>
      <c r="I4682" t="s">
        <v>9107</v>
      </c>
    </row>
    <row r="4683" spans="1:9" x14ac:dyDescent="0.25">
      <c r="A4683" t="s">
        <v>9108</v>
      </c>
      <c r="B4683" t="s">
        <v>9109</v>
      </c>
      <c r="D4683" t="s">
        <v>9109</v>
      </c>
      <c r="F4683" t="s">
        <v>9109</v>
      </c>
      <c r="I4683" t="s">
        <v>9109</v>
      </c>
    </row>
    <row r="4684" spans="1:9" x14ac:dyDescent="0.25">
      <c r="A4684" t="s">
        <v>9110</v>
      </c>
      <c r="D4684" t="s">
        <v>9111</v>
      </c>
      <c r="F4684" t="s">
        <v>9111</v>
      </c>
      <c r="I4684" t="s">
        <v>9111</v>
      </c>
    </row>
    <row r="4685" spans="1:9" x14ac:dyDescent="0.25">
      <c r="A4685" t="s">
        <v>9112</v>
      </c>
      <c r="C4685" t="s">
        <v>9113</v>
      </c>
      <c r="D4685" t="s">
        <v>9113</v>
      </c>
      <c r="F4685" t="s">
        <v>9113</v>
      </c>
      <c r="I4685" t="s">
        <v>9113</v>
      </c>
    </row>
    <row r="4686" spans="1:9" x14ac:dyDescent="0.25">
      <c r="A4686" t="s">
        <v>9114</v>
      </c>
      <c r="C4686" t="s">
        <v>9115</v>
      </c>
      <c r="D4686" t="s">
        <v>9115</v>
      </c>
      <c r="F4686" t="s">
        <v>9115</v>
      </c>
      <c r="I4686" t="s">
        <v>9115</v>
      </c>
    </row>
    <row r="4687" spans="1:9" x14ac:dyDescent="0.25">
      <c r="A4687" t="s">
        <v>9116</v>
      </c>
      <c r="B4687" t="s">
        <v>9117</v>
      </c>
      <c r="C4687" t="s">
        <v>9117</v>
      </c>
      <c r="D4687" t="s">
        <v>9117</v>
      </c>
      <c r="F4687" t="s">
        <v>9117</v>
      </c>
      <c r="I4687" t="s">
        <v>9117</v>
      </c>
    </row>
    <row r="4688" spans="1:9" x14ac:dyDescent="0.25">
      <c r="A4688" t="s">
        <v>9118</v>
      </c>
      <c r="B4688" t="s">
        <v>9119</v>
      </c>
      <c r="C4688" t="s">
        <v>9119</v>
      </c>
      <c r="F4688" t="s">
        <v>9119</v>
      </c>
      <c r="I4688" t="s">
        <v>9119</v>
      </c>
    </row>
    <row r="4689" spans="1:9" x14ac:dyDescent="0.25">
      <c r="A4689" t="s">
        <v>9120</v>
      </c>
      <c r="B4689" t="s">
        <v>9121</v>
      </c>
      <c r="C4689" t="s">
        <v>9121</v>
      </c>
      <c r="D4689" t="s">
        <v>9121</v>
      </c>
      <c r="F4689" t="s">
        <v>9121</v>
      </c>
      <c r="I4689" t="s">
        <v>9121</v>
      </c>
    </row>
    <row r="4690" spans="1:9" x14ac:dyDescent="0.25">
      <c r="A4690" t="s">
        <v>9122</v>
      </c>
      <c r="B4690" t="s">
        <v>9123</v>
      </c>
      <c r="C4690" t="s">
        <v>9124</v>
      </c>
      <c r="D4690" t="s">
        <v>9124</v>
      </c>
      <c r="F4690" t="s">
        <v>9123</v>
      </c>
      <c r="I4690" t="s">
        <v>9123</v>
      </c>
    </row>
    <row r="4691" spans="1:9" x14ac:dyDescent="0.25">
      <c r="A4691" t="s">
        <v>9125</v>
      </c>
      <c r="B4691" t="s">
        <v>9126</v>
      </c>
      <c r="C4691" t="s">
        <v>9126</v>
      </c>
      <c r="D4691" t="s">
        <v>9126</v>
      </c>
      <c r="F4691" t="s">
        <v>9126</v>
      </c>
      <c r="I4691" t="s">
        <v>9126</v>
      </c>
    </row>
    <row r="4692" spans="1:9" x14ac:dyDescent="0.25">
      <c r="A4692" t="s">
        <v>9127</v>
      </c>
      <c r="C4692" t="s">
        <v>9128</v>
      </c>
      <c r="D4692" t="s">
        <v>9128</v>
      </c>
      <c r="F4692" t="s">
        <v>9128</v>
      </c>
      <c r="I4692" t="s">
        <v>9128</v>
      </c>
    </row>
    <row r="4693" spans="1:9" x14ac:dyDescent="0.25">
      <c r="A4693" t="s">
        <v>9129</v>
      </c>
      <c r="B4693" t="s">
        <v>9130</v>
      </c>
      <c r="C4693" t="s">
        <v>9130</v>
      </c>
      <c r="D4693" t="s">
        <v>9130</v>
      </c>
      <c r="F4693" t="s">
        <v>9130</v>
      </c>
      <c r="I4693" t="s">
        <v>9130</v>
      </c>
    </row>
    <row r="4694" spans="1:9" x14ac:dyDescent="0.25">
      <c r="A4694" t="s">
        <v>9131</v>
      </c>
      <c r="B4694" t="s">
        <v>9132</v>
      </c>
      <c r="C4694" t="s">
        <v>9132</v>
      </c>
      <c r="D4694" t="s">
        <v>9132</v>
      </c>
      <c r="F4694" t="s">
        <v>9132</v>
      </c>
      <c r="I4694" t="s">
        <v>9132</v>
      </c>
    </row>
    <row r="4695" spans="1:9" x14ac:dyDescent="0.25">
      <c r="A4695" t="s">
        <v>9133</v>
      </c>
      <c r="B4695" t="s">
        <v>9134</v>
      </c>
      <c r="C4695" t="s">
        <v>9134</v>
      </c>
      <c r="D4695" t="s">
        <v>9134</v>
      </c>
      <c r="F4695" t="s">
        <v>9134</v>
      </c>
      <c r="I4695" t="s">
        <v>9134</v>
      </c>
    </row>
    <row r="4696" spans="1:9" x14ac:dyDescent="0.25">
      <c r="A4696" t="s">
        <v>9135</v>
      </c>
      <c r="B4696" t="s">
        <v>9136</v>
      </c>
      <c r="C4696" t="s">
        <v>9136</v>
      </c>
      <c r="D4696" t="s">
        <v>9136</v>
      </c>
      <c r="F4696" t="s">
        <v>9136</v>
      </c>
      <c r="I4696" t="s">
        <v>9136</v>
      </c>
    </row>
    <row r="4697" spans="1:9" x14ac:dyDescent="0.25">
      <c r="A4697" t="s">
        <v>9137</v>
      </c>
      <c r="B4697" t="s">
        <v>9138</v>
      </c>
      <c r="C4697" t="s">
        <v>9138</v>
      </c>
      <c r="D4697" t="s">
        <v>9138</v>
      </c>
      <c r="F4697" t="s">
        <v>9138</v>
      </c>
      <c r="I4697" t="s">
        <v>9138</v>
      </c>
    </row>
    <row r="4698" spans="1:9" x14ac:dyDescent="0.25">
      <c r="A4698" t="s">
        <v>9139</v>
      </c>
      <c r="B4698" t="s">
        <v>9140</v>
      </c>
      <c r="C4698" t="s">
        <v>9140</v>
      </c>
      <c r="D4698" t="s">
        <v>9140</v>
      </c>
      <c r="F4698" t="s">
        <v>9140</v>
      </c>
      <c r="I4698" t="s">
        <v>9140</v>
      </c>
    </row>
    <row r="4699" spans="1:9" x14ac:dyDescent="0.25">
      <c r="A4699" t="s">
        <v>9141</v>
      </c>
      <c r="B4699" t="s">
        <v>9142</v>
      </c>
      <c r="C4699" t="s">
        <v>9142</v>
      </c>
      <c r="D4699" t="s">
        <v>9142</v>
      </c>
      <c r="F4699" t="s">
        <v>9142</v>
      </c>
      <c r="I4699" t="s">
        <v>9142</v>
      </c>
    </row>
    <row r="4700" spans="1:9" x14ac:dyDescent="0.25">
      <c r="A4700" t="s">
        <v>9143</v>
      </c>
      <c r="F4700" t="s">
        <v>9143</v>
      </c>
      <c r="I4700" t="s">
        <v>9143</v>
      </c>
    </row>
    <row r="4701" spans="1:9" x14ac:dyDescent="0.25">
      <c r="A4701" t="s">
        <v>9144</v>
      </c>
      <c r="B4701" t="s">
        <v>9145</v>
      </c>
      <c r="C4701" t="s">
        <v>9145</v>
      </c>
      <c r="D4701" t="s">
        <v>9145</v>
      </c>
      <c r="F4701" t="s">
        <v>9145</v>
      </c>
      <c r="I4701" t="s">
        <v>9145</v>
      </c>
    </row>
    <row r="4702" spans="1:9" x14ac:dyDescent="0.25">
      <c r="A4702" t="s">
        <v>9146</v>
      </c>
      <c r="B4702" t="s">
        <v>9147</v>
      </c>
      <c r="C4702" t="s">
        <v>9147</v>
      </c>
      <c r="D4702" t="s">
        <v>9147</v>
      </c>
      <c r="F4702" t="s">
        <v>9147</v>
      </c>
      <c r="I4702" t="s">
        <v>9147</v>
      </c>
    </row>
    <row r="4703" spans="1:9" x14ac:dyDescent="0.25">
      <c r="A4703" t="s">
        <v>9148</v>
      </c>
      <c r="B4703" t="s">
        <v>9149</v>
      </c>
      <c r="C4703" t="s">
        <v>9149</v>
      </c>
      <c r="F4703" t="s">
        <v>9149</v>
      </c>
      <c r="I4703" t="s">
        <v>9149</v>
      </c>
    </row>
    <row r="4704" spans="1:9" x14ac:dyDescent="0.25">
      <c r="A4704" t="s">
        <v>9150</v>
      </c>
      <c r="B4704" t="s">
        <v>9151</v>
      </c>
      <c r="C4704" t="s">
        <v>9151</v>
      </c>
      <c r="D4704" t="s">
        <v>9151</v>
      </c>
      <c r="F4704" t="s">
        <v>9151</v>
      </c>
      <c r="I4704" t="s">
        <v>9151</v>
      </c>
    </row>
    <row r="4705" spans="1:9" x14ac:dyDescent="0.25">
      <c r="A4705" t="s">
        <v>9152</v>
      </c>
      <c r="B4705" t="s">
        <v>9153</v>
      </c>
      <c r="C4705" t="s">
        <v>9153</v>
      </c>
      <c r="D4705" t="s">
        <v>9153</v>
      </c>
      <c r="F4705" t="s">
        <v>9153</v>
      </c>
      <c r="I4705" t="s">
        <v>9153</v>
      </c>
    </row>
    <row r="4706" spans="1:9" x14ac:dyDescent="0.25">
      <c r="A4706" t="s">
        <v>9154</v>
      </c>
      <c r="B4706" t="s">
        <v>9155</v>
      </c>
      <c r="D4706" t="s">
        <v>9155</v>
      </c>
      <c r="F4706" t="s">
        <v>9155</v>
      </c>
      <c r="I4706" t="s">
        <v>9155</v>
      </c>
    </row>
    <row r="4707" spans="1:9" x14ac:dyDescent="0.25">
      <c r="A4707" t="s">
        <v>9156</v>
      </c>
      <c r="B4707" t="s">
        <v>9157</v>
      </c>
      <c r="C4707" t="s">
        <v>9157</v>
      </c>
      <c r="D4707" t="s">
        <v>9157</v>
      </c>
      <c r="F4707" t="s">
        <v>9157</v>
      </c>
      <c r="I4707" t="s">
        <v>9157</v>
      </c>
    </row>
    <row r="4708" spans="1:9" x14ac:dyDescent="0.25">
      <c r="A4708" t="s">
        <v>9158</v>
      </c>
      <c r="B4708" t="s">
        <v>9159</v>
      </c>
      <c r="C4708" t="s">
        <v>9159</v>
      </c>
      <c r="D4708" t="s">
        <v>9159</v>
      </c>
      <c r="F4708" t="s">
        <v>9159</v>
      </c>
      <c r="I4708" t="s">
        <v>9159</v>
      </c>
    </row>
    <row r="4709" spans="1:9" x14ac:dyDescent="0.25">
      <c r="A4709" t="s">
        <v>9160</v>
      </c>
      <c r="B4709" t="s">
        <v>9161</v>
      </c>
      <c r="C4709" t="s">
        <v>9161</v>
      </c>
      <c r="D4709" t="s">
        <v>9161</v>
      </c>
      <c r="F4709" t="s">
        <v>9161</v>
      </c>
      <c r="I4709" t="s">
        <v>9161</v>
      </c>
    </row>
    <row r="4710" spans="1:9" x14ac:dyDescent="0.25">
      <c r="A4710" t="s">
        <v>9162</v>
      </c>
      <c r="B4710" t="s">
        <v>9163</v>
      </c>
      <c r="C4710" t="s">
        <v>9163</v>
      </c>
      <c r="D4710" t="s">
        <v>9163</v>
      </c>
      <c r="F4710" t="s">
        <v>9163</v>
      </c>
      <c r="I4710" t="s">
        <v>9163</v>
      </c>
    </row>
    <row r="4711" spans="1:9" x14ac:dyDescent="0.25">
      <c r="A4711" t="s">
        <v>9164</v>
      </c>
      <c r="B4711" t="s">
        <v>9165</v>
      </c>
      <c r="C4711" t="s">
        <v>9165</v>
      </c>
      <c r="D4711" t="s">
        <v>9165</v>
      </c>
      <c r="F4711" t="s">
        <v>9165</v>
      </c>
      <c r="I4711" t="s">
        <v>9165</v>
      </c>
    </row>
    <row r="4712" spans="1:9" x14ac:dyDescent="0.25">
      <c r="A4712" t="s">
        <v>9166</v>
      </c>
      <c r="F4712" t="s">
        <v>9166</v>
      </c>
      <c r="I4712" t="s">
        <v>9166</v>
      </c>
    </row>
    <row r="4713" spans="1:9" x14ac:dyDescent="0.25">
      <c r="A4713" t="s">
        <v>9167</v>
      </c>
      <c r="B4713" t="s">
        <v>9168</v>
      </c>
      <c r="C4713" t="s">
        <v>9168</v>
      </c>
      <c r="D4713" t="s">
        <v>9168</v>
      </c>
      <c r="F4713" t="s">
        <v>9168</v>
      </c>
      <c r="I4713" t="s">
        <v>9168</v>
      </c>
    </row>
    <row r="4714" spans="1:9" x14ac:dyDescent="0.25">
      <c r="A4714" t="s">
        <v>9169</v>
      </c>
      <c r="B4714" t="s">
        <v>9170</v>
      </c>
      <c r="C4714" t="s">
        <v>9170</v>
      </c>
      <c r="D4714" t="s">
        <v>9170</v>
      </c>
      <c r="F4714" t="s">
        <v>9170</v>
      </c>
      <c r="I4714" t="s">
        <v>9170</v>
      </c>
    </row>
    <row r="4715" spans="1:9" x14ac:dyDescent="0.25">
      <c r="A4715" t="s">
        <v>9171</v>
      </c>
      <c r="C4715" t="s">
        <v>9172</v>
      </c>
      <c r="D4715" t="s">
        <v>9172</v>
      </c>
      <c r="F4715" t="s">
        <v>9172</v>
      </c>
      <c r="I4715" t="s">
        <v>9172</v>
      </c>
    </row>
    <row r="4716" spans="1:9" x14ac:dyDescent="0.25">
      <c r="A4716" t="s">
        <v>9173</v>
      </c>
      <c r="B4716" t="s">
        <v>9174</v>
      </c>
      <c r="C4716" t="s">
        <v>9174</v>
      </c>
      <c r="D4716" t="s">
        <v>9174</v>
      </c>
      <c r="F4716" t="s">
        <v>9174</v>
      </c>
      <c r="I4716" t="s">
        <v>9174</v>
      </c>
    </row>
    <row r="4717" spans="1:9" x14ac:dyDescent="0.25">
      <c r="A4717" t="s">
        <v>9175</v>
      </c>
      <c r="B4717" t="s">
        <v>9176</v>
      </c>
      <c r="C4717" t="s">
        <v>9176</v>
      </c>
      <c r="D4717" t="s">
        <v>9176</v>
      </c>
      <c r="F4717" t="s">
        <v>9176</v>
      </c>
      <c r="I4717" t="s">
        <v>9176</v>
      </c>
    </row>
    <row r="4718" spans="1:9" x14ac:dyDescent="0.25">
      <c r="A4718" t="s">
        <v>9177</v>
      </c>
      <c r="B4718" t="s">
        <v>9178</v>
      </c>
      <c r="C4718" t="s">
        <v>9178</v>
      </c>
      <c r="D4718" t="s">
        <v>9178</v>
      </c>
      <c r="F4718" t="s">
        <v>9178</v>
      </c>
      <c r="I4718" t="s">
        <v>9178</v>
      </c>
    </row>
    <row r="4719" spans="1:9" x14ac:dyDescent="0.25">
      <c r="A4719" t="s">
        <v>9179</v>
      </c>
      <c r="F4719" t="s">
        <v>9179</v>
      </c>
      <c r="I4719" t="s">
        <v>9179</v>
      </c>
    </row>
    <row r="4720" spans="1:9" x14ac:dyDescent="0.25">
      <c r="A4720" t="s">
        <v>9180</v>
      </c>
      <c r="D4720" t="s">
        <v>9181</v>
      </c>
      <c r="F4720" t="s">
        <v>9181</v>
      </c>
      <c r="I4720" t="s">
        <v>9181</v>
      </c>
    </row>
    <row r="4721" spans="1:9" x14ac:dyDescent="0.25">
      <c r="A4721" t="s">
        <v>9182</v>
      </c>
      <c r="B4721" t="s">
        <v>9183</v>
      </c>
      <c r="C4721" t="s">
        <v>9183</v>
      </c>
      <c r="D4721" t="s">
        <v>9183</v>
      </c>
      <c r="F4721" t="s">
        <v>9183</v>
      </c>
      <c r="I4721" t="s">
        <v>9183</v>
      </c>
    </row>
    <row r="4722" spans="1:9" x14ac:dyDescent="0.25">
      <c r="A4722" t="s">
        <v>9184</v>
      </c>
      <c r="B4722" t="s">
        <v>9185</v>
      </c>
      <c r="C4722" t="s">
        <v>9185</v>
      </c>
      <c r="D4722" t="s">
        <v>9185</v>
      </c>
      <c r="F4722" t="s">
        <v>9185</v>
      </c>
      <c r="I4722" t="s">
        <v>9185</v>
      </c>
    </row>
    <row r="4723" spans="1:9" x14ac:dyDescent="0.25">
      <c r="A4723" t="s">
        <v>9186</v>
      </c>
      <c r="B4723" t="s">
        <v>9187</v>
      </c>
      <c r="C4723" t="s">
        <v>9187</v>
      </c>
      <c r="D4723" t="s">
        <v>9187</v>
      </c>
      <c r="F4723" t="s">
        <v>9187</v>
      </c>
      <c r="I4723" t="s">
        <v>9187</v>
      </c>
    </row>
    <row r="4724" spans="1:9" x14ac:dyDescent="0.25">
      <c r="A4724" t="s">
        <v>9188</v>
      </c>
      <c r="B4724" t="s">
        <v>9189</v>
      </c>
      <c r="C4724" t="s">
        <v>9189</v>
      </c>
      <c r="D4724" t="s">
        <v>9189</v>
      </c>
      <c r="F4724" t="s">
        <v>9189</v>
      </c>
      <c r="I4724" t="s">
        <v>9189</v>
      </c>
    </row>
    <row r="4725" spans="1:9" x14ac:dyDescent="0.25">
      <c r="A4725" t="s">
        <v>9190</v>
      </c>
      <c r="B4725" t="s">
        <v>9191</v>
      </c>
      <c r="C4725" t="s">
        <v>9191</v>
      </c>
      <c r="D4725" t="s">
        <v>9191</v>
      </c>
      <c r="F4725" t="s">
        <v>9191</v>
      </c>
      <c r="I4725" t="s">
        <v>9191</v>
      </c>
    </row>
    <row r="4726" spans="1:9" x14ac:dyDescent="0.25">
      <c r="A4726" t="s">
        <v>9192</v>
      </c>
      <c r="B4726" t="s">
        <v>9193</v>
      </c>
      <c r="C4726" t="s">
        <v>9193</v>
      </c>
      <c r="D4726" t="s">
        <v>9193</v>
      </c>
      <c r="F4726" t="s">
        <v>9193</v>
      </c>
      <c r="I4726" t="s">
        <v>9193</v>
      </c>
    </row>
    <row r="4727" spans="1:9" x14ac:dyDescent="0.25">
      <c r="A4727" t="s">
        <v>9194</v>
      </c>
      <c r="B4727" t="s">
        <v>9195</v>
      </c>
      <c r="C4727" t="s">
        <v>9195</v>
      </c>
      <c r="D4727" t="s">
        <v>9195</v>
      </c>
      <c r="F4727" t="s">
        <v>9195</v>
      </c>
      <c r="I4727" t="s">
        <v>9195</v>
      </c>
    </row>
    <row r="4728" spans="1:9" x14ac:dyDescent="0.25">
      <c r="A4728" t="s">
        <v>9196</v>
      </c>
      <c r="B4728" t="s">
        <v>9197</v>
      </c>
      <c r="C4728" t="s">
        <v>9197</v>
      </c>
      <c r="D4728" t="s">
        <v>9197</v>
      </c>
      <c r="F4728" t="s">
        <v>9197</v>
      </c>
      <c r="I4728" t="s">
        <v>9197</v>
      </c>
    </row>
    <row r="4729" spans="1:9" x14ac:dyDescent="0.25">
      <c r="A4729" t="s">
        <v>9198</v>
      </c>
      <c r="B4729" t="s">
        <v>9199</v>
      </c>
      <c r="C4729" t="s">
        <v>9199</v>
      </c>
      <c r="D4729" t="s">
        <v>9199</v>
      </c>
      <c r="F4729" t="s">
        <v>9199</v>
      </c>
      <c r="I4729" t="s">
        <v>9199</v>
      </c>
    </row>
    <row r="4730" spans="1:9" x14ac:dyDescent="0.25">
      <c r="A4730" t="s">
        <v>9200</v>
      </c>
      <c r="B4730" t="s">
        <v>9201</v>
      </c>
      <c r="C4730" t="s">
        <v>9201</v>
      </c>
      <c r="D4730" t="s">
        <v>9201</v>
      </c>
      <c r="F4730" t="s">
        <v>9201</v>
      </c>
      <c r="I4730" t="s">
        <v>9201</v>
      </c>
    </row>
    <row r="4731" spans="1:9" x14ac:dyDescent="0.25">
      <c r="A4731" t="s">
        <v>9202</v>
      </c>
      <c r="B4731" t="s">
        <v>9203</v>
      </c>
      <c r="C4731" t="s">
        <v>9203</v>
      </c>
      <c r="F4731" t="s">
        <v>9203</v>
      </c>
      <c r="I4731" t="s">
        <v>9203</v>
      </c>
    </row>
    <row r="4732" spans="1:9" x14ac:dyDescent="0.25">
      <c r="A4732" t="s">
        <v>9204</v>
      </c>
      <c r="D4732" t="s">
        <v>9205</v>
      </c>
      <c r="F4732" t="s">
        <v>9205</v>
      </c>
      <c r="I4732" t="s">
        <v>9205</v>
      </c>
    </row>
    <row r="4733" spans="1:9" x14ac:dyDescent="0.25">
      <c r="A4733" t="s">
        <v>9206</v>
      </c>
      <c r="B4733" t="s">
        <v>9207</v>
      </c>
      <c r="C4733" t="s">
        <v>9207</v>
      </c>
      <c r="D4733" t="s">
        <v>9207</v>
      </c>
      <c r="F4733" t="s">
        <v>9207</v>
      </c>
      <c r="I4733" t="s">
        <v>9207</v>
      </c>
    </row>
    <row r="4734" spans="1:9" x14ac:dyDescent="0.25">
      <c r="A4734" t="s">
        <v>9208</v>
      </c>
      <c r="B4734" t="s">
        <v>9209</v>
      </c>
      <c r="C4734" t="s">
        <v>9209</v>
      </c>
      <c r="D4734" t="s">
        <v>9209</v>
      </c>
      <c r="F4734" t="s">
        <v>9209</v>
      </c>
      <c r="I4734" t="s">
        <v>9209</v>
      </c>
    </row>
    <row r="4735" spans="1:9" x14ac:dyDescent="0.25">
      <c r="A4735" t="s">
        <v>9210</v>
      </c>
      <c r="B4735" t="s">
        <v>9211</v>
      </c>
      <c r="C4735" t="s">
        <v>9211</v>
      </c>
      <c r="D4735" t="s">
        <v>9211</v>
      </c>
      <c r="F4735" t="s">
        <v>9211</v>
      </c>
      <c r="I4735" t="s">
        <v>9211</v>
      </c>
    </row>
    <row r="4736" spans="1:9" x14ac:dyDescent="0.25">
      <c r="A4736" t="s">
        <v>9212</v>
      </c>
      <c r="B4736" t="s">
        <v>9213</v>
      </c>
      <c r="C4736" t="s">
        <v>9213</v>
      </c>
      <c r="D4736" t="s">
        <v>9213</v>
      </c>
      <c r="F4736" t="s">
        <v>9213</v>
      </c>
      <c r="I4736" t="s">
        <v>9213</v>
      </c>
    </row>
    <row r="4737" spans="1:9" x14ac:dyDescent="0.25">
      <c r="A4737" t="s">
        <v>9214</v>
      </c>
      <c r="B4737" t="s">
        <v>9215</v>
      </c>
      <c r="C4737" t="s">
        <v>9215</v>
      </c>
      <c r="D4737" t="s">
        <v>9215</v>
      </c>
      <c r="F4737" t="s">
        <v>9215</v>
      </c>
      <c r="I4737" t="s">
        <v>9215</v>
      </c>
    </row>
    <row r="4738" spans="1:9" x14ac:dyDescent="0.25">
      <c r="A4738" t="s">
        <v>9216</v>
      </c>
      <c r="B4738" t="s">
        <v>9217</v>
      </c>
      <c r="C4738" t="s">
        <v>9217</v>
      </c>
      <c r="D4738" t="s">
        <v>9217</v>
      </c>
      <c r="F4738" t="s">
        <v>9217</v>
      </c>
      <c r="I4738" t="s">
        <v>9217</v>
      </c>
    </row>
    <row r="4739" spans="1:9" x14ac:dyDescent="0.25">
      <c r="A4739" t="s">
        <v>9218</v>
      </c>
      <c r="B4739" t="s">
        <v>9219</v>
      </c>
      <c r="C4739" t="s">
        <v>9219</v>
      </c>
      <c r="D4739" t="s">
        <v>9219</v>
      </c>
      <c r="F4739" t="s">
        <v>9219</v>
      </c>
      <c r="I4739" t="s">
        <v>9219</v>
      </c>
    </row>
    <row r="4740" spans="1:9" x14ac:dyDescent="0.25">
      <c r="A4740" t="s">
        <v>9220</v>
      </c>
      <c r="B4740" t="s">
        <v>9221</v>
      </c>
      <c r="C4740" t="s">
        <v>9221</v>
      </c>
      <c r="D4740" t="s">
        <v>9221</v>
      </c>
      <c r="F4740" t="s">
        <v>9221</v>
      </c>
      <c r="I4740" t="s">
        <v>9221</v>
      </c>
    </row>
    <row r="4741" spans="1:9" x14ac:dyDescent="0.25">
      <c r="A4741" t="s">
        <v>9222</v>
      </c>
      <c r="B4741" t="s">
        <v>9223</v>
      </c>
      <c r="C4741" t="s">
        <v>9223</v>
      </c>
      <c r="D4741" t="s">
        <v>9223</v>
      </c>
      <c r="F4741" t="s">
        <v>9223</v>
      </c>
      <c r="I4741" t="s">
        <v>9223</v>
      </c>
    </row>
    <row r="4742" spans="1:9" x14ac:dyDescent="0.25">
      <c r="A4742" t="s">
        <v>9224</v>
      </c>
      <c r="B4742" t="s">
        <v>9225</v>
      </c>
      <c r="C4742" t="s">
        <v>9225</v>
      </c>
      <c r="D4742" t="s">
        <v>9225</v>
      </c>
      <c r="F4742" t="s">
        <v>9225</v>
      </c>
      <c r="I4742" t="s">
        <v>9225</v>
      </c>
    </row>
    <row r="4743" spans="1:9" x14ac:dyDescent="0.25">
      <c r="A4743" t="s">
        <v>9226</v>
      </c>
      <c r="B4743" t="s">
        <v>9227</v>
      </c>
      <c r="C4743" t="s">
        <v>9228</v>
      </c>
      <c r="D4743" t="s">
        <v>9228</v>
      </c>
      <c r="F4743" t="s">
        <v>9227</v>
      </c>
      <c r="I4743" t="s">
        <v>9227</v>
      </c>
    </row>
    <row r="4744" spans="1:9" x14ac:dyDescent="0.25">
      <c r="A4744" t="s">
        <v>9229</v>
      </c>
      <c r="B4744" t="s">
        <v>9230</v>
      </c>
      <c r="C4744" t="s">
        <v>9230</v>
      </c>
      <c r="D4744" t="s">
        <v>9230</v>
      </c>
      <c r="F4744" t="s">
        <v>9230</v>
      </c>
      <c r="I4744" t="s">
        <v>9230</v>
      </c>
    </row>
    <row r="4745" spans="1:9" x14ac:dyDescent="0.25">
      <c r="A4745" t="s">
        <v>9231</v>
      </c>
      <c r="B4745" t="s">
        <v>9232</v>
      </c>
      <c r="C4745" t="s">
        <v>9232</v>
      </c>
      <c r="D4745" t="s">
        <v>9232</v>
      </c>
      <c r="F4745" t="s">
        <v>9232</v>
      </c>
      <c r="I4745" t="s">
        <v>9232</v>
      </c>
    </row>
    <row r="4746" spans="1:9" x14ac:dyDescent="0.25">
      <c r="A4746" t="s">
        <v>9233</v>
      </c>
      <c r="B4746" t="s">
        <v>9234</v>
      </c>
      <c r="C4746" t="s">
        <v>9234</v>
      </c>
      <c r="D4746" t="s">
        <v>9234</v>
      </c>
      <c r="F4746" t="s">
        <v>9234</v>
      </c>
      <c r="I4746" t="s">
        <v>9234</v>
      </c>
    </row>
    <row r="4747" spans="1:9" x14ac:dyDescent="0.25">
      <c r="A4747" t="s">
        <v>9235</v>
      </c>
      <c r="B4747" t="s">
        <v>9236</v>
      </c>
      <c r="C4747" t="s">
        <v>9236</v>
      </c>
      <c r="D4747" t="s">
        <v>9236</v>
      </c>
      <c r="F4747" t="s">
        <v>9236</v>
      </c>
      <c r="I4747" t="s">
        <v>9236</v>
      </c>
    </row>
    <row r="4748" spans="1:9" x14ac:dyDescent="0.25">
      <c r="A4748" t="s">
        <v>9237</v>
      </c>
      <c r="B4748" t="s">
        <v>9238</v>
      </c>
      <c r="C4748" t="s">
        <v>9238</v>
      </c>
      <c r="D4748" t="s">
        <v>9238</v>
      </c>
      <c r="F4748" t="s">
        <v>9238</v>
      </c>
      <c r="I4748" t="s">
        <v>9238</v>
      </c>
    </row>
    <row r="4749" spans="1:9" x14ac:dyDescent="0.25">
      <c r="A4749" t="s">
        <v>9239</v>
      </c>
      <c r="B4749" t="s">
        <v>9240</v>
      </c>
      <c r="C4749" t="s">
        <v>9240</v>
      </c>
      <c r="D4749" t="s">
        <v>9240</v>
      </c>
      <c r="F4749" t="s">
        <v>9240</v>
      </c>
      <c r="I4749" t="s">
        <v>9240</v>
      </c>
    </row>
    <row r="4750" spans="1:9" x14ac:dyDescent="0.25">
      <c r="A4750" t="s">
        <v>9241</v>
      </c>
      <c r="B4750" t="s">
        <v>9242</v>
      </c>
      <c r="C4750" t="s">
        <v>9242</v>
      </c>
      <c r="D4750" t="s">
        <v>9242</v>
      </c>
      <c r="F4750" t="s">
        <v>9242</v>
      </c>
      <c r="I4750" t="s">
        <v>9242</v>
      </c>
    </row>
    <row r="4751" spans="1:9" x14ac:dyDescent="0.25">
      <c r="A4751" t="s">
        <v>9243</v>
      </c>
      <c r="C4751" t="s">
        <v>9244</v>
      </c>
      <c r="D4751" t="s">
        <v>9244</v>
      </c>
      <c r="F4751" t="s">
        <v>9244</v>
      </c>
      <c r="I4751" t="s">
        <v>9244</v>
      </c>
    </row>
    <row r="4752" spans="1:9" x14ac:dyDescent="0.25">
      <c r="A4752" t="s">
        <v>9245</v>
      </c>
      <c r="B4752" t="s">
        <v>9246</v>
      </c>
      <c r="C4752" t="s">
        <v>9246</v>
      </c>
      <c r="D4752" t="s">
        <v>9246</v>
      </c>
      <c r="F4752" t="s">
        <v>9246</v>
      </c>
      <c r="I4752" t="s">
        <v>9246</v>
      </c>
    </row>
    <row r="4753" spans="1:9" x14ac:dyDescent="0.25">
      <c r="A4753" t="s">
        <v>9247</v>
      </c>
      <c r="B4753" t="s">
        <v>9248</v>
      </c>
      <c r="C4753" t="s">
        <v>9248</v>
      </c>
      <c r="D4753" t="s">
        <v>9248</v>
      </c>
      <c r="F4753" t="s">
        <v>9248</v>
      </c>
      <c r="I4753" t="s">
        <v>9248</v>
      </c>
    </row>
    <row r="4754" spans="1:9" x14ac:dyDescent="0.25">
      <c r="A4754" t="s">
        <v>9249</v>
      </c>
      <c r="B4754" t="s">
        <v>9250</v>
      </c>
      <c r="C4754" t="s">
        <v>9250</v>
      </c>
      <c r="D4754" t="s">
        <v>9250</v>
      </c>
      <c r="F4754" t="s">
        <v>9250</v>
      </c>
      <c r="I4754" t="s">
        <v>9250</v>
      </c>
    </row>
    <row r="4755" spans="1:9" x14ac:dyDescent="0.25">
      <c r="A4755" t="s">
        <v>9251</v>
      </c>
      <c r="B4755" t="s">
        <v>9252</v>
      </c>
      <c r="C4755" t="s">
        <v>9252</v>
      </c>
      <c r="D4755" t="s">
        <v>9253</v>
      </c>
      <c r="F4755" t="s">
        <v>9252</v>
      </c>
      <c r="I4755" t="s">
        <v>9252</v>
      </c>
    </row>
    <row r="4756" spans="1:9" x14ac:dyDescent="0.25">
      <c r="A4756" t="s">
        <v>9254</v>
      </c>
      <c r="B4756" t="s">
        <v>9255</v>
      </c>
      <c r="C4756" t="s">
        <v>9255</v>
      </c>
      <c r="D4756" t="s">
        <v>9255</v>
      </c>
      <c r="F4756" t="s">
        <v>9255</v>
      </c>
      <c r="I4756" t="s">
        <v>9255</v>
      </c>
    </row>
    <row r="4757" spans="1:9" x14ac:dyDescent="0.25">
      <c r="A4757" t="s">
        <v>9256</v>
      </c>
      <c r="B4757" t="s">
        <v>9257</v>
      </c>
      <c r="C4757" t="s">
        <v>9257</v>
      </c>
      <c r="D4757" t="s">
        <v>9257</v>
      </c>
      <c r="F4757" t="s">
        <v>9257</v>
      </c>
      <c r="I4757" t="s">
        <v>9257</v>
      </c>
    </row>
    <row r="4758" spans="1:9" x14ac:dyDescent="0.25">
      <c r="A4758" t="s">
        <v>9258</v>
      </c>
      <c r="D4758" t="s">
        <v>9259</v>
      </c>
      <c r="F4758" t="s">
        <v>9259</v>
      </c>
      <c r="I4758" t="s">
        <v>9259</v>
      </c>
    </row>
    <row r="4759" spans="1:9" x14ac:dyDescent="0.25">
      <c r="A4759" t="s">
        <v>9260</v>
      </c>
      <c r="B4759" t="s">
        <v>9261</v>
      </c>
      <c r="C4759" t="s">
        <v>9261</v>
      </c>
      <c r="D4759" t="s">
        <v>9261</v>
      </c>
      <c r="F4759" t="s">
        <v>9261</v>
      </c>
      <c r="I4759" t="s">
        <v>9261</v>
      </c>
    </row>
    <row r="4760" spans="1:9" x14ac:dyDescent="0.25">
      <c r="A4760" t="s">
        <v>9262</v>
      </c>
      <c r="B4760" t="s">
        <v>9263</v>
      </c>
      <c r="C4760" t="s">
        <v>9263</v>
      </c>
      <c r="D4760" t="s">
        <v>9263</v>
      </c>
      <c r="F4760" t="s">
        <v>9263</v>
      </c>
      <c r="I4760" t="s">
        <v>9263</v>
      </c>
    </row>
    <row r="4761" spans="1:9" x14ac:dyDescent="0.25">
      <c r="A4761" t="s">
        <v>9264</v>
      </c>
      <c r="B4761" t="s">
        <v>9265</v>
      </c>
      <c r="C4761" t="s">
        <v>9266</v>
      </c>
      <c r="D4761" t="s">
        <v>9266</v>
      </c>
      <c r="F4761" t="s">
        <v>9265</v>
      </c>
      <c r="I4761" t="s">
        <v>9265</v>
      </c>
    </row>
    <row r="4762" spans="1:9" x14ac:dyDescent="0.25">
      <c r="A4762" t="s">
        <v>9267</v>
      </c>
      <c r="B4762" t="s">
        <v>9268</v>
      </c>
      <c r="C4762" t="s">
        <v>9268</v>
      </c>
      <c r="D4762" t="s">
        <v>9268</v>
      </c>
      <c r="F4762" t="s">
        <v>9268</v>
      </c>
      <c r="I4762" t="s">
        <v>9268</v>
      </c>
    </row>
    <row r="4763" spans="1:9" x14ac:dyDescent="0.25">
      <c r="A4763" t="s">
        <v>9269</v>
      </c>
      <c r="B4763" t="s">
        <v>9270</v>
      </c>
      <c r="C4763" t="s">
        <v>9270</v>
      </c>
      <c r="D4763" t="s">
        <v>9270</v>
      </c>
      <c r="F4763" t="s">
        <v>9270</v>
      </c>
      <c r="I4763" t="s">
        <v>9270</v>
      </c>
    </row>
    <row r="4764" spans="1:9" x14ac:dyDescent="0.25">
      <c r="A4764" t="s">
        <v>9271</v>
      </c>
      <c r="B4764" t="s">
        <v>9272</v>
      </c>
      <c r="C4764" t="s">
        <v>9272</v>
      </c>
      <c r="D4764" t="s">
        <v>9272</v>
      </c>
      <c r="F4764" t="s">
        <v>9272</v>
      </c>
      <c r="I4764" t="s">
        <v>9272</v>
      </c>
    </row>
    <row r="4765" spans="1:9" x14ac:dyDescent="0.25">
      <c r="A4765" t="s">
        <v>9273</v>
      </c>
      <c r="B4765" t="s">
        <v>9274</v>
      </c>
      <c r="C4765" t="s">
        <v>9274</v>
      </c>
      <c r="D4765" t="s">
        <v>9274</v>
      </c>
      <c r="F4765" t="s">
        <v>9274</v>
      </c>
      <c r="I4765" t="s">
        <v>9274</v>
      </c>
    </row>
    <row r="4766" spans="1:9" x14ac:dyDescent="0.25">
      <c r="A4766" t="s">
        <v>9275</v>
      </c>
      <c r="B4766" t="s">
        <v>9276</v>
      </c>
      <c r="C4766" t="s">
        <v>9276</v>
      </c>
      <c r="D4766" t="s">
        <v>9276</v>
      </c>
      <c r="F4766" t="s">
        <v>9276</v>
      </c>
      <c r="I4766" t="s">
        <v>9276</v>
      </c>
    </row>
    <row r="4767" spans="1:9" x14ac:dyDescent="0.25">
      <c r="A4767" t="s">
        <v>9277</v>
      </c>
      <c r="B4767" t="s">
        <v>9278</v>
      </c>
      <c r="C4767" t="s">
        <v>9278</v>
      </c>
      <c r="D4767" t="s">
        <v>9278</v>
      </c>
      <c r="F4767" t="s">
        <v>9278</v>
      </c>
      <c r="I4767" t="s">
        <v>9278</v>
      </c>
    </row>
    <row r="4768" spans="1:9" x14ac:dyDescent="0.25">
      <c r="A4768" t="s">
        <v>9279</v>
      </c>
      <c r="B4768" t="s">
        <v>9280</v>
      </c>
      <c r="C4768" t="s">
        <v>9280</v>
      </c>
      <c r="F4768" t="s">
        <v>9280</v>
      </c>
      <c r="I4768" t="s">
        <v>9280</v>
      </c>
    </row>
    <row r="4769" spans="1:9" x14ac:dyDescent="0.25">
      <c r="A4769" t="s">
        <v>9281</v>
      </c>
      <c r="B4769" t="s">
        <v>9282</v>
      </c>
      <c r="C4769" t="s">
        <v>9282</v>
      </c>
      <c r="D4769" t="s">
        <v>9282</v>
      </c>
      <c r="F4769" t="s">
        <v>9282</v>
      </c>
      <c r="I4769" t="s">
        <v>9282</v>
      </c>
    </row>
    <row r="4770" spans="1:9" x14ac:dyDescent="0.25">
      <c r="A4770" t="s">
        <v>9283</v>
      </c>
      <c r="B4770" t="s">
        <v>9284</v>
      </c>
      <c r="C4770" t="s">
        <v>9284</v>
      </c>
      <c r="D4770" t="s">
        <v>9284</v>
      </c>
      <c r="F4770" t="s">
        <v>9284</v>
      </c>
      <c r="I4770" t="s">
        <v>9284</v>
      </c>
    </row>
    <row r="4771" spans="1:9" x14ac:dyDescent="0.25">
      <c r="A4771" t="s">
        <v>9285</v>
      </c>
      <c r="B4771" t="s">
        <v>9286</v>
      </c>
      <c r="C4771" t="s">
        <v>9286</v>
      </c>
      <c r="D4771" t="s">
        <v>9286</v>
      </c>
      <c r="F4771" t="s">
        <v>9286</v>
      </c>
      <c r="I4771" t="s">
        <v>9286</v>
      </c>
    </row>
    <row r="4772" spans="1:9" x14ac:dyDescent="0.25">
      <c r="A4772" t="s">
        <v>9287</v>
      </c>
      <c r="B4772" t="s">
        <v>9288</v>
      </c>
      <c r="C4772" t="s">
        <v>9288</v>
      </c>
      <c r="D4772" t="s">
        <v>9288</v>
      </c>
      <c r="F4772" t="s">
        <v>9288</v>
      </c>
      <c r="I4772" t="s">
        <v>9288</v>
      </c>
    </row>
    <row r="4773" spans="1:9" x14ac:dyDescent="0.25">
      <c r="A4773" t="s">
        <v>9289</v>
      </c>
      <c r="F4773" t="s">
        <v>9289</v>
      </c>
      <c r="I4773" t="s">
        <v>9289</v>
      </c>
    </row>
    <row r="4774" spans="1:9" x14ac:dyDescent="0.25">
      <c r="A4774" t="s">
        <v>9290</v>
      </c>
      <c r="F4774" t="s">
        <v>9290</v>
      </c>
      <c r="I4774" t="s">
        <v>9290</v>
      </c>
    </row>
    <row r="4775" spans="1:9" x14ac:dyDescent="0.25">
      <c r="A4775" t="s">
        <v>9291</v>
      </c>
      <c r="B4775" t="s">
        <v>9292</v>
      </c>
      <c r="C4775" t="s">
        <v>9292</v>
      </c>
      <c r="D4775" t="s">
        <v>9292</v>
      </c>
      <c r="F4775" t="s">
        <v>9292</v>
      </c>
      <c r="I4775" t="s">
        <v>9292</v>
      </c>
    </row>
    <row r="4776" spans="1:9" x14ac:dyDescent="0.25">
      <c r="A4776" t="s">
        <v>9293</v>
      </c>
      <c r="B4776" t="s">
        <v>9294</v>
      </c>
      <c r="C4776" t="s">
        <v>9294</v>
      </c>
      <c r="D4776" t="s">
        <v>9294</v>
      </c>
      <c r="F4776" t="s">
        <v>9294</v>
      </c>
      <c r="I4776" t="s">
        <v>9294</v>
      </c>
    </row>
    <row r="4777" spans="1:9" x14ac:dyDescent="0.25">
      <c r="A4777" t="s">
        <v>9295</v>
      </c>
      <c r="B4777" t="s">
        <v>9296</v>
      </c>
      <c r="C4777" t="s">
        <v>9296</v>
      </c>
      <c r="D4777" t="s">
        <v>9296</v>
      </c>
      <c r="F4777" t="s">
        <v>9296</v>
      </c>
      <c r="I4777" t="s">
        <v>9296</v>
      </c>
    </row>
    <row r="4778" spans="1:9" x14ac:dyDescent="0.25">
      <c r="A4778" t="s">
        <v>9297</v>
      </c>
      <c r="F4778" t="s">
        <v>9297</v>
      </c>
      <c r="I4778" t="s">
        <v>9297</v>
      </c>
    </row>
    <row r="4779" spans="1:9" x14ac:dyDescent="0.25">
      <c r="A4779" t="s">
        <v>9298</v>
      </c>
      <c r="B4779" t="s">
        <v>9299</v>
      </c>
      <c r="C4779" t="s">
        <v>9299</v>
      </c>
      <c r="D4779" t="s">
        <v>9299</v>
      </c>
      <c r="F4779" t="s">
        <v>9299</v>
      </c>
      <c r="I4779" t="s">
        <v>9299</v>
      </c>
    </row>
    <row r="4780" spans="1:9" x14ac:dyDescent="0.25">
      <c r="A4780" t="s">
        <v>9300</v>
      </c>
      <c r="B4780" t="s">
        <v>9301</v>
      </c>
      <c r="D4780" t="s">
        <v>9301</v>
      </c>
      <c r="F4780" t="s">
        <v>9301</v>
      </c>
      <c r="I4780" t="s">
        <v>9301</v>
      </c>
    </row>
    <row r="4781" spans="1:9" x14ac:dyDescent="0.25">
      <c r="A4781" t="s">
        <v>9302</v>
      </c>
      <c r="B4781" t="s">
        <v>9303</v>
      </c>
      <c r="C4781" t="s">
        <v>9303</v>
      </c>
      <c r="D4781" t="s">
        <v>9303</v>
      </c>
      <c r="F4781" t="s">
        <v>9303</v>
      </c>
      <c r="I4781" t="s">
        <v>9303</v>
      </c>
    </row>
    <row r="4782" spans="1:9" x14ac:dyDescent="0.25">
      <c r="A4782" t="s">
        <v>9304</v>
      </c>
      <c r="B4782" t="s">
        <v>9305</v>
      </c>
      <c r="C4782" t="s">
        <v>9305</v>
      </c>
      <c r="D4782" t="s">
        <v>9305</v>
      </c>
      <c r="F4782" t="s">
        <v>9305</v>
      </c>
      <c r="I4782" t="s">
        <v>9305</v>
      </c>
    </row>
    <row r="4783" spans="1:9" x14ac:dyDescent="0.25">
      <c r="A4783" t="s">
        <v>9306</v>
      </c>
      <c r="B4783" t="s">
        <v>9307</v>
      </c>
      <c r="C4783" t="s">
        <v>9307</v>
      </c>
      <c r="D4783" t="s">
        <v>9307</v>
      </c>
      <c r="F4783" t="s">
        <v>9307</v>
      </c>
      <c r="I4783" t="s">
        <v>9307</v>
      </c>
    </row>
    <row r="4784" spans="1:9" x14ac:dyDescent="0.25">
      <c r="A4784" t="s">
        <v>9308</v>
      </c>
      <c r="B4784" t="s">
        <v>9309</v>
      </c>
      <c r="C4784" t="s">
        <v>9309</v>
      </c>
      <c r="D4784" t="s">
        <v>9309</v>
      </c>
      <c r="F4784" t="s">
        <v>9309</v>
      </c>
      <c r="I4784" t="s">
        <v>9309</v>
      </c>
    </row>
    <row r="4785" spans="1:9" x14ac:dyDescent="0.25">
      <c r="A4785" t="s">
        <v>9310</v>
      </c>
      <c r="D4785" t="s">
        <v>9311</v>
      </c>
      <c r="F4785" t="s">
        <v>9311</v>
      </c>
      <c r="I4785" t="s">
        <v>9311</v>
      </c>
    </row>
    <row r="4786" spans="1:9" x14ac:dyDescent="0.25">
      <c r="A4786" t="s">
        <v>9312</v>
      </c>
      <c r="B4786" t="s">
        <v>9313</v>
      </c>
      <c r="C4786" t="s">
        <v>9313</v>
      </c>
      <c r="D4786" t="s">
        <v>9313</v>
      </c>
      <c r="F4786" t="s">
        <v>9313</v>
      </c>
      <c r="I4786" t="s">
        <v>9313</v>
      </c>
    </row>
    <row r="4787" spans="1:9" x14ac:dyDescent="0.25">
      <c r="A4787" t="s">
        <v>9314</v>
      </c>
      <c r="B4787" t="s">
        <v>9315</v>
      </c>
      <c r="C4787" t="s">
        <v>9315</v>
      </c>
      <c r="D4787" t="s">
        <v>9315</v>
      </c>
      <c r="F4787" t="s">
        <v>9315</v>
      </c>
      <c r="I4787" t="s">
        <v>9315</v>
      </c>
    </row>
    <row r="4788" spans="1:9" x14ac:dyDescent="0.25">
      <c r="A4788" t="s">
        <v>9316</v>
      </c>
      <c r="B4788" t="s">
        <v>9317</v>
      </c>
      <c r="C4788" t="s">
        <v>9317</v>
      </c>
      <c r="D4788" t="s">
        <v>9317</v>
      </c>
      <c r="F4788" t="s">
        <v>9317</v>
      </c>
      <c r="I4788" t="s">
        <v>9317</v>
      </c>
    </row>
    <row r="4789" spans="1:9" x14ac:dyDescent="0.25">
      <c r="A4789" t="s">
        <v>9318</v>
      </c>
      <c r="B4789" t="s">
        <v>9319</v>
      </c>
      <c r="C4789" t="s">
        <v>9319</v>
      </c>
      <c r="D4789" t="s">
        <v>9319</v>
      </c>
      <c r="F4789" t="s">
        <v>9319</v>
      </c>
      <c r="I4789" t="s">
        <v>9319</v>
      </c>
    </row>
    <row r="4790" spans="1:9" x14ac:dyDescent="0.25">
      <c r="A4790" t="s">
        <v>9320</v>
      </c>
      <c r="B4790" t="s">
        <v>9321</v>
      </c>
      <c r="C4790" t="s">
        <v>9321</v>
      </c>
      <c r="D4790" t="s">
        <v>9321</v>
      </c>
      <c r="F4790" t="s">
        <v>9321</v>
      </c>
      <c r="I4790" t="s">
        <v>9321</v>
      </c>
    </row>
    <row r="4791" spans="1:9" x14ac:dyDescent="0.25">
      <c r="A4791" t="s">
        <v>9322</v>
      </c>
      <c r="B4791" t="s">
        <v>9323</v>
      </c>
      <c r="C4791" t="s">
        <v>9323</v>
      </c>
      <c r="D4791" t="s">
        <v>9323</v>
      </c>
      <c r="F4791" t="s">
        <v>9323</v>
      </c>
      <c r="I4791" t="s">
        <v>9323</v>
      </c>
    </row>
    <row r="4792" spans="1:9" x14ac:dyDescent="0.25">
      <c r="A4792" t="s">
        <v>9324</v>
      </c>
      <c r="B4792" t="s">
        <v>9325</v>
      </c>
      <c r="C4792" t="s">
        <v>9325</v>
      </c>
      <c r="D4792" t="s">
        <v>9325</v>
      </c>
      <c r="F4792" t="s">
        <v>9325</v>
      </c>
      <c r="I4792" t="s">
        <v>9325</v>
      </c>
    </row>
    <row r="4793" spans="1:9" x14ac:dyDescent="0.25">
      <c r="A4793" t="s">
        <v>9326</v>
      </c>
      <c r="B4793" t="s">
        <v>9327</v>
      </c>
      <c r="C4793" t="s">
        <v>9327</v>
      </c>
      <c r="D4793" t="s">
        <v>9327</v>
      </c>
      <c r="F4793" t="s">
        <v>9327</v>
      </c>
      <c r="I4793" t="s">
        <v>9327</v>
      </c>
    </row>
    <row r="4794" spans="1:9" x14ac:dyDescent="0.25">
      <c r="A4794" t="s">
        <v>9328</v>
      </c>
      <c r="F4794" t="s">
        <v>9328</v>
      </c>
      <c r="I4794" t="s">
        <v>9328</v>
      </c>
    </row>
    <row r="4795" spans="1:9" x14ac:dyDescent="0.25">
      <c r="A4795" t="s">
        <v>9329</v>
      </c>
      <c r="B4795" t="s">
        <v>9330</v>
      </c>
      <c r="C4795" t="s">
        <v>9330</v>
      </c>
      <c r="D4795" t="s">
        <v>9330</v>
      </c>
      <c r="F4795" t="s">
        <v>9330</v>
      </c>
      <c r="I4795" t="s">
        <v>9330</v>
      </c>
    </row>
    <row r="4796" spans="1:9" x14ac:dyDescent="0.25">
      <c r="A4796" t="s">
        <v>9331</v>
      </c>
      <c r="B4796" t="s">
        <v>9332</v>
      </c>
      <c r="C4796" t="s">
        <v>9332</v>
      </c>
      <c r="D4796" t="s">
        <v>9332</v>
      </c>
      <c r="F4796" t="s">
        <v>9332</v>
      </c>
      <c r="I4796" t="s">
        <v>9332</v>
      </c>
    </row>
    <row r="4797" spans="1:9" x14ac:dyDescent="0.25">
      <c r="A4797" t="s">
        <v>9333</v>
      </c>
      <c r="B4797" t="s">
        <v>9334</v>
      </c>
      <c r="C4797" t="s">
        <v>9334</v>
      </c>
      <c r="D4797" t="s">
        <v>9334</v>
      </c>
      <c r="F4797" t="s">
        <v>9334</v>
      </c>
      <c r="I4797" t="s">
        <v>9334</v>
      </c>
    </row>
    <row r="4798" spans="1:9" x14ac:dyDescent="0.25">
      <c r="A4798" t="s">
        <v>9335</v>
      </c>
      <c r="D4798" t="s">
        <v>9336</v>
      </c>
      <c r="F4798" t="s">
        <v>9336</v>
      </c>
      <c r="I4798" t="s">
        <v>9336</v>
      </c>
    </row>
    <row r="4799" spans="1:9" x14ac:dyDescent="0.25">
      <c r="A4799" t="s">
        <v>9337</v>
      </c>
      <c r="B4799" t="s">
        <v>9338</v>
      </c>
      <c r="D4799" t="s">
        <v>9338</v>
      </c>
      <c r="F4799" t="s">
        <v>9338</v>
      </c>
      <c r="I4799" t="s">
        <v>9338</v>
      </c>
    </row>
    <row r="4800" spans="1:9" x14ac:dyDescent="0.25">
      <c r="A4800" t="s">
        <v>9339</v>
      </c>
      <c r="B4800" t="s">
        <v>9340</v>
      </c>
      <c r="C4800" t="s">
        <v>9340</v>
      </c>
      <c r="D4800" t="s">
        <v>9340</v>
      </c>
      <c r="F4800" t="s">
        <v>9340</v>
      </c>
      <c r="I4800" t="s">
        <v>9340</v>
      </c>
    </row>
    <row r="4801" spans="1:9" x14ac:dyDescent="0.25">
      <c r="A4801" t="s">
        <v>9341</v>
      </c>
      <c r="B4801" t="s">
        <v>9342</v>
      </c>
      <c r="C4801" t="s">
        <v>9342</v>
      </c>
      <c r="D4801" t="s">
        <v>9342</v>
      </c>
      <c r="F4801" t="s">
        <v>9342</v>
      </c>
      <c r="I4801" t="s">
        <v>9342</v>
      </c>
    </row>
    <row r="4802" spans="1:9" x14ac:dyDescent="0.25">
      <c r="A4802" t="s">
        <v>9343</v>
      </c>
      <c r="B4802" t="s">
        <v>9344</v>
      </c>
      <c r="C4802" t="s">
        <v>9344</v>
      </c>
      <c r="D4802" t="s">
        <v>9344</v>
      </c>
      <c r="F4802" t="s">
        <v>9344</v>
      </c>
      <c r="I4802" t="s">
        <v>9344</v>
      </c>
    </row>
    <row r="4803" spans="1:9" x14ac:dyDescent="0.25">
      <c r="A4803" t="s">
        <v>9345</v>
      </c>
      <c r="D4803" t="s">
        <v>9346</v>
      </c>
      <c r="F4803" t="s">
        <v>9346</v>
      </c>
      <c r="I4803" t="s">
        <v>9346</v>
      </c>
    </row>
    <row r="4804" spans="1:9" x14ac:dyDescent="0.25">
      <c r="A4804" t="s">
        <v>9347</v>
      </c>
      <c r="F4804" t="s">
        <v>9347</v>
      </c>
      <c r="I4804" t="s">
        <v>9347</v>
      </c>
    </row>
    <row r="4805" spans="1:9" x14ac:dyDescent="0.25">
      <c r="A4805" t="s">
        <v>9348</v>
      </c>
      <c r="B4805" t="s">
        <v>9349</v>
      </c>
      <c r="C4805" t="s">
        <v>9349</v>
      </c>
      <c r="D4805" t="s">
        <v>9349</v>
      </c>
      <c r="F4805" t="s">
        <v>9349</v>
      </c>
      <c r="I4805" t="s">
        <v>9349</v>
      </c>
    </row>
    <row r="4806" spans="1:9" x14ac:dyDescent="0.25">
      <c r="A4806" t="s">
        <v>9350</v>
      </c>
      <c r="B4806" t="s">
        <v>9351</v>
      </c>
      <c r="C4806" t="s">
        <v>9351</v>
      </c>
      <c r="D4806" t="s">
        <v>9351</v>
      </c>
      <c r="F4806" t="s">
        <v>9351</v>
      </c>
      <c r="I4806" t="s">
        <v>9351</v>
      </c>
    </row>
    <row r="4807" spans="1:9" x14ac:dyDescent="0.25">
      <c r="A4807" t="s">
        <v>9352</v>
      </c>
      <c r="B4807" t="s">
        <v>9353</v>
      </c>
      <c r="C4807" t="s">
        <v>9353</v>
      </c>
      <c r="D4807" t="s">
        <v>9353</v>
      </c>
      <c r="F4807" t="s">
        <v>9353</v>
      </c>
      <c r="I4807" t="s">
        <v>9353</v>
      </c>
    </row>
    <row r="4808" spans="1:9" x14ac:dyDescent="0.25">
      <c r="A4808" t="s">
        <v>9354</v>
      </c>
      <c r="B4808" t="s">
        <v>9355</v>
      </c>
      <c r="C4808" t="s">
        <v>9355</v>
      </c>
      <c r="D4808" t="s">
        <v>9355</v>
      </c>
      <c r="F4808" t="s">
        <v>9355</v>
      </c>
      <c r="I4808" t="s">
        <v>9355</v>
      </c>
    </row>
    <row r="4809" spans="1:9" x14ac:dyDescent="0.25">
      <c r="A4809" t="s">
        <v>9356</v>
      </c>
      <c r="B4809" t="s">
        <v>9357</v>
      </c>
      <c r="C4809" t="s">
        <v>9357</v>
      </c>
      <c r="D4809" t="s">
        <v>9357</v>
      </c>
      <c r="F4809" t="s">
        <v>9357</v>
      </c>
      <c r="I4809" t="s">
        <v>9357</v>
      </c>
    </row>
    <row r="4810" spans="1:9" x14ac:dyDescent="0.25">
      <c r="A4810" t="s">
        <v>9358</v>
      </c>
      <c r="B4810" t="s">
        <v>9359</v>
      </c>
      <c r="C4810" t="s">
        <v>9359</v>
      </c>
      <c r="D4810" t="s">
        <v>9359</v>
      </c>
      <c r="F4810" t="s">
        <v>9359</v>
      </c>
      <c r="I4810" t="s">
        <v>9359</v>
      </c>
    </row>
    <row r="4811" spans="1:9" x14ac:dyDescent="0.25">
      <c r="A4811" t="s">
        <v>9360</v>
      </c>
      <c r="B4811" t="s">
        <v>9361</v>
      </c>
      <c r="C4811" t="s">
        <v>9361</v>
      </c>
      <c r="D4811" t="s">
        <v>9361</v>
      </c>
      <c r="F4811" t="s">
        <v>9361</v>
      </c>
      <c r="I4811" t="s">
        <v>9361</v>
      </c>
    </row>
    <row r="4812" spans="1:9" x14ac:dyDescent="0.25">
      <c r="A4812" t="s">
        <v>9362</v>
      </c>
      <c r="B4812" t="s">
        <v>9363</v>
      </c>
      <c r="C4812" t="s">
        <v>9363</v>
      </c>
      <c r="D4812" t="s">
        <v>9363</v>
      </c>
      <c r="F4812" t="s">
        <v>9363</v>
      </c>
      <c r="I4812" t="s">
        <v>9363</v>
      </c>
    </row>
    <row r="4813" spans="1:9" x14ac:dyDescent="0.25">
      <c r="A4813" t="s">
        <v>9364</v>
      </c>
      <c r="D4813" t="s">
        <v>9365</v>
      </c>
      <c r="F4813" t="s">
        <v>9365</v>
      </c>
      <c r="I4813" t="s">
        <v>9365</v>
      </c>
    </row>
    <row r="4814" spans="1:9" x14ac:dyDescent="0.25">
      <c r="A4814" t="s">
        <v>9366</v>
      </c>
      <c r="B4814" t="s">
        <v>9367</v>
      </c>
      <c r="C4814" t="s">
        <v>9367</v>
      </c>
      <c r="D4814" t="s">
        <v>9367</v>
      </c>
      <c r="F4814" t="s">
        <v>9367</v>
      </c>
      <c r="I4814" t="s">
        <v>9367</v>
      </c>
    </row>
    <row r="4815" spans="1:9" x14ac:dyDescent="0.25">
      <c r="A4815" t="s">
        <v>9368</v>
      </c>
      <c r="B4815" t="s">
        <v>9369</v>
      </c>
      <c r="C4815" t="s">
        <v>9369</v>
      </c>
      <c r="D4815" t="s">
        <v>9369</v>
      </c>
      <c r="F4815" t="s">
        <v>9369</v>
      </c>
      <c r="I4815" t="s">
        <v>9369</v>
      </c>
    </row>
    <row r="4816" spans="1:9" x14ac:dyDescent="0.25">
      <c r="A4816" t="s">
        <v>9370</v>
      </c>
      <c r="B4816" t="s">
        <v>9371</v>
      </c>
      <c r="C4816" t="s">
        <v>9371</v>
      </c>
      <c r="D4816" t="s">
        <v>9371</v>
      </c>
      <c r="F4816" t="s">
        <v>9371</v>
      </c>
      <c r="I4816" t="s">
        <v>9371</v>
      </c>
    </row>
    <row r="4817" spans="1:9" x14ac:dyDescent="0.25">
      <c r="A4817" t="s">
        <v>9372</v>
      </c>
      <c r="B4817" t="s">
        <v>9373</v>
      </c>
      <c r="C4817" t="s">
        <v>9373</v>
      </c>
      <c r="D4817" t="s">
        <v>9373</v>
      </c>
      <c r="F4817" t="s">
        <v>9373</v>
      </c>
      <c r="I4817" t="s">
        <v>9373</v>
      </c>
    </row>
    <row r="4818" spans="1:9" x14ac:dyDescent="0.25">
      <c r="A4818" t="s">
        <v>9374</v>
      </c>
      <c r="F4818" t="s">
        <v>9374</v>
      </c>
      <c r="I4818" t="s">
        <v>9374</v>
      </c>
    </row>
    <row r="4819" spans="1:9" x14ac:dyDescent="0.25">
      <c r="A4819" t="s">
        <v>9375</v>
      </c>
      <c r="D4819" t="s">
        <v>9376</v>
      </c>
      <c r="F4819" t="s">
        <v>9376</v>
      </c>
      <c r="I4819" t="s">
        <v>9376</v>
      </c>
    </row>
    <row r="4820" spans="1:9" x14ac:dyDescent="0.25">
      <c r="A4820" t="s">
        <v>9377</v>
      </c>
      <c r="B4820" t="s">
        <v>9378</v>
      </c>
      <c r="C4820" t="s">
        <v>9378</v>
      </c>
      <c r="D4820" t="s">
        <v>9378</v>
      </c>
      <c r="F4820" t="s">
        <v>9378</v>
      </c>
      <c r="I4820" t="s">
        <v>9378</v>
      </c>
    </row>
    <row r="4821" spans="1:9" x14ac:dyDescent="0.25">
      <c r="A4821" t="s">
        <v>9379</v>
      </c>
      <c r="B4821" t="s">
        <v>9380</v>
      </c>
      <c r="C4821" t="s">
        <v>9380</v>
      </c>
      <c r="D4821" t="s">
        <v>9380</v>
      </c>
      <c r="F4821" t="s">
        <v>9380</v>
      </c>
      <c r="I4821" t="s">
        <v>9380</v>
      </c>
    </row>
    <row r="4822" spans="1:9" x14ac:dyDescent="0.25">
      <c r="A4822" t="s">
        <v>9381</v>
      </c>
      <c r="B4822" t="s">
        <v>9382</v>
      </c>
      <c r="C4822" t="s">
        <v>9382</v>
      </c>
      <c r="D4822" t="s">
        <v>9382</v>
      </c>
      <c r="F4822" t="s">
        <v>9382</v>
      </c>
      <c r="I4822" t="s">
        <v>9382</v>
      </c>
    </row>
    <row r="4823" spans="1:9" x14ac:dyDescent="0.25">
      <c r="A4823" t="s">
        <v>9383</v>
      </c>
      <c r="B4823" t="s">
        <v>9384</v>
      </c>
      <c r="C4823" t="s">
        <v>9384</v>
      </c>
      <c r="D4823" t="s">
        <v>9384</v>
      </c>
      <c r="F4823" t="s">
        <v>9384</v>
      </c>
      <c r="I4823" t="s">
        <v>9384</v>
      </c>
    </row>
    <row r="4824" spans="1:9" x14ac:dyDescent="0.25">
      <c r="A4824" t="s">
        <v>9385</v>
      </c>
      <c r="B4824" t="s">
        <v>9386</v>
      </c>
      <c r="C4824" t="s">
        <v>9386</v>
      </c>
      <c r="D4824" t="s">
        <v>9386</v>
      </c>
      <c r="F4824" t="s">
        <v>9386</v>
      </c>
      <c r="I4824" t="s">
        <v>9386</v>
      </c>
    </row>
    <row r="4825" spans="1:9" x14ac:dyDescent="0.25">
      <c r="A4825" t="s">
        <v>9387</v>
      </c>
      <c r="B4825" t="s">
        <v>9388</v>
      </c>
      <c r="C4825" t="s">
        <v>9388</v>
      </c>
      <c r="D4825" t="s">
        <v>9388</v>
      </c>
      <c r="F4825" t="s">
        <v>9388</v>
      </c>
      <c r="I4825" t="s">
        <v>9388</v>
      </c>
    </row>
    <row r="4826" spans="1:9" x14ac:dyDescent="0.25">
      <c r="A4826" t="s">
        <v>9389</v>
      </c>
      <c r="B4826" t="s">
        <v>9390</v>
      </c>
      <c r="C4826" t="s">
        <v>9390</v>
      </c>
      <c r="D4826" t="s">
        <v>9391</v>
      </c>
      <c r="F4826" t="s">
        <v>9390</v>
      </c>
      <c r="I4826" t="s">
        <v>9390</v>
      </c>
    </row>
    <row r="4827" spans="1:9" x14ac:dyDescent="0.25">
      <c r="A4827" t="s">
        <v>9392</v>
      </c>
      <c r="B4827" t="s">
        <v>9393</v>
      </c>
      <c r="C4827" t="s">
        <v>9393</v>
      </c>
      <c r="D4827" t="s">
        <v>9393</v>
      </c>
      <c r="F4827" t="s">
        <v>9393</v>
      </c>
      <c r="I4827" t="s">
        <v>9393</v>
      </c>
    </row>
    <row r="4828" spans="1:9" x14ac:dyDescent="0.25">
      <c r="A4828" t="s">
        <v>9394</v>
      </c>
      <c r="B4828" t="s">
        <v>9395</v>
      </c>
      <c r="C4828" t="s">
        <v>9395</v>
      </c>
      <c r="D4828" t="s">
        <v>9395</v>
      </c>
      <c r="F4828" t="s">
        <v>9395</v>
      </c>
      <c r="I4828" t="s">
        <v>9395</v>
      </c>
    </row>
    <row r="4829" spans="1:9" x14ac:dyDescent="0.25">
      <c r="A4829" t="s">
        <v>9396</v>
      </c>
      <c r="B4829" t="s">
        <v>9397</v>
      </c>
      <c r="C4829" t="s">
        <v>9397</v>
      </c>
      <c r="D4829" t="s">
        <v>9397</v>
      </c>
      <c r="F4829" t="s">
        <v>9397</v>
      </c>
      <c r="I4829" t="s">
        <v>9397</v>
      </c>
    </row>
    <row r="4830" spans="1:9" x14ac:dyDescent="0.25">
      <c r="A4830" t="s">
        <v>9398</v>
      </c>
      <c r="B4830" t="s">
        <v>9399</v>
      </c>
      <c r="C4830" t="s">
        <v>9399</v>
      </c>
      <c r="D4830" t="s">
        <v>9399</v>
      </c>
      <c r="F4830" t="s">
        <v>9399</v>
      </c>
      <c r="I4830" t="s">
        <v>9399</v>
      </c>
    </row>
    <row r="4831" spans="1:9" x14ac:dyDescent="0.25">
      <c r="A4831" t="s">
        <v>9400</v>
      </c>
      <c r="B4831" t="s">
        <v>9401</v>
      </c>
      <c r="C4831" t="s">
        <v>9401</v>
      </c>
      <c r="D4831" t="s">
        <v>9402</v>
      </c>
      <c r="F4831" t="s">
        <v>9401</v>
      </c>
      <c r="I4831" t="s">
        <v>9401</v>
      </c>
    </row>
    <row r="4832" spans="1:9" x14ac:dyDescent="0.25">
      <c r="A4832" t="s">
        <v>9403</v>
      </c>
      <c r="B4832" t="s">
        <v>9402</v>
      </c>
      <c r="F4832" t="s">
        <v>9402</v>
      </c>
      <c r="I4832" t="s">
        <v>9402</v>
      </c>
    </row>
    <row r="4833" spans="1:9" x14ac:dyDescent="0.25">
      <c r="A4833" t="s">
        <v>9404</v>
      </c>
      <c r="B4833" t="s">
        <v>9405</v>
      </c>
      <c r="C4833" t="s">
        <v>9405</v>
      </c>
      <c r="D4833" t="s">
        <v>9405</v>
      </c>
      <c r="F4833" t="s">
        <v>9405</v>
      </c>
      <c r="I4833" t="s">
        <v>9405</v>
      </c>
    </row>
    <row r="4834" spans="1:9" x14ac:dyDescent="0.25">
      <c r="A4834" t="s">
        <v>9406</v>
      </c>
      <c r="B4834" t="s">
        <v>9407</v>
      </c>
      <c r="C4834" t="s">
        <v>9407</v>
      </c>
      <c r="D4834" t="s">
        <v>9407</v>
      </c>
      <c r="F4834" t="s">
        <v>9407</v>
      </c>
      <c r="I4834" t="s">
        <v>9407</v>
      </c>
    </row>
    <row r="4835" spans="1:9" x14ac:dyDescent="0.25">
      <c r="A4835" t="s">
        <v>9408</v>
      </c>
      <c r="C4835" t="s">
        <v>9409</v>
      </c>
      <c r="D4835" t="s">
        <v>9409</v>
      </c>
      <c r="F4835" t="s">
        <v>9409</v>
      </c>
      <c r="I4835" t="s">
        <v>9409</v>
      </c>
    </row>
    <row r="4836" spans="1:9" x14ac:dyDescent="0.25">
      <c r="A4836" t="s">
        <v>9410</v>
      </c>
      <c r="B4836" t="s">
        <v>9411</v>
      </c>
      <c r="C4836" t="s">
        <v>9411</v>
      </c>
      <c r="D4836" t="s">
        <v>9411</v>
      </c>
      <c r="F4836" t="s">
        <v>9411</v>
      </c>
      <c r="I4836" t="s">
        <v>9411</v>
      </c>
    </row>
    <row r="4837" spans="1:9" x14ac:dyDescent="0.25">
      <c r="A4837" t="s">
        <v>9412</v>
      </c>
      <c r="B4837" t="s">
        <v>9413</v>
      </c>
      <c r="C4837" t="s">
        <v>9413</v>
      </c>
      <c r="F4837" t="s">
        <v>9413</v>
      </c>
      <c r="I4837" t="s">
        <v>9413</v>
      </c>
    </row>
    <row r="4838" spans="1:9" x14ac:dyDescent="0.25">
      <c r="A4838" t="s">
        <v>9414</v>
      </c>
      <c r="B4838" t="s">
        <v>9415</v>
      </c>
      <c r="C4838" t="s">
        <v>9415</v>
      </c>
      <c r="D4838" t="s">
        <v>9415</v>
      </c>
      <c r="F4838" t="s">
        <v>9415</v>
      </c>
      <c r="I4838" t="s">
        <v>9415</v>
      </c>
    </row>
    <row r="4839" spans="1:9" x14ac:dyDescent="0.25">
      <c r="A4839" t="s">
        <v>9416</v>
      </c>
      <c r="B4839" t="s">
        <v>9417</v>
      </c>
      <c r="C4839" t="s">
        <v>9417</v>
      </c>
      <c r="D4839" t="s">
        <v>9417</v>
      </c>
      <c r="F4839" t="s">
        <v>9417</v>
      </c>
      <c r="I4839" t="s">
        <v>9417</v>
      </c>
    </row>
    <row r="4840" spans="1:9" x14ac:dyDescent="0.25">
      <c r="A4840" t="s">
        <v>9418</v>
      </c>
      <c r="B4840" t="s">
        <v>9419</v>
      </c>
      <c r="C4840" t="s">
        <v>9419</v>
      </c>
      <c r="D4840" t="s">
        <v>9419</v>
      </c>
      <c r="F4840" t="s">
        <v>9419</v>
      </c>
      <c r="I4840" t="s">
        <v>9419</v>
      </c>
    </row>
    <row r="4841" spans="1:9" x14ac:dyDescent="0.25">
      <c r="A4841" t="s">
        <v>9420</v>
      </c>
      <c r="D4841" t="s">
        <v>9421</v>
      </c>
      <c r="F4841" t="s">
        <v>9421</v>
      </c>
      <c r="I4841" t="s">
        <v>9421</v>
      </c>
    </row>
    <row r="4842" spans="1:9" x14ac:dyDescent="0.25">
      <c r="A4842" t="s">
        <v>9422</v>
      </c>
      <c r="B4842" t="s">
        <v>9423</v>
      </c>
      <c r="C4842" t="s">
        <v>9423</v>
      </c>
      <c r="D4842" t="s">
        <v>9423</v>
      </c>
      <c r="F4842" t="s">
        <v>9423</v>
      </c>
      <c r="I4842" t="s">
        <v>9423</v>
      </c>
    </row>
    <row r="4843" spans="1:9" x14ac:dyDescent="0.25">
      <c r="A4843" t="s">
        <v>9424</v>
      </c>
      <c r="B4843" t="s">
        <v>9425</v>
      </c>
      <c r="C4843" t="s">
        <v>9425</v>
      </c>
      <c r="D4843" t="s">
        <v>9425</v>
      </c>
      <c r="F4843" t="s">
        <v>9425</v>
      </c>
      <c r="I4843" t="s">
        <v>9425</v>
      </c>
    </row>
    <row r="4844" spans="1:9" x14ac:dyDescent="0.25">
      <c r="A4844" t="s">
        <v>9426</v>
      </c>
      <c r="B4844" t="s">
        <v>9427</v>
      </c>
      <c r="C4844" t="s">
        <v>9427</v>
      </c>
      <c r="D4844" t="s">
        <v>9427</v>
      </c>
      <c r="F4844" t="s">
        <v>9427</v>
      </c>
      <c r="I4844" t="s">
        <v>9427</v>
      </c>
    </row>
    <row r="4845" spans="1:9" x14ac:dyDescent="0.25">
      <c r="A4845" t="s">
        <v>9428</v>
      </c>
      <c r="B4845" t="s">
        <v>9429</v>
      </c>
      <c r="C4845" t="s">
        <v>9429</v>
      </c>
      <c r="D4845" t="s">
        <v>9429</v>
      </c>
      <c r="F4845" t="s">
        <v>9429</v>
      </c>
      <c r="I4845" t="s">
        <v>9429</v>
      </c>
    </row>
    <row r="4846" spans="1:9" x14ac:dyDescent="0.25">
      <c r="A4846" t="s">
        <v>9430</v>
      </c>
      <c r="B4846" t="s">
        <v>9431</v>
      </c>
      <c r="C4846" t="s">
        <v>9431</v>
      </c>
      <c r="D4846" t="s">
        <v>9432</v>
      </c>
      <c r="F4846" t="s">
        <v>9431</v>
      </c>
      <c r="I4846" t="s">
        <v>9431</v>
      </c>
    </row>
    <row r="4847" spans="1:9" x14ac:dyDescent="0.25">
      <c r="A4847" t="s">
        <v>9433</v>
      </c>
      <c r="B4847" t="s">
        <v>9434</v>
      </c>
      <c r="C4847" t="s">
        <v>9434</v>
      </c>
      <c r="D4847" t="s">
        <v>9434</v>
      </c>
      <c r="F4847" t="s">
        <v>9434</v>
      </c>
      <c r="I4847" t="s">
        <v>9434</v>
      </c>
    </row>
    <row r="4848" spans="1:9" x14ac:dyDescent="0.25">
      <c r="A4848" t="s">
        <v>9435</v>
      </c>
      <c r="D4848" t="s">
        <v>9436</v>
      </c>
      <c r="F4848" t="s">
        <v>9436</v>
      </c>
      <c r="I4848" t="s">
        <v>9436</v>
      </c>
    </row>
    <row r="4849" spans="1:9" x14ac:dyDescent="0.25">
      <c r="A4849" t="s">
        <v>9437</v>
      </c>
      <c r="B4849" t="s">
        <v>9438</v>
      </c>
      <c r="C4849" t="s">
        <v>9438</v>
      </c>
      <c r="D4849" t="s">
        <v>9438</v>
      </c>
      <c r="F4849" t="s">
        <v>9438</v>
      </c>
      <c r="I4849" t="s">
        <v>9438</v>
      </c>
    </row>
    <row r="4850" spans="1:9" x14ac:dyDescent="0.25">
      <c r="A4850" t="s">
        <v>9439</v>
      </c>
      <c r="B4850" t="s">
        <v>9440</v>
      </c>
      <c r="C4850" t="s">
        <v>9440</v>
      </c>
      <c r="D4850" t="s">
        <v>9440</v>
      </c>
      <c r="F4850" t="s">
        <v>9440</v>
      </c>
      <c r="I4850" t="s">
        <v>9440</v>
      </c>
    </row>
    <row r="4851" spans="1:9" x14ac:dyDescent="0.25">
      <c r="A4851" t="s">
        <v>9441</v>
      </c>
      <c r="B4851" t="s">
        <v>9442</v>
      </c>
      <c r="C4851" t="s">
        <v>9442</v>
      </c>
      <c r="D4851" t="s">
        <v>9442</v>
      </c>
      <c r="F4851" t="s">
        <v>9442</v>
      </c>
      <c r="I4851" t="s">
        <v>9442</v>
      </c>
    </row>
    <row r="4852" spans="1:9" x14ac:dyDescent="0.25">
      <c r="A4852" t="s">
        <v>9443</v>
      </c>
      <c r="B4852" t="s">
        <v>9444</v>
      </c>
      <c r="C4852" t="s">
        <v>9444</v>
      </c>
      <c r="D4852" t="s">
        <v>9444</v>
      </c>
      <c r="F4852" t="s">
        <v>9444</v>
      </c>
      <c r="I4852" t="s">
        <v>9444</v>
      </c>
    </row>
    <row r="4853" spans="1:9" x14ac:dyDescent="0.25">
      <c r="A4853" t="s">
        <v>9445</v>
      </c>
      <c r="B4853" t="s">
        <v>9446</v>
      </c>
      <c r="C4853" t="s">
        <v>9446</v>
      </c>
      <c r="D4853" t="s">
        <v>9446</v>
      </c>
      <c r="F4853" t="s">
        <v>9446</v>
      </c>
      <c r="I4853" t="s">
        <v>9446</v>
      </c>
    </row>
    <row r="4854" spans="1:9" x14ac:dyDescent="0.25">
      <c r="A4854" t="s">
        <v>9447</v>
      </c>
      <c r="B4854" t="s">
        <v>9448</v>
      </c>
      <c r="C4854" t="s">
        <v>9448</v>
      </c>
      <c r="D4854" t="s">
        <v>9448</v>
      </c>
      <c r="F4854" t="s">
        <v>9448</v>
      </c>
      <c r="I4854" t="s">
        <v>9448</v>
      </c>
    </row>
    <row r="4855" spans="1:9" x14ac:dyDescent="0.25">
      <c r="A4855" t="s">
        <v>9449</v>
      </c>
      <c r="B4855" t="s">
        <v>9450</v>
      </c>
      <c r="C4855" t="s">
        <v>9450</v>
      </c>
      <c r="D4855" t="s">
        <v>9450</v>
      </c>
      <c r="F4855" t="s">
        <v>9450</v>
      </c>
      <c r="I4855" t="s">
        <v>9450</v>
      </c>
    </row>
    <row r="4856" spans="1:9" x14ac:dyDescent="0.25">
      <c r="A4856" t="s">
        <v>9451</v>
      </c>
      <c r="B4856" t="s">
        <v>9452</v>
      </c>
      <c r="C4856" t="s">
        <v>9452</v>
      </c>
      <c r="D4856" t="s">
        <v>9452</v>
      </c>
      <c r="F4856" t="s">
        <v>9452</v>
      </c>
      <c r="I4856" t="s">
        <v>9452</v>
      </c>
    </row>
    <row r="4857" spans="1:9" x14ac:dyDescent="0.25">
      <c r="A4857" t="s">
        <v>9453</v>
      </c>
      <c r="B4857" t="s">
        <v>9454</v>
      </c>
      <c r="C4857" t="s">
        <v>9454</v>
      </c>
      <c r="D4857" t="s">
        <v>9454</v>
      </c>
      <c r="F4857" t="s">
        <v>9454</v>
      </c>
      <c r="I4857" t="s">
        <v>9454</v>
      </c>
    </row>
    <row r="4858" spans="1:9" x14ac:dyDescent="0.25">
      <c r="A4858" t="s">
        <v>9455</v>
      </c>
      <c r="C4858" t="s">
        <v>9456</v>
      </c>
      <c r="D4858" t="s">
        <v>9456</v>
      </c>
      <c r="F4858" t="s">
        <v>9456</v>
      </c>
      <c r="I4858" t="s">
        <v>9456</v>
      </c>
    </row>
    <row r="4859" spans="1:9" x14ac:dyDescent="0.25">
      <c r="A4859" t="s">
        <v>9457</v>
      </c>
      <c r="B4859" t="s">
        <v>9458</v>
      </c>
      <c r="C4859" t="s">
        <v>9458</v>
      </c>
      <c r="D4859" t="s">
        <v>9458</v>
      </c>
      <c r="F4859" t="s">
        <v>9458</v>
      </c>
      <c r="I4859" t="s">
        <v>9458</v>
      </c>
    </row>
    <row r="4860" spans="1:9" x14ac:dyDescent="0.25">
      <c r="A4860" t="s">
        <v>9459</v>
      </c>
      <c r="B4860" t="s">
        <v>9460</v>
      </c>
      <c r="C4860" t="s">
        <v>9460</v>
      </c>
      <c r="D4860" t="s">
        <v>9460</v>
      </c>
      <c r="F4860" t="s">
        <v>9460</v>
      </c>
      <c r="I4860" t="s">
        <v>9460</v>
      </c>
    </row>
    <row r="4861" spans="1:9" x14ac:dyDescent="0.25">
      <c r="A4861" t="s">
        <v>9461</v>
      </c>
      <c r="B4861" t="s">
        <v>9462</v>
      </c>
      <c r="C4861" t="s">
        <v>9462</v>
      </c>
      <c r="D4861" t="s">
        <v>9462</v>
      </c>
      <c r="F4861" t="s">
        <v>9462</v>
      </c>
      <c r="I4861" t="s">
        <v>9462</v>
      </c>
    </row>
    <row r="4862" spans="1:9" x14ac:dyDescent="0.25">
      <c r="A4862" t="s">
        <v>9463</v>
      </c>
      <c r="B4862" t="s">
        <v>9464</v>
      </c>
      <c r="C4862" t="s">
        <v>9464</v>
      </c>
      <c r="D4862" t="s">
        <v>9464</v>
      </c>
      <c r="F4862" t="s">
        <v>9464</v>
      </c>
      <c r="I4862" t="s">
        <v>9464</v>
      </c>
    </row>
    <row r="4863" spans="1:9" x14ac:dyDescent="0.25">
      <c r="A4863" t="s">
        <v>9465</v>
      </c>
      <c r="B4863" t="s">
        <v>9466</v>
      </c>
      <c r="C4863" t="s">
        <v>9466</v>
      </c>
      <c r="D4863" t="s">
        <v>9466</v>
      </c>
      <c r="F4863" t="s">
        <v>9466</v>
      </c>
      <c r="I4863" t="s">
        <v>9466</v>
      </c>
    </row>
    <row r="4864" spans="1:9" x14ac:dyDescent="0.25">
      <c r="A4864" t="s">
        <v>9467</v>
      </c>
      <c r="B4864" t="s">
        <v>9468</v>
      </c>
      <c r="C4864" t="s">
        <v>9468</v>
      </c>
      <c r="D4864" t="s">
        <v>9468</v>
      </c>
      <c r="F4864" t="s">
        <v>9468</v>
      </c>
      <c r="I4864" t="s">
        <v>9468</v>
      </c>
    </row>
    <row r="4865" spans="1:9" x14ac:dyDescent="0.25">
      <c r="A4865" t="s">
        <v>9469</v>
      </c>
      <c r="B4865" t="s">
        <v>9470</v>
      </c>
      <c r="C4865" t="s">
        <v>9470</v>
      </c>
      <c r="D4865" t="s">
        <v>9470</v>
      </c>
      <c r="F4865" t="s">
        <v>9470</v>
      </c>
      <c r="I4865" t="s">
        <v>9470</v>
      </c>
    </row>
    <row r="4866" spans="1:9" x14ac:dyDescent="0.25">
      <c r="A4866" t="s">
        <v>9471</v>
      </c>
      <c r="B4866" t="s">
        <v>9472</v>
      </c>
      <c r="C4866" t="s">
        <v>9472</v>
      </c>
      <c r="D4866" t="s">
        <v>9472</v>
      </c>
      <c r="F4866" t="s">
        <v>9472</v>
      </c>
      <c r="I4866" t="s">
        <v>9472</v>
      </c>
    </row>
    <row r="4867" spans="1:9" x14ac:dyDescent="0.25">
      <c r="A4867" t="s">
        <v>9473</v>
      </c>
      <c r="B4867" t="s">
        <v>9474</v>
      </c>
      <c r="C4867" t="s">
        <v>9474</v>
      </c>
      <c r="D4867" t="s">
        <v>9474</v>
      </c>
      <c r="F4867" t="s">
        <v>9474</v>
      </c>
      <c r="I4867" t="s">
        <v>9474</v>
      </c>
    </row>
    <row r="4868" spans="1:9" x14ac:dyDescent="0.25">
      <c r="A4868" t="s">
        <v>9475</v>
      </c>
      <c r="F4868" t="s">
        <v>9475</v>
      </c>
      <c r="I4868" t="s">
        <v>9475</v>
      </c>
    </row>
    <row r="4869" spans="1:9" x14ac:dyDescent="0.25">
      <c r="A4869" t="s">
        <v>9476</v>
      </c>
      <c r="B4869" t="s">
        <v>9477</v>
      </c>
      <c r="C4869" t="s">
        <v>9477</v>
      </c>
      <c r="D4869" t="s">
        <v>9477</v>
      </c>
      <c r="F4869" t="s">
        <v>9477</v>
      </c>
      <c r="I4869" t="s">
        <v>9477</v>
      </c>
    </row>
    <row r="4870" spans="1:9" x14ac:dyDescent="0.25">
      <c r="A4870" t="s">
        <v>9478</v>
      </c>
      <c r="B4870" t="s">
        <v>9479</v>
      </c>
      <c r="C4870" t="s">
        <v>9479</v>
      </c>
      <c r="D4870" t="s">
        <v>9479</v>
      </c>
      <c r="F4870" t="s">
        <v>9479</v>
      </c>
      <c r="I4870" t="s">
        <v>9479</v>
      </c>
    </row>
    <row r="4871" spans="1:9" x14ac:dyDescent="0.25">
      <c r="A4871" t="s">
        <v>9480</v>
      </c>
      <c r="B4871" t="s">
        <v>9481</v>
      </c>
      <c r="C4871" t="s">
        <v>9481</v>
      </c>
      <c r="D4871" t="s">
        <v>9481</v>
      </c>
      <c r="F4871" t="s">
        <v>9481</v>
      </c>
      <c r="I4871" t="s">
        <v>9481</v>
      </c>
    </row>
    <row r="4872" spans="1:9" x14ac:dyDescent="0.25">
      <c r="A4872" t="s">
        <v>9482</v>
      </c>
      <c r="B4872" t="s">
        <v>9483</v>
      </c>
      <c r="C4872" t="s">
        <v>9483</v>
      </c>
      <c r="D4872" t="s">
        <v>9483</v>
      </c>
      <c r="F4872" t="s">
        <v>9483</v>
      </c>
      <c r="I4872" t="s">
        <v>9483</v>
      </c>
    </row>
    <row r="4873" spans="1:9" x14ac:dyDescent="0.25">
      <c r="A4873" t="s">
        <v>9484</v>
      </c>
      <c r="D4873" t="s">
        <v>9485</v>
      </c>
      <c r="F4873" t="s">
        <v>9485</v>
      </c>
      <c r="I4873" t="s">
        <v>9485</v>
      </c>
    </row>
    <row r="4874" spans="1:9" x14ac:dyDescent="0.25">
      <c r="A4874" t="s">
        <v>9486</v>
      </c>
      <c r="B4874" t="s">
        <v>9487</v>
      </c>
      <c r="C4874" t="s">
        <v>9487</v>
      </c>
      <c r="F4874" t="s">
        <v>9487</v>
      </c>
      <c r="I4874" t="s">
        <v>9487</v>
      </c>
    </row>
    <row r="4875" spans="1:9" x14ac:dyDescent="0.25">
      <c r="A4875" t="s">
        <v>9488</v>
      </c>
      <c r="B4875" t="s">
        <v>9489</v>
      </c>
      <c r="C4875" t="s">
        <v>9489</v>
      </c>
      <c r="D4875" t="s">
        <v>9489</v>
      </c>
      <c r="F4875" t="s">
        <v>9489</v>
      </c>
      <c r="I4875" t="s">
        <v>9489</v>
      </c>
    </row>
    <row r="4876" spans="1:9" x14ac:dyDescent="0.25">
      <c r="A4876" t="s">
        <v>9490</v>
      </c>
      <c r="B4876" t="s">
        <v>9491</v>
      </c>
      <c r="C4876" t="s">
        <v>9491</v>
      </c>
      <c r="D4876" t="s">
        <v>9491</v>
      </c>
      <c r="F4876" t="s">
        <v>9491</v>
      </c>
      <c r="I4876" t="s">
        <v>9491</v>
      </c>
    </row>
    <row r="4877" spans="1:9" x14ac:dyDescent="0.25">
      <c r="A4877" t="s">
        <v>9492</v>
      </c>
      <c r="B4877" t="s">
        <v>9493</v>
      </c>
      <c r="C4877" t="s">
        <v>9493</v>
      </c>
      <c r="D4877" t="s">
        <v>9493</v>
      </c>
      <c r="F4877" t="s">
        <v>9493</v>
      </c>
      <c r="I4877" t="s">
        <v>9493</v>
      </c>
    </row>
    <row r="4878" spans="1:9" x14ac:dyDescent="0.25">
      <c r="A4878" t="s">
        <v>9494</v>
      </c>
      <c r="B4878" t="s">
        <v>9495</v>
      </c>
      <c r="C4878" t="s">
        <v>9495</v>
      </c>
      <c r="D4878" t="s">
        <v>9495</v>
      </c>
      <c r="F4878" t="s">
        <v>9495</v>
      </c>
      <c r="I4878" t="s">
        <v>9495</v>
      </c>
    </row>
    <row r="4879" spans="1:9" x14ac:dyDescent="0.25">
      <c r="A4879" t="s">
        <v>9496</v>
      </c>
      <c r="B4879" t="s">
        <v>9497</v>
      </c>
      <c r="C4879" t="s">
        <v>9497</v>
      </c>
      <c r="D4879" t="s">
        <v>9497</v>
      </c>
      <c r="F4879" t="s">
        <v>9497</v>
      </c>
      <c r="I4879" t="s">
        <v>9497</v>
      </c>
    </row>
    <row r="4880" spans="1:9" x14ac:dyDescent="0.25">
      <c r="A4880" t="s">
        <v>9498</v>
      </c>
      <c r="B4880" t="s">
        <v>9499</v>
      </c>
      <c r="C4880" t="s">
        <v>9499</v>
      </c>
      <c r="D4880" t="s">
        <v>9499</v>
      </c>
      <c r="F4880" t="s">
        <v>9499</v>
      </c>
      <c r="I4880" t="s">
        <v>9499</v>
      </c>
    </row>
    <row r="4881" spans="1:9" x14ac:dyDescent="0.25">
      <c r="A4881" t="s">
        <v>9500</v>
      </c>
      <c r="B4881" t="s">
        <v>9501</v>
      </c>
      <c r="C4881" t="s">
        <v>9501</v>
      </c>
      <c r="D4881" t="s">
        <v>9501</v>
      </c>
      <c r="F4881" t="s">
        <v>9501</v>
      </c>
      <c r="I4881" t="s">
        <v>9501</v>
      </c>
    </row>
    <row r="4882" spans="1:9" x14ac:dyDescent="0.25">
      <c r="A4882" t="s">
        <v>9502</v>
      </c>
      <c r="B4882" t="s">
        <v>9503</v>
      </c>
      <c r="C4882" t="s">
        <v>9503</v>
      </c>
      <c r="D4882" t="s">
        <v>9503</v>
      </c>
      <c r="F4882" t="s">
        <v>9503</v>
      </c>
      <c r="I4882" t="s">
        <v>9503</v>
      </c>
    </row>
    <row r="4883" spans="1:9" x14ac:dyDescent="0.25">
      <c r="A4883" t="s">
        <v>9504</v>
      </c>
      <c r="B4883" t="s">
        <v>9505</v>
      </c>
      <c r="C4883" t="s">
        <v>9505</v>
      </c>
      <c r="D4883" t="s">
        <v>9505</v>
      </c>
      <c r="F4883" t="s">
        <v>9505</v>
      </c>
      <c r="I4883" t="s">
        <v>9505</v>
      </c>
    </row>
    <row r="4884" spans="1:9" x14ac:dyDescent="0.25">
      <c r="A4884" t="s">
        <v>9506</v>
      </c>
      <c r="B4884" t="s">
        <v>9507</v>
      </c>
      <c r="C4884" t="s">
        <v>9507</v>
      </c>
      <c r="D4884" t="s">
        <v>9507</v>
      </c>
      <c r="F4884" t="s">
        <v>9507</v>
      </c>
      <c r="I4884" t="s">
        <v>9507</v>
      </c>
    </row>
    <row r="4885" spans="1:9" x14ac:dyDescent="0.25">
      <c r="A4885" t="s">
        <v>9508</v>
      </c>
      <c r="B4885" t="s">
        <v>9509</v>
      </c>
      <c r="C4885" t="s">
        <v>9509</v>
      </c>
      <c r="D4885" t="s">
        <v>9509</v>
      </c>
      <c r="F4885" t="s">
        <v>9509</v>
      </c>
      <c r="I4885" t="s">
        <v>9509</v>
      </c>
    </row>
    <row r="4886" spans="1:9" x14ac:dyDescent="0.25">
      <c r="A4886" t="s">
        <v>9510</v>
      </c>
      <c r="B4886" t="s">
        <v>9511</v>
      </c>
      <c r="C4886" t="s">
        <v>9511</v>
      </c>
      <c r="D4886" t="s">
        <v>9511</v>
      </c>
      <c r="F4886" t="s">
        <v>9511</v>
      </c>
      <c r="I4886" t="s">
        <v>9511</v>
      </c>
    </row>
    <row r="4887" spans="1:9" x14ac:dyDescent="0.25">
      <c r="A4887" t="s">
        <v>9512</v>
      </c>
      <c r="B4887" t="s">
        <v>9513</v>
      </c>
      <c r="C4887" t="s">
        <v>9513</v>
      </c>
      <c r="D4887" t="s">
        <v>9513</v>
      </c>
      <c r="F4887" t="s">
        <v>9513</v>
      </c>
      <c r="I4887" t="s">
        <v>9513</v>
      </c>
    </row>
    <row r="4888" spans="1:9" x14ac:dyDescent="0.25">
      <c r="A4888" t="s">
        <v>9514</v>
      </c>
      <c r="B4888" t="s">
        <v>9515</v>
      </c>
      <c r="C4888" t="s">
        <v>9515</v>
      </c>
      <c r="D4888" t="s">
        <v>9515</v>
      </c>
      <c r="F4888" t="s">
        <v>9515</v>
      </c>
      <c r="I4888" t="s">
        <v>9515</v>
      </c>
    </row>
    <row r="4889" spans="1:9" x14ac:dyDescent="0.25">
      <c r="A4889" t="s">
        <v>9516</v>
      </c>
      <c r="B4889" t="s">
        <v>9517</v>
      </c>
      <c r="C4889" t="s">
        <v>9517</v>
      </c>
      <c r="D4889" t="s">
        <v>9517</v>
      </c>
      <c r="F4889" t="s">
        <v>9517</v>
      </c>
      <c r="I4889" t="s">
        <v>9517</v>
      </c>
    </row>
    <row r="4890" spans="1:9" x14ac:dyDescent="0.25">
      <c r="A4890" t="s">
        <v>9518</v>
      </c>
      <c r="B4890" t="s">
        <v>9519</v>
      </c>
      <c r="C4890" t="s">
        <v>9519</v>
      </c>
      <c r="D4890" t="s">
        <v>9520</v>
      </c>
      <c r="F4890" t="s">
        <v>9519</v>
      </c>
      <c r="I4890" t="s">
        <v>9519</v>
      </c>
    </row>
    <row r="4891" spans="1:9" x14ac:dyDescent="0.25">
      <c r="A4891" t="s">
        <v>9521</v>
      </c>
      <c r="B4891" t="s">
        <v>9522</v>
      </c>
      <c r="C4891" t="s">
        <v>9522</v>
      </c>
      <c r="D4891" t="s">
        <v>9522</v>
      </c>
      <c r="F4891" t="s">
        <v>9522</v>
      </c>
      <c r="I4891" t="s">
        <v>9522</v>
      </c>
    </row>
    <row r="4892" spans="1:9" x14ac:dyDescent="0.25">
      <c r="A4892" t="s">
        <v>9523</v>
      </c>
      <c r="B4892" t="s">
        <v>9524</v>
      </c>
      <c r="C4892" t="s">
        <v>9524</v>
      </c>
      <c r="D4892" t="s">
        <v>9524</v>
      </c>
      <c r="F4892" t="s">
        <v>9524</v>
      </c>
      <c r="I4892" t="s">
        <v>9524</v>
      </c>
    </row>
    <row r="4893" spans="1:9" x14ac:dyDescent="0.25">
      <c r="A4893" t="s">
        <v>9525</v>
      </c>
      <c r="B4893" t="s">
        <v>9526</v>
      </c>
      <c r="C4893" t="s">
        <v>9526</v>
      </c>
      <c r="D4893" t="s">
        <v>9526</v>
      </c>
      <c r="F4893" t="s">
        <v>9526</v>
      </c>
      <c r="I4893" t="s">
        <v>9526</v>
      </c>
    </row>
    <row r="4894" spans="1:9" x14ac:dyDescent="0.25">
      <c r="A4894" t="s">
        <v>9527</v>
      </c>
      <c r="B4894" t="s">
        <v>9528</v>
      </c>
      <c r="C4894" t="s">
        <v>9528</v>
      </c>
      <c r="D4894" t="s">
        <v>9528</v>
      </c>
      <c r="F4894" t="s">
        <v>9528</v>
      </c>
      <c r="I4894" t="s">
        <v>9528</v>
      </c>
    </row>
    <row r="4895" spans="1:9" x14ac:dyDescent="0.25">
      <c r="A4895" t="s">
        <v>9529</v>
      </c>
      <c r="B4895" t="s">
        <v>9530</v>
      </c>
      <c r="F4895" t="s">
        <v>44209</v>
      </c>
      <c r="I4895" t="s">
        <v>44209</v>
      </c>
    </row>
    <row r="4896" spans="1:9" x14ac:dyDescent="0.25">
      <c r="A4896" t="s">
        <v>9531</v>
      </c>
      <c r="D4896" t="s">
        <v>9532</v>
      </c>
      <c r="F4896" t="s">
        <v>9532</v>
      </c>
      <c r="I4896" t="s">
        <v>9532</v>
      </c>
    </row>
    <row r="4897" spans="1:9" x14ac:dyDescent="0.25">
      <c r="A4897" t="s">
        <v>9533</v>
      </c>
      <c r="F4897" t="s">
        <v>9533</v>
      </c>
      <c r="I4897" t="s">
        <v>9533</v>
      </c>
    </row>
    <row r="4898" spans="1:9" x14ac:dyDescent="0.25">
      <c r="A4898" t="s">
        <v>9534</v>
      </c>
      <c r="B4898" t="s">
        <v>9535</v>
      </c>
      <c r="C4898" t="s">
        <v>9535</v>
      </c>
      <c r="D4898" t="s">
        <v>9536</v>
      </c>
      <c r="F4898" t="s">
        <v>9535</v>
      </c>
      <c r="I4898" t="s">
        <v>9535</v>
      </c>
    </row>
    <row r="4899" spans="1:9" x14ac:dyDescent="0.25">
      <c r="A4899" t="s">
        <v>9537</v>
      </c>
      <c r="F4899" t="s">
        <v>9537</v>
      </c>
      <c r="I4899" t="s">
        <v>9537</v>
      </c>
    </row>
    <row r="4900" spans="1:9" x14ac:dyDescent="0.25">
      <c r="A4900" t="s">
        <v>9538</v>
      </c>
      <c r="B4900" t="s">
        <v>9539</v>
      </c>
      <c r="C4900" t="s">
        <v>9539</v>
      </c>
      <c r="D4900" t="s">
        <v>9539</v>
      </c>
      <c r="F4900" t="s">
        <v>9539</v>
      </c>
      <c r="I4900" t="s">
        <v>9539</v>
      </c>
    </row>
    <row r="4901" spans="1:9" x14ac:dyDescent="0.25">
      <c r="A4901" t="s">
        <v>9540</v>
      </c>
      <c r="B4901" t="s">
        <v>9541</v>
      </c>
      <c r="C4901" t="s">
        <v>9541</v>
      </c>
      <c r="D4901" t="s">
        <v>9541</v>
      </c>
      <c r="F4901" t="s">
        <v>9541</v>
      </c>
      <c r="I4901" t="s">
        <v>9541</v>
      </c>
    </row>
    <row r="4902" spans="1:9" x14ac:dyDescent="0.25">
      <c r="A4902" t="s">
        <v>9542</v>
      </c>
      <c r="B4902" t="s">
        <v>9543</v>
      </c>
      <c r="C4902" t="s">
        <v>9543</v>
      </c>
      <c r="D4902" t="s">
        <v>9543</v>
      </c>
      <c r="F4902" t="s">
        <v>9543</v>
      </c>
      <c r="I4902" t="s">
        <v>9543</v>
      </c>
    </row>
    <row r="4903" spans="1:9" x14ac:dyDescent="0.25">
      <c r="A4903" t="s">
        <v>9544</v>
      </c>
      <c r="B4903" t="s">
        <v>9545</v>
      </c>
      <c r="F4903" t="s">
        <v>9545</v>
      </c>
      <c r="G4903" t="str">
        <f>RIGHT(A4903,5)</f>
        <v>08432</v>
      </c>
      <c r="H4903" t="str">
        <f t="shared" ref="H4903:H4904" si="0">F4903&amp;"_"&amp;G4903</f>
        <v>STPG4_08432</v>
      </c>
      <c r="I4903" t="s">
        <v>44238</v>
      </c>
    </row>
    <row r="4904" spans="1:9" x14ac:dyDescent="0.25">
      <c r="A4904" t="s">
        <v>9546</v>
      </c>
      <c r="C4904" t="s">
        <v>9545</v>
      </c>
      <c r="D4904" t="s">
        <v>9547</v>
      </c>
      <c r="F4904" t="s">
        <v>9545</v>
      </c>
      <c r="G4904" t="str">
        <f>RIGHT(A4904,5)</f>
        <v>08433</v>
      </c>
      <c r="H4904" t="str">
        <f t="shared" si="0"/>
        <v>STPG4_08433</v>
      </c>
      <c r="I4904" t="s">
        <v>44239</v>
      </c>
    </row>
    <row r="4905" spans="1:9" x14ac:dyDescent="0.25">
      <c r="A4905" t="s">
        <v>9548</v>
      </c>
      <c r="B4905" t="s">
        <v>9549</v>
      </c>
      <c r="C4905" t="s">
        <v>9549</v>
      </c>
      <c r="D4905" t="s">
        <v>9549</v>
      </c>
      <c r="F4905" t="s">
        <v>9549</v>
      </c>
      <c r="I4905" t="s">
        <v>9549</v>
      </c>
    </row>
    <row r="4906" spans="1:9" x14ac:dyDescent="0.25">
      <c r="A4906" t="s">
        <v>9550</v>
      </c>
      <c r="B4906" t="s">
        <v>9551</v>
      </c>
      <c r="C4906" t="s">
        <v>9551</v>
      </c>
      <c r="D4906" t="s">
        <v>9552</v>
      </c>
      <c r="F4906" t="s">
        <v>9551</v>
      </c>
      <c r="I4906" t="s">
        <v>9551</v>
      </c>
    </row>
    <row r="4907" spans="1:9" x14ac:dyDescent="0.25">
      <c r="A4907" t="s">
        <v>9553</v>
      </c>
      <c r="C4907" t="s">
        <v>9554</v>
      </c>
      <c r="D4907" t="s">
        <v>9554</v>
      </c>
      <c r="F4907" t="s">
        <v>9554</v>
      </c>
      <c r="I4907" t="s">
        <v>9554</v>
      </c>
    </row>
    <row r="4908" spans="1:9" x14ac:dyDescent="0.25">
      <c r="A4908" t="s">
        <v>9555</v>
      </c>
      <c r="B4908" t="s">
        <v>9556</v>
      </c>
      <c r="C4908" t="s">
        <v>9556</v>
      </c>
      <c r="D4908" t="s">
        <v>9556</v>
      </c>
      <c r="F4908" t="s">
        <v>9556</v>
      </c>
      <c r="I4908" t="s">
        <v>9556</v>
      </c>
    </row>
    <row r="4909" spans="1:9" x14ac:dyDescent="0.25">
      <c r="A4909" t="s">
        <v>9557</v>
      </c>
      <c r="B4909" t="s">
        <v>9558</v>
      </c>
      <c r="C4909" t="s">
        <v>9558</v>
      </c>
      <c r="D4909" t="s">
        <v>9558</v>
      </c>
      <c r="F4909" t="s">
        <v>9558</v>
      </c>
      <c r="I4909" t="s">
        <v>9558</v>
      </c>
    </row>
    <row r="4910" spans="1:9" x14ac:dyDescent="0.25">
      <c r="A4910" t="s">
        <v>9559</v>
      </c>
      <c r="B4910" t="s">
        <v>9560</v>
      </c>
      <c r="C4910" t="s">
        <v>9560</v>
      </c>
      <c r="D4910" t="s">
        <v>9560</v>
      </c>
      <c r="F4910" t="s">
        <v>9560</v>
      </c>
      <c r="I4910" t="s">
        <v>9560</v>
      </c>
    </row>
    <row r="4911" spans="1:9" x14ac:dyDescent="0.25">
      <c r="A4911" t="s">
        <v>9561</v>
      </c>
      <c r="B4911" t="s">
        <v>9562</v>
      </c>
      <c r="C4911" t="s">
        <v>9562</v>
      </c>
      <c r="D4911" t="s">
        <v>9562</v>
      </c>
      <c r="F4911" t="s">
        <v>9562</v>
      </c>
      <c r="I4911" t="s">
        <v>9562</v>
      </c>
    </row>
    <row r="4912" spans="1:9" x14ac:dyDescent="0.25">
      <c r="A4912" t="s">
        <v>9563</v>
      </c>
      <c r="B4912" t="s">
        <v>9564</v>
      </c>
      <c r="C4912" t="s">
        <v>9564</v>
      </c>
      <c r="D4912" t="s">
        <v>9564</v>
      </c>
      <c r="F4912" t="s">
        <v>9564</v>
      </c>
      <c r="I4912" t="s">
        <v>9564</v>
      </c>
    </row>
    <row r="4913" spans="1:9" x14ac:dyDescent="0.25">
      <c r="A4913" t="s">
        <v>9565</v>
      </c>
      <c r="B4913" t="s">
        <v>9566</v>
      </c>
      <c r="C4913" t="s">
        <v>9566</v>
      </c>
      <c r="D4913" t="s">
        <v>9566</v>
      </c>
      <c r="F4913" t="s">
        <v>9566</v>
      </c>
      <c r="I4913" t="s">
        <v>9566</v>
      </c>
    </row>
    <row r="4914" spans="1:9" x14ac:dyDescent="0.25">
      <c r="A4914" t="s">
        <v>9567</v>
      </c>
      <c r="B4914" t="s">
        <v>9568</v>
      </c>
      <c r="C4914" t="s">
        <v>9568</v>
      </c>
      <c r="D4914" t="s">
        <v>9568</v>
      </c>
      <c r="F4914" t="s">
        <v>9568</v>
      </c>
      <c r="I4914" t="s">
        <v>9568</v>
      </c>
    </row>
    <row r="4915" spans="1:9" x14ac:dyDescent="0.25">
      <c r="A4915" t="s">
        <v>9569</v>
      </c>
      <c r="B4915" t="s">
        <v>9570</v>
      </c>
      <c r="C4915" t="s">
        <v>9570</v>
      </c>
      <c r="D4915" t="s">
        <v>9570</v>
      </c>
      <c r="F4915" t="s">
        <v>9570</v>
      </c>
      <c r="I4915" t="s">
        <v>9570</v>
      </c>
    </row>
    <row r="4916" spans="1:9" x14ac:dyDescent="0.25">
      <c r="A4916" t="s">
        <v>9571</v>
      </c>
      <c r="B4916" t="s">
        <v>9572</v>
      </c>
      <c r="C4916" t="s">
        <v>9572</v>
      </c>
      <c r="D4916" t="s">
        <v>9572</v>
      </c>
      <c r="F4916" t="s">
        <v>9572</v>
      </c>
      <c r="I4916" t="s">
        <v>9572</v>
      </c>
    </row>
    <row r="4917" spans="1:9" x14ac:dyDescent="0.25">
      <c r="A4917" t="s">
        <v>9573</v>
      </c>
      <c r="D4917" t="s">
        <v>9574</v>
      </c>
      <c r="F4917" t="s">
        <v>9574</v>
      </c>
      <c r="I4917" t="s">
        <v>9574</v>
      </c>
    </row>
    <row r="4918" spans="1:9" x14ac:dyDescent="0.25">
      <c r="A4918" t="s">
        <v>9575</v>
      </c>
      <c r="C4918" t="s">
        <v>9576</v>
      </c>
      <c r="D4918" t="s">
        <v>9576</v>
      </c>
      <c r="F4918" t="s">
        <v>9576</v>
      </c>
      <c r="I4918" t="s">
        <v>9576</v>
      </c>
    </row>
    <row r="4919" spans="1:9" x14ac:dyDescent="0.25">
      <c r="A4919" t="s">
        <v>9577</v>
      </c>
      <c r="B4919" t="s">
        <v>9578</v>
      </c>
      <c r="C4919" t="s">
        <v>9578</v>
      </c>
      <c r="D4919" t="s">
        <v>9578</v>
      </c>
      <c r="F4919" t="s">
        <v>9578</v>
      </c>
      <c r="I4919" t="s">
        <v>9578</v>
      </c>
    </row>
    <row r="4920" spans="1:9" x14ac:dyDescent="0.25">
      <c r="A4920" t="s">
        <v>9579</v>
      </c>
      <c r="B4920" t="s">
        <v>9580</v>
      </c>
      <c r="C4920" t="s">
        <v>9580</v>
      </c>
      <c r="D4920" t="s">
        <v>9580</v>
      </c>
      <c r="F4920" t="s">
        <v>9580</v>
      </c>
      <c r="I4920" t="s">
        <v>9580</v>
      </c>
    </row>
    <row r="4921" spans="1:9" x14ac:dyDescent="0.25">
      <c r="A4921" t="s">
        <v>9581</v>
      </c>
      <c r="B4921" t="s">
        <v>9582</v>
      </c>
      <c r="F4921" t="s">
        <v>9582</v>
      </c>
      <c r="I4921" t="s">
        <v>9582</v>
      </c>
    </row>
    <row r="4922" spans="1:9" x14ac:dyDescent="0.25">
      <c r="A4922" t="s">
        <v>9583</v>
      </c>
      <c r="B4922" t="s">
        <v>9584</v>
      </c>
      <c r="C4922" t="s">
        <v>9584</v>
      </c>
      <c r="D4922" t="s">
        <v>9584</v>
      </c>
      <c r="F4922" t="s">
        <v>9584</v>
      </c>
      <c r="I4922" t="s">
        <v>9584</v>
      </c>
    </row>
    <row r="4923" spans="1:9" x14ac:dyDescent="0.25">
      <c r="A4923" t="s">
        <v>9585</v>
      </c>
      <c r="B4923" t="s">
        <v>9586</v>
      </c>
      <c r="C4923" t="s">
        <v>9586</v>
      </c>
      <c r="D4923" t="s">
        <v>9586</v>
      </c>
      <c r="F4923" t="s">
        <v>9586</v>
      </c>
      <c r="I4923" t="s">
        <v>9586</v>
      </c>
    </row>
    <row r="4924" spans="1:9" x14ac:dyDescent="0.25">
      <c r="A4924" t="s">
        <v>9587</v>
      </c>
      <c r="B4924" t="s">
        <v>9588</v>
      </c>
      <c r="C4924" t="s">
        <v>9588</v>
      </c>
      <c r="D4924" t="s">
        <v>9588</v>
      </c>
      <c r="F4924" t="s">
        <v>9588</v>
      </c>
      <c r="I4924" t="s">
        <v>9588</v>
      </c>
    </row>
    <row r="4925" spans="1:9" x14ac:dyDescent="0.25">
      <c r="A4925" t="s">
        <v>9589</v>
      </c>
      <c r="B4925" t="s">
        <v>9590</v>
      </c>
      <c r="C4925" t="s">
        <v>9590</v>
      </c>
      <c r="D4925" t="s">
        <v>9590</v>
      </c>
      <c r="F4925" t="s">
        <v>9590</v>
      </c>
      <c r="I4925" t="s">
        <v>9590</v>
      </c>
    </row>
    <row r="4926" spans="1:9" x14ac:dyDescent="0.25">
      <c r="A4926" t="s">
        <v>9591</v>
      </c>
      <c r="B4926" t="s">
        <v>9592</v>
      </c>
      <c r="C4926" t="s">
        <v>9592</v>
      </c>
      <c r="D4926" t="s">
        <v>9592</v>
      </c>
      <c r="F4926" t="s">
        <v>9592</v>
      </c>
      <c r="I4926" t="s">
        <v>9592</v>
      </c>
    </row>
    <row r="4927" spans="1:9" x14ac:dyDescent="0.25">
      <c r="A4927" t="s">
        <v>9593</v>
      </c>
      <c r="B4927" t="s">
        <v>9594</v>
      </c>
      <c r="C4927" t="s">
        <v>9594</v>
      </c>
      <c r="D4927" t="s">
        <v>9594</v>
      </c>
      <c r="F4927" t="s">
        <v>9594</v>
      </c>
      <c r="I4927" t="s">
        <v>9594</v>
      </c>
    </row>
    <row r="4928" spans="1:9" x14ac:dyDescent="0.25">
      <c r="A4928" t="s">
        <v>9595</v>
      </c>
      <c r="F4928" t="s">
        <v>9595</v>
      </c>
      <c r="I4928" t="s">
        <v>9595</v>
      </c>
    </row>
    <row r="4929" spans="1:9" x14ac:dyDescent="0.25">
      <c r="A4929" t="s">
        <v>9596</v>
      </c>
      <c r="F4929" t="s">
        <v>9596</v>
      </c>
      <c r="I4929" t="s">
        <v>9596</v>
      </c>
    </row>
    <row r="4930" spans="1:9" x14ac:dyDescent="0.25">
      <c r="A4930" t="s">
        <v>9597</v>
      </c>
      <c r="B4930" t="s">
        <v>9598</v>
      </c>
      <c r="C4930" t="s">
        <v>9598</v>
      </c>
      <c r="D4930" t="s">
        <v>9598</v>
      </c>
      <c r="F4930" t="s">
        <v>9598</v>
      </c>
      <c r="I4930" t="s">
        <v>9598</v>
      </c>
    </row>
    <row r="4931" spans="1:9" x14ac:dyDescent="0.25">
      <c r="A4931" t="s">
        <v>9599</v>
      </c>
      <c r="B4931" t="s">
        <v>9600</v>
      </c>
      <c r="C4931" t="s">
        <v>9600</v>
      </c>
      <c r="D4931" t="s">
        <v>9601</v>
      </c>
      <c r="F4931" t="s">
        <v>9600</v>
      </c>
      <c r="I4931" t="s">
        <v>9600</v>
      </c>
    </row>
    <row r="4932" spans="1:9" x14ac:dyDescent="0.25">
      <c r="A4932" t="s">
        <v>9602</v>
      </c>
      <c r="B4932" t="s">
        <v>9603</v>
      </c>
      <c r="C4932" t="s">
        <v>9603</v>
      </c>
      <c r="D4932" t="s">
        <v>9603</v>
      </c>
      <c r="F4932" t="s">
        <v>9603</v>
      </c>
      <c r="I4932" t="s">
        <v>9603</v>
      </c>
    </row>
    <row r="4933" spans="1:9" x14ac:dyDescent="0.25">
      <c r="A4933" t="s">
        <v>9604</v>
      </c>
      <c r="B4933" t="s">
        <v>9605</v>
      </c>
      <c r="C4933" t="s">
        <v>9605</v>
      </c>
      <c r="D4933" t="s">
        <v>9605</v>
      </c>
      <c r="F4933" t="s">
        <v>9605</v>
      </c>
      <c r="I4933" t="s">
        <v>9605</v>
      </c>
    </row>
    <row r="4934" spans="1:9" x14ac:dyDescent="0.25">
      <c r="A4934" t="s">
        <v>9606</v>
      </c>
      <c r="B4934" t="s">
        <v>9607</v>
      </c>
      <c r="C4934" t="s">
        <v>9607</v>
      </c>
      <c r="D4934" t="s">
        <v>9607</v>
      </c>
      <c r="F4934" t="s">
        <v>9607</v>
      </c>
      <c r="I4934" t="s">
        <v>9607</v>
      </c>
    </row>
    <row r="4935" spans="1:9" x14ac:dyDescent="0.25">
      <c r="A4935" t="s">
        <v>9608</v>
      </c>
      <c r="F4935" t="s">
        <v>9608</v>
      </c>
      <c r="I4935" t="s">
        <v>9608</v>
      </c>
    </row>
    <row r="4936" spans="1:9" x14ac:dyDescent="0.25">
      <c r="A4936" t="s">
        <v>9609</v>
      </c>
      <c r="B4936" t="s">
        <v>9610</v>
      </c>
      <c r="C4936" t="s">
        <v>9610</v>
      </c>
      <c r="D4936" t="s">
        <v>9610</v>
      </c>
      <c r="F4936" t="s">
        <v>9610</v>
      </c>
      <c r="I4936" t="s">
        <v>9610</v>
      </c>
    </row>
    <row r="4937" spans="1:9" x14ac:dyDescent="0.25">
      <c r="A4937" t="s">
        <v>9611</v>
      </c>
      <c r="F4937" t="s">
        <v>9611</v>
      </c>
      <c r="I4937" t="s">
        <v>9611</v>
      </c>
    </row>
    <row r="4938" spans="1:9" x14ac:dyDescent="0.25">
      <c r="A4938" t="s">
        <v>9612</v>
      </c>
      <c r="B4938" t="s">
        <v>9613</v>
      </c>
      <c r="C4938" t="s">
        <v>9613</v>
      </c>
      <c r="D4938" t="s">
        <v>9613</v>
      </c>
      <c r="F4938" t="s">
        <v>9613</v>
      </c>
      <c r="I4938" t="s">
        <v>9613</v>
      </c>
    </row>
    <row r="4939" spans="1:9" x14ac:dyDescent="0.25">
      <c r="A4939" t="s">
        <v>9614</v>
      </c>
      <c r="B4939" t="s">
        <v>9615</v>
      </c>
      <c r="C4939" t="s">
        <v>9615</v>
      </c>
      <c r="D4939" t="s">
        <v>9615</v>
      </c>
      <c r="F4939" t="s">
        <v>9615</v>
      </c>
      <c r="I4939" t="s">
        <v>9615</v>
      </c>
    </row>
    <row r="4940" spans="1:9" x14ac:dyDescent="0.25">
      <c r="A4940" t="s">
        <v>9616</v>
      </c>
      <c r="C4940" t="s">
        <v>9617</v>
      </c>
      <c r="D4940" t="s">
        <v>9617</v>
      </c>
      <c r="F4940" t="s">
        <v>9617</v>
      </c>
      <c r="I4940" t="s">
        <v>9617</v>
      </c>
    </row>
    <row r="4941" spans="1:9" x14ac:dyDescent="0.25">
      <c r="A4941" t="s">
        <v>9618</v>
      </c>
      <c r="B4941" t="s">
        <v>9619</v>
      </c>
      <c r="C4941" t="s">
        <v>9619</v>
      </c>
      <c r="D4941" t="s">
        <v>9619</v>
      </c>
      <c r="F4941" t="s">
        <v>9619</v>
      </c>
      <c r="I4941" t="s">
        <v>9619</v>
      </c>
    </row>
    <row r="4942" spans="1:9" x14ac:dyDescent="0.25">
      <c r="A4942" t="s">
        <v>9620</v>
      </c>
      <c r="B4942" t="s">
        <v>9621</v>
      </c>
      <c r="C4942" t="s">
        <v>9621</v>
      </c>
      <c r="D4942" t="s">
        <v>9621</v>
      </c>
      <c r="F4942" t="s">
        <v>9621</v>
      </c>
      <c r="I4942" t="s">
        <v>9621</v>
      </c>
    </row>
    <row r="4943" spans="1:9" x14ac:dyDescent="0.25">
      <c r="A4943" t="s">
        <v>9622</v>
      </c>
      <c r="B4943" t="s">
        <v>9623</v>
      </c>
      <c r="C4943" t="s">
        <v>9623</v>
      </c>
      <c r="D4943" t="s">
        <v>9623</v>
      </c>
      <c r="F4943" t="s">
        <v>9623</v>
      </c>
      <c r="I4943" t="s">
        <v>9623</v>
      </c>
    </row>
    <row r="4944" spans="1:9" x14ac:dyDescent="0.25">
      <c r="A4944" t="s">
        <v>9624</v>
      </c>
      <c r="B4944" t="s">
        <v>9625</v>
      </c>
      <c r="C4944" t="s">
        <v>9625</v>
      </c>
      <c r="D4944" t="s">
        <v>9625</v>
      </c>
      <c r="F4944" t="s">
        <v>9625</v>
      </c>
      <c r="I4944" t="s">
        <v>9625</v>
      </c>
    </row>
    <row r="4945" spans="1:9" x14ac:dyDescent="0.25">
      <c r="A4945" t="s">
        <v>9626</v>
      </c>
      <c r="C4945" t="s">
        <v>9627</v>
      </c>
      <c r="D4945" t="s">
        <v>9627</v>
      </c>
      <c r="F4945" t="s">
        <v>9627</v>
      </c>
      <c r="I4945" t="s">
        <v>9627</v>
      </c>
    </row>
    <row r="4946" spans="1:9" x14ac:dyDescent="0.25">
      <c r="A4946" t="s">
        <v>9628</v>
      </c>
      <c r="B4946" t="s">
        <v>9629</v>
      </c>
      <c r="C4946" t="s">
        <v>9629</v>
      </c>
      <c r="D4946" t="s">
        <v>9629</v>
      </c>
      <c r="F4946" t="s">
        <v>9629</v>
      </c>
      <c r="I4946" t="s">
        <v>9629</v>
      </c>
    </row>
    <row r="4947" spans="1:9" x14ac:dyDescent="0.25">
      <c r="A4947" t="s">
        <v>9630</v>
      </c>
      <c r="B4947" t="s">
        <v>9631</v>
      </c>
      <c r="C4947" t="s">
        <v>9631</v>
      </c>
      <c r="D4947" t="s">
        <v>9631</v>
      </c>
      <c r="F4947" t="s">
        <v>9631</v>
      </c>
      <c r="I4947" t="s">
        <v>9631</v>
      </c>
    </row>
    <row r="4948" spans="1:9" x14ac:dyDescent="0.25">
      <c r="A4948" t="s">
        <v>9632</v>
      </c>
      <c r="B4948" t="s">
        <v>9633</v>
      </c>
      <c r="C4948" t="s">
        <v>9633</v>
      </c>
      <c r="D4948" t="s">
        <v>9633</v>
      </c>
      <c r="F4948" t="s">
        <v>9633</v>
      </c>
      <c r="I4948" t="s">
        <v>9633</v>
      </c>
    </row>
    <row r="4949" spans="1:9" x14ac:dyDescent="0.25">
      <c r="A4949" t="s">
        <v>9634</v>
      </c>
      <c r="B4949" t="s">
        <v>9635</v>
      </c>
      <c r="C4949" t="s">
        <v>9635</v>
      </c>
      <c r="D4949" t="s">
        <v>9635</v>
      </c>
      <c r="F4949" t="s">
        <v>9635</v>
      </c>
      <c r="I4949" t="s">
        <v>9635</v>
      </c>
    </row>
    <row r="4950" spans="1:9" x14ac:dyDescent="0.25">
      <c r="A4950" t="s">
        <v>9636</v>
      </c>
      <c r="B4950" t="s">
        <v>9637</v>
      </c>
      <c r="C4950" t="s">
        <v>9637</v>
      </c>
      <c r="D4950" t="s">
        <v>9637</v>
      </c>
      <c r="F4950" t="s">
        <v>9637</v>
      </c>
      <c r="I4950" t="s">
        <v>9637</v>
      </c>
    </row>
    <row r="4951" spans="1:9" x14ac:dyDescent="0.25">
      <c r="A4951" t="s">
        <v>9638</v>
      </c>
      <c r="B4951" t="s">
        <v>9639</v>
      </c>
      <c r="C4951" t="s">
        <v>9639</v>
      </c>
      <c r="D4951" t="s">
        <v>9639</v>
      </c>
      <c r="F4951" t="s">
        <v>9639</v>
      </c>
      <c r="I4951" t="s">
        <v>9639</v>
      </c>
    </row>
    <row r="4952" spans="1:9" x14ac:dyDescent="0.25">
      <c r="A4952" t="s">
        <v>9640</v>
      </c>
      <c r="F4952" t="s">
        <v>9640</v>
      </c>
      <c r="I4952" t="s">
        <v>9640</v>
      </c>
    </row>
    <row r="4953" spans="1:9" x14ac:dyDescent="0.25">
      <c r="A4953" t="s">
        <v>9641</v>
      </c>
      <c r="B4953" t="s">
        <v>9642</v>
      </c>
      <c r="C4953" t="s">
        <v>9642</v>
      </c>
      <c r="D4953" t="s">
        <v>9642</v>
      </c>
      <c r="F4953" t="s">
        <v>9642</v>
      </c>
      <c r="I4953" t="s">
        <v>9642</v>
      </c>
    </row>
    <row r="4954" spans="1:9" x14ac:dyDescent="0.25">
      <c r="A4954" t="s">
        <v>9643</v>
      </c>
      <c r="B4954" t="s">
        <v>9644</v>
      </c>
      <c r="C4954" t="s">
        <v>9644</v>
      </c>
      <c r="D4954" t="s">
        <v>9644</v>
      </c>
      <c r="F4954" t="s">
        <v>9644</v>
      </c>
      <c r="I4954" t="s">
        <v>9644</v>
      </c>
    </row>
    <row r="4955" spans="1:9" x14ac:dyDescent="0.25">
      <c r="A4955" t="s">
        <v>9645</v>
      </c>
      <c r="B4955" t="s">
        <v>9646</v>
      </c>
      <c r="C4955" t="s">
        <v>9646</v>
      </c>
      <c r="D4955" t="s">
        <v>9646</v>
      </c>
      <c r="F4955" t="s">
        <v>9646</v>
      </c>
      <c r="I4955" t="s">
        <v>9646</v>
      </c>
    </row>
    <row r="4956" spans="1:9" x14ac:dyDescent="0.25">
      <c r="A4956" t="s">
        <v>9647</v>
      </c>
      <c r="F4956" t="s">
        <v>9647</v>
      </c>
      <c r="I4956" t="s">
        <v>9647</v>
      </c>
    </row>
    <row r="4957" spans="1:9" x14ac:dyDescent="0.25">
      <c r="A4957" t="s">
        <v>9648</v>
      </c>
      <c r="B4957" t="s">
        <v>9649</v>
      </c>
      <c r="C4957" t="s">
        <v>9649</v>
      </c>
      <c r="D4957" t="s">
        <v>9649</v>
      </c>
      <c r="F4957" t="s">
        <v>9649</v>
      </c>
      <c r="I4957" t="s">
        <v>9649</v>
      </c>
    </row>
    <row r="4958" spans="1:9" x14ac:dyDescent="0.25">
      <c r="A4958" t="s">
        <v>9650</v>
      </c>
      <c r="B4958" t="s">
        <v>9651</v>
      </c>
      <c r="C4958" t="s">
        <v>9651</v>
      </c>
      <c r="D4958" t="s">
        <v>9651</v>
      </c>
      <c r="F4958" t="s">
        <v>9651</v>
      </c>
      <c r="I4958" t="s">
        <v>9651</v>
      </c>
    </row>
    <row r="4959" spans="1:9" x14ac:dyDescent="0.25">
      <c r="A4959" t="s">
        <v>9652</v>
      </c>
      <c r="F4959" t="s">
        <v>9652</v>
      </c>
      <c r="I4959" t="s">
        <v>9652</v>
      </c>
    </row>
    <row r="4960" spans="1:9" x14ac:dyDescent="0.25">
      <c r="A4960" t="s">
        <v>9653</v>
      </c>
      <c r="B4960" t="s">
        <v>9654</v>
      </c>
      <c r="C4960" t="s">
        <v>9654</v>
      </c>
      <c r="D4960" t="s">
        <v>9654</v>
      </c>
      <c r="F4960" t="s">
        <v>9654</v>
      </c>
      <c r="I4960" t="s">
        <v>9654</v>
      </c>
    </row>
    <row r="4961" spans="1:9" x14ac:dyDescent="0.25">
      <c r="A4961" t="s">
        <v>9655</v>
      </c>
      <c r="B4961" t="s">
        <v>9656</v>
      </c>
      <c r="C4961" t="s">
        <v>9656</v>
      </c>
      <c r="D4961" t="s">
        <v>9656</v>
      </c>
      <c r="F4961" t="s">
        <v>9656</v>
      </c>
      <c r="I4961" t="s">
        <v>9656</v>
      </c>
    </row>
    <row r="4962" spans="1:9" x14ac:dyDescent="0.25">
      <c r="A4962" t="s">
        <v>9657</v>
      </c>
      <c r="B4962" t="s">
        <v>9658</v>
      </c>
      <c r="C4962" t="s">
        <v>9658</v>
      </c>
      <c r="D4962" t="s">
        <v>9658</v>
      </c>
      <c r="F4962" t="s">
        <v>9658</v>
      </c>
      <c r="I4962" t="s">
        <v>9658</v>
      </c>
    </row>
    <row r="4963" spans="1:9" x14ac:dyDescent="0.25">
      <c r="A4963" t="s">
        <v>9659</v>
      </c>
      <c r="B4963" t="s">
        <v>9660</v>
      </c>
      <c r="C4963" t="s">
        <v>9660</v>
      </c>
      <c r="D4963" t="s">
        <v>9660</v>
      </c>
      <c r="F4963" t="s">
        <v>9660</v>
      </c>
      <c r="I4963" t="s">
        <v>9660</v>
      </c>
    </row>
    <row r="4964" spans="1:9" x14ac:dyDescent="0.25">
      <c r="A4964" t="s">
        <v>9661</v>
      </c>
      <c r="B4964" t="s">
        <v>9662</v>
      </c>
      <c r="C4964" t="s">
        <v>9662</v>
      </c>
      <c r="D4964" t="s">
        <v>9662</v>
      </c>
      <c r="F4964" t="s">
        <v>9662</v>
      </c>
      <c r="I4964" t="s">
        <v>9662</v>
      </c>
    </row>
    <row r="4965" spans="1:9" x14ac:dyDescent="0.25">
      <c r="A4965" t="s">
        <v>9663</v>
      </c>
      <c r="B4965" t="s">
        <v>9664</v>
      </c>
      <c r="C4965" t="s">
        <v>9664</v>
      </c>
      <c r="D4965" t="s">
        <v>9664</v>
      </c>
      <c r="F4965" t="s">
        <v>9664</v>
      </c>
      <c r="I4965" t="s">
        <v>9664</v>
      </c>
    </row>
    <row r="4966" spans="1:9" x14ac:dyDescent="0.25">
      <c r="A4966" t="s">
        <v>9665</v>
      </c>
      <c r="B4966" t="s">
        <v>9666</v>
      </c>
      <c r="C4966" t="s">
        <v>9666</v>
      </c>
      <c r="D4966" t="s">
        <v>9666</v>
      </c>
      <c r="F4966" t="s">
        <v>9666</v>
      </c>
      <c r="I4966" t="s">
        <v>9666</v>
      </c>
    </row>
    <row r="4967" spans="1:9" x14ac:dyDescent="0.25">
      <c r="A4967" t="s">
        <v>9667</v>
      </c>
      <c r="B4967" t="s">
        <v>9668</v>
      </c>
      <c r="C4967" t="s">
        <v>9668</v>
      </c>
      <c r="D4967" t="s">
        <v>9668</v>
      </c>
      <c r="F4967" t="s">
        <v>9668</v>
      </c>
      <c r="I4967" t="s">
        <v>9668</v>
      </c>
    </row>
    <row r="4968" spans="1:9" x14ac:dyDescent="0.25">
      <c r="A4968" t="s">
        <v>9669</v>
      </c>
      <c r="F4968" t="s">
        <v>9669</v>
      </c>
      <c r="I4968" t="s">
        <v>9669</v>
      </c>
    </row>
    <row r="4969" spans="1:9" x14ac:dyDescent="0.25">
      <c r="A4969" t="s">
        <v>9670</v>
      </c>
      <c r="B4969" t="s">
        <v>9671</v>
      </c>
      <c r="F4969" t="s">
        <v>9671</v>
      </c>
      <c r="I4969" t="s">
        <v>9671</v>
      </c>
    </row>
    <row r="4970" spans="1:9" x14ac:dyDescent="0.25">
      <c r="A4970" t="s">
        <v>9672</v>
      </c>
      <c r="B4970" t="s">
        <v>9673</v>
      </c>
      <c r="C4970" t="s">
        <v>9674</v>
      </c>
      <c r="D4970" t="s">
        <v>9674</v>
      </c>
      <c r="F4970" t="s">
        <v>9673</v>
      </c>
      <c r="I4970" t="s">
        <v>9673</v>
      </c>
    </row>
    <row r="4971" spans="1:9" x14ac:dyDescent="0.25">
      <c r="A4971" t="s">
        <v>9675</v>
      </c>
      <c r="B4971" t="s">
        <v>9676</v>
      </c>
      <c r="C4971" t="s">
        <v>9676</v>
      </c>
      <c r="D4971" t="s">
        <v>9676</v>
      </c>
      <c r="F4971" t="s">
        <v>9676</v>
      </c>
      <c r="I4971" t="s">
        <v>9676</v>
      </c>
    </row>
    <row r="4972" spans="1:9" x14ac:dyDescent="0.25">
      <c r="A4972" t="s">
        <v>9677</v>
      </c>
      <c r="B4972" t="s">
        <v>9674</v>
      </c>
      <c r="F4972" t="s">
        <v>9674</v>
      </c>
      <c r="I4972" t="s">
        <v>9674</v>
      </c>
    </row>
    <row r="4973" spans="1:9" x14ac:dyDescent="0.25">
      <c r="A4973" t="s">
        <v>9678</v>
      </c>
      <c r="B4973" t="s">
        <v>9679</v>
      </c>
      <c r="C4973" t="s">
        <v>9679</v>
      </c>
      <c r="D4973" t="s">
        <v>9679</v>
      </c>
      <c r="F4973" t="s">
        <v>9679</v>
      </c>
      <c r="I4973" t="s">
        <v>9679</v>
      </c>
    </row>
    <row r="4974" spans="1:9" x14ac:dyDescent="0.25">
      <c r="A4974" t="s">
        <v>9680</v>
      </c>
      <c r="B4974" t="s">
        <v>9681</v>
      </c>
      <c r="C4974" t="s">
        <v>9681</v>
      </c>
      <c r="D4974" t="s">
        <v>9681</v>
      </c>
      <c r="F4974" t="s">
        <v>9681</v>
      </c>
      <c r="I4974" t="s">
        <v>9681</v>
      </c>
    </row>
    <row r="4975" spans="1:9" x14ac:dyDescent="0.25">
      <c r="A4975" t="s">
        <v>9682</v>
      </c>
      <c r="B4975" t="s">
        <v>9683</v>
      </c>
      <c r="D4975" t="s">
        <v>9684</v>
      </c>
      <c r="F4975" t="s">
        <v>9683</v>
      </c>
      <c r="I4975" t="s">
        <v>9683</v>
      </c>
    </row>
    <row r="4976" spans="1:9" x14ac:dyDescent="0.25">
      <c r="A4976" t="s">
        <v>9685</v>
      </c>
      <c r="B4976" t="s">
        <v>9686</v>
      </c>
      <c r="C4976" t="s">
        <v>9686</v>
      </c>
      <c r="D4976" t="s">
        <v>9686</v>
      </c>
      <c r="F4976" t="s">
        <v>9686</v>
      </c>
      <c r="I4976" t="s">
        <v>9686</v>
      </c>
    </row>
    <row r="4977" spans="1:9" x14ac:dyDescent="0.25">
      <c r="A4977" t="s">
        <v>9687</v>
      </c>
      <c r="B4977" t="s">
        <v>9688</v>
      </c>
      <c r="C4977" t="s">
        <v>9688</v>
      </c>
      <c r="D4977" t="s">
        <v>9688</v>
      </c>
      <c r="F4977" t="s">
        <v>9688</v>
      </c>
      <c r="I4977" t="s">
        <v>9688</v>
      </c>
    </row>
    <row r="4978" spans="1:9" x14ac:dyDescent="0.25">
      <c r="A4978" t="s">
        <v>9689</v>
      </c>
      <c r="B4978" t="s">
        <v>9690</v>
      </c>
      <c r="C4978" t="s">
        <v>9690</v>
      </c>
      <c r="D4978" t="s">
        <v>9690</v>
      </c>
      <c r="F4978" t="s">
        <v>9690</v>
      </c>
      <c r="I4978" t="s">
        <v>9690</v>
      </c>
    </row>
    <row r="4979" spans="1:9" x14ac:dyDescent="0.25">
      <c r="A4979" t="s">
        <v>9691</v>
      </c>
      <c r="B4979" t="s">
        <v>9692</v>
      </c>
      <c r="C4979" t="s">
        <v>9692</v>
      </c>
      <c r="D4979" t="s">
        <v>9692</v>
      </c>
      <c r="F4979" t="s">
        <v>9692</v>
      </c>
      <c r="I4979" t="s">
        <v>9692</v>
      </c>
    </row>
    <row r="4980" spans="1:9" x14ac:dyDescent="0.25">
      <c r="A4980" t="s">
        <v>9693</v>
      </c>
      <c r="B4980" t="s">
        <v>9694</v>
      </c>
      <c r="C4980" t="s">
        <v>9694</v>
      </c>
      <c r="D4980" t="s">
        <v>9694</v>
      </c>
      <c r="F4980" t="s">
        <v>9694</v>
      </c>
      <c r="I4980" t="s">
        <v>9694</v>
      </c>
    </row>
    <row r="4981" spans="1:9" x14ac:dyDescent="0.25">
      <c r="A4981" t="s">
        <v>9695</v>
      </c>
      <c r="B4981" t="s">
        <v>9696</v>
      </c>
      <c r="D4981" t="s">
        <v>9696</v>
      </c>
      <c r="F4981" t="s">
        <v>9696</v>
      </c>
      <c r="I4981" t="s">
        <v>9696</v>
      </c>
    </row>
    <row r="4982" spans="1:9" x14ac:dyDescent="0.25">
      <c r="A4982" t="s">
        <v>9697</v>
      </c>
      <c r="B4982" t="s">
        <v>9698</v>
      </c>
      <c r="C4982" t="s">
        <v>9698</v>
      </c>
      <c r="D4982" t="s">
        <v>9698</v>
      </c>
      <c r="F4982" t="s">
        <v>9698</v>
      </c>
      <c r="I4982" t="s">
        <v>9698</v>
      </c>
    </row>
    <row r="4983" spans="1:9" x14ac:dyDescent="0.25">
      <c r="A4983" t="s">
        <v>9699</v>
      </c>
      <c r="B4983" t="s">
        <v>9700</v>
      </c>
      <c r="C4983" t="s">
        <v>9700</v>
      </c>
      <c r="D4983" t="s">
        <v>9700</v>
      </c>
      <c r="F4983" t="s">
        <v>9700</v>
      </c>
      <c r="I4983" t="s">
        <v>9700</v>
      </c>
    </row>
    <row r="4984" spans="1:9" x14ac:dyDescent="0.25">
      <c r="A4984" t="s">
        <v>9701</v>
      </c>
      <c r="B4984" t="s">
        <v>9702</v>
      </c>
      <c r="D4984" t="s">
        <v>9702</v>
      </c>
      <c r="F4984" t="s">
        <v>9702</v>
      </c>
      <c r="I4984" t="s">
        <v>9702</v>
      </c>
    </row>
    <row r="4985" spans="1:9" x14ac:dyDescent="0.25">
      <c r="A4985" t="s">
        <v>9703</v>
      </c>
      <c r="B4985" t="s">
        <v>9704</v>
      </c>
      <c r="C4985" t="s">
        <v>9704</v>
      </c>
      <c r="D4985" t="s">
        <v>9704</v>
      </c>
      <c r="F4985" t="s">
        <v>9704</v>
      </c>
      <c r="I4985" t="s">
        <v>9704</v>
      </c>
    </row>
    <row r="4986" spans="1:9" x14ac:dyDescent="0.25">
      <c r="A4986" t="s">
        <v>9705</v>
      </c>
      <c r="B4986" t="s">
        <v>9706</v>
      </c>
      <c r="C4986" t="s">
        <v>9706</v>
      </c>
      <c r="D4986" t="s">
        <v>9706</v>
      </c>
      <c r="F4986" t="s">
        <v>9706</v>
      </c>
      <c r="I4986" t="s">
        <v>9706</v>
      </c>
    </row>
    <row r="4987" spans="1:9" x14ac:dyDescent="0.25">
      <c r="A4987" t="s">
        <v>9707</v>
      </c>
      <c r="B4987" t="s">
        <v>9708</v>
      </c>
      <c r="C4987" t="s">
        <v>9708</v>
      </c>
      <c r="D4987" t="s">
        <v>9708</v>
      </c>
      <c r="F4987" t="s">
        <v>9708</v>
      </c>
      <c r="I4987" t="s">
        <v>9708</v>
      </c>
    </row>
    <row r="4988" spans="1:9" x14ac:dyDescent="0.25">
      <c r="A4988" t="s">
        <v>9709</v>
      </c>
      <c r="B4988" t="s">
        <v>9710</v>
      </c>
      <c r="C4988" t="s">
        <v>9710</v>
      </c>
      <c r="D4988" t="s">
        <v>9710</v>
      </c>
      <c r="F4988" t="s">
        <v>9710</v>
      </c>
      <c r="I4988" t="s">
        <v>9710</v>
      </c>
    </row>
    <row r="4989" spans="1:9" x14ac:dyDescent="0.25">
      <c r="A4989" t="s">
        <v>9711</v>
      </c>
      <c r="B4989" t="s">
        <v>9712</v>
      </c>
      <c r="C4989" t="s">
        <v>9712</v>
      </c>
      <c r="D4989" t="s">
        <v>9712</v>
      </c>
      <c r="F4989" t="s">
        <v>9712</v>
      </c>
      <c r="I4989" t="s">
        <v>9712</v>
      </c>
    </row>
    <row r="4990" spans="1:9" x14ac:dyDescent="0.25">
      <c r="A4990" t="s">
        <v>9713</v>
      </c>
      <c r="B4990" t="s">
        <v>9714</v>
      </c>
      <c r="C4990" t="s">
        <v>9714</v>
      </c>
      <c r="D4990" t="s">
        <v>9714</v>
      </c>
      <c r="F4990" t="s">
        <v>9714</v>
      </c>
      <c r="I4990" t="s">
        <v>9714</v>
      </c>
    </row>
    <row r="4991" spans="1:9" x14ac:dyDescent="0.25">
      <c r="A4991" t="s">
        <v>9715</v>
      </c>
      <c r="B4991" t="s">
        <v>9716</v>
      </c>
      <c r="C4991" t="s">
        <v>9716</v>
      </c>
      <c r="D4991" t="s">
        <v>9716</v>
      </c>
      <c r="F4991" t="s">
        <v>9716</v>
      </c>
      <c r="I4991" t="s">
        <v>9716</v>
      </c>
    </row>
    <row r="4992" spans="1:9" x14ac:dyDescent="0.25">
      <c r="A4992" t="s">
        <v>9717</v>
      </c>
      <c r="B4992" t="s">
        <v>9718</v>
      </c>
      <c r="C4992" t="s">
        <v>9718</v>
      </c>
      <c r="D4992" t="s">
        <v>9718</v>
      </c>
      <c r="F4992" t="s">
        <v>9718</v>
      </c>
      <c r="I4992" t="s">
        <v>9718</v>
      </c>
    </row>
    <row r="4993" spans="1:9" x14ac:dyDescent="0.25">
      <c r="A4993" t="s">
        <v>9719</v>
      </c>
      <c r="B4993" t="s">
        <v>9720</v>
      </c>
      <c r="C4993" t="s">
        <v>9721</v>
      </c>
      <c r="D4993" t="s">
        <v>9721</v>
      </c>
      <c r="F4993" t="s">
        <v>9720</v>
      </c>
      <c r="I4993" t="s">
        <v>9720</v>
      </c>
    </row>
    <row r="4994" spans="1:9" x14ac:dyDescent="0.25">
      <c r="A4994" t="s">
        <v>9722</v>
      </c>
      <c r="B4994" t="s">
        <v>9723</v>
      </c>
      <c r="C4994" t="s">
        <v>9723</v>
      </c>
      <c r="D4994" t="s">
        <v>9723</v>
      </c>
      <c r="F4994" t="s">
        <v>9723</v>
      </c>
      <c r="I4994" t="s">
        <v>9723</v>
      </c>
    </row>
    <row r="4995" spans="1:9" x14ac:dyDescent="0.25">
      <c r="A4995" t="s">
        <v>9724</v>
      </c>
      <c r="B4995" t="s">
        <v>9725</v>
      </c>
      <c r="C4995" t="s">
        <v>9725</v>
      </c>
      <c r="D4995" t="s">
        <v>9725</v>
      </c>
      <c r="F4995" t="s">
        <v>9725</v>
      </c>
      <c r="I4995" t="s">
        <v>9725</v>
      </c>
    </row>
    <row r="4996" spans="1:9" x14ac:dyDescent="0.25">
      <c r="A4996" t="s">
        <v>9726</v>
      </c>
      <c r="B4996" t="s">
        <v>9727</v>
      </c>
      <c r="C4996" t="s">
        <v>9727</v>
      </c>
      <c r="D4996" t="s">
        <v>9727</v>
      </c>
      <c r="F4996" t="s">
        <v>9727</v>
      </c>
      <c r="I4996" t="s">
        <v>9727</v>
      </c>
    </row>
    <row r="4997" spans="1:9" x14ac:dyDescent="0.25">
      <c r="A4997" t="s">
        <v>9728</v>
      </c>
      <c r="B4997" t="s">
        <v>9729</v>
      </c>
      <c r="C4997" t="s">
        <v>9729</v>
      </c>
      <c r="D4997" t="s">
        <v>9729</v>
      </c>
      <c r="F4997" t="s">
        <v>9729</v>
      </c>
      <c r="I4997" t="s">
        <v>9729</v>
      </c>
    </row>
    <row r="4998" spans="1:9" x14ac:dyDescent="0.25">
      <c r="A4998" t="s">
        <v>9730</v>
      </c>
      <c r="B4998" t="s">
        <v>9731</v>
      </c>
      <c r="C4998" t="s">
        <v>9731</v>
      </c>
      <c r="D4998" t="s">
        <v>9731</v>
      </c>
      <c r="F4998" t="s">
        <v>9731</v>
      </c>
      <c r="I4998" t="s">
        <v>9731</v>
      </c>
    </row>
    <row r="4999" spans="1:9" x14ac:dyDescent="0.25">
      <c r="A4999" t="s">
        <v>9732</v>
      </c>
      <c r="B4999" t="s">
        <v>9733</v>
      </c>
      <c r="C4999" t="s">
        <v>9733</v>
      </c>
      <c r="D4999" t="s">
        <v>9733</v>
      </c>
      <c r="F4999" t="s">
        <v>9733</v>
      </c>
      <c r="I4999" t="s">
        <v>9733</v>
      </c>
    </row>
    <row r="5000" spans="1:9" x14ac:dyDescent="0.25">
      <c r="A5000" t="s">
        <v>9734</v>
      </c>
      <c r="B5000" t="s">
        <v>9735</v>
      </c>
      <c r="C5000" t="s">
        <v>9735</v>
      </c>
      <c r="D5000" t="s">
        <v>9735</v>
      </c>
      <c r="F5000" t="s">
        <v>9735</v>
      </c>
      <c r="I5000" t="s">
        <v>9735</v>
      </c>
    </row>
    <row r="5001" spans="1:9" x14ac:dyDescent="0.25">
      <c r="A5001" t="s">
        <v>9736</v>
      </c>
      <c r="B5001" t="s">
        <v>9737</v>
      </c>
      <c r="C5001" t="s">
        <v>9737</v>
      </c>
      <c r="D5001" t="s">
        <v>9737</v>
      </c>
      <c r="F5001" t="s">
        <v>9737</v>
      </c>
      <c r="I5001" t="s">
        <v>9737</v>
      </c>
    </row>
    <row r="5002" spans="1:9" x14ac:dyDescent="0.25">
      <c r="A5002" t="s">
        <v>9738</v>
      </c>
      <c r="D5002" t="s">
        <v>9739</v>
      </c>
      <c r="F5002" t="s">
        <v>9739</v>
      </c>
      <c r="I5002" t="s">
        <v>9739</v>
      </c>
    </row>
    <row r="5003" spans="1:9" x14ac:dyDescent="0.25">
      <c r="A5003" t="s">
        <v>9740</v>
      </c>
      <c r="B5003" t="s">
        <v>9741</v>
      </c>
      <c r="C5003" t="s">
        <v>9741</v>
      </c>
      <c r="D5003" t="s">
        <v>9741</v>
      </c>
      <c r="F5003" t="s">
        <v>9741</v>
      </c>
      <c r="I5003" t="s">
        <v>9741</v>
      </c>
    </row>
    <row r="5004" spans="1:9" x14ac:dyDescent="0.25">
      <c r="A5004" t="s">
        <v>9742</v>
      </c>
      <c r="B5004" t="s">
        <v>9743</v>
      </c>
      <c r="C5004" t="s">
        <v>9743</v>
      </c>
      <c r="D5004" t="s">
        <v>9743</v>
      </c>
      <c r="F5004" t="s">
        <v>9743</v>
      </c>
      <c r="I5004" t="s">
        <v>9743</v>
      </c>
    </row>
    <row r="5005" spans="1:9" x14ac:dyDescent="0.25">
      <c r="A5005" t="s">
        <v>9744</v>
      </c>
      <c r="B5005" t="s">
        <v>9745</v>
      </c>
      <c r="F5005" t="s">
        <v>9745</v>
      </c>
      <c r="I5005" t="s">
        <v>9745</v>
      </c>
    </row>
    <row r="5006" spans="1:9" x14ac:dyDescent="0.25">
      <c r="A5006" t="s">
        <v>9746</v>
      </c>
      <c r="B5006" t="s">
        <v>9747</v>
      </c>
      <c r="C5006" t="s">
        <v>9747</v>
      </c>
      <c r="D5006" t="s">
        <v>9747</v>
      </c>
      <c r="F5006" t="s">
        <v>9747</v>
      </c>
      <c r="I5006" t="s">
        <v>9747</v>
      </c>
    </row>
    <row r="5007" spans="1:9" x14ac:dyDescent="0.25">
      <c r="A5007" t="s">
        <v>9748</v>
      </c>
      <c r="D5007" t="s">
        <v>9749</v>
      </c>
      <c r="F5007" t="s">
        <v>9749</v>
      </c>
      <c r="I5007" t="s">
        <v>9749</v>
      </c>
    </row>
    <row r="5008" spans="1:9" x14ac:dyDescent="0.25">
      <c r="A5008" t="s">
        <v>9750</v>
      </c>
      <c r="B5008" t="s">
        <v>9751</v>
      </c>
      <c r="C5008" t="s">
        <v>9751</v>
      </c>
      <c r="D5008" t="s">
        <v>9751</v>
      </c>
      <c r="F5008" t="s">
        <v>9751</v>
      </c>
      <c r="I5008" t="s">
        <v>9751</v>
      </c>
    </row>
    <row r="5009" spans="1:9" x14ac:dyDescent="0.25">
      <c r="A5009" t="s">
        <v>9752</v>
      </c>
      <c r="F5009" t="s">
        <v>9752</v>
      </c>
      <c r="I5009" t="s">
        <v>9752</v>
      </c>
    </row>
    <row r="5010" spans="1:9" x14ac:dyDescent="0.25">
      <c r="A5010" t="s">
        <v>9753</v>
      </c>
      <c r="B5010" t="s">
        <v>9754</v>
      </c>
      <c r="C5010" t="s">
        <v>9754</v>
      </c>
      <c r="D5010" t="s">
        <v>9754</v>
      </c>
      <c r="F5010" t="s">
        <v>9754</v>
      </c>
      <c r="I5010" t="s">
        <v>9754</v>
      </c>
    </row>
    <row r="5011" spans="1:9" x14ac:dyDescent="0.25">
      <c r="A5011" t="s">
        <v>9755</v>
      </c>
      <c r="B5011" t="s">
        <v>9756</v>
      </c>
      <c r="C5011" t="s">
        <v>9756</v>
      </c>
      <c r="D5011" t="s">
        <v>9756</v>
      </c>
      <c r="F5011" t="s">
        <v>9756</v>
      </c>
      <c r="I5011" t="s">
        <v>9756</v>
      </c>
    </row>
    <row r="5012" spans="1:9" x14ac:dyDescent="0.25">
      <c r="A5012" t="s">
        <v>9757</v>
      </c>
      <c r="B5012" t="s">
        <v>9758</v>
      </c>
      <c r="C5012" t="s">
        <v>9758</v>
      </c>
      <c r="D5012" t="s">
        <v>9758</v>
      </c>
      <c r="F5012" t="s">
        <v>9758</v>
      </c>
      <c r="I5012" t="s">
        <v>9758</v>
      </c>
    </row>
    <row r="5013" spans="1:9" x14ac:dyDescent="0.25">
      <c r="A5013" t="s">
        <v>9759</v>
      </c>
      <c r="B5013" t="s">
        <v>9760</v>
      </c>
      <c r="C5013" t="s">
        <v>9760</v>
      </c>
      <c r="D5013" t="s">
        <v>9760</v>
      </c>
      <c r="F5013" t="s">
        <v>9760</v>
      </c>
      <c r="I5013" t="s">
        <v>9760</v>
      </c>
    </row>
    <row r="5014" spans="1:9" x14ac:dyDescent="0.25">
      <c r="A5014" t="s">
        <v>9761</v>
      </c>
      <c r="B5014" t="s">
        <v>9762</v>
      </c>
      <c r="C5014" t="s">
        <v>9762</v>
      </c>
      <c r="D5014" t="s">
        <v>9762</v>
      </c>
      <c r="F5014" t="s">
        <v>9762</v>
      </c>
      <c r="I5014" t="s">
        <v>9762</v>
      </c>
    </row>
    <row r="5015" spans="1:9" x14ac:dyDescent="0.25">
      <c r="A5015" t="s">
        <v>9763</v>
      </c>
      <c r="B5015" t="s">
        <v>9764</v>
      </c>
      <c r="C5015" t="s">
        <v>9764</v>
      </c>
      <c r="D5015" t="s">
        <v>9764</v>
      </c>
      <c r="F5015" t="s">
        <v>9764</v>
      </c>
      <c r="I5015" t="s">
        <v>9764</v>
      </c>
    </row>
    <row r="5016" spans="1:9" x14ac:dyDescent="0.25">
      <c r="A5016" t="s">
        <v>9765</v>
      </c>
      <c r="B5016" t="s">
        <v>9766</v>
      </c>
      <c r="C5016" t="s">
        <v>9766</v>
      </c>
      <c r="D5016" t="s">
        <v>9766</v>
      </c>
      <c r="F5016" t="s">
        <v>9766</v>
      </c>
      <c r="I5016" t="s">
        <v>9766</v>
      </c>
    </row>
    <row r="5017" spans="1:9" x14ac:dyDescent="0.25">
      <c r="A5017" t="s">
        <v>9767</v>
      </c>
      <c r="B5017" t="s">
        <v>9768</v>
      </c>
      <c r="C5017" t="s">
        <v>9768</v>
      </c>
      <c r="D5017" t="s">
        <v>9768</v>
      </c>
      <c r="F5017" t="s">
        <v>9768</v>
      </c>
      <c r="I5017" t="s">
        <v>9768</v>
      </c>
    </row>
    <row r="5018" spans="1:9" x14ac:dyDescent="0.25">
      <c r="A5018" t="s">
        <v>9769</v>
      </c>
      <c r="F5018" t="s">
        <v>9769</v>
      </c>
      <c r="I5018" t="s">
        <v>9769</v>
      </c>
    </row>
    <row r="5019" spans="1:9" x14ac:dyDescent="0.25">
      <c r="A5019" t="s">
        <v>9770</v>
      </c>
      <c r="B5019" t="s">
        <v>9771</v>
      </c>
      <c r="C5019" t="s">
        <v>9771</v>
      </c>
      <c r="D5019" t="s">
        <v>9771</v>
      </c>
      <c r="F5019" t="s">
        <v>9771</v>
      </c>
      <c r="I5019" t="s">
        <v>9771</v>
      </c>
    </row>
    <row r="5020" spans="1:9" x14ac:dyDescent="0.25">
      <c r="A5020" t="s">
        <v>9772</v>
      </c>
      <c r="B5020" t="s">
        <v>9773</v>
      </c>
      <c r="C5020" t="s">
        <v>9773</v>
      </c>
      <c r="D5020" t="s">
        <v>9773</v>
      </c>
      <c r="F5020" t="s">
        <v>9773</v>
      </c>
      <c r="I5020" t="s">
        <v>9773</v>
      </c>
    </row>
    <row r="5021" spans="1:9" x14ac:dyDescent="0.25">
      <c r="A5021" t="s">
        <v>9774</v>
      </c>
      <c r="B5021" t="s">
        <v>9775</v>
      </c>
      <c r="C5021" t="s">
        <v>9775</v>
      </c>
      <c r="D5021" t="s">
        <v>9775</v>
      </c>
      <c r="F5021" t="s">
        <v>9775</v>
      </c>
      <c r="I5021" t="s">
        <v>9775</v>
      </c>
    </row>
    <row r="5022" spans="1:9" x14ac:dyDescent="0.25">
      <c r="A5022" t="s">
        <v>9776</v>
      </c>
      <c r="B5022" t="s">
        <v>9777</v>
      </c>
      <c r="C5022" t="s">
        <v>9777</v>
      </c>
      <c r="D5022" t="s">
        <v>9777</v>
      </c>
      <c r="F5022" t="s">
        <v>9777</v>
      </c>
      <c r="I5022" t="s">
        <v>9777</v>
      </c>
    </row>
    <row r="5023" spans="1:9" x14ac:dyDescent="0.25">
      <c r="A5023" t="s">
        <v>9778</v>
      </c>
      <c r="B5023" t="s">
        <v>9779</v>
      </c>
      <c r="C5023" t="s">
        <v>9779</v>
      </c>
      <c r="D5023" t="s">
        <v>9780</v>
      </c>
      <c r="F5023" t="s">
        <v>9779</v>
      </c>
      <c r="I5023" t="s">
        <v>9779</v>
      </c>
    </row>
    <row r="5024" spans="1:9" x14ac:dyDescent="0.25">
      <c r="A5024" t="s">
        <v>9781</v>
      </c>
      <c r="B5024" t="s">
        <v>9782</v>
      </c>
      <c r="C5024" t="s">
        <v>9782</v>
      </c>
      <c r="D5024" t="s">
        <v>9782</v>
      </c>
      <c r="F5024" t="s">
        <v>9782</v>
      </c>
      <c r="I5024" t="s">
        <v>9782</v>
      </c>
    </row>
    <row r="5025" spans="1:9" x14ac:dyDescent="0.25">
      <c r="A5025" t="s">
        <v>9783</v>
      </c>
      <c r="F5025" t="s">
        <v>9783</v>
      </c>
      <c r="I5025" t="s">
        <v>9783</v>
      </c>
    </row>
    <row r="5026" spans="1:9" x14ac:dyDescent="0.25">
      <c r="A5026" t="s">
        <v>9784</v>
      </c>
      <c r="B5026" t="s">
        <v>9785</v>
      </c>
      <c r="C5026" t="s">
        <v>9785</v>
      </c>
      <c r="D5026" t="s">
        <v>9785</v>
      </c>
      <c r="F5026" t="s">
        <v>9785</v>
      </c>
      <c r="I5026" t="s">
        <v>9785</v>
      </c>
    </row>
    <row r="5027" spans="1:9" x14ac:dyDescent="0.25">
      <c r="A5027" t="s">
        <v>9786</v>
      </c>
      <c r="B5027" t="s">
        <v>9787</v>
      </c>
      <c r="C5027" t="s">
        <v>9787</v>
      </c>
      <c r="D5027" t="s">
        <v>9787</v>
      </c>
      <c r="F5027" t="s">
        <v>9787</v>
      </c>
      <c r="I5027" t="s">
        <v>9787</v>
      </c>
    </row>
    <row r="5028" spans="1:9" x14ac:dyDescent="0.25">
      <c r="A5028" t="s">
        <v>9788</v>
      </c>
      <c r="B5028" t="s">
        <v>9789</v>
      </c>
      <c r="C5028" t="s">
        <v>9789</v>
      </c>
      <c r="D5028" t="s">
        <v>9789</v>
      </c>
      <c r="F5028" t="s">
        <v>9789</v>
      </c>
      <c r="I5028" t="s">
        <v>9789</v>
      </c>
    </row>
    <row r="5029" spans="1:9" x14ac:dyDescent="0.25">
      <c r="A5029" t="s">
        <v>9790</v>
      </c>
      <c r="B5029" t="s">
        <v>9791</v>
      </c>
      <c r="C5029" t="s">
        <v>9791</v>
      </c>
      <c r="D5029" t="s">
        <v>9791</v>
      </c>
      <c r="F5029" t="s">
        <v>9791</v>
      </c>
      <c r="I5029" t="s">
        <v>9791</v>
      </c>
    </row>
    <row r="5030" spans="1:9" x14ac:dyDescent="0.25">
      <c r="A5030" t="s">
        <v>9792</v>
      </c>
      <c r="B5030" t="s">
        <v>9793</v>
      </c>
      <c r="C5030" t="s">
        <v>9794</v>
      </c>
      <c r="D5030" t="s">
        <v>9794</v>
      </c>
      <c r="F5030" t="s">
        <v>9793</v>
      </c>
      <c r="I5030" t="s">
        <v>9793</v>
      </c>
    </row>
    <row r="5031" spans="1:9" x14ac:dyDescent="0.25">
      <c r="A5031" t="s">
        <v>9795</v>
      </c>
      <c r="B5031" t="s">
        <v>9796</v>
      </c>
      <c r="C5031" t="s">
        <v>9796</v>
      </c>
      <c r="D5031" t="s">
        <v>9796</v>
      </c>
      <c r="F5031" t="s">
        <v>9796</v>
      </c>
      <c r="I5031" t="s">
        <v>9796</v>
      </c>
    </row>
    <row r="5032" spans="1:9" x14ac:dyDescent="0.25">
      <c r="A5032" t="s">
        <v>9797</v>
      </c>
      <c r="B5032" t="s">
        <v>9798</v>
      </c>
      <c r="C5032" t="s">
        <v>9798</v>
      </c>
      <c r="D5032" t="s">
        <v>9798</v>
      </c>
      <c r="F5032" t="s">
        <v>9798</v>
      </c>
      <c r="I5032" t="s">
        <v>9798</v>
      </c>
    </row>
    <row r="5033" spans="1:9" x14ac:dyDescent="0.25">
      <c r="A5033" t="s">
        <v>9799</v>
      </c>
      <c r="B5033" t="s">
        <v>9800</v>
      </c>
      <c r="C5033" t="s">
        <v>9800</v>
      </c>
      <c r="D5033" t="s">
        <v>9800</v>
      </c>
      <c r="F5033" t="s">
        <v>9800</v>
      </c>
      <c r="I5033" t="s">
        <v>9800</v>
      </c>
    </row>
    <row r="5034" spans="1:9" x14ac:dyDescent="0.25">
      <c r="A5034" t="s">
        <v>9801</v>
      </c>
      <c r="B5034" t="s">
        <v>9802</v>
      </c>
      <c r="C5034" t="s">
        <v>9802</v>
      </c>
      <c r="D5034" t="s">
        <v>9802</v>
      </c>
      <c r="F5034" t="s">
        <v>9802</v>
      </c>
      <c r="I5034" t="s">
        <v>9802</v>
      </c>
    </row>
    <row r="5035" spans="1:9" x14ac:dyDescent="0.25">
      <c r="A5035" t="s">
        <v>9803</v>
      </c>
      <c r="B5035" t="s">
        <v>9804</v>
      </c>
      <c r="C5035" t="s">
        <v>9804</v>
      </c>
      <c r="D5035" t="s">
        <v>9804</v>
      </c>
      <c r="F5035" t="s">
        <v>9804</v>
      </c>
      <c r="I5035" t="s">
        <v>9804</v>
      </c>
    </row>
    <row r="5036" spans="1:9" x14ac:dyDescent="0.25">
      <c r="A5036" t="s">
        <v>9805</v>
      </c>
      <c r="B5036" t="s">
        <v>9806</v>
      </c>
      <c r="C5036" t="s">
        <v>9806</v>
      </c>
      <c r="D5036" t="s">
        <v>9806</v>
      </c>
      <c r="F5036" t="s">
        <v>9806</v>
      </c>
      <c r="I5036" t="s">
        <v>9806</v>
      </c>
    </row>
    <row r="5037" spans="1:9" x14ac:dyDescent="0.25">
      <c r="A5037" t="s">
        <v>9807</v>
      </c>
      <c r="B5037" t="s">
        <v>9808</v>
      </c>
      <c r="C5037" t="s">
        <v>9809</v>
      </c>
      <c r="D5037" t="s">
        <v>9809</v>
      </c>
      <c r="F5037" t="s">
        <v>9808</v>
      </c>
      <c r="I5037" t="s">
        <v>9808</v>
      </c>
    </row>
    <row r="5038" spans="1:9" x14ac:dyDescent="0.25">
      <c r="A5038" t="s">
        <v>9810</v>
      </c>
      <c r="B5038" t="s">
        <v>9811</v>
      </c>
      <c r="C5038" t="s">
        <v>9811</v>
      </c>
      <c r="D5038" t="s">
        <v>9811</v>
      </c>
      <c r="F5038" t="s">
        <v>9811</v>
      </c>
      <c r="I5038" t="s">
        <v>9811</v>
      </c>
    </row>
    <row r="5039" spans="1:9" x14ac:dyDescent="0.25">
      <c r="A5039" t="s">
        <v>9812</v>
      </c>
      <c r="B5039" t="s">
        <v>9813</v>
      </c>
      <c r="C5039" t="s">
        <v>9813</v>
      </c>
      <c r="D5039" t="s">
        <v>9813</v>
      </c>
      <c r="F5039" t="s">
        <v>9813</v>
      </c>
      <c r="I5039" t="s">
        <v>9813</v>
      </c>
    </row>
    <row r="5040" spans="1:9" x14ac:dyDescent="0.25">
      <c r="A5040" t="s">
        <v>9814</v>
      </c>
      <c r="B5040" t="s">
        <v>9815</v>
      </c>
      <c r="C5040" t="s">
        <v>9815</v>
      </c>
      <c r="D5040" t="s">
        <v>9815</v>
      </c>
      <c r="F5040" t="s">
        <v>9815</v>
      </c>
      <c r="I5040" t="s">
        <v>9815</v>
      </c>
    </row>
    <row r="5041" spans="1:9" x14ac:dyDescent="0.25">
      <c r="A5041" t="s">
        <v>9816</v>
      </c>
      <c r="B5041" t="s">
        <v>9817</v>
      </c>
      <c r="C5041" t="s">
        <v>9817</v>
      </c>
      <c r="D5041" t="s">
        <v>9817</v>
      </c>
      <c r="F5041" t="s">
        <v>9817</v>
      </c>
      <c r="I5041" t="s">
        <v>9817</v>
      </c>
    </row>
    <row r="5042" spans="1:9" x14ac:dyDescent="0.25">
      <c r="A5042" t="s">
        <v>9818</v>
      </c>
      <c r="B5042" t="s">
        <v>9819</v>
      </c>
      <c r="C5042" t="s">
        <v>9819</v>
      </c>
      <c r="D5042" t="s">
        <v>9819</v>
      </c>
      <c r="F5042" t="s">
        <v>9819</v>
      </c>
      <c r="I5042" t="s">
        <v>9819</v>
      </c>
    </row>
    <row r="5043" spans="1:9" x14ac:dyDescent="0.25">
      <c r="A5043" t="s">
        <v>9820</v>
      </c>
      <c r="B5043" t="s">
        <v>9821</v>
      </c>
      <c r="C5043" t="s">
        <v>9821</v>
      </c>
      <c r="D5043" t="s">
        <v>9821</v>
      </c>
      <c r="F5043" t="s">
        <v>9821</v>
      </c>
      <c r="I5043" t="s">
        <v>9821</v>
      </c>
    </row>
    <row r="5044" spans="1:9" x14ac:dyDescent="0.25">
      <c r="A5044" t="s">
        <v>9822</v>
      </c>
      <c r="B5044" t="s">
        <v>9823</v>
      </c>
      <c r="C5044" t="s">
        <v>9823</v>
      </c>
      <c r="D5044" t="s">
        <v>9823</v>
      </c>
      <c r="F5044" t="s">
        <v>9823</v>
      </c>
      <c r="I5044" t="s">
        <v>9823</v>
      </c>
    </row>
    <row r="5045" spans="1:9" x14ac:dyDescent="0.25">
      <c r="A5045" t="s">
        <v>9824</v>
      </c>
      <c r="B5045" t="s">
        <v>9825</v>
      </c>
      <c r="C5045" t="s">
        <v>9825</v>
      </c>
      <c r="D5045" t="s">
        <v>9825</v>
      </c>
      <c r="F5045" t="s">
        <v>9825</v>
      </c>
      <c r="I5045" t="s">
        <v>9825</v>
      </c>
    </row>
    <row r="5046" spans="1:9" x14ac:dyDescent="0.25">
      <c r="A5046" t="s">
        <v>9826</v>
      </c>
      <c r="B5046" t="s">
        <v>9827</v>
      </c>
      <c r="C5046" t="s">
        <v>9827</v>
      </c>
      <c r="D5046" t="s">
        <v>9827</v>
      </c>
      <c r="F5046" t="s">
        <v>9827</v>
      </c>
      <c r="I5046" t="s">
        <v>9827</v>
      </c>
    </row>
    <row r="5047" spans="1:9" x14ac:dyDescent="0.25">
      <c r="A5047" t="s">
        <v>9828</v>
      </c>
      <c r="B5047" t="s">
        <v>9829</v>
      </c>
      <c r="C5047" t="s">
        <v>9829</v>
      </c>
      <c r="D5047" t="s">
        <v>9829</v>
      </c>
      <c r="F5047" t="s">
        <v>9829</v>
      </c>
      <c r="I5047" t="s">
        <v>9829</v>
      </c>
    </row>
    <row r="5048" spans="1:9" x14ac:dyDescent="0.25">
      <c r="A5048" t="s">
        <v>9830</v>
      </c>
      <c r="B5048" t="s">
        <v>9831</v>
      </c>
      <c r="C5048" t="s">
        <v>9831</v>
      </c>
      <c r="D5048" t="s">
        <v>9831</v>
      </c>
      <c r="F5048" t="s">
        <v>9831</v>
      </c>
      <c r="I5048" t="s">
        <v>9831</v>
      </c>
    </row>
    <row r="5049" spans="1:9" x14ac:dyDescent="0.25">
      <c r="A5049" t="s">
        <v>9832</v>
      </c>
      <c r="B5049" t="s">
        <v>9833</v>
      </c>
      <c r="C5049" t="s">
        <v>9833</v>
      </c>
      <c r="D5049" t="s">
        <v>9833</v>
      </c>
      <c r="F5049" t="s">
        <v>9833</v>
      </c>
      <c r="I5049" t="s">
        <v>9833</v>
      </c>
    </row>
    <row r="5050" spans="1:9" x14ac:dyDescent="0.25">
      <c r="A5050" t="s">
        <v>9834</v>
      </c>
      <c r="B5050" t="s">
        <v>9835</v>
      </c>
      <c r="C5050" t="s">
        <v>9835</v>
      </c>
      <c r="D5050" t="s">
        <v>9835</v>
      </c>
      <c r="F5050" t="s">
        <v>9835</v>
      </c>
      <c r="I5050" t="s">
        <v>9835</v>
      </c>
    </row>
    <row r="5051" spans="1:9" x14ac:dyDescent="0.25">
      <c r="A5051" t="s">
        <v>9836</v>
      </c>
      <c r="B5051" t="s">
        <v>9837</v>
      </c>
      <c r="C5051" t="s">
        <v>9837</v>
      </c>
      <c r="D5051" t="s">
        <v>9837</v>
      </c>
      <c r="F5051" t="s">
        <v>9837</v>
      </c>
      <c r="I5051" t="s">
        <v>9837</v>
      </c>
    </row>
    <row r="5052" spans="1:9" x14ac:dyDescent="0.25">
      <c r="A5052" t="s">
        <v>9838</v>
      </c>
      <c r="B5052" t="s">
        <v>9839</v>
      </c>
      <c r="D5052" t="s">
        <v>9839</v>
      </c>
      <c r="F5052" t="s">
        <v>9839</v>
      </c>
      <c r="I5052" t="s">
        <v>9839</v>
      </c>
    </row>
    <row r="5053" spans="1:9" x14ac:dyDescent="0.25">
      <c r="A5053" t="s">
        <v>9840</v>
      </c>
      <c r="D5053" t="s">
        <v>9841</v>
      </c>
      <c r="F5053" t="s">
        <v>9841</v>
      </c>
      <c r="I5053" t="s">
        <v>9841</v>
      </c>
    </row>
    <row r="5054" spans="1:9" x14ac:dyDescent="0.25">
      <c r="A5054" t="s">
        <v>9842</v>
      </c>
      <c r="B5054" t="s">
        <v>9843</v>
      </c>
      <c r="D5054" t="s">
        <v>9843</v>
      </c>
      <c r="F5054" t="s">
        <v>9843</v>
      </c>
      <c r="I5054" t="s">
        <v>9843</v>
      </c>
    </row>
    <row r="5055" spans="1:9" x14ac:dyDescent="0.25">
      <c r="A5055" t="s">
        <v>9844</v>
      </c>
      <c r="F5055" t="s">
        <v>9844</v>
      </c>
      <c r="I5055" t="s">
        <v>9844</v>
      </c>
    </row>
    <row r="5056" spans="1:9" x14ac:dyDescent="0.25">
      <c r="A5056" t="s">
        <v>9845</v>
      </c>
      <c r="B5056" t="s">
        <v>9846</v>
      </c>
      <c r="C5056" t="s">
        <v>9846</v>
      </c>
      <c r="D5056" t="s">
        <v>9846</v>
      </c>
      <c r="F5056" t="s">
        <v>9846</v>
      </c>
      <c r="I5056" t="s">
        <v>9846</v>
      </c>
    </row>
    <row r="5057" spans="1:9" x14ac:dyDescent="0.25">
      <c r="A5057" t="s">
        <v>9847</v>
      </c>
      <c r="F5057" t="s">
        <v>9847</v>
      </c>
      <c r="I5057" t="s">
        <v>9847</v>
      </c>
    </row>
    <row r="5058" spans="1:9" x14ac:dyDescent="0.25">
      <c r="A5058" t="s">
        <v>9848</v>
      </c>
      <c r="B5058" t="s">
        <v>9849</v>
      </c>
      <c r="C5058" t="s">
        <v>9849</v>
      </c>
      <c r="D5058" t="s">
        <v>9849</v>
      </c>
      <c r="F5058" t="s">
        <v>9849</v>
      </c>
      <c r="I5058" t="s">
        <v>9849</v>
      </c>
    </row>
    <row r="5059" spans="1:9" x14ac:dyDescent="0.25">
      <c r="A5059" t="s">
        <v>9850</v>
      </c>
      <c r="F5059" t="s">
        <v>9850</v>
      </c>
      <c r="I5059" t="s">
        <v>9850</v>
      </c>
    </row>
    <row r="5060" spans="1:9" x14ac:dyDescent="0.25">
      <c r="A5060" t="s">
        <v>9851</v>
      </c>
      <c r="B5060" t="s">
        <v>9852</v>
      </c>
      <c r="C5060" t="s">
        <v>9852</v>
      </c>
      <c r="D5060" t="s">
        <v>9852</v>
      </c>
      <c r="F5060" t="s">
        <v>9852</v>
      </c>
      <c r="I5060" t="s">
        <v>9852</v>
      </c>
    </row>
    <row r="5061" spans="1:9" x14ac:dyDescent="0.25">
      <c r="A5061" t="s">
        <v>9853</v>
      </c>
      <c r="B5061" t="s">
        <v>9854</v>
      </c>
      <c r="F5061" t="s">
        <v>9854</v>
      </c>
      <c r="I5061" t="s">
        <v>9854</v>
      </c>
    </row>
    <row r="5062" spans="1:9" x14ac:dyDescent="0.25">
      <c r="A5062" t="s">
        <v>9855</v>
      </c>
      <c r="D5062" t="s">
        <v>9856</v>
      </c>
      <c r="F5062" t="s">
        <v>9856</v>
      </c>
      <c r="I5062" t="s">
        <v>9856</v>
      </c>
    </row>
    <row r="5063" spans="1:9" x14ac:dyDescent="0.25">
      <c r="A5063" t="s">
        <v>9857</v>
      </c>
      <c r="B5063" t="s">
        <v>9858</v>
      </c>
      <c r="C5063" t="s">
        <v>9858</v>
      </c>
      <c r="D5063" t="s">
        <v>9854</v>
      </c>
      <c r="F5063" t="s">
        <v>9858</v>
      </c>
      <c r="I5063" t="s">
        <v>9858</v>
      </c>
    </row>
    <row r="5064" spans="1:9" x14ac:dyDescent="0.25">
      <c r="A5064" t="s">
        <v>9859</v>
      </c>
      <c r="B5064" t="s">
        <v>9860</v>
      </c>
      <c r="C5064" t="s">
        <v>9860</v>
      </c>
      <c r="D5064" t="s">
        <v>9860</v>
      </c>
      <c r="F5064" t="s">
        <v>9860</v>
      </c>
      <c r="I5064" t="s">
        <v>9860</v>
      </c>
    </row>
    <row r="5065" spans="1:9" x14ac:dyDescent="0.25">
      <c r="A5065" t="s">
        <v>9861</v>
      </c>
      <c r="B5065" t="s">
        <v>9862</v>
      </c>
      <c r="C5065" t="s">
        <v>9862</v>
      </c>
      <c r="D5065" t="s">
        <v>9862</v>
      </c>
      <c r="F5065" t="s">
        <v>9862</v>
      </c>
      <c r="I5065" t="s">
        <v>9862</v>
      </c>
    </row>
    <row r="5066" spans="1:9" x14ac:dyDescent="0.25">
      <c r="A5066" t="s">
        <v>9863</v>
      </c>
      <c r="B5066" t="s">
        <v>9864</v>
      </c>
      <c r="C5066" t="s">
        <v>9864</v>
      </c>
      <c r="D5066" t="s">
        <v>9864</v>
      </c>
      <c r="F5066" t="s">
        <v>9864</v>
      </c>
      <c r="I5066" t="s">
        <v>9864</v>
      </c>
    </row>
    <row r="5067" spans="1:9" x14ac:dyDescent="0.25">
      <c r="A5067" t="s">
        <v>9865</v>
      </c>
      <c r="B5067" t="s">
        <v>9866</v>
      </c>
      <c r="D5067" t="s">
        <v>9867</v>
      </c>
      <c r="F5067" t="s">
        <v>9866</v>
      </c>
      <c r="I5067" t="s">
        <v>9866</v>
      </c>
    </row>
    <row r="5068" spans="1:9" x14ac:dyDescent="0.25">
      <c r="A5068" t="s">
        <v>9868</v>
      </c>
      <c r="B5068" t="s">
        <v>9869</v>
      </c>
      <c r="C5068" t="s">
        <v>9869</v>
      </c>
      <c r="D5068" t="s">
        <v>9869</v>
      </c>
      <c r="F5068" t="s">
        <v>9869</v>
      </c>
      <c r="I5068" t="s">
        <v>9869</v>
      </c>
    </row>
    <row r="5069" spans="1:9" x14ac:dyDescent="0.25">
      <c r="A5069" t="s">
        <v>9870</v>
      </c>
      <c r="B5069" t="s">
        <v>9871</v>
      </c>
      <c r="C5069" t="s">
        <v>9871</v>
      </c>
      <c r="D5069" t="s">
        <v>9871</v>
      </c>
      <c r="F5069" t="s">
        <v>9871</v>
      </c>
      <c r="I5069" t="s">
        <v>9871</v>
      </c>
    </row>
    <row r="5070" spans="1:9" x14ac:dyDescent="0.25">
      <c r="A5070" t="s">
        <v>9872</v>
      </c>
      <c r="B5070" t="s">
        <v>9873</v>
      </c>
      <c r="C5070" t="s">
        <v>9873</v>
      </c>
      <c r="D5070" t="s">
        <v>9873</v>
      </c>
      <c r="F5070" t="s">
        <v>9873</v>
      </c>
      <c r="I5070" t="s">
        <v>9873</v>
      </c>
    </row>
    <row r="5071" spans="1:9" x14ac:dyDescent="0.25">
      <c r="A5071" t="s">
        <v>9874</v>
      </c>
      <c r="B5071" t="s">
        <v>9875</v>
      </c>
      <c r="C5071" t="s">
        <v>9875</v>
      </c>
      <c r="D5071" t="s">
        <v>9875</v>
      </c>
      <c r="F5071" t="s">
        <v>9875</v>
      </c>
      <c r="I5071" t="s">
        <v>9875</v>
      </c>
    </row>
    <row r="5072" spans="1:9" x14ac:dyDescent="0.25">
      <c r="A5072" t="s">
        <v>9876</v>
      </c>
      <c r="B5072" t="s">
        <v>9877</v>
      </c>
      <c r="C5072" t="s">
        <v>9877</v>
      </c>
      <c r="D5072" t="s">
        <v>9877</v>
      </c>
      <c r="F5072" t="s">
        <v>9877</v>
      </c>
      <c r="I5072" t="s">
        <v>9877</v>
      </c>
    </row>
    <row r="5073" spans="1:9" x14ac:dyDescent="0.25">
      <c r="A5073" t="s">
        <v>9878</v>
      </c>
      <c r="B5073" t="s">
        <v>9879</v>
      </c>
      <c r="C5073" t="s">
        <v>9879</v>
      </c>
      <c r="D5073" t="s">
        <v>9879</v>
      </c>
      <c r="F5073" t="s">
        <v>9879</v>
      </c>
      <c r="I5073" t="s">
        <v>9879</v>
      </c>
    </row>
    <row r="5074" spans="1:9" x14ac:dyDescent="0.25">
      <c r="A5074" t="s">
        <v>9880</v>
      </c>
      <c r="B5074" t="s">
        <v>9881</v>
      </c>
      <c r="C5074" t="s">
        <v>9881</v>
      </c>
      <c r="D5074" t="s">
        <v>9881</v>
      </c>
      <c r="F5074" t="s">
        <v>9881</v>
      </c>
      <c r="I5074" t="s">
        <v>9881</v>
      </c>
    </row>
    <row r="5075" spans="1:9" x14ac:dyDescent="0.25">
      <c r="A5075" t="s">
        <v>9882</v>
      </c>
      <c r="B5075" t="s">
        <v>9883</v>
      </c>
      <c r="C5075" t="s">
        <v>9883</v>
      </c>
      <c r="D5075" t="s">
        <v>9883</v>
      </c>
      <c r="F5075" t="s">
        <v>9883</v>
      </c>
      <c r="I5075" t="s">
        <v>9883</v>
      </c>
    </row>
    <row r="5076" spans="1:9" x14ac:dyDescent="0.25">
      <c r="A5076" t="s">
        <v>9884</v>
      </c>
      <c r="B5076" t="s">
        <v>9885</v>
      </c>
      <c r="C5076" t="s">
        <v>9885</v>
      </c>
      <c r="D5076" t="s">
        <v>9885</v>
      </c>
      <c r="F5076" t="s">
        <v>9885</v>
      </c>
      <c r="I5076" t="s">
        <v>9885</v>
      </c>
    </row>
    <row r="5077" spans="1:9" x14ac:dyDescent="0.25">
      <c r="A5077" t="s">
        <v>9886</v>
      </c>
      <c r="B5077" t="s">
        <v>9887</v>
      </c>
      <c r="C5077" t="s">
        <v>9887</v>
      </c>
      <c r="D5077" t="s">
        <v>9887</v>
      </c>
      <c r="F5077" t="s">
        <v>9887</v>
      </c>
      <c r="I5077" t="s">
        <v>9887</v>
      </c>
    </row>
    <row r="5078" spans="1:9" x14ac:dyDescent="0.25">
      <c r="A5078" t="s">
        <v>9888</v>
      </c>
      <c r="B5078" t="s">
        <v>9889</v>
      </c>
      <c r="C5078" t="s">
        <v>9889</v>
      </c>
      <c r="D5078" t="s">
        <v>9889</v>
      </c>
      <c r="F5078" t="s">
        <v>9889</v>
      </c>
      <c r="I5078" t="s">
        <v>9889</v>
      </c>
    </row>
    <row r="5079" spans="1:9" x14ac:dyDescent="0.25">
      <c r="A5079" t="s">
        <v>9890</v>
      </c>
      <c r="B5079" t="s">
        <v>9891</v>
      </c>
      <c r="C5079" t="s">
        <v>9891</v>
      </c>
      <c r="D5079" t="s">
        <v>9891</v>
      </c>
      <c r="F5079" t="s">
        <v>9891</v>
      </c>
      <c r="I5079" t="s">
        <v>9891</v>
      </c>
    </row>
    <row r="5080" spans="1:9" x14ac:dyDescent="0.25">
      <c r="A5080" t="s">
        <v>9892</v>
      </c>
      <c r="B5080" t="s">
        <v>9893</v>
      </c>
      <c r="C5080" t="s">
        <v>9893</v>
      </c>
      <c r="D5080" t="s">
        <v>9893</v>
      </c>
      <c r="F5080" t="s">
        <v>9893</v>
      </c>
      <c r="I5080" t="s">
        <v>9893</v>
      </c>
    </row>
    <row r="5081" spans="1:9" x14ac:dyDescent="0.25">
      <c r="A5081" t="s">
        <v>9894</v>
      </c>
      <c r="B5081" t="s">
        <v>9895</v>
      </c>
      <c r="C5081" t="s">
        <v>9895</v>
      </c>
      <c r="D5081" t="s">
        <v>9895</v>
      </c>
      <c r="F5081" t="s">
        <v>9895</v>
      </c>
      <c r="I5081" t="s">
        <v>9895</v>
      </c>
    </row>
    <row r="5082" spans="1:9" x14ac:dyDescent="0.25">
      <c r="A5082" t="s">
        <v>9896</v>
      </c>
      <c r="D5082" t="s">
        <v>9897</v>
      </c>
      <c r="F5082" t="s">
        <v>9897</v>
      </c>
      <c r="I5082" t="s">
        <v>9897</v>
      </c>
    </row>
    <row r="5083" spans="1:9" x14ac:dyDescent="0.25">
      <c r="A5083" t="s">
        <v>9898</v>
      </c>
      <c r="B5083" t="s">
        <v>9899</v>
      </c>
      <c r="C5083" t="s">
        <v>9899</v>
      </c>
      <c r="D5083" t="s">
        <v>9899</v>
      </c>
      <c r="F5083" t="s">
        <v>9899</v>
      </c>
      <c r="I5083" t="s">
        <v>9899</v>
      </c>
    </row>
    <row r="5084" spans="1:9" x14ac:dyDescent="0.25">
      <c r="A5084" t="s">
        <v>9900</v>
      </c>
      <c r="B5084" t="s">
        <v>9901</v>
      </c>
      <c r="C5084" t="s">
        <v>9901</v>
      </c>
      <c r="D5084" t="s">
        <v>9901</v>
      </c>
      <c r="F5084" t="s">
        <v>9901</v>
      </c>
      <c r="I5084" t="s">
        <v>9901</v>
      </c>
    </row>
    <row r="5085" spans="1:9" x14ac:dyDescent="0.25">
      <c r="A5085" t="s">
        <v>9902</v>
      </c>
      <c r="B5085" t="s">
        <v>9903</v>
      </c>
      <c r="F5085" t="s">
        <v>9903</v>
      </c>
      <c r="I5085" t="s">
        <v>9903</v>
      </c>
    </row>
    <row r="5086" spans="1:9" x14ac:dyDescent="0.25">
      <c r="A5086" t="s">
        <v>9904</v>
      </c>
      <c r="B5086" t="s">
        <v>9905</v>
      </c>
      <c r="C5086" t="s">
        <v>9905</v>
      </c>
      <c r="D5086" t="s">
        <v>9905</v>
      </c>
      <c r="F5086" t="s">
        <v>9905</v>
      </c>
      <c r="I5086" t="s">
        <v>9905</v>
      </c>
    </row>
    <row r="5087" spans="1:9" x14ac:dyDescent="0.25">
      <c r="A5087" t="s">
        <v>9906</v>
      </c>
      <c r="B5087" t="s">
        <v>9907</v>
      </c>
      <c r="C5087" t="s">
        <v>9907</v>
      </c>
      <c r="D5087" t="s">
        <v>9907</v>
      </c>
      <c r="F5087" t="s">
        <v>9907</v>
      </c>
      <c r="I5087" t="s">
        <v>9907</v>
      </c>
    </row>
    <row r="5088" spans="1:9" x14ac:dyDescent="0.25">
      <c r="A5088" t="s">
        <v>9908</v>
      </c>
      <c r="B5088" t="s">
        <v>9909</v>
      </c>
      <c r="C5088" t="s">
        <v>9909</v>
      </c>
      <c r="D5088" t="s">
        <v>9909</v>
      </c>
      <c r="F5088" t="s">
        <v>9909</v>
      </c>
      <c r="I5088" t="s">
        <v>9909</v>
      </c>
    </row>
    <row r="5089" spans="1:9" x14ac:dyDescent="0.25">
      <c r="A5089" t="s">
        <v>9910</v>
      </c>
      <c r="C5089" t="s">
        <v>9911</v>
      </c>
      <c r="D5089" t="s">
        <v>9911</v>
      </c>
      <c r="F5089" t="s">
        <v>9911</v>
      </c>
      <c r="I5089" t="s">
        <v>9911</v>
      </c>
    </row>
    <row r="5090" spans="1:9" x14ac:dyDescent="0.25">
      <c r="A5090" t="s">
        <v>9912</v>
      </c>
      <c r="B5090" t="s">
        <v>9913</v>
      </c>
      <c r="C5090" t="s">
        <v>9913</v>
      </c>
      <c r="D5090" t="s">
        <v>9913</v>
      </c>
      <c r="F5090" t="s">
        <v>9913</v>
      </c>
      <c r="I5090" t="s">
        <v>9913</v>
      </c>
    </row>
    <row r="5091" spans="1:9" x14ac:dyDescent="0.25">
      <c r="A5091" t="s">
        <v>9914</v>
      </c>
      <c r="B5091" t="s">
        <v>9915</v>
      </c>
      <c r="C5091" t="s">
        <v>9915</v>
      </c>
      <c r="D5091" t="s">
        <v>9915</v>
      </c>
      <c r="F5091" t="s">
        <v>9915</v>
      </c>
      <c r="I5091" t="s">
        <v>9915</v>
      </c>
    </row>
    <row r="5092" spans="1:9" x14ac:dyDescent="0.25">
      <c r="A5092" t="s">
        <v>9916</v>
      </c>
      <c r="B5092" t="s">
        <v>9917</v>
      </c>
      <c r="C5092" t="s">
        <v>9917</v>
      </c>
      <c r="D5092" t="s">
        <v>9917</v>
      </c>
      <c r="F5092" t="s">
        <v>9917</v>
      </c>
      <c r="I5092" t="s">
        <v>9917</v>
      </c>
    </row>
    <row r="5093" spans="1:9" x14ac:dyDescent="0.25">
      <c r="A5093" t="s">
        <v>9918</v>
      </c>
      <c r="B5093" t="s">
        <v>9919</v>
      </c>
      <c r="C5093" t="s">
        <v>9919</v>
      </c>
      <c r="D5093" t="s">
        <v>9919</v>
      </c>
      <c r="F5093" t="s">
        <v>9919</v>
      </c>
      <c r="I5093" t="s">
        <v>9919</v>
      </c>
    </row>
    <row r="5094" spans="1:9" x14ac:dyDescent="0.25">
      <c r="A5094" t="s">
        <v>9920</v>
      </c>
      <c r="B5094" t="s">
        <v>9921</v>
      </c>
      <c r="C5094" t="s">
        <v>9921</v>
      </c>
      <c r="D5094" t="s">
        <v>9921</v>
      </c>
      <c r="F5094" t="s">
        <v>9921</v>
      </c>
      <c r="I5094" t="s">
        <v>9921</v>
      </c>
    </row>
    <row r="5095" spans="1:9" x14ac:dyDescent="0.25">
      <c r="A5095" t="s">
        <v>9922</v>
      </c>
      <c r="B5095" t="s">
        <v>9923</v>
      </c>
      <c r="C5095" t="s">
        <v>9923</v>
      </c>
      <c r="D5095" t="s">
        <v>9923</v>
      </c>
      <c r="F5095" t="s">
        <v>9923</v>
      </c>
      <c r="I5095" t="s">
        <v>9923</v>
      </c>
    </row>
    <row r="5096" spans="1:9" x14ac:dyDescent="0.25">
      <c r="A5096" t="s">
        <v>9924</v>
      </c>
      <c r="B5096" t="s">
        <v>9925</v>
      </c>
      <c r="C5096" t="s">
        <v>9925</v>
      </c>
      <c r="D5096" t="s">
        <v>9925</v>
      </c>
      <c r="F5096" t="s">
        <v>9925</v>
      </c>
      <c r="I5096" t="s">
        <v>9925</v>
      </c>
    </row>
    <row r="5097" spans="1:9" x14ac:dyDescent="0.25">
      <c r="A5097" t="s">
        <v>9926</v>
      </c>
      <c r="B5097" t="s">
        <v>9927</v>
      </c>
      <c r="C5097" t="s">
        <v>9927</v>
      </c>
      <c r="D5097" t="s">
        <v>9927</v>
      </c>
      <c r="F5097" t="s">
        <v>9927</v>
      </c>
      <c r="I5097" t="s">
        <v>9927</v>
      </c>
    </row>
    <row r="5098" spans="1:9" x14ac:dyDescent="0.25">
      <c r="A5098" t="s">
        <v>9928</v>
      </c>
      <c r="B5098" t="s">
        <v>9929</v>
      </c>
      <c r="C5098" t="s">
        <v>9929</v>
      </c>
      <c r="D5098" t="s">
        <v>9929</v>
      </c>
      <c r="F5098" t="s">
        <v>9929</v>
      </c>
      <c r="I5098" t="s">
        <v>9929</v>
      </c>
    </row>
    <row r="5099" spans="1:9" x14ac:dyDescent="0.25">
      <c r="A5099" t="s">
        <v>9930</v>
      </c>
      <c r="B5099" t="s">
        <v>9931</v>
      </c>
      <c r="C5099" t="s">
        <v>9931</v>
      </c>
      <c r="D5099" t="s">
        <v>9931</v>
      </c>
      <c r="F5099" t="s">
        <v>9931</v>
      </c>
      <c r="I5099" t="s">
        <v>9931</v>
      </c>
    </row>
    <row r="5100" spans="1:9" x14ac:dyDescent="0.25">
      <c r="A5100" t="s">
        <v>9932</v>
      </c>
      <c r="B5100" t="s">
        <v>9933</v>
      </c>
      <c r="C5100" t="s">
        <v>9933</v>
      </c>
      <c r="D5100" t="s">
        <v>9933</v>
      </c>
      <c r="F5100" t="s">
        <v>9933</v>
      </c>
      <c r="I5100" t="s">
        <v>9933</v>
      </c>
    </row>
    <row r="5101" spans="1:9" x14ac:dyDescent="0.25">
      <c r="A5101" t="s">
        <v>9934</v>
      </c>
      <c r="B5101" t="s">
        <v>9935</v>
      </c>
      <c r="C5101" t="s">
        <v>9935</v>
      </c>
      <c r="D5101" t="s">
        <v>9935</v>
      </c>
      <c r="F5101" t="s">
        <v>9935</v>
      </c>
      <c r="I5101" t="s">
        <v>9935</v>
      </c>
    </row>
    <row r="5102" spans="1:9" x14ac:dyDescent="0.25">
      <c r="A5102" t="s">
        <v>9936</v>
      </c>
      <c r="B5102" t="s">
        <v>9937</v>
      </c>
      <c r="C5102" t="s">
        <v>9937</v>
      </c>
      <c r="D5102" t="s">
        <v>9937</v>
      </c>
      <c r="F5102" t="s">
        <v>9937</v>
      </c>
      <c r="I5102" t="s">
        <v>9937</v>
      </c>
    </row>
    <row r="5103" spans="1:9" x14ac:dyDescent="0.25">
      <c r="A5103" t="s">
        <v>9938</v>
      </c>
      <c r="B5103" t="s">
        <v>9939</v>
      </c>
      <c r="C5103" t="s">
        <v>9939</v>
      </c>
      <c r="D5103" t="s">
        <v>9939</v>
      </c>
      <c r="F5103" t="s">
        <v>9939</v>
      </c>
      <c r="I5103" t="s">
        <v>9939</v>
      </c>
    </row>
    <row r="5104" spans="1:9" x14ac:dyDescent="0.25">
      <c r="A5104" t="s">
        <v>9940</v>
      </c>
      <c r="B5104" t="s">
        <v>9941</v>
      </c>
      <c r="C5104" t="s">
        <v>9941</v>
      </c>
      <c r="D5104" t="s">
        <v>9941</v>
      </c>
      <c r="F5104" t="s">
        <v>9941</v>
      </c>
      <c r="I5104" t="s">
        <v>9941</v>
      </c>
    </row>
    <row r="5105" spans="1:9" x14ac:dyDescent="0.25">
      <c r="A5105" t="s">
        <v>9942</v>
      </c>
      <c r="B5105" t="s">
        <v>9943</v>
      </c>
      <c r="C5105" t="s">
        <v>9943</v>
      </c>
      <c r="D5105" t="s">
        <v>9943</v>
      </c>
      <c r="F5105" t="s">
        <v>9943</v>
      </c>
      <c r="I5105" t="s">
        <v>9943</v>
      </c>
    </row>
    <row r="5106" spans="1:9" x14ac:dyDescent="0.25">
      <c r="A5106" t="s">
        <v>9944</v>
      </c>
      <c r="B5106" t="s">
        <v>9945</v>
      </c>
      <c r="C5106" t="s">
        <v>9945</v>
      </c>
      <c r="D5106" t="s">
        <v>9945</v>
      </c>
      <c r="F5106" t="s">
        <v>9945</v>
      </c>
      <c r="I5106" t="s">
        <v>9945</v>
      </c>
    </row>
    <row r="5107" spans="1:9" x14ac:dyDescent="0.25">
      <c r="A5107" t="s">
        <v>9946</v>
      </c>
      <c r="B5107" t="s">
        <v>9947</v>
      </c>
      <c r="C5107" t="s">
        <v>9947</v>
      </c>
      <c r="D5107" t="s">
        <v>9947</v>
      </c>
      <c r="F5107" t="s">
        <v>9947</v>
      </c>
      <c r="I5107" t="s">
        <v>9947</v>
      </c>
    </row>
    <row r="5108" spans="1:9" x14ac:dyDescent="0.25">
      <c r="A5108" t="s">
        <v>9948</v>
      </c>
      <c r="B5108" t="s">
        <v>9949</v>
      </c>
      <c r="C5108" t="s">
        <v>9949</v>
      </c>
      <c r="D5108" t="s">
        <v>9949</v>
      </c>
      <c r="F5108" t="s">
        <v>9949</v>
      </c>
      <c r="I5108" t="s">
        <v>9949</v>
      </c>
    </row>
    <row r="5109" spans="1:9" x14ac:dyDescent="0.25">
      <c r="A5109" t="s">
        <v>9950</v>
      </c>
      <c r="B5109" t="s">
        <v>9951</v>
      </c>
      <c r="C5109" t="s">
        <v>9951</v>
      </c>
      <c r="D5109" t="s">
        <v>9951</v>
      </c>
      <c r="F5109" t="s">
        <v>9951</v>
      </c>
      <c r="I5109" t="s">
        <v>9951</v>
      </c>
    </row>
    <row r="5110" spans="1:9" x14ac:dyDescent="0.25">
      <c r="A5110" t="s">
        <v>9952</v>
      </c>
      <c r="B5110" t="s">
        <v>9953</v>
      </c>
      <c r="C5110" t="s">
        <v>9953</v>
      </c>
      <c r="D5110" t="s">
        <v>9953</v>
      </c>
      <c r="F5110" t="s">
        <v>9953</v>
      </c>
      <c r="I5110" t="s">
        <v>9953</v>
      </c>
    </row>
    <row r="5111" spans="1:9" x14ac:dyDescent="0.25">
      <c r="A5111" t="s">
        <v>9954</v>
      </c>
      <c r="B5111" t="s">
        <v>9955</v>
      </c>
      <c r="C5111" t="s">
        <v>9955</v>
      </c>
      <c r="D5111" t="s">
        <v>9955</v>
      </c>
      <c r="F5111" t="s">
        <v>9955</v>
      </c>
      <c r="I5111" t="s">
        <v>9955</v>
      </c>
    </row>
    <row r="5112" spans="1:9" x14ac:dyDescent="0.25">
      <c r="A5112" t="s">
        <v>9956</v>
      </c>
      <c r="B5112" t="s">
        <v>9957</v>
      </c>
      <c r="C5112" t="s">
        <v>9957</v>
      </c>
      <c r="D5112" t="s">
        <v>9957</v>
      </c>
      <c r="F5112" t="s">
        <v>9957</v>
      </c>
      <c r="I5112" t="s">
        <v>9957</v>
      </c>
    </row>
    <row r="5113" spans="1:9" x14ac:dyDescent="0.25">
      <c r="A5113" t="s">
        <v>9958</v>
      </c>
      <c r="B5113" t="s">
        <v>9959</v>
      </c>
      <c r="C5113" t="s">
        <v>9959</v>
      </c>
      <c r="D5113" t="s">
        <v>9959</v>
      </c>
      <c r="F5113" t="s">
        <v>9959</v>
      </c>
      <c r="I5113" t="s">
        <v>9959</v>
      </c>
    </row>
    <row r="5114" spans="1:9" x14ac:dyDescent="0.25">
      <c r="A5114" t="s">
        <v>9960</v>
      </c>
      <c r="B5114" t="s">
        <v>9961</v>
      </c>
      <c r="C5114" t="s">
        <v>9961</v>
      </c>
      <c r="D5114" t="s">
        <v>9961</v>
      </c>
      <c r="F5114" t="s">
        <v>9961</v>
      </c>
      <c r="I5114" t="s">
        <v>9961</v>
      </c>
    </row>
    <row r="5115" spans="1:9" x14ac:dyDescent="0.25">
      <c r="A5115" t="s">
        <v>9962</v>
      </c>
      <c r="F5115" t="s">
        <v>9962</v>
      </c>
      <c r="I5115" t="s">
        <v>9962</v>
      </c>
    </row>
    <row r="5116" spans="1:9" x14ac:dyDescent="0.25">
      <c r="A5116" t="s">
        <v>9963</v>
      </c>
      <c r="C5116" t="s">
        <v>9964</v>
      </c>
      <c r="D5116" t="s">
        <v>9964</v>
      </c>
      <c r="F5116" t="s">
        <v>9964</v>
      </c>
      <c r="I5116" t="s">
        <v>9964</v>
      </c>
    </row>
    <row r="5117" spans="1:9" x14ac:dyDescent="0.25">
      <c r="A5117" t="s">
        <v>9965</v>
      </c>
      <c r="F5117" t="s">
        <v>9965</v>
      </c>
      <c r="I5117" t="s">
        <v>9965</v>
      </c>
    </row>
    <row r="5118" spans="1:9" x14ac:dyDescent="0.25">
      <c r="A5118" t="s">
        <v>9966</v>
      </c>
      <c r="B5118" t="s">
        <v>9967</v>
      </c>
      <c r="C5118" t="s">
        <v>9967</v>
      </c>
      <c r="D5118" t="s">
        <v>9967</v>
      </c>
      <c r="F5118" t="s">
        <v>9967</v>
      </c>
      <c r="I5118" t="s">
        <v>9967</v>
      </c>
    </row>
    <row r="5119" spans="1:9" x14ac:dyDescent="0.25">
      <c r="A5119" t="s">
        <v>9968</v>
      </c>
      <c r="F5119" t="s">
        <v>9968</v>
      </c>
      <c r="I5119" t="s">
        <v>9968</v>
      </c>
    </row>
    <row r="5120" spans="1:9" x14ac:dyDescent="0.25">
      <c r="A5120" t="s">
        <v>9969</v>
      </c>
      <c r="B5120" t="s">
        <v>9970</v>
      </c>
      <c r="C5120" t="s">
        <v>9970</v>
      </c>
      <c r="D5120" t="s">
        <v>9970</v>
      </c>
      <c r="F5120" t="s">
        <v>9970</v>
      </c>
      <c r="I5120" t="s">
        <v>9970</v>
      </c>
    </row>
    <row r="5121" spans="1:9" x14ac:dyDescent="0.25">
      <c r="A5121" t="s">
        <v>9971</v>
      </c>
      <c r="B5121" t="s">
        <v>9972</v>
      </c>
      <c r="C5121" t="s">
        <v>9972</v>
      </c>
      <c r="D5121" t="s">
        <v>9973</v>
      </c>
      <c r="F5121" t="s">
        <v>9972</v>
      </c>
      <c r="I5121" t="s">
        <v>9972</v>
      </c>
    </row>
    <row r="5122" spans="1:9" x14ac:dyDescent="0.25">
      <c r="A5122" t="s">
        <v>9974</v>
      </c>
      <c r="B5122" t="s">
        <v>9975</v>
      </c>
      <c r="C5122" t="s">
        <v>9975</v>
      </c>
      <c r="D5122" t="s">
        <v>9975</v>
      </c>
      <c r="F5122" t="s">
        <v>9975</v>
      </c>
      <c r="I5122" t="s">
        <v>9975</v>
      </c>
    </row>
    <row r="5123" spans="1:9" x14ac:dyDescent="0.25">
      <c r="A5123" t="s">
        <v>9976</v>
      </c>
      <c r="B5123" t="s">
        <v>9977</v>
      </c>
      <c r="C5123" t="s">
        <v>9977</v>
      </c>
      <c r="D5123" t="s">
        <v>9977</v>
      </c>
      <c r="F5123" t="s">
        <v>9977</v>
      </c>
      <c r="I5123" t="s">
        <v>9977</v>
      </c>
    </row>
    <row r="5124" spans="1:9" x14ac:dyDescent="0.25">
      <c r="A5124" t="s">
        <v>9978</v>
      </c>
      <c r="B5124" t="s">
        <v>9979</v>
      </c>
      <c r="C5124" t="s">
        <v>9979</v>
      </c>
      <c r="D5124" t="s">
        <v>9979</v>
      </c>
      <c r="F5124" t="s">
        <v>9979</v>
      </c>
      <c r="I5124" t="s">
        <v>9979</v>
      </c>
    </row>
    <row r="5125" spans="1:9" x14ac:dyDescent="0.25">
      <c r="A5125" t="s">
        <v>9980</v>
      </c>
      <c r="B5125" t="s">
        <v>9981</v>
      </c>
      <c r="C5125" t="s">
        <v>9981</v>
      </c>
      <c r="D5125" t="s">
        <v>9981</v>
      </c>
      <c r="F5125" t="s">
        <v>9981</v>
      </c>
      <c r="I5125" t="s">
        <v>9981</v>
      </c>
    </row>
    <row r="5126" spans="1:9" x14ac:dyDescent="0.25">
      <c r="A5126" t="s">
        <v>9982</v>
      </c>
      <c r="B5126" t="s">
        <v>9983</v>
      </c>
      <c r="C5126" t="s">
        <v>9983</v>
      </c>
      <c r="D5126" t="s">
        <v>9983</v>
      </c>
      <c r="F5126" t="s">
        <v>9983</v>
      </c>
      <c r="I5126" t="s">
        <v>9983</v>
      </c>
    </row>
    <row r="5127" spans="1:9" x14ac:dyDescent="0.25">
      <c r="A5127" t="s">
        <v>9984</v>
      </c>
      <c r="B5127" t="s">
        <v>9985</v>
      </c>
      <c r="C5127" t="s">
        <v>9985</v>
      </c>
      <c r="D5127" t="s">
        <v>9985</v>
      </c>
      <c r="F5127" t="s">
        <v>9985</v>
      </c>
      <c r="I5127" t="s">
        <v>9985</v>
      </c>
    </row>
    <row r="5128" spans="1:9" x14ac:dyDescent="0.25">
      <c r="A5128" t="s">
        <v>9986</v>
      </c>
      <c r="B5128" t="s">
        <v>9987</v>
      </c>
      <c r="C5128" t="s">
        <v>9987</v>
      </c>
      <c r="D5128" t="s">
        <v>9987</v>
      </c>
      <c r="F5128" t="s">
        <v>9987</v>
      </c>
      <c r="I5128" t="s">
        <v>9987</v>
      </c>
    </row>
    <row r="5129" spans="1:9" x14ac:dyDescent="0.25">
      <c r="A5129" t="s">
        <v>9988</v>
      </c>
      <c r="B5129" t="s">
        <v>9989</v>
      </c>
      <c r="C5129" t="s">
        <v>9989</v>
      </c>
      <c r="D5129" t="s">
        <v>9989</v>
      </c>
      <c r="F5129" t="s">
        <v>9989</v>
      </c>
      <c r="I5129" t="s">
        <v>9989</v>
      </c>
    </row>
    <row r="5130" spans="1:9" x14ac:dyDescent="0.25">
      <c r="A5130" t="s">
        <v>9990</v>
      </c>
      <c r="B5130" t="s">
        <v>9991</v>
      </c>
      <c r="C5130" t="s">
        <v>9991</v>
      </c>
      <c r="D5130" t="s">
        <v>9991</v>
      </c>
      <c r="F5130" t="s">
        <v>9991</v>
      </c>
      <c r="I5130" t="s">
        <v>9991</v>
      </c>
    </row>
    <row r="5131" spans="1:9" x14ac:dyDescent="0.25">
      <c r="A5131" t="s">
        <v>9992</v>
      </c>
      <c r="B5131" t="s">
        <v>9993</v>
      </c>
      <c r="C5131" t="s">
        <v>9993</v>
      </c>
      <c r="D5131" t="s">
        <v>9993</v>
      </c>
      <c r="F5131" t="s">
        <v>9993</v>
      </c>
      <c r="I5131" t="s">
        <v>9993</v>
      </c>
    </row>
    <row r="5132" spans="1:9" x14ac:dyDescent="0.25">
      <c r="A5132" t="s">
        <v>9994</v>
      </c>
      <c r="B5132" t="s">
        <v>9995</v>
      </c>
      <c r="C5132" t="s">
        <v>9995</v>
      </c>
      <c r="D5132" t="s">
        <v>9995</v>
      </c>
      <c r="F5132" t="s">
        <v>9995</v>
      </c>
      <c r="I5132" t="s">
        <v>9995</v>
      </c>
    </row>
    <row r="5133" spans="1:9" x14ac:dyDescent="0.25">
      <c r="A5133" t="s">
        <v>9996</v>
      </c>
      <c r="B5133" t="s">
        <v>9997</v>
      </c>
      <c r="C5133" t="s">
        <v>9997</v>
      </c>
      <c r="D5133" t="s">
        <v>9997</v>
      </c>
      <c r="F5133" t="s">
        <v>9997</v>
      </c>
      <c r="I5133" t="s">
        <v>9997</v>
      </c>
    </row>
    <row r="5134" spans="1:9" x14ac:dyDescent="0.25">
      <c r="A5134" t="s">
        <v>9998</v>
      </c>
      <c r="B5134" t="s">
        <v>9999</v>
      </c>
      <c r="C5134" t="s">
        <v>9999</v>
      </c>
      <c r="D5134" t="s">
        <v>9999</v>
      </c>
      <c r="F5134" t="s">
        <v>9999</v>
      </c>
      <c r="I5134" t="s">
        <v>9999</v>
      </c>
    </row>
    <row r="5135" spans="1:9" x14ac:dyDescent="0.25">
      <c r="A5135" t="s">
        <v>10000</v>
      </c>
      <c r="B5135" t="s">
        <v>10001</v>
      </c>
      <c r="C5135" t="s">
        <v>10001</v>
      </c>
      <c r="F5135" t="s">
        <v>10001</v>
      </c>
      <c r="I5135" t="s">
        <v>10001</v>
      </c>
    </row>
    <row r="5136" spans="1:9" x14ac:dyDescent="0.25">
      <c r="A5136" t="s">
        <v>10002</v>
      </c>
      <c r="B5136" t="s">
        <v>10003</v>
      </c>
      <c r="F5136" t="s">
        <v>10003</v>
      </c>
      <c r="I5136" t="s">
        <v>10003</v>
      </c>
    </row>
    <row r="5137" spans="1:9" x14ac:dyDescent="0.25">
      <c r="A5137" t="s">
        <v>10004</v>
      </c>
      <c r="B5137" t="s">
        <v>10005</v>
      </c>
      <c r="C5137" t="s">
        <v>10005</v>
      </c>
      <c r="D5137" t="s">
        <v>10005</v>
      </c>
      <c r="F5137" t="s">
        <v>10005</v>
      </c>
      <c r="I5137" t="s">
        <v>10005</v>
      </c>
    </row>
    <row r="5138" spans="1:9" x14ac:dyDescent="0.25">
      <c r="A5138" t="s">
        <v>10006</v>
      </c>
      <c r="B5138" t="s">
        <v>10007</v>
      </c>
      <c r="C5138" t="s">
        <v>10007</v>
      </c>
      <c r="D5138" t="s">
        <v>10003</v>
      </c>
      <c r="F5138" t="s">
        <v>10007</v>
      </c>
      <c r="I5138" t="s">
        <v>10007</v>
      </c>
    </row>
    <row r="5139" spans="1:9" x14ac:dyDescent="0.25">
      <c r="A5139" t="s">
        <v>10008</v>
      </c>
      <c r="B5139" t="s">
        <v>10009</v>
      </c>
      <c r="C5139" t="s">
        <v>10009</v>
      </c>
      <c r="D5139" t="s">
        <v>10009</v>
      </c>
      <c r="F5139" t="s">
        <v>10009</v>
      </c>
      <c r="I5139" t="s">
        <v>10009</v>
      </c>
    </row>
    <row r="5140" spans="1:9" x14ac:dyDescent="0.25">
      <c r="A5140" t="s">
        <v>10010</v>
      </c>
      <c r="B5140" t="s">
        <v>10011</v>
      </c>
      <c r="C5140" t="s">
        <v>10011</v>
      </c>
      <c r="D5140" t="s">
        <v>10011</v>
      </c>
      <c r="F5140" t="s">
        <v>10011</v>
      </c>
      <c r="I5140" t="s">
        <v>10011</v>
      </c>
    </row>
    <row r="5141" spans="1:9" x14ac:dyDescent="0.25">
      <c r="A5141" t="s">
        <v>10012</v>
      </c>
      <c r="B5141" t="s">
        <v>10013</v>
      </c>
      <c r="C5141" t="s">
        <v>10013</v>
      </c>
      <c r="D5141" t="s">
        <v>10013</v>
      </c>
      <c r="F5141" t="s">
        <v>10013</v>
      </c>
      <c r="I5141" t="s">
        <v>10013</v>
      </c>
    </row>
    <row r="5142" spans="1:9" x14ac:dyDescent="0.25">
      <c r="A5142" t="s">
        <v>10014</v>
      </c>
      <c r="B5142" t="s">
        <v>10015</v>
      </c>
      <c r="C5142" t="s">
        <v>10015</v>
      </c>
      <c r="D5142" t="s">
        <v>10015</v>
      </c>
      <c r="F5142" t="s">
        <v>10015</v>
      </c>
      <c r="I5142" t="s">
        <v>10015</v>
      </c>
    </row>
    <row r="5143" spans="1:9" x14ac:dyDescent="0.25">
      <c r="A5143" t="s">
        <v>10016</v>
      </c>
      <c r="B5143" t="s">
        <v>10017</v>
      </c>
      <c r="C5143" t="s">
        <v>10017</v>
      </c>
      <c r="D5143" t="s">
        <v>10017</v>
      </c>
      <c r="F5143" t="s">
        <v>10017</v>
      </c>
      <c r="I5143" t="s">
        <v>10017</v>
      </c>
    </row>
    <row r="5144" spans="1:9" x14ac:dyDescent="0.25">
      <c r="A5144" t="s">
        <v>10018</v>
      </c>
      <c r="B5144" t="s">
        <v>10019</v>
      </c>
      <c r="C5144" t="s">
        <v>10019</v>
      </c>
      <c r="D5144" t="s">
        <v>10019</v>
      </c>
      <c r="F5144" t="s">
        <v>10019</v>
      </c>
      <c r="I5144" t="s">
        <v>10019</v>
      </c>
    </row>
    <row r="5145" spans="1:9" x14ac:dyDescent="0.25">
      <c r="A5145" t="s">
        <v>10020</v>
      </c>
      <c r="B5145" t="s">
        <v>10021</v>
      </c>
      <c r="C5145" t="s">
        <v>10021</v>
      </c>
      <c r="D5145" t="s">
        <v>10021</v>
      </c>
      <c r="F5145" t="s">
        <v>10021</v>
      </c>
      <c r="I5145" t="s">
        <v>10021</v>
      </c>
    </row>
    <row r="5146" spans="1:9" x14ac:dyDescent="0.25">
      <c r="A5146" t="s">
        <v>10022</v>
      </c>
      <c r="B5146" t="s">
        <v>10023</v>
      </c>
      <c r="C5146" t="s">
        <v>10023</v>
      </c>
      <c r="D5146" t="s">
        <v>10023</v>
      </c>
      <c r="F5146" t="s">
        <v>10023</v>
      </c>
      <c r="I5146" t="s">
        <v>10023</v>
      </c>
    </row>
    <row r="5147" spans="1:9" x14ac:dyDescent="0.25">
      <c r="A5147" t="s">
        <v>10024</v>
      </c>
      <c r="B5147" t="s">
        <v>10025</v>
      </c>
      <c r="C5147" t="s">
        <v>10025</v>
      </c>
      <c r="D5147" t="s">
        <v>10025</v>
      </c>
      <c r="F5147" t="s">
        <v>10025</v>
      </c>
      <c r="I5147" t="s">
        <v>10025</v>
      </c>
    </row>
    <row r="5148" spans="1:9" x14ac:dyDescent="0.25">
      <c r="A5148" t="s">
        <v>10026</v>
      </c>
      <c r="B5148" t="s">
        <v>10027</v>
      </c>
      <c r="C5148" t="s">
        <v>10027</v>
      </c>
      <c r="D5148" t="s">
        <v>10027</v>
      </c>
      <c r="F5148" t="s">
        <v>10027</v>
      </c>
      <c r="I5148" t="s">
        <v>10027</v>
      </c>
    </row>
    <row r="5149" spans="1:9" x14ac:dyDescent="0.25">
      <c r="A5149" t="s">
        <v>10028</v>
      </c>
      <c r="B5149" t="s">
        <v>10029</v>
      </c>
      <c r="F5149" t="s">
        <v>10029</v>
      </c>
      <c r="I5149" t="s">
        <v>10029</v>
      </c>
    </row>
    <row r="5150" spans="1:9" x14ac:dyDescent="0.25">
      <c r="A5150" t="s">
        <v>10030</v>
      </c>
      <c r="B5150" t="s">
        <v>10031</v>
      </c>
      <c r="C5150" t="s">
        <v>10031</v>
      </c>
      <c r="D5150" t="s">
        <v>10031</v>
      </c>
      <c r="F5150" t="s">
        <v>10031</v>
      </c>
      <c r="I5150" t="s">
        <v>10031</v>
      </c>
    </row>
    <row r="5151" spans="1:9" x14ac:dyDescent="0.25">
      <c r="A5151" t="s">
        <v>10032</v>
      </c>
      <c r="B5151" t="s">
        <v>10033</v>
      </c>
      <c r="C5151" t="s">
        <v>10033</v>
      </c>
      <c r="D5151" t="s">
        <v>10033</v>
      </c>
      <c r="F5151" t="s">
        <v>10033</v>
      </c>
      <c r="I5151" t="s">
        <v>10033</v>
      </c>
    </row>
    <row r="5152" spans="1:9" x14ac:dyDescent="0.25">
      <c r="A5152" t="s">
        <v>10034</v>
      </c>
      <c r="B5152" t="s">
        <v>10035</v>
      </c>
      <c r="C5152" t="s">
        <v>10035</v>
      </c>
      <c r="D5152" t="s">
        <v>10035</v>
      </c>
      <c r="F5152" t="s">
        <v>10035</v>
      </c>
      <c r="I5152" t="s">
        <v>10035</v>
      </c>
    </row>
    <row r="5153" spans="1:9" x14ac:dyDescent="0.25">
      <c r="A5153" t="s">
        <v>10036</v>
      </c>
      <c r="B5153" t="s">
        <v>10037</v>
      </c>
      <c r="C5153" t="s">
        <v>10037</v>
      </c>
      <c r="D5153" t="s">
        <v>10037</v>
      </c>
      <c r="F5153" t="s">
        <v>10037</v>
      </c>
      <c r="I5153" t="s">
        <v>10037</v>
      </c>
    </row>
    <row r="5154" spans="1:9" x14ac:dyDescent="0.25">
      <c r="A5154" t="s">
        <v>10038</v>
      </c>
      <c r="B5154" t="s">
        <v>10039</v>
      </c>
      <c r="F5154" t="s">
        <v>10039</v>
      </c>
      <c r="I5154" t="s">
        <v>10039</v>
      </c>
    </row>
    <row r="5155" spans="1:9" x14ac:dyDescent="0.25">
      <c r="A5155" t="s">
        <v>10040</v>
      </c>
      <c r="B5155" t="s">
        <v>10041</v>
      </c>
      <c r="C5155" t="s">
        <v>10041</v>
      </c>
      <c r="D5155" t="s">
        <v>10041</v>
      </c>
      <c r="F5155" t="s">
        <v>10041</v>
      </c>
      <c r="I5155" t="s">
        <v>10041</v>
      </c>
    </row>
    <row r="5156" spans="1:9" x14ac:dyDescent="0.25">
      <c r="A5156" t="s">
        <v>10042</v>
      </c>
      <c r="B5156" t="s">
        <v>10043</v>
      </c>
      <c r="C5156" t="s">
        <v>10043</v>
      </c>
      <c r="D5156" t="s">
        <v>10043</v>
      </c>
      <c r="F5156" t="s">
        <v>10043</v>
      </c>
      <c r="I5156" t="s">
        <v>10043</v>
      </c>
    </row>
    <row r="5157" spans="1:9" x14ac:dyDescent="0.25">
      <c r="A5157" t="s">
        <v>10044</v>
      </c>
      <c r="C5157" t="s">
        <v>10045</v>
      </c>
      <c r="D5157" t="s">
        <v>10045</v>
      </c>
      <c r="F5157" t="s">
        <v>10045</v>
      </c>
      <c r="I5157" t="s">
        <v>10045</v>
      </c>
    </row>
    <row r="5158" spans="1:9" x14ac:dyDescent="0.25">
      <c r="A5158" t="s">
        <v>10046</v>
      </c>
      <c r="B5158" t="s">
        <v>10047</v>
      </c>
      <c r="C5158" t="s">
        <v>10047</v>
      </c>
      <c r="D5158" t="s">
        <v>10047</v>
      </c>
      <c r="F5158" t="s">
        <v>10047</v>
      </c>
      <c r="I5158" t="s">
        <v>10047</v>
      </c>
    </row>
    <row r="5159" spans="1:9" x14ac:dyDescent="0.25">
      <c r="A5159" t="s">
        <v>10048</v>
      </c>
      <c r="B5159" t="s">
        <v>10049</v>
      </c>
      <c r="C5159" t="s">
        <v>10049</v>
      </c>
      <c r="D5159" t="s">
        <v>10049</v>
      </c>
      <c r="F5159" t="s">
        <v>10049</v>
      </c>
      <c r="I5159" t="s">
        <v>10049</v>
      </c>
    </row>
    <row r="5160" spans="1:9" x14ac:dyDescent="0.25">
      <c r="A5160" t="s">
        <v>10050</v>
      </c>
      <c r="B5160" t="s">
        <v>10051</v>
      </c>
      <c r="C5160" t="s">
        <v>10051</v>
      </c>
      <c r="D5160" t="s">
        <v>10051</v>
      </c>
      <c r="F5160" t="s">
        <v>10051</v>
      </c>
      <c r="I5160" t="s">
        <v>10051</v>
      </c>
    </row>
    <row r="5161" spans="1:9" x14ac:dyDescent="0.25">
      <c r="A5161" t="s">
        <v>10052</v>
      </c>
      <c r="B5161" t="s">
        <v>10053</v>
      </c>
      <c r="C5161" t="s">
        <v>10053</v>
      </c>
      <c r="D5161" t="s">
        <v>10053</v>
      </c>
      <c r="F5161" t="s">
        <v>10053</v>
      </c>
      <c r="I5161" t="s">
        <v>10053</v>
      </c>
    </row>
    <row r="5162" spans="1:9" x14ac:dyDescent="0.25">
      <c r="A5162" t="s">
        <v>10054</v>
      </c>
      <c r="B5162" t="s">
        <v>10055</v>
      </c>
      <c r="C5162" t="s">
        <v>10055</v>
      </c>
      <c r="D5162" t="s">
        <v>10055</v>
      </c>
      <c r="F5162" t="s">
        <v>10055</v>
      </c>
      <c r="I5162" t="s">
        <v>10055</v>
      </c>
    </row>
    <row r="5163" spans="1:9" x14ac:dyDescent="0.25">
      <c r="A5163" t="s">
        <v>10056</v>
      </c>
      <c r="F5163" t="s">
        <v>10056</v>
      </c>
      <c r="I5163" t="s">
        <v>10056</v>
      </c>
    </row>
    <row r="5164" spans="1:9" x14ac:dyDescent="0.25">
      <c r="A5164" t="s">
        <v>10057</v>
      </c>
      <c r="F5164" t="s">
        <v>10057</v>
      </c>
      <c r="I5164" t="s">
        <v>10057</v>
      </c>
    </row>
    <row r="5165" spans="1:9" x14ac:dyDescent="0.25">
      <c r="A5165" t="s">
        <v>10058</v>
      </c>
      <c r="F5165" t="s">
        <v>10058</v>
      </c>
      <c r="I5165" t="s">
        <v>10058</v>
      </c>
    </row>
    <row r="5166" spans="1:9" x14ac:dyDescent="0.25">
      <c r="A5166" t="s">
        <v>10059</v>
      </c>
      <c r="F5166" t="s">
        <v>10059</v>
      </c>
      <c r="I5166" t="s">
        <v>10059</v>
      </c>
    </row>
    <row r="5167" spans="1:9" x14ac:dyDescent="0.25">
      <c r="A5167" t="s">
        <v>10060</v>
      </c>
      <c r="F5167" t="s">
        <v>10060</v>
      </c>
      <c r="I5167" t="s">
        <v>10060</v>
      </c>
    </row>
    <row r="5168" spans="1:9" x14ac:dyDescent="0.25">
      <c r="A5168" t="s">
        <v>10061</v>
      </c>
      <c r="C5168" t="s">
        <v>10062</v>
      </c>
      <c r="D5168" t="s">
        <v>10062</v>
      </c>
      <c r="F5168" t="s">
        <v>10062</v>
      </c>
      <c r="I5168" t="s">
        <v>10062</v>
      </c>
    </row>
    <row r="5169" spans="1:9" x14ac:dyDescent="0.25">
      <c r="A5169" t="s">
        <v>10063</v>
      </c>
      <c r="B5169" t="s">
        <v>10064</v>
      </c>
      <c r="C5169" t="s">
        <v>10064</v>
      </c>
      <c r="D5169" t="s">
        <v>10064</v>
      </c>
      <c r="F5169" t="s">
        <v>10064</v>
      </c>
      <c r="I5169" t="s">
        <v>10064</v>
      </c>
    </row>
    <row r="5170" spans="1:9" x14ac:dyDescent="0.25">
      <c r="A5170" t="s">
        <v>10065</v>
      </c>
      <c r="B5170" t="s">
        <v>10066</v>
      </c>
      <c r="C5170" t="s">
        <v>10066</v>
      </c>
      <c r="D5170" t="s">
        <v>10066</v>
      </c>
      <c r="F5170" t="s">
        <v>10066</v>
      </c>
      <c r="I5170" t="s">
        <v>10066</v>
      </c>
    </row>
    <row r="5171" spans="1:9" x14ac:dyDescent="0.25">
      <c r="A5171" t="s">
        <v>10067</v>
      </c>
      <c r="F5171" t="s">
        <v>10067</v>
      </c>
      <c r="I5171" t="s">
        <v>10067</v>
      </c>
    </row>
    <row r="5172" spans="1:9" x14ac:dyDescent="0.25">
      <c r="A5172" t="s">
        <v>10068</v>
      </c>
      <c r="B5172" t="s">
        <v>10069</v>
      </c>
      <c r="C5172" t="s">
        <v>10069</v>
      </c>
      <c r="D5172" t="s">
        <v>10069</v>
      </c>
      <c r="F5172" t="s">
        <v>10069</v>
      </c>
      <c r="I5172" t="s">
        <v>10069</v>
      </c>
    </row>
    <row r="5173" spans="1:9" x14ac:dyDescent="0.25">
      <c r="A5173" t="s">
        <v>10070</v>
      </c>
      <c r="B5173" t="s">
        <v>10071</v>
      </c>
      <c r="C5173" t="s">
        <v>10071</v>
      </c>
      <c r="D5173" t="s">
        <v>10071</v>
      </c>
      <c r="F5173" t="s">
        <v>10071</v>
      </c>
      <c r="I5173" t="s">
        <v>10071</v>
      </c>
    </row>
    <row r="5174" spans="1:9" x14ac:dyDescent="0.25">
      <c r="A5174" t="s">
        <v>10072</v>
      </c>
      <c r="F5174" t="s">
        <v>10072</v>
      </c>
      <c r="I5174" t="s">
        <v>10072</v>
      </c>
    </row>
    <row r="5175" spans="1:9" x14ac:dyDescent="0.25">
      <c r="A5175" t="s">
        <v>10073</v>
      </c>
      <c r="B5175" t="s">
        <v>10074</v>
      </c>
      <c r="C5175" t="s">
        <v>10074</v>
      </c>
      <c r="D5175" t="s">
        <v>10074</v>
      </c>
      <c r="F5175" t="s">
        <v>10074</v>
      </c>
      <c r="I5175" t="s">
        <v>10074</v>
      </c>
    </row>
    <row r="5176" spans="1:9" x14ac:dyDescent="0.25">
      <c r="A5176" t="s">
        <v>10075</v>
      </c>
      <c r="B5176" t="s">
        <v>10076</v>
      </c>
      <c r="C5176" t="s">
        <v>10076</v>
      </c>
      <c r="D5176" t="s">
        <v>10076</v>
      </c>
      <c r="F5176" t="s">
        <v>10076</v>
      </c>
      <c r="I5176" t="s">
        <v>10076</v>
      </c>
    </row>
    <row r="5177" spans="1:9" x14ac:dyDescent="0.25">
      <c r="A5177" t="s">
        <v>10077</v>
      </c>
      <c r="B5177" t="s">
        <v>10078</v>
      </c>
      <c r="C5177" t="s">
        <v>10078</v>
      </c>
      <c r="D5177" t="s">
        <v>10078</v>
      </c>
      <c r="F5177" t="s">
        <v>10078</v>
      </c>
      <c r="I5177" t="s">
        <v>10078</v>
      </c>
    </row>
    <row r="5178" spans="1:9" x14ac:dyDescent="0.25">
      <c r="A5178" t="s">
        <v>10079</v>
      </c>
      <c r="B5178" t="s">
        <v>10080</v>
      </c>
      <c r="C5178" t="s">
        <v>10080</v>
      </c>
      <c r="D5178" t="s">
        <v>10080</v>
      </c>
      <c r="F5178" t="s">
        <v>10080</v>
      </c>
      <c r="I5178" t="s">
        <v>10080</v>
      </c>
    </row>
    <row r="5179" spans="1:9" x14ac:dyDescent="0.25">
      <c r="A5179" t="s">
        <v>10081</v>
      </c>
      <c r="B5179" t="s">
        <v>10082</v>
      </c>
      <c r="C5179" t="s">
        <v>10082</v>
      </c>
      <c r="D5179" t="s">
        <v>10082</v>
      </c>
      <c r="F5179" t="s">
        <v>10082</v>
      </c>
      <c r="I5179" t="s">
        <v>10082</v>
      </c>
    </row>
    <row r="5180" spans="1:9" x14ac:dyDescent="0.25">
      <c r="A5180" t="s">
        <v>10083</v>
      </c>
      <c r="B5180" t="s">
        <v>10084</v>
      </c>
      <c r="C5180" t="s">
        <v>10084</v>
      </c>
      <c r="D5180" t="s">
        <v>10084</v>
      </c>
      <c r="F5180" t="s">
        <v>10084</v>
      </c>
      <c r="I5180" t="s">
        <v>10084</v>
      </c>
    </row>
    <row r="5181" spans="1:9" x14ac:dyDescent="0.25">
      <c r="A5181" t="s">
        <v>10085</v>
      </c>
      <c r="B5181" t="s">
        <v>10086</v>
      </c>
      <c r="C5181" t="s">
        <v>10086</v>
      </c>
      <c r="D5181" t="s">
        <v>10086</v>
      </c>
      <c r="F5181" t="s">
        <v>10086</v>
      </c>
      <c r="I5181" t="s">
        <v>10086</v>
      </c>
    </row>
    <row r="5182" spans="1:9" x14ac:dyDescent="0.25">
      <c r="A5182" t="s">
        <v>10087</v>
      </c>
      <c r="B5182" t="s">
        <v>10088</v>
      </c>
      <c r="C5182" t="s">
        <v>10088</v>
      </c>
      <c r="D5182" t="s">
        <v>10088</v>
      </c>
      <c r="F5182" t="s">
        <v>10088</v>
      </c>
      <c r="I5182" t="s">
        <v>10088</v>
      </c>
    </row>
    <row r="5183" spans="1:9" x14ac:dyDescent="0.25">
      <c r="A5183" t="s">
        <v>10089</v>
      </c>
      <c r="B5183" t="s">
        <v>10090</v>
      </c>
      <c r="C5183" t="s">
        <v>10090</v>
      </c>
      <c r="D5183" t="s">
        <v>10090</v>
      </c>
      <c r="F5183" t="s">
        <v>10090</v>
      </c>
      <c r="I5183" t="s">
        <v>10090</v>
      </c>
    </row>
    <row r="5184" spans="1:9" x14ac:dyDescent="0.25">
      <c r="A5184" t="s">
        <v>10091</v>
      </c>
      <c r="B5184" t="s">
        <v>10092</v>
      </c>
      <c r="C5184" t="s">
        <v>10092</v>
      </c>
      <c r="D5184" t="s">
        <v>10092</v>
      </c>
      <c r="F5184" t="s">
        <v>10092</v>
      </c>
      <c r="I5184" t="s">
        <v>10092</v>
      </c>
    </row>
    <row r="5185" spans="1:9" x14ac:dyDescent="0.25">
      <c r="A5185" t="s">
        <v>10093</v>
      </c>
      <c r="B5185" t="s">
        <v>10094</v>
      </c>
      <c r="C5185" t="s">
        <v>10094</v>
      </c>
      <c r="D5185" t="s">
        <v>10094</v>
      </c>
      <c r="F5185" t="s">
        <v>10094</v>
      </c>
      <c r="I5185" t="s">
        <v>10094</v>
      </c>
    </row>
    <row r="5186" spans="1:9" x14ac:dyDescent="0.25">
      <c r="A5186" t="s">
        <v>10095</v>
      </c>
      <c r="F5186" t="s">
        <v>10095</v>
      </c>
      <c r="I5186" t="s">
        <v>10095</v>
      </c>
    </row>
    <row r="5187" spans="1:9" x14ac:dyDescent="0.25">
      <c r="A5187" t="s">
        <v>10096</v>
      </c>
      <c r="F5187" t="s">
        <v>10096</v>
      </c>
      <c r="I5187" t="s">
        <v>10096</v>
      </c>
    </row>
    <row r="5188" spans="1:9" x14ac:dyDescent="0.25">
      <c r="A5188" t="s">
        <v>10097</v>
      </c>
      <c r="B5188" t="s">
        <v>10098</v>
      </c>
      <c r="C5188" t="s">
        <v>10098</v>
      </c>
      <c r="D5188" t="s">
        <v>10098</v>
      </c>
      <c r="F5188" t="s">
        <v>10098</v>
      </c>
      <c r="I5188" t="s">
        <v>10098</v>
      </c>
    </row>
    <row r="5189" spans="1:9" x14ac:dyDescent="0.25">
      <c r="A5189" t="s">
        <v>10099</v>
      </c>
      <c r="B5189" t="s">
        <v>10100</v>
      </c>
      <c r="C5189" t="s">
        <v>10100</v>
      </c>
      <c r="D5189" t="s">
        <v>10100</v>
      </c>
      <c r="F5189" t="s">
        <v>10100</v>
      </c>
      <c r="I5189" t="s">
        <v>10100</v>
      </c>
    </row>
    <row r="5190" spans="1:9" x14ac:dyDescent="0.25">
      <c r="A5190" t="s">
        <v>10101</v>
      </c>
      <c r="B5190" t="s">
        <v>10102</v>
      </c>
      <c r="C5190" t="s">
        <v>10102</v>
      </c>
      <c r="D5190" t="s">
        <v>10102</v>
      </c>
      <c r="F5190" t="s">
        <v>10102</v>
      </c>
      <c r="I5190" t="s">
        <v>10102</v>
      </c>
    </row>
    <row r="5191" spans="1:9" x14ac:dyDescent="0.25">
      <c r="A5191" t="s">
        <v>10103</v>
      </c>
      <c r="B5191" t="s">
        <v>10104</v>
      </c>
      <c r="C5191" t="s">
        <v>10104</v>
      </c>
      <c r="D5191" t="s">
        <v>10104</v>
      </c>
      <c r="F5191" t="s">
        <v>10104</v>
      </c>
      <c r="I5191" t="s">
        <v>10104</v>
      </c>
    </row>
    <row r="5192" spans="1:9" x14ac:dyDescent="0.25">
      <c r="A5192" t="s">
        <v>10105</v>
      </c>
      <c r="F5192" t="s">
        <v>10105</v>
      </c>
      <c r="I5192" t="s">
        <v>10105</v>
      </c>
    </row>
    <row r="5193" spans="1:9" x14ac:dyDescent="0.25">
      <c r="A5193" t="s">
        <v>10106</v>
      </c>
      <c r="D5193" t="s">
        <v>10107</v>
      </c>
      <c r="F5193" t="s">
        <v>10107</v>
      </c>
      <c r="I5193" t="s">
        <v>10107</v>
      </c>
    </row>
    <row r="5194" spans="1:9" x14ac:dyDescent="0.25">
      <c r="A5194" t="s">
        <v>10108</v>
      </c>
      <c r="C5194" t="s">
        <v>10109</v>
      </c>
      <c r="D5194" t="s">
        <v>10109</v>
      </c>
      <c r="F5194" t="s">
        <v>10109</v>
      </c>
      <c r="I5194" t="s">
        <v>10109</v>
      </c>
    </row>
    <row r="5195" spans="1:9" x14ac:dyDescent="0.25">
      <c r="A5195" t="s">
        <v>10110</v>
      </c>
      <c r="B5195" t="s">
        <v>10111</v>
      </c>
      <c r="C5195" t="s">
        <v>10111</v>
      </c>
      <c r="D5195" t="s">
        <v>10111</v>
      </c>
      <c r="F5195" t="s">
        <v>10111</v>
      </c>
      <c r="I5195" t="s">
        <v>10111</v>
      </c>
    </row>
    <row r="5196" spans="1:9" x14ac:dyDescent="0.25">
      <c r="A5196" t="s">
        <v>10112</v>
      </c>
      <c r="B5196" t="s">
        <v>10113</v>
      </c>
      <c r="C5196" t="s">
        <v>10113</v>
      </c>
      <c r="D5196" t="s">
        <v>10113</v>
      </c>
      <c r="F5196" t="s">
        <v>10113</v>
      </c>
      <c r="I5196" t="s">
        <v>10113</v>
      </c>
    </row>
    <row r="5197" spans="1:9" x14ac:dyDescent="0.25">
      <c r="A5197" t="s">
        <v>10114</v>
      </c>
      <c r="B5197" t="s">
        <v>10115</v>
      </c>
      <c r="C5197" t="s">
        <v>10115</v>
      </c>
      <c r="D5197" t="s">
        <v>10115</v>
      </c>
      <c r="F5197" t="s">
        <v>10115</v>
      </c>
      <c r="I5197" t="s">
        <v>10115</v>
      </c>
    </row>
    <row r="5198" spans="1:9" x14ac:dyDescent="0.25">
      <c r="A5198" t="s">
        <v>10116</v>
      </c>
      <c r="B5198" t="s">
        <v>10117</v>
      </c>
      <c r="C5198" t="s">
        <v>10118</v>
      </c>
      <c r="D5198" t="s">
        <v>10118</v>
      </c>
      <c r="F5198" t="s">
        <v>10117</v>
      </c>
      <c r="I5198" t="s">
        <v>10117</v>
      </c>
    </row>
    <row r="5199" spans="1:9" x14ac:dyDescent="0.25">
      <c r="A5199" t="s">
        <v>10119</v>
      </c>
      <c r="B5199" t="s">
        <v>10120</v>
      </c>
      <c r="C5199" t="s">
        <v>10120</v>
      </c>
      <c r="D5199" t="s">
        <v>10120</v>
      </c>
      <c r="F5199" t="s">
        <v>10120</v>
      </c>
      <c r="I5199" t="s">
        <v>10120</v>
      </c>
    </row>
    <row r="5200" spans="1:9" x14ac:dyDescent="0.25">
      <c r="A5200" t="s">
        <v>10121</v>
      </c>
      <c r="B5200" t="s">
        <v>10122</v>
      </c>
      <c r="C5200" t="s">
        <v>10122</v>
      </c>
      <c r="D5200" t="s">
        <v>10122</v>
      </c>
      <c r="F5200" t="s">
        <v>10122</v>
      </c>
      <c r="I5200" t="s">
        <v>10122</v>
      </c>
    </row>
    <row r="5201" spans="1:9" x14ac:dyDescent="0.25">
      <c r="A5201" t="s">
        <v>10123</v>
      </c>
      <c r="B5201" t="s">
        <v>10124</v>
      </c>
      <c r="C5201" t="s">
        <v>10124</v>
      </c>
      <c r="D5201" t="s">
        <v>10124</v>
      </c>
      <c r="F5201" t="s">
        <v>10124</v>
      </c>
      <c r="I5201" t="s">
        <v>10124</v>
      </c>
    </row>
    <row r="5202" spans="1:9" x14ac:dyDescent="0.25">
      <c r="A5202" t="s">
        <v>10125</v>
      </c>
      <c r="B5202" t="s">
        <v>10126</v>
      </c>
      <c r="C5202" t="s">
        <v>10126</v>
      </c>
      <c r="D5202" t="s">
        <v>10126</v>
      </c>
      <c r="F5202" t="s">
        <v>10126</v>
      </c>
      <c r="I5202" t="s">
        <v>10126</v>
      </c>
    </row>
    <row r="5203" spans="1:9" x14ac:dyDescent="0.25">
      <c r="A5203" t="s">
        <v>10127</v>
      </c>
      <c r="B5203" t="s">
        <v>10128</v>
      </c>
      <c r="C5203" t="s">
        <v>10128</v>
      </c>
      <c r="D5203" t="s">
        <v>10128</v>
      </c>
      <c r="F5203" t="s">
        <v>10128</v>
      </c>
      <c r="I5203" t="s">
        <v>10128</v>
      </c>
    </row>
    <row r="5204" spans="1:9" x14ac:dyDescent="0.25">
      <c r="A5204" t="s">
        <v>10129</v>
      </c>
      <c r="B5204" t="s">
        <v>10130</v>
      </c>
      <c r="C5204" t="s">
        <v>10130</v>
      </c>
      <c r="D5204" t="s">
        <v>10130</v>
      </c>
      <c r="F5204" t="s">
        <v>10130</v>
      </c>
      <c r="I5204" t="s">
        <v>10130</v>
      </c>
    </row>
    <row r="5205" spans="1:9" x14ac:dyDescent="0.25">
      <c r="A5205" t="s">
        <v>10131</v>
      </c>
      <c r="B5205" t="s">
        <v>10132</v>
      </c>
      <c r="C5205" t="s">
        <v>10132</v>
      </c>
      <c r="D5205" t="s">
        <v>10132</v>
      </c>
      <c r="F5205" t="s">
        <v>10132</v>
      </c>
      <c r="I5205" t="s">
        <v>10132</v>
      </c>
    </row>
    <row r="5206" spans="1:9" x14ac:dyDescent="0.25">
      <c r="A5206" t="s">
        <v>10133</v>
      </c>
      <c r="B5206" t="s">
        <v>10134</v>
      </c>
      <c r="C5206" t="s">
        <v>10134</v>
      </c>
      <c r="F5206" t="s">
        <v>10134</v>
      </c>
      <c r="I5206" t="s">
        <v>10134</v>
      </c>
    </row>
    <row r="5207" spans="1:9" x14ac:dyDescent="0.25">
      <c r="A5207" t="s">
        <v>10135</v>
      </c>
      <c r="B5207" t="s">
        <v>10136</v>
      </c>
      <c r="C5207" t="s">
        <v>10136</v>
      </c>
      <c r="F5207" t="s">
        <v>10136</v>
      </c>
      <c r="I5207" t="s">
        <v>10136</v>
      </c>
    </row>
    <row r="5208" spans="1:9" x14ac:dyDescent="0.25">
      <c r="A5208" t="s">
        <v>10137</v>
      </c>
      <c r="F5208" t="s">
        <v>10137</v>
      </c>
      <c r="I5208" t="s">
        <v>10137</v>
      </c>
    </row>
    <row r="5209" spans="1:9" x14ac:dyDescent="0.25">
      <c r="A5209" t="s">
        <v>10138</v>
      </c>
      <c r="F5209" t="s">
        <v>10138</v>
      </c>
      <c r="I5209" t="s">
        <v>10138</v>
      </c>
    </row>
    <row r="5210" spans="1:9" x14ac:dyDescent="0.25">
      <c r="A5210" t="s">
        <v>10139</v>
      </c>
      <c r="B5210" t="s">
        <v>10140</v>
      </c>
      <c r="C5210" t="s">
        <v>10140</v>
      </c>
      <c r="F5210" t="s">
        <v>10140</v>
      </c>
      <c r="I5210" t="s">
        <v>10140</v>
      </c>
    </row>
    <row r="5211" spans="1:9" x14ac:dyDescent="0.25">
      <c r="A5211" t="s">
        <v>10141</v>
      </c>
      <c r="B5211" t="s">
        <v>10142</v>
      </c>
      <c r="C5211" t="s">
        <v>10142</v>
      </c>
      <c r="F5211" t="s">
        <v>10142</v>
      </c>
      <c r="I5211" t="s">
        <v>10142</v>
      </c>
    </row>
    <row r="5212" spans="1:9" x14ac:dyDescent="0.25">
      <c r="A5212" t="s">
        <v>10143</v>
      </c>
      <c r="F5212" t="s">
        <v>10143</v>
      </c>
      <c r="I5212" t="s">
        <v>10143</v>
      </c>
    </row>
    <row r="5213" spans="1:9" x14ac:dyDescent="0.25">
      <c r="A5213" t="s">
        <v>10144</v>
      </c>
      <c r="B5213" t="s">
        <v>10145</v>
      </c>
      <c r="C5213" t="s">
        <v>10145</v>
      </c>
      <c r="D5213" t="s">
        <v>10145</v>
      </c>
      <c r="F5213" t="s">
        <v>10145</v>
      </c>
      <c r="I5213" t="s">
        <v>10145</v>
      </c>
    </row>
    <row r="5214" spans="1:9" x14ac:dyDescent="0.25">
      <c r="A5214" t="s">
        <v>10146</v>
      </c>
      <c r="B5214" t="s">
        <v>10147</v>
      </c>
      <c r="C5214" t="s">
        <v>10147</v>
      </c>
      <c r="D5214" t="s">
        <v>10147</v>
      </c>
      <c r="F5214" t="s">
        <v>10147</v>
      </c>
      <c r="I5214" t="s">
        <v>10147</v>
      </c>
    </row>
    <row r="5215" spans="1:9" x14ac:dyDescent="0.25">
      <c r="A5215" t="s">
        <v>10148</v>
      </c>
      <c r="B5215" t="s">
        <v>10149</v>
      </c>
      <c r="C5215" t="s">
        <v>10149</v>
      </c>
      <c r="D5215" t="s">
        <v>10149</v>
      </c>
      <c r="F5215" t="s">
        <v>10149</v>
      </c>
      <c r="I5215" t="s">
        <v>10149</v>
      </c>
    </row>
    <row r="5216" spans="1:9" x14ac:dyDescent="0.25">
      <c r="A5216" t="s">
        <v>10150</v>
      </c>
      <c r="B5216" t="s">
        <v>10151</v>
      </c>
      <c r="C5216" t="s">
        <v>10151</v>
      </c>
      <c r="D5216" t="s">
        <v>10151</v>
      </c>
      <c r="F5216" t="s">
        <v>10151</v>
      </c>
      <c r="I5216" t="s">
        <v>10151</v>
      </c>
    </row>
    <row r="5217" spans="1:9" x14ac:dyDescent="0.25">
      <c r="A5217" t="s">
        <v>10152</v>
      </c>
      <c r="B5217" t="s">
        <v>10153</v>
      </c>
      <c r="C5217" t="s">
        <v>10154</v>
      </c>
      <c r="D5217" t="s">
        <v>10154</v>
      </c>
      <c r="F5217" t="s">
        <v>10153</v>
      </c>
      <c r="I5217" t="s">
        <v>10153</v>
      </c>
    </row>
    <row r="5218" spans="1:9" x14ac:dyDescent="0.25">
      <c r="A5218" t="s">
        <v>10155</v>
      </c>
      <c r="B5218" t="s">
        <v>10156</v>
      </c>
      <c r="C5218" t="s">
        <v>10156</v>
      </c>
      <c r="D5218" t="s">
        <v>10156</v>
      </c>
      <c r="F5218" t="s">
        <v>10156</v>
      </c>
      <c r="I5218" t="s">
        <v>10156</v>
      </c>
    </row>
    <row r="5219" spans="1:9" x14ac:dyDescent="0.25">
      <c r="A5219" t="s">
        <v>10157</v>
      </c>
      <c r="B5219" t="s">
        <v>10158</v>
      </c>
      <c r="C5219" t="s">
        <v>10158</v>
      </c>
      <c r="D5219" t="s">
        <v>10158</v>
      </c>
      <c r="F5219" t="s">
        <v>10158</v>
      </c>
      <c r="I5219" t="s">
        <v>10158</v>
      </c>
    </row>
    <row r="5220" spans="1:9" x14ac:dyDescent="0.25">
      <c r="A5220" t="s">
        <v>10159</v>
      </c>
      <c r="B5220" t="s">
        <v>10160</v>
      </c>
      <c r="C5220" t="s">
        <v>10160</v>
      </c>
      <c r="D5220" t="s">
        <v>10160</v>
      </c>
      <c r="F5220" t="s">
        <v>10160</v>
      </c>
      <c r="I5220" t="s">
        <v>10160</v>
      </c>
    </row>
    <row r="5221" spans="1:9" x14ac:dyDescent="0.25">
      <c r="A5221" t="s">
        <v>10161</v>
      </c>
      <c r="B5221" t="s">
        <v>10162</v>
      </c>
      <c r="C5221" t="s">
        <v>10162</v>
      </c>
      <c r="D5221" t="s">
        <v>10162</v>
      </c>
      <c r="F5221" t="s">
        <v>10162</v>
      </c>
      <c r="I5221" t="s">
        <v>10162</v>
      </c>
    </row>
    <row r="5222" spans="1:9" x14ac:dyDescent="0.25">
      <c r="A5222" t="s">
        <v>10163</v>
      </c>
      <c r="B5222" t="s">
        <v>10164</v>
      </c>
      <c r="C5222" t="s">
        <v>10164</v>
      </c>
      <c r="D5222" t="s">
        <v>10164</v>
      </c>
      <c r="F5222" t="s">
        <v>10164</v>
      </c>
      <c r="I5222" t="s">
        <v>10164</v>
      </c>
    </row>
    <row r="5223" spans="1:9" x14ac:dyDescent="0.25">
      <c r="A5223" t="s">
        <v>10165</v>
      </c>
      <c r="B5223" t="s">
        <v>10166</v>
      </c>
      <c r="C5223" t="s">
        <v>10166</v>
      </c>
      <c r="D5223" t="s">
        <v>10166</v>
      </c>
      <c r="F5223" t="s">
        <v>10166</v>
      </c>
      <c r="I5223" t="s">
        <v>10166</v>
      </c>
    </row>
    <row r="5224" spans="1:9" x14ac:dyDescent="0.25">
      <c r="A5224" t="s">
        <v>10167</v>
      </c>
      <c r="B5224" t="s">
        <v>10168</v>
      </c>
      <c r="C5224" t="s">
        <v>10168</v>
      </c>
      <c r="D5224" t="s">
        <v>10168</v>
      </c>
      <c r="F5224" t="s">
        <v>10168</v>
      </c>
      <c r="I5224" t="s">
        <v>10168</v>
      </c>
    </row>
    <row r="5225" spans="1:9" x14ac:dyDescent="0.25">
      <c r="A5225" t="s">
        <v>10169</v>
      </c>
      <c r="B5225" t="s">
        <v>10170</v>
      </c>
      <c r="C5225" t="s">
        <v>10170</v>
      </c>
      <c r="D5225" t="s">
        <v>10170</v>
      </c>
      <c r="F5225" t="s">
        <v>10170</v>
      </c>
      <c r="I5225" t="s">
        <v>10170</v>
      </c>
    </row>
    <row r="5226" spans="1:9" x14ac:dyDescent="0.25">
      <c r="A5226" t="s">
        <v>10171</v>
      </c>
      <c r="F5226" t="s">
        <v>10171</v>
      </c>
      <c r="I5226" t="s">
        <v>10171</v>
      </c>
    </row>
    <row r="5227" spans="1:9" x14ac:dyDescent="0.25">
      <c r="A5227" t="s">
        <v>10172</v>
      </c>
      <c r="B5227" t="s">
        <v>10173</v>
      </c>
      <c r="C5227" t="s">
        <v>10173</v>
      </c>
      <c r="D5227" t="s">
        <v>10173</v>
      </c>
      <c r="F5227" t="s">
        <v>10173</v>
      </c>
      <c r="I5227" t="s">
        <v>10173</v>
      </c>
    </row>
    <row r="5228" spans="1:9" x14ac:dyDescent="0.25">
      <c r="A5228" t="s">
        <v>10174</v>
      </c>
      <c r="B5228" t="s">
        <v>10175</v>
      </c>
      <c r="C5228" t="s">
        <v>10175</v>
      </c>
      <c r="D5228" t="s">
        <v>10175</v>
      </c>
      <c r="F5228" t="s">
        <v>10175</v>
      </c>
      <c r="I5228" t="s">
        <v>10175</v>
      </c>
    </row>
    <row r="5229" spans="1:9" x14ac:dyDescent="0.25">
      <c r="A5229" t="s">
        <v>10176</v>
      </c>
      <c r="B5229" t="s">
        <v>10177</v>
      </c>
      <c r="C5229" t="s">
        <v>10177</v>
      </c>
      <c r="D5229" t="s">
        <v>10178</v>
      </c>
      <c r="F5229" t="s">
        <v>10177</v>
      </c>
      <c r="I5229" t="s">
        <v>10177</v>
      </c>
    </row>
    <row r="5230" spans="1:9" x14ac:dyDescent="0.25">
      <c r="A5230" t="s">
        <v>10179</v>
      </c>
      <c r="B5230" t="s">
        <v>10180</v>
      </c>
      <c r="C5230" t="s">
        <v>10180</v>
      </c>
      <c r="D5230" t="s">
        <v>10180</v>
      </c>
      <c r="F5230" t="s">
        <v>10180</v>
      </c>
      <c r="I5230" t="s">
        <v>10180</v>
      </c>
    </row>
    <row r="5231" spans="1:9" x14ac:dyDescent="0.25">
      <c r="A5231" t="s">
        <v>10181</v>
      </c>
      <c r="D5231" t="s">
        <v>10182</v>
      </c>
      <c r="F5231" t="s">
        <v>10182</v>
      </c>
      <c r="I5231" t="s">
        <v>10182</v>
      </c>
    </row>
    <row r="5232" spans="1:9" x14ac:dyDescent="0.25">
      <c r="A5232" t="s">
        <v>10183</v>
      </c>
      <c r="B5232" t="s">
        <v>10184</v>
      </c>
      <c r="C5232" t="s">
        <v>10184</v>
      </c>
      <c r="D5232" t="s">
        <v>10184</v>
      </c>
      <c r="F5232" t="s">
        <v>10184</v>
      </c>
      <c r="I5232" t="s">
        <v>10184</v>
      </c>
    </row>
    <row r="5233" spans="1:9" x14ac:dyDescent="0.25">
      <c r="A5233" t="s">
        <v>10185</v>
      </c>
      <c r="F5233" t="s">
        <v>10185</v>
      </c>
      <c r="I5233" t="s">
        <v>10185</v>
      </c>
    </row>
    <row r="5234" spans="1:9" x14ac:dyDescent="0.25">
      <c r="A5234" t="s">
        <v>10186</v>
      </c>
      <c r="B5234" t="s">
        <v>10187</v>
      </c>
      <c r="C5234" t="s">
        <v>10187</v>
      </c>
      <c r="D5234" t="s">
        <v>10187</v>
      </c>
      <c r="F5234" t="s">
        <v>10187</v>
      </c>
      <c r="I5234" t="s">
        <v>10187</v>
      </c>
    </row>
    <row r="5235" spans="1:9" x14ac:dyDescent="0.25">
      <c r="A5235" t="s">
        <v>10188</v>
      </c>
      <c r="B5235" t="s">
        <v>10189</v>
      </c>
      <c r="C5235" t="s">
        <v>10189</v>
      </c>
      <c r="D5235" t="s">
        <v>10189</v>
      </c>
      <c r="F5235" t="s">
        <v>10189</v>
      </c>
      <c r="I5235" t="s">
        <v>10189</v>
      </c>
    </row>
    <row r="5236" spans="1:9" x14ac:dyDescent="0.25">
      <c r="A5236" t="s">
        <v>10190</v>
      </c>
      <c r="B5236" t="s">
        <v>10191</v>
      </c>
      <c r="C5236" t="s">
        <v>10191</v>
      </c>
      <c r="D5236" t="s">
        <v>10191</v>
      </c>
      <c r="F5236" t="s">
        <v>10191</v>
      </c>
      <c r="I5236" t="s">
        <v>10191</v>
      </c>
    </row>
    <row r="5237" spans="1:9" x14ac:dyDescent="0.25">
      <c r="A5237" t="s">
        <v>10192</v>
      </c>
      <c r="B5237" t="s">
        <v>10193</v>
      </c>
      <c r="C5237" t="s">
        <v>10193</v>
      </c>
      <c r="D5237" t="s">
        <v>10193</v>
      </c>
      <c r="F5237" t="s">
        <v>10193</v>
      </c>
      <c r="I5237" t="s">
        <v>10193</v>
      </c>
    </row>
    <row r="5238" spans="1:9" x14ac:dyDescent="0.25">
      <c r="A5238" t="s">
        <v>10194</v>
      </c>
      <c r="B5238" t="s">
        <v>10195</v>
      </c>
      <c r="C5238" t="s">
        <v>10195</v>
      </c>
      <c r="D5238" t="s">
        <v>10195</v>
      </c>
      <c r="F5238" t="s">
        <v>10195</v>
      </c>
      <c r="I5238" t="s">
        <v>10195</v>
      </c>
    </row>
    <row r="5239" spans="1:9" x14ac:dyDescent="0.25">
      <c r="A5239" t="s">
        <v>10196</v>
      </c>
      <c r="C5239" t="s">
        <v>10197</v>
      </c>
      <c r="D5239" t="s">
        <v>10197</v>
      </c>
      <c r="F5239" t="s">
        <v>10197</v>
      </c>
      <c r="I5239" t="s">
        <v>10197</v>
      </c>
    </row>
    <row r="5240" spans="1:9" x14ac:dyDescent="0.25">
      <c r="A5240" t="s">
        <v>10198</v>
      </c>
      <c r="B5240" t="s">
        <v>10199</v>
      </c>
      <c r="C5240" t="s">
        <v>10199</v>
      </c>
      <c r="D5240" t="s">
        <v>10199</v>
      </c>
      <c r="F5240" t="s">
        <v>10199</v>
      </c>
      <c r="I5240" t="s">
        <v>10199</v>
      </c>
    </row>
    <row r="5241" spans="1:9" x14ac:dyDescent="0.25">
      <c r="A5241" t="s">
        <v>10200</v>
      </c>
      <c r="B5241" t="s">
        <v>10201</v>
      </c>
      <c r="C5241" t="s">
        <v>10201</v>
      </c>
      <c r="D5241" t="s">
        <v>10201</v>
      </c>
      <c r="F5241" t="s">
        <v>10201</v>
      </c>
      <c r="I5241" t="s">
        <v>10201</v>
      </c>
    </row>
    <row r="5242" spans="1:9" x14ac:dyDescent="0.25">
      <c r="A5242" t="s">
        <v>10202</v>
      </c>
      <c r="B5242" t="s">
        <v>10203</v>
      </c>
      <c r="C5242" t="s">
        <v>10203</v>
      </c>
      <c r="D5242" t="s">
        <v>10203</v>
      </c>
      <c r="F5242" t="s">
        <v>10203</v>
      </c>
      <c r="I5242" t="s">
        <v>10203</v>
      </c>
    </row>
    <row r="5243" spans="1:9" x14ac:dyDescent="0.25">
      <c r="A5243" t="s">
        <v>10204</v>
      </c>
      <c r="B5243" t="s">
        <v>10205</v>
      </c>
      <c r="C5243" t="s">
        <v>10205</v>
      </c>
      <c r="D5243" t="s">
        <v>10205</v>
      </c>
      <c r="F5243" t="s">
        <v>10205</v>
      </c>
      <c r="I5243" t="s">
        <v>10205</v>
      </c>
    </row>
    <row r="5244" spans="1:9" x14ac:dyDescent="0.25">
      <c r="A5244" t="s">
        <v>10206</v>
      </c>
      <c r="D5244" t="s">
        <v>10207</v>
      </c>
      <c r="E5244" t="s">
        <v>10208</v>
      </c>
      <c r="F5244" t="s">
        <v>10206</v>
      </c>
      <c r="I5244" t="s">
        <v>10206</v>
      </c>
    </row>
    <row r="5245" spans="1:9" x14ac:dyDescent="0.25">
      <c r="A5245" t="s">
        <v>10209</v>
      </c>
      <c r="B5245" t="s">
        <v>10210</v>
      </c>
      <c r="C5245" t="s">
        <v>10210</v>
      </c>
      <c r="D5245" t="s">
        <v>10210</v>
      </c>
      <c r="F5245" t="s">
        <v>10210</v>
      </c>
      <c r="I5245" t="s">
        <v>10210</v>
      </c>
    </row>
    <row r="5246" spans="1:9" x14ac:dyDescent="0.25">
      <c r="A5246" t="s">
        <v>10211</v>
      </c>
      <c r="B5246" t="s">
        <v>10212</v>
      </c>
      <c r="F5246" t="s">
        <v>10212</v>
      </c>
      <c r="I5246" t="s">
        <v>10212</v>
      </c>
    </row>
    <row r="5247" spans="1:9" x14ac:dyDescent="0.25">
      <c r="A5247" t="s">
        <v>10213</v>
      </c>
      <c r="B5247" t="s">
        <v>10214</v>
      </c>
      <c r="C5247" t="s">
        <v>10214</v>
      </c>
      <c r="D5247" t="s">
        <v>10214</v>
      </c>
      <c r="F5247" t="s">
        <v>10214</v>
      </c>
      <c r="I5247" t="s">
        <v>10214</v>
      </c>
    </row>
    <row r="5248" spans="1:9" x14ac:dyDescent="0.25">
      <c r="A5248" t="s">
        <v>10215</v>
      </c>
      <c r="B5248">
        <v>44450</v>
      </c>
      <c r="C5248" t="s">
        <v>10216</v>
      </c>
      <c r="D5248" t="s">
        <v>10216</v>
      </c>
      <c r="F5248" t="s">
        <v>10216</v>
      </c>
      <c r="I5248" t="s">
        <v>10216</v>
      </c>
    </row>
    <row r="5249" spans="1:9" x14ac:dyDescent="0.25">
      <c r="A5249" t="s">
        <v>10217</v>
      </c>
      <c r="B5249" t="s">
        <v>10218</v>
      </c>
      <c r="C5249" t="s">
        <v>10218</v>
      </c>
      <c r="D5249" t="s">
        <v>10218</v>
      </c>
      <c r="F5249" t="s">
        <v>10218</v>
      </c>
      <c r="I5249" t="s">
        <v>10218</v>
      </c>
    </row>
    <row r="5250" spans="1:9" x14ac:dyDescent="0.25">
      <c r="A5250" t="s">
        <v>10219</v>
      </c>
      <c r="B5250" t="s">
        <v>10220</v>
      </c>
      <c r="C5250" t="s">
        <v>10220</v>
      </c>
      <c r="D5250" t="s">
        <v>10220</v>
      </c>
      <c r="F5250" t="s">
        <v>10220</v>
      </c>
      <c r="I5250" t="s">
        <v>10220</v>
      </c>
    </row>
    <row r="5251" spans="1:9" x14ac:dyDescent="0.25">
      <c r="A5251" t="s">
        <v>10221</v>
      </c>
      <c r="B5251" t="s">
        <v>10222</v>
      </c>
      <c r="C5251" t="s">
        <v>10222</v>
      </c>
      <c r="D5251" t="s">
        <v>10222</v>
      </c>
      <c r="F5251" t="s">
        <v>10222</v>
      </c>
      <c r="I5251" t="s">
        <v>10222</v>
      </c>
    </row>
    <row r="5252" spans="1:9" x14ac:dyDescent="0.25">
      <c r="A5252" t="s">
        <v>10223</v>
      </c>
      <c r="D5252" t="s">
        <v>10224</v>
      </c>
      <c r="F5252" t="s">
        <v>10224</v>
      </c>
      <c r="I5252" t="s">
        <v>10224</v>
      </c>
    </row>
    <row r="5253" spans="1:9" x14ac:dyDescent="0.25">
      <c r="A5253" t="s">
        <v>10225</v>
      </c>
      <c r="B5253" t="s">
        <v>10226</v>
      </c>
      <c r="C5253" t="s">
        <v>10226</v>
      </c>
      <c r="D5253" t="s">
        <v>10226</v>
      </c>
      <c r="F5253" t="s">
        <v>10226</v>
      </c>
      <c r="I5253" t="s">
        <v>10226</v>
      </c>
    </row>
    <row r="5254" spans="1:9" x14ac:dyDescent="0.25">
      <c r="A5254" t="s">
        <v>10227</v>
      </c>
      <c r="B5254" t="s">
        <v>10228</v>
      </c>
      <c r="C5254" t="s">
        <v>10228</v>
      </c>
      <c r="D5254" t="s">
        <v>10228</v>
      </c>
      <c r="F5254" t="s">
        <v>10228</v>
      </c>
      <c r="I5254" t="s">
        <v>10228</v>
      </c>
    </row>
    <row r="5255" spans="1:9" x14ac:dyDescent="0.25">
      <c r="A5255" t="s">
        <v>10229</v>
      </c>
      <c r="B5255" t="s">
        <v>10230</v>
      </c>
      <c r="C5255" t="s">
        <v>10230</v>
      </c>
      <c r="D5255" t="s">
        <v>10230</v>
      </c>
      <c r="F5255" t="s">
        <v>10230</v>
      </c>
      <c r="I5255" t="s">
        <v>10230</v>
      </c>
    </row>
    <row r="5256" spans="1:9" x14ac:dyDescent="0.25">
      <c r="A5256" t="s">
        <v>10231</v>
      </c>
      <c r="B5256" t="s">
        <v>10232</v>
      </c>
      <c r="C5256" t="s">
        <v>10232</v>
      </c>
      <c r="D5256" t="s">
        <v>10232</v>
      </c>
      <c r="F5256" t="s">
        <v>10232</v>
      </c>
      <c r="I5256" t="s">
        <v>10232</v>
      </c>
    </row>
    <row r="5257" spans="1:9" x14ac:dyDescent="0.25">
      <c r="A5257" t="s">
        <v>10233</v>
      </c>
      <c r="B5257" t="s">
        <v>10234</v>
      </c>
      <c r="C5257" t="s">
        <v>10234</v>
      </c>
      <c r="D5257" t="s">
        <v>10234</v>
      </c>
      <c r="F5257" t="s">
        <v>10234</v>
      </c>
      <c r="I5257" t="s">
        <v>10234</v>
      </c>
    </row>
    <row r="5258" spans="1:9" x14ac:dyDescent="0.25">
      <c r="A5258" t="s">
        <v>10235</v>
      </c>
      <c r="B5258" t="s">
        <v>10236</v>
      </c>
      <c r="C5258" t="s">
        <v>10236</v>
      </c>
      <c r="D5258" t="s">
        <v>10236</v>
      </c>
      <c r="F5258" t="s">
        <v>10236</v>
      </c>
      <c r="I5258" t="s">
        <v>10236</v>
      </c>
    </row>
    <row r="5259" spans="1:9" x14ac:dyDescent="0.25">
      <c r="A5259" t="s">
        <v>10237</v>
      </c>
      <c r="C5259" t="s">
        <v>10238</v>
      </c>
      <c r="D5259" t="s">
        <v>10238</v>
      </c>
      <c r="F5259" t="s">
        <v>10238</v>
      </c>
      <c r="I5259" t="s">
        <v>10238</v>
      </c>
    </row>
    <row r="5260" spans="1:9" x14ac:dyDescent="0.25">
      <c r="A5260" t="s">
        <v>10239</v>
      </c>
      <c r="F5260" t="s">
        <v>10239</v>
      </c>
      <c r="I5260" t="s">
        <v>10239</v>
      </c>
    </row>
    <row r="5261" spans="1:9" x14ac:dyDescent="0.25">
      <c r="A5261" t="s">
        <v>10240</v>
      </c>
      <c r="F5261" t="s">
        <v>10240</v>
      </c>
      <c r="I5261" t="s">
        <v>10240</v>
      </c>
    </row>
    <row r="5262" spans="1:9" x14ac:dyDescent="0.25">
      <c r="A5262" t="s">
        <v>10241</v>
      </c>
      <c r="B5262" t="s">
        <v>10242</v>
      </c>
      <c r="C5262" t="s">
        <v>10242</v>
      </c>
      <c r="D5262" t="s">
        <v>10242</v>
      </c>
      <c r="F5262" t="s">
        <v>10242</v>
      </c>
      <c r="I5262" t="s">
        <v>10242</v>
      </c>
    </row>
    <row r="5263" spans="1:9" x14ac:dyDescent="0.25">
      <c r="A5263" t="s">
        <v>10243</v>
      </c>
      <c r="B5263" t="s">
        <v>10244</v>
      </c>
      <c r="C5263" t="s">
        <v>10244</v>
      </c>
      <c r="D5263" t="s">
        <v>10244</v>
      </c>
      <c r="F5263" t="s">
        <v>10244</v>
      </c>
      <c r="I5263" t="s">
        <v>10244</v>
      </c>
    </row>
    <row r="5264" spans="1:9" x14ac:dyDescent="0.25">
      <c r="A5264" t="s">
        <v>10245</v>
      </c>
      <c r="B5264" t="s">
        <v>10246</v>
      </c>
      <c r="C5264" t="s">
        <v>10246</v>
      </c>
      <c r="D5264" t="s">
        <v>10246</v>
      </c>
      <c r="F5264" t="s">
        <v>10246</v>
      </c>
      <c r="I5264" t="s">
        <v>10246</v>
      </c>
    </row>
    <row r="5265" spans="1:9" x14ac:dyDescent="0.25">
      <c r="A5265" t="s">
        <v>10247</v>
      </c>
      <c r="B5265" t="s">
        <v>10248</v>
      </c>
      <c r="C5265" t="s">
        <v>10248</v>
      </c>
      <c r="D5265" t="s">
        <v>10248</v>
      </c>
      <c r="F5265" t="s">
        <v>10248</v>
      </c>
      <c r="I5265" t="s">
        <v>10248</v>
      </c>
    </row>
    <row r="5266" spans="1:9" x14ac:dyDescent="0.25">
      <c r="A5266" t="s">
        <v>10249</v>
      </c>
      <c r="B5266" t="s">
        <v>10250</v>
      </c>
      <c r="C5266" t="s">
        <v>10250</v>
      </c>
      <c r="D5266" t="s">
        <v>10250</v>
      </c>
      <c r="F5266" t="s">
        <v>10250</v>
      </c>
      <c r="I5266" t="s">
        <v>10250</v>
      </c>
    </row>
    <row r="5267" spans="1:9" x14ac:dyDescent="0.25">
      <c r="A5267" t="s">
        <v>10251</v>
      </c>
      <c r="B5267" t="s">
        <v>10252</v>
      </c>
      <c r="C5267" t="s">
        <v>10252</v>
      </c>
      <c r="D5267" t="s">
        <v>10252</v>
      </c>
      <c r="F5267" t="s">
        <v>10252</v>
      </c>
      <c r="I5267" t="s">
        <v>10252</v>
      </c>
    </row>
    <row r="5268" spans="1:9" x14ac:dyDescent="0.25">
      <c r="A5268" t="s">
        <v>10253</v>
      </c>
      <c r="B5268" t="s">
        <v>10254</v>
      </c>
      <c r="C5268" t="s">
        <v>10254</v>
      </c>
      <c r="D5268" t="s">
        <v>10254</v>
      </c>
      <c r="F5268" t="s">
        <v>10254</v>
      </c>
      <c r="I5268" t="s">
        <v>10254</v>
      </c>
    </row>
    <row r="5269" spans="1:9" x14ac:dyDescent="0.25">
      <c r="A5269" t="s">
        <v>10255</v>
      </c>
      <c r="B5269" t="s">
        <v>10256</v>
      </c>
      <c r="C5269" t="s">
        <v>10256</v>
      </c>
      <c r="D5269" t="s">
        <v>10256</v>
      </c>
      <c r="F5269" t="s">
        <v>10256</v>
      </c>
      <c r="I5269" t="s">
        <v>10256</v>
      </c>
    </row>
    <row r="5270" spans="1:9" x14ac:dyDescent="0.25">
      <c r="A5270" t="s">
        <v>10257</v>
      </c>
      <c r="B5270" t="s">
        <v>10258</v>
      </c>
      <c r="C5270" t="s">
        <v>10258</v>
      </c>
      <c r="F5270" t="s">
        <v>10258</v>
      </c>
      <c r="I5270" t="s">
        <v>10258</v>
      </c>
    </row>
    <row r="5271" spans="1:9" x14ac:dyDescent="0.25">
      <c r="A5271" t="s">
        <v>10259</v>
      </c>
      <c r="B5271" t="s">
        <v>10260</v>
      </c>
      <c r="C5271" t="s">
        <v>10260</v>
      </c>
      <c r="D5271" t="s">
        <v>10260</v>
      </c>
      <c r="F5271" t="s">
        <v>10260</v>
      </c>
      <c r="I5271" t="s">
        <v>10260</v>
      </c>
    </row>
    <row r="5272" spans="1:9" x14ac:dyDescent="0.25">
      <c r="A5272" t="s">
        <v>10261</v>
      </c>
      <c r="B5272" t="s">
        <v>10262</v>
      </c>
      <c r="C5272" t="s">
        <v>10262</v>
      </c>
      <c r="D5272" t="s">
        <v>10262</v>
      </c>
      <c r="F5272" t="s">
        <v>10262</v>
      </c>
      <c r="I5272" t="s">
        <v>10262</v>
      </c>
    </row>
    <row r="5273" spans="1:9" x14ac:dyDescent="0.25">
      <c r="A5273" t="s">
        <v>10263</v>
      </c>
      <c r="B5273" t="s">
        <v>10264</v>
      </c>
      <c r="C5273" t="s">
        <v>10264</v>
      </c>
      <c r="D5273" t="s">
        <v>10264</v>
      </c>
      <c r="F5273" t="s">
        <v>10264</v>
      </c>
      <c r="I5273" t="s">
        <v>10264</v>
      </c>
    </row>
    <row r="5274" spans="1:9" x14ac:dyDescent="0.25">
      <c r="A5274" t="s">
        <v>10265</v>
      </c>
      <c r="B5274" t="s">
        <v>10266</v>
      </c>
      <c r="C5274" t="s">
        <v>10266</v>
      </c>
      <c r="D5274" t="s">
        <v>10266</v>
      </c>
      <c r="F5274" t="s">
        <v>10266</v>
      </c>
      <c r="I5274" t="s">
        <v>10266</v>
      </c>
    </row>
    <row r="5275" spans="1:9" x14ac:dyDescent="0.25">
      <c r="A5275" t="s">
        <v>10267</v>
      </c>
      <c r="B5275" t="s">
        <v>10268</v>
      </c>
      <c r="C5275" t="s">
        <v>10268</v>
      </c>
      <c r="D5275" t="s">
        <v>10268</v>
      </c>
      <c r="F5275" t="s">
        <v>10268</v>
      </c>
      <c r="I5275" t="s">
        <v>10268</v>
      </c>
    </row>
    <row r="5276" spans="1:9" x14ac:dyDescent="0.25">
      <c r="A5276" t="s">
        <v>10269</v>
      </c>
      <c r="B5276" t="s">
        <v>10270</v>
      </c>
      <c r="C5276" t="s">
        <v>10270</v>
      </c>
      <c r="D5276" t="s">
        <v>10270</v>
      </c>
      <c r="F5276" t="s">
        <v>10270</v>
      </c>
      <c r="I5276" t="s">
        <v>10270</v>
      </c>
    </row>
    <row r="5277" spans="1:9" x14ac:dyDescent="0.25">
      <c r="A5277" t="s">
        <v>10271</v>
      </c>
      <c r="B5277" t="s">
        <v>10272</v>
      </c>
      <c r="C5277" t="s">
        <v>10272</v>
      </c>
      <c r="D5277" t="s">
        <v>10272</v>
      </c>
      <c r="F5277" t="s">
        <v>10272</v>
      </c>
      <c r="I5277" t="s">
        <v>10272</v>
      </c>
    </row>
    <row r="5278" spans="1:9" x14ac:dyDescent="0.25">
      <c r="A5278" t="s">
        <v>10273</v>
      </c>
      <c r="B5278" t="s">
        <v>10274</v>
      </c>
      <c r="C5278" t="s">
        <v>10274</v>
      </c>
      <c r="D5278" t="s">
        <v>10274</v>
      </c>
      <c r="F5278" t="s">
        <v>10274</v>
      </c>
      <c r="I5278" t="s">
        <v>10274</v>
      </c>
    </row>
    <row r="5279" spans="1:9" x14ac:dyDescent="0.25">
      <c r="A5279" t="s">
        <v>10275</v>
      </c>
      <c r="B5279" t="s">
        <v>10276</v>
      </c>
      <c r="C5279" t="s">
        <v>10276</v>
      </c>
      <c r="D5279" t="s">
        <v>10276</v>
      </c>
      <c r="F5279" t="s">
        <v>10276</v>
      </c>
      <c r="I5279" t="s">
        <v>10276</v>
      </c>
    </row>
    <row r="5280" spans="1:9" x14ac:dyDescent="0.25">
      <c r="A5280" t="s">
        <v>10277</v>
      </c>
      <c r="B5280" t="s">
        <v>10278</v>
      </c>
      <c r="C5280" t="s">
        <v>10278</v>
      </c>
      <c r="D5280" t="s">
        <v>10278</v>
      </c>
      <c r="F5280" t="s">
        <v>10278</v>
      </c>
      <c r="I5280" t="s">
        <v>10278</v>
      </c>
    </row>
    <row r="5281" spans="1:9" x14ac:dyDescent="0.25">
      <c r="A5281" t="s">
        <v>10279</v>
      </c>
      <c r="B5281" t="s">
        <v>10280</v>
      </c>
      <c r="C5281" t="s">
        <v>10280</v>
      </c>
      <c r="F5281" t="s">
        <v>10280</v>
      </c>
      <c r="I5281" t="s">
        <v>10280</v>
      </c>
    </row>
    <row r="5282" spans="1:9" x14ac:dyDescent="0.25">
      <c r="A5282" t="s">
        <v>10281</v>
      </c>
      <c r="B5282" t="s">
        <v>10282</v>
      </c>
      <c r="C5282" t="s">
        <v>10282</v>
      </c>
      <c r="D5282" t="s">
        <v>10282</v>
      </c>
      <c r="F5282" t="s">
        <v>10282</v>
      </c>
      <c r="I5282" t="s">
        <v>10282</v>
      </c>
    </row>
    <row r="5283" spans="1:9" x14ac:dyDescent="0.25">
      <c r="A5283" t="s">
        <v>10283</v>
      </c>
      <c r="B5283" t="s">
        <v>10284</v>
      </c>
      <c r="C5283" t="s">
        <v>10284</v>
      </c>
      <c r="D5283" t="s">
        <v>10284</v>
      </c>
      <c r="F5283" t="s">
        <v>10284</v>
      </c>
      <c r="I5283" t="s">
        <v>10284</v>
      </c>
    </row>
    <row r="5284" spans="1:9" x14ac:dyDescent="0.25">
      <c r="A5284" t="s">
        <v>10285</v>
      </c>
      <c r="B5284" t="s">
        <v>10286</v>
      </c>
      <c r="C5284" t="s">
        <v>10286</v>
      </c>
      <c r="D5284" t="s">
        <v>10286</v>
      </c>
      <c r="F5284" t="s">
        <v>10286</v>
      </c>
      <c r="I5284" t="s">
        <v>10286</v>
      </c>
    </row>
    <row r="5285" spans="1:9" x14ac:dyDescent="0.25">
      <c r="A5285" t="s">
        <v>10287</v>
      </c>
      <c r="B5285" t="s">
        <v>10288</v>
      </c>
      <c r="C5285" t="s">
        <v>10288</v>
      </c>
      <c r="D5285" t="s">
        <v>10288</v>
      </c>
      <c r="F5285" t="s">
        <v>10288</v>
      </c>
      <c r="I5285" t="s">
        <v>10288</v>
      </c>
    </row>
    <row r="5286" spans="1:9" x14ac:dyDescent="0.25">
      <c r="A5286" t="s">
        <v>10289</v>
      </c>
      <c r="D5286" t="s">
        <v>10290</v>
      </c>
      <c r="F5286" t="s">
        <v>10290</v>
      </c>
      <c r="I5286" t="s">
        <v>10290</v>
      </c>
    </row>
    <row r="5287" spans="1:9" x14ac:dyDescent="0.25">
      <c r="A5287" t="s">
        <v>10291</v>
      </c>
      <c r="B5287" t="s">
        <v>10292</v>
      </c>
      <c r="C5287" t="s">
        <v>10292</v>
      </c>
      <c r="D5287" t="s">
        <v>10292</v>
      </c>
      <c r="F5287" t="s">
        <v>10292</v>
      </c>
      <c r="I5287" t="s">
        <v>10292</v>
      </c>
    </row>
    <row r="5288" spans="1:9" x14ac:dyDescent="0.25">
      <c r="A5288" t="s">
        <v>10293</v>
      </c>
      <c r="B5288" t="s">
        <v>10294</v>
      </c>
      <c r="C5288" t="s">
        <v>10294</v>
      </c>
      <c r="D5288" t="s">
        <v>10294</v>
      </c>
      <c r="F5288" t="s">
        <v>10294</v>
      </c>
      <c r="I5288" t="s">
        <v>10294</v>
      </c>
    </row>
    <row r="5289" spans="1:9" x14ac:dyDescent="0.25">
      <c r="A5289" t="s">
        <v>10295</v>
      </c>
      <c r="B5289" t="s">
        <v>10296</v>
      </c>
      <c r="C5289" t="s">
        <v>10296</v>
      </c>
      <c r="D5289" t="s">
        <v>10296</v>
      </c>
      <c r="F5289" t="s">
        <v>10296</v>
      </c>
      <c r="I5289" t="s">
        <v>10296</v>
      </c>
    </row>
    <row r="5290" spans="1:9" x14ac:dyDescent="0.25">
      <c r="A5290" t="s">
        <v>10297</v>
      </c>
      <c r="B5290" t="s">
        <v>10298</v>
      </c>
      <c r="C5290" t="s">
        <v>10298</v>
      </c>
      <c r="D5290" t="s">
        <v>10298</v>
      </c>
      <c r="F5290" t="s">
        <v>10298</v>
      </c>
      <c r="I5290" t="s">
        <v>10298</v>
      </c>
    </row>
    <row r="5291" spans="1:9" x14ac:dyDescent="0.25">
      <c r="A5291" t="s">
        <v>10299</v>
      </c>
      <c r="B5291" t="s">
        <v>10300</v>
      </c>
      <c r="C5291" t="s">
        <v>10300</v>
      </c>
      <c r="D5291" t="s">
        <v>10300</v>
      </c>
      <c r="F5291" t="s">
        <v>10300</v>
      </c>
      <c r="I5291" t="s">
        <v>10300</v>
      </c>
    </row>
    <row r="5292" spans="1:9" x14ac:dyDescent="0.25">
      <c r="A5292" t="s">
        <v>10301</v>
      </c>
      <c r="B5292" t="s">
        <v>10302</v>
      </c>
      <c r="C5292" t="s">
        <v>10302</v>
      </c>
      <c r="D5292" t="s">
        <v>10302</v>
      </c>
      <c r="F5292" t="s">
        <v>10302</v>
      </c>
      <c r="I5292" t="s">
        <v>10302</v>
      </c>
    </row>
    <row r="5293" spans="1:9" x14ac:dyDescent="0.25">
      <c r="A5293" t="s">
        <v>10303</v>
      </c>
      <c r="B5293" t="s">
        <v>10304</v>
      </c>
      <c r="C5293" t="s">
        <v>10304</v>
      </c>
      <c r="D5293" t="s">
        <v>10304</v>
      </c>
      <c r="F5293" t="s">
        <v>10304</v>
      </c>
      <c r="I5293" t="s">
        <v>10304</v>
      </c>
    </row>
    <row r="5294" spans="1:9" x14ac:dyDescent="0.25">
      <c r="A5294" t="s">
        <v>10305</v>
      </c>
      <c r="B5294" t="s">
        <v>10306</v>
      </c>
      <c r="C5294" t="s">
        <v>10306</v>
      </c>
      <c r="D5294" t="s">
        <v>10306</v>
      </c>
      <c r="F5294" t="s">
        <v>10306</v>
      </c>
      <c r="I5294" t="s">
        <v>10306</v>
      </c>
    </row>
    <row r="5295" spans="1:9" x14ac:dyDescent="0.25">
      <c r="A5295" t="s">
        <v>10307</v>
      </c>
      <c r="B5295" t="s">
        <v>10308</v>
      </c>
      <c r="C5295" t="s">
        <v>10308</v>
      </c>
      <c r="D5295" t="s">
        <v>10308</v>
      </c>
      <c r="F5295" t="s">
        <v>10308</v>
      </c>
      <c r="I5295" t="s">
        <v>10308</v>
      </c>
    </row>
    <row r="5296" spans="1:9" x14ac:dyDescent="0.25">
      <c r="A5296" t="s">
        <v>10309</v>
      </c>
      <c r="B5296" t="s">
        <v>10310</v>
      </c>
      <c r="C5296" t="s">
        <v>10310</v>
      </c>
      <c r="D5296" t="s">
        <v>10310</v>
      </c>
      <c r="F5296" t="s">
        <v>10310</v>
      </c>
      <c r="I5296" t="s">
        <v>10310</v>
      </c>
    </row>
    <row r="5297" spans="1:9" x14ac:dyDescent="0.25">
      <c r="A5297" t="s">
        <v>10311</v>
      </c>
      <c r="B5297" t="s">
        <v>10312</v>
      </c>
      <c r="C5297" t="s">
        <v>10312</v>
      </c>
      <c r="D5297" t="s">
        <v>10312</v>
      </c>
      <c r="F5297" t="s">
        <v>10312</v>
      </c>
      <c r="I5297" t="s">
        <v>10312</v>
      </c>
    </row>
    <row r="5298" spans="1:9" x14ac:dyDescent="0.25">
      <c r="A5298" t="s">
        <v>10313</v>
      </c>
      <c r="B5298" t="s">
        <v>10314</v>
      </c>
      <c r="C5298" t="s">
        <v>10314</v>
      </c>
      <c r="D5298" t="s">
        <v>10314</v>
      </c>
      <c r="F5298" t="s">
        <v>10314</v>
      </c>
      <c r="I5298" t="s">
        <v>10314</v>
      </c>
    </row>
    <row r="5299" spans="1:9" x14ac:dyDescent="0.25">
      <c r="A5299" t="s">
        <v>10315</v>
      </c>
      <c r="B5299" t="s">
        <v>10316</v>
      </c>
      <c r="C5299" t="s">
        <v>10316</v>
      </c>
      <c r="D5299" t="s">
        <v>10317</v>
      </c>
      <c r="F5299" t="s">
        <v>10316</v>
      </c>
      <c r="I5299" t="s">
        <v>10316</v>
      </c>
    </row>
    <row r="5300" spans="1:9" x14ac:dyDescent="0.25">
      <c r="A5300" t="s">
        <v>10318</v>
      </c>
      <c r="B5300" t="s">
        <v>10319</v>
      </c>
      <c r="C5300" t="s">
        <v>10319</v>
      </c>
      <c r="D5300" t="s">
        <v>10319</v>
      </c>
      <c r="F5300" t="s">
        <v>10319</v>
      </c>
      <c r="I5300" t="s">
        <v>10319</v>
      </c>
    </row>
    <row r="5301" spans="1:9" x14ac:dyDescent="0.25">
      <c r="A5301" t="s">
        <v>10320</v>
      </c>
      <c r="B5301" t="s">
        <v>10321</v>
      </c>
      <c r="F5301" t="s">
        <v>10321</v>
      </c>
      <c r="I5301" t="s">
        <v>10321</v>
      </c>
    </row>
    <row r="5302" spans="1:9" x14ac:dyDescent="0.25">
      <c r="A5302" t="s">
        <v>10322</v>
      </c>
      <c r="B5302" t="s">
        <v>10323</v>
      </c>
      <c r="C5302" t="s">
        <v>10323</v>
      </c>
      <c r="D5302" t="s">
        <v>10323</v>
      </c>
      <c r="F5302" t="s">
        <v>10323</v>
      </c>
      <c r="I5302" t="s">
        <v>10323</v>
      </c>
    </row>
    <row r="5303" spans="1:9" x14ac:dyDescent="0.25">
      <c r="A5303" t="s">
        <v>10324</v>
      </c>
      <c r="B5303" t="s">
        <v>10325</v>
      </c>
      <c r="C5303" t="s">
        <v>10325</v>
      </c>
      <c r="D5303" t="s">
        <v>10325</v>
      </c>
      <c r="F5303" t="s">
        <v>10325</v>
      </c>
      <c r="I5303" t="s">
        <v>10325</v>
      </c>
    </row>
    <row r="5304" spans="1:9" x14ac:dyDescent="0.25">
      <c r="A5304" t="s">
        <v>10326</v>
      </c>
      <c r="B5304" t="s">
        <v>10327</v>
      </c>
      <c r="C5304" t="s">
        <v>10328</v>
      </c>
      <c r="D5304" t="s">
        <v>10327</v>
      </c>
      <c r="F5304" t="s">
        <v>10327</v>
      </c>
      <c r="I5304" t="s">
        <v>10327</v>
      </c>
    </row>
    <row r="5305" spans="1:9" x14ac:dyDescent="0.25">
      <c r="A5305" t="s">
        <v>10329</v>
      </c>
      <c r="B5305" t="s">
        <v>10330</v>
      </c>
      <c r="C5305" t="s">
        <v>10330</v>
      </c>
      <c r="D5305" t="s">
        <v>10330</v>
      </c>
      <c r="F5305" t="s">
        <v>10330</v>
      </c>
      <c r="I5305" t="s">
        <v>10330</v>
      </c>
    </row>
    <row r="5306" spans="1:9" x14ac:dyDescent="0.25">
      <c r="A5306" t="s">
        <v>10331</v>
      </c>
      <c r="B5306" t="s">
        <v>10332</v>
      </c>
      <c r="C5306" t="s">
        <v>10332</v>
      </c>
      <c r="D5306" t="s">
        <v>10332</v>
      </c>
      <c r="F5306" t="s">
        <v>10332</v>
      </c>
      <c r="I5306" t="s">
        <v>10332</v>
      </c>
    </row>
    <row r="5307" spans="1:9" x14ac:dyDescent="0.25">
      <c r="A5307" t="s">
        <v>10333</v>
      </c>
      <c r="B5307" t="s">
        <v>10334</v>
      </c>
      <c r="C5307" t="s">
        <v>10334</v>
      </c>
      <c r="D5307" t="s">
        <v>10334</v>
      </c>
      <c r="F5307" t="s">
        <v>10334</v>
      </c>
      <c r="I5307" t="s">
        <v>10334</v>
      </c>
    </row>
    <row r="5308" spans="1:9" x14ac:dyDescent="0.25">
      <c r="A5308" t="s">
        <v>10335</v>
      </c>
      <c r="B5308" t="s">
        <v>10336</v>
      </c>
      <c r="C5308" t="s">
        <v>10336</v>
      </c>
      <c r="D5308" t="s">
        <v>10336</v>
      </c>
      <c r="F5308" t="s">
        <v>10336</v>
      </c>
      <c r="I5308" t="s">
        <v>10336</v>
      </c>
    </row>
    <row r="5309" spans="1:9" x14ac:dyDescent="0.25">
      <c r="A5309" t="s">
        <v>10337</v>
      </c>
      <c r="B5309" t="s">
        <v>10338</v>
      </c>
      <c r="C5309" t="s">
        <v>10338</v>
      </c>
      <c r="D5309" t="s">
        <v>10338</v>
      </c>
      <c r="F5309" t="s">
        <v>10338</v>
      </c>
      <c r="I5309" t="s">
        <v>10338</v>
      </c>
    </row>
    <row r="5310" spans="1:9" x14ac:dyDescent="0.25">
      <c r="A5310" t="s">
        <v>10339</v>
      </c>
      <c r="B5310" t="s">
        <v>10340</v>
      </c>
      <c r="C5310" t="s">
        <v>10340</v>
      </c>
      <c r="D5310" t="s">
        <v>10340</v>
      </c>
      <c r="F5310" t="s">
        <v>10340</v>
      </c>
      <c r="I5310" t="s">
        <v>10340</v>
      </c>
    </row>
    <row r="5311" spans="1:9" x14ac:dyDescent="0.25">
      <c r="A5311" t="s">
        <v>10341</v>
      </c>
      <c r="B5311" t="s">
        <v>10342</v>
      </c>
      <c r="C5311" t="s">
        <v>10342</v>
      </c>
      <c r="D5311" t="s">
        <v>10342</v>
      </c>
      <c r="F5311" t="s">
        <v>10342</v>
      </c>
      <c r="I5311" t="s">
        <v>10342</v>
      </c>
    </row>
    <row r="5312" spans="1:9" x14ac:dyDescent="0.25">
      <c r="A5312" t="s">
        <v>10343</v>
      </c>
      <c r="B5312" t="s">
        <v>10344</v>
      </c>
      <c r="C5312" t="s">
        <v>10344</v>
      </c>
      <c r="D5312" t="s">
        <v>10344</v>
      </c>
      <c r="F5312" t="s">
        <v>10344</v>
      </c>
      <c r="I5312" t="s">
        <v>10344</v>
      </c>
    </row>
    <row r="5313" spans="1:9" x14ac:dyDescent="0.25">
      <c r="A5313" t="s">
        <v>10345</v>
      </c>
      <c r="B5313" t="s">
        <v>10346</v>
      </c>
      <c r="C5313" t="s">
        <v>10346</v>
      </c>
      <c r="D5313" t="s">
        <v>10346</v>
      </c>
      <c r="F5313" t="s">
        <v>10346</v>
      </c>
      <c r="I5313" t="s">
        <v>10346</v>
      </c>
    </row>
    <row r="5314" spans="1:9" x14ac:dyDescent="0.25">
      <c r="A5314" t="s">
        <v>10347</v>
      </c>
      <c r="B5314" t="s">
        <v>10348</v>
      </c>
      <c r="C5314" t="s">
        <v>10348</v>
      </c>
      <c r="F5314" t="s">
        <v>10348</v>
      </c>
      <c r="I5314" t="s">
        <v>10348</v>
      </c>
    </row>
    <row r="5315" spans="1:9" x14ac:dyDescent="0.25">
      <c r="A5315" t="s">
        <v>10349</v>
      </c>
      <c r="B5315" t="s">
        <v>10350</v>
      </c>
      <c r="C5315" t="s">
        <v>10350</v>
      </c>
      <c r="D5315" t="s">
        <v>10350</v>
      </c>
      <c r="F5315" t="s">
        <v>10350</v>
      </c>
      <c r="I5315" t="s">
        <v>10350</v>
      </c>
    </row>
    <row r="5316" spans="1:9" x14ac:dyDescent="0.25">
      <c r="A5316" t="s">
        <v>10351</v>
      </c>
      <c r="B5316" t="s">
        <v>10352</v>
      </c>
      <c r="C5316" t="s">
        <v>10352</v>
      </c>
      <c r="D5316" t="s">
        <v>10352</v>
      </c>
      <c r="F5316" t="s">
        <v>10352</v>
      </c>
      <c r="I5316" t="s">
        <v>10352</v>
      </c>
    </row>
    <row r="5317" spans="1:9" x14ac:dyDescent="0.25">
      <c r="A5317" t="s">
        <v>10353</v>
      </c>
      <c r="B5317" t="s">
        <v>10354</v>
      </c>
      <c r="C5317" t="s">
        <v>10354</v>
      </c>
      <c r="D5317" t="s">
        <v>10354</v>
      </c>
      <c r="F5317" t="s">
        <v>10354</v>
      </c>
      <c r="I5317" t="s">
        <v>10354</v>
      </c>
    </row>
    <row r="5318" spans="1:9" x14ac:dyDescent="0.25">
      <c r="A5318" t="s">
        <v>10355</v>
      </c>
      <c r="B5318" t="s">
        <v>10356</v>
      </c>
      <c r="C5318" t="s">
        <v>10356</v>
      </c>
      <c r="D5318" t="s">
        <v>10356</v>
      </c>
      <c r="F5318" t="s">
        <v>10356</v>
      </c>
      <c r="I5318" t="s">
        <v>10356</v>
      </c>
    </row>
    <row r="5319" spans="1:9" x14ac:dyDescent="0.25">
      <c r="A5319" t="s">
        <v>10357</v>
      </c>
      <c r="B5319" t="s">
        <v>10358</v>
      </c>
      <c r="C5319" t="s">
        <v>10358</v>
      </c>
      <c r="D5319" t="s">
        <v>10358</v>
      </c>
      <c r="F5319" t="s">
        <v>10358</v>
      </c>
      <c r="I5319" t="s">
        <v>10358</v>
      </c>
    </row>
    <row r="5320" spans="1:9" x14ac:dyDescent="0.25">
      <c r="A5320" t="s">
        <v>10359</v>
      </c>
      <c r="F5320" t="s">
        <v>10359</v>
      </c>
      <c r="I5320" t="s">
        <v>10359</v>
      </c>
    </row>
    <row r="5321" spans="1:9" x14ac:dyDescent="0.25">
      <c r="A5321" t="s">
        <v>10360</v>
      </c>
      <c r="F5321" t="s">
        <v>10360</v>
      </c>
      <c r="I5321" t="s">
        <v>10360</v>
      </c>
    </row>
    <row r="5322" spans="1:9" x14ac:dyDescent="0.25">
      <c r="A5322" t="s">
        <v>10361</v>
      </c>
      <c r="F5322" t="s">
        <v>10361</v>
      </c>
      <c r="I5322" t="s">
        <v>10361</v>
      </c>
    </row>
    <row r="5323" spans="1:9" x14ac:dyDescent="0.25">
      <c r="A5323" t="s">
        <v>10362</v>
      </c>
      <c r="B5323" t="s">
        <v>10363</v>
      </c>
      <c r="C5323" t="s">
        <v>10363</v>
      </c>
      <c r="D5323" t="s">
        <v>10363</v>
      </c>
      <c r="F5323" t="s">
        <v>10363</v>
      </c>
      <c r="I5323" t="s">
        <v>10363</v>
      </c>
    </row>
    <row r="5324" spans="1:9" x14ac:dyDescent="0.25">
      <c r="A5324" t="s">
        <v>10364</v>
      </c>
      <c r="B5324" t="s">
        <v>10365</v>
      </c>
      <c r="C5324" t="s">
        <v>10365</v>
      </c>
      <c r="D5324" t="s">
        <v>10365</v>
      </c>
      <c r="F5324" t="s">
        <v>10365</v>
      </c>
      <c r="I5324" t="s">
        <v>10365</v>
      </c>
    </row>
    <row r="5325" spans="1:9" x14ac:dyDescent="0.25">
      <c r="A5325" t="s">
        <v>10366</v>
      </c>
      <c r="B5325" t="s">
        <v>10367</v>
      </c>
      <c r="C5325" t="s">
        <v>10367</v>
      </c>
      <c r="D5325" t="s">
        <v>10367</v>
      </c>
      <c r="F5325" t="s">
        <v>10367</v>
      </c>
      <c r="I5325" t="s">
        <v>10367</v>
      </c>
    </row>
    <row r="5326" spans="1:9" x14ac:dyDescent="0.25">
      <c r="A5326" t="s">
        <v>10368</v>
      </c>
      <c r="B5326" t="s">
        <v>10369</v>
      </c>
      <c r="C5326" t="s">
        <v>10369</v>
      </c>
      <c r="D5326" t="s">
        <v>10369</v>
      </c>
      <c r="F5326" t="s">
        <v>10369</v>
      </c>
      <c r="I5326" t="s">
        <v>10369</v>
      </c>
    </row>
    <row r="5327" spans="1:9" x14ac:dyDescent="0.25">
      <c r="A5327" t="s">
        <v>10370</v>
      </c>
      <c r="B5327" t="s">
        <v>10371</v>
      </c>
      <c r="C5327" t="s">
        <v>10371</v>
      </c>
      <c r="D5327" t="s">
        <v>10371</v>
      </c>
      <c r="F5327" t="s">
        <v>10371</v>
      </c>
      <c r="I5327" t="s">
        <v>10371</v>
      </c>
    </row>
    <row r="5328" spans="1:9" x14ac:dyDescent="0.25">
      <c r="A5328" t="s">
        <v>10372</v>
      </c>
      <c r="B5328" t="s">
        <v>10373</v>
      </c>
      <c r="C5328" t="s">
        <v>10373</v>
      </c>
      <c r="D5328" t="s">
        <v>10373</v>
      </c>
      <c r="F5328" t="s">
        <v>10373</v>
      </c>
      <c r="I5328" t="s">
        <v>10373</v>
      </c>
    </row>
    <row r="5329" spans="1:9" x14ac:dyDescent="0.25">
      <c r="A5329" t="s">
        <v>10374</v>
      </c>
      <c r="F5329" t="s">
        <v>10374</v>
      </c>
      <c r="I5329" t="s">
        <v>10374</v>
      </c>
    </row>
    <row r="5330" spans="1:9" x14ac:dyDescent="0.25">
      <c r="A5330" t="s">
        <v>10375</v>
      </c>
      <c r="F5330" t="s">
        <v>10375</v>
      </c>
      <c r="I5330" t="s">
        <v>10375</v>
      </c>
    </row>
    <row r="5331" spans="1:9" x14ac:dyDescent="0.25">
      <c r="A5331" t="s">
        <v>10376</v>
      </c>
      <c r="B5331" t="s">
        <v>10377</v>
      </c>
      <c r="C5331" t="s">
        <v>10377</v>
      </c>
      <c r="D5331" t="s">
        <v>10377</v>
      </c>
      <c r="F5331" t="s">
        <v>10377</v>
      </c>
      <c r="I5331" t="s">
        <v>10377</v>
      </c>
    </row>
    <row r="5332" spans="1:9" x14ac:dyDescent="0.25">
      <c r="A5332" t="s">
        <v>10378</v>
      </c>
      <c r="B5332" t="s">
        <v>10379</v>
      </c>
      <c r="C5332" t="s">
        <v>10379</v>
      </c>
      <c r="D5332" t="s">
        <v>10379</v>
      </c>
      <c r="F5332" t="s">
        <v>10379</v>
      </c>
      <c r="I5332" t="s">
        <v>10379</v>
      </c>
    </row>
    <row r="5333" spans="1:9" x14ac:dyDescent="0.25">
      <c r="A5333" t="s">
        <v>10380</v>
      </c>
      <c r="B5333" t="s">
        <v>10381</v>
      </c>
      <c r="C5333" t="s">
        <v>10381</v>
      </c>
      <c r="D5333" t="s">
        <v>10381</v>
      </c>
      <c r="F5333" t="s">
        <v>10381</v>
      </c>
      <c r="I5333" t="s">
        <v>10381</v>
      </c>
    </row>
    <row r="5334" spans="1:9" x14ac:dyDescent="0.25">
      <c r="A5334" t="s">
        <v>10382</v>
      </c>
      <c r="B5334" t="s">
        <v>10383</v>
      </c>
      <c r="C5334" t="s">
        <v>10383</v>
      </c>
      <c r="D5334" t="s">
        <v>10383</v>
      </c>
      <c r="F5334" t="s">
        <v>10383</v>
      </c>
      <c r="I5334" t="s">
        <v>10383</v>
      </c>
    </row>
    <row r="5335" spans="1:9" x14ac:dyDescent="0.25">
      <c r="A5335" t="s">
        <v>10384</v>
      </c>
      <c r="B5335" t="s">
        <v>10385</v>
      </c>
      <c r="D5335" t="s">
        <v>10385</v>
      </c>
      <c r="F5335" t="s">
        <v>10385</v>
      </c>
      <c r="I5335" t="s">
        <v>10385</v>
      </c>
    </row>
    <row r="5336" spans="1:9" x14ac:dyDescent="0.25">
      <c r="A5336" t="s">
        <v>10386</v>
      </c>
      <c r="F5336" t="s">
        <v>10386</v>
      </c>
      <c r="I5336" t="s">
        <v>10386</v>
      </c>
    </row>
    <row r="5337" spans="1:9" x14ac:dyDescent="0.25">
      <c r="A5337" t="s">
        <v>10387</v>
      </c>
      <c r="C5337" t="s">
        <v>10388</v>
      </c>
      <c r="D5337" t="s">
        <v>10389</v>
      </c>
      <c r="F5337" t="s">
        <v>10388</v>
      </c>
      <c r="I5337" t="s">
        <v>10388</v>
      </c>
    </row>
    <row r="5338" spans="1:9" x14ac:dyDescent="0.25">
      <c r="A5338" t="s">
        <v>10390</v>
      </c>
      <c r="B5338" t="s">
        <v>10391</v>
      </c>
      <c r="C5338" t="s">
        <v>10391</v>
      </c>
      <c r="D5338" t="s">
        <v>10391</v>
      </c>
      <c r="F5338" t="s">
        <v>10391</v>
      </c>
      <c r="I5338" t="s">
        <v>10391</v>
      </c>
    </row>
    <row r="5339" spans="1:9" x14ac:dyDescent="0.25">
      <c r="A5339" t="s">
        <v>10392</v>
      </c>
      <c r="B5339" t="s">
        <v>10393</v>
      </c>
      <c r="C5339" t="s">
        <v>10393</v>
      </c>
      <c r="D5339" t="s">
        <v>10393</v>
      </c>
      <c r="F5339" t="s">
        <v>10393</v>
      </c>
      <c r="I5339" t="s">
        <v>10393</v>
      </c>
    </row>
    <row r="5340" spans="1:9" x14ac:dyDescent="0.25">
      <c r="A5340" t="s">
        <v>10394</v>
      </c>
      <c r="F5340" t="s">
        <v>10394</v>
      </c>
      <c r="I5340" t="s">
        <v>10394</v>
      </c>
    </row>
    <row r="5341" spans="1:9" x14ac:dyDescent="0.25">
      <c r="A5341" t="s">
        <v>10395</v>
      </c>
      <c r="B5341" t="s">
        <v>10396</v>
      </c>
      <c r="C5341" t="s">
        <v>10396</v>
      </c>
      <c r="D5341" t="s">
        <v>10396</v>
      </c>
      <c r="F5341" t="s">
        <v>10396</v>
      </c>
      <c r="I5341" t="s">
        <v>10396</v>
      </c>
    </row>
    <row r="5342" spans="1:9" x14ac:dyDescent="0.25">
      <c r="A5342" t="s">
        <v>10397</v>
      </c>
      <c r="B5342" t="s">
        <v>10398</v>
      </c>
      <c r="C5342" t="s">
        <v>10398</v>
      </c>
      <c r="D5342" t="s">
        <v>10398</v>
      </c>
      <c r="F5342" t="s">
        <v>10398</v>
      </c>
      <c r="I5342" t="s">
        <v>10398</v>
      </c>
    </row>
    <row r="5343" spans="1:9" x14ac:dyDescent="0.25">
      <c r="A5343" t="s">
        <v>10399</v>
      </c>
      <c r="B5343" t="s">
        <v>10400</v>
      </c>
      <c r="C5343" t="s">
        <v>10400</v>
      </c>
      <c r="D5343" t="s">
        <v>10400</v>
      </c>
      <c r="F5343" t="s">
        <v>10400</v>
      </c>
      <c r="I5343" t="s">
        <v>10400</v>
      </c>
    </row>
    <row r="5344" spans="1:9" x14ac:dyDescent="0.25">
      <c r="A5344" t="s">
        <v>10401</v>
      </c>
      <c r="B5344" t="s">
        <v>10402</v>
      </c>
      <c r="C5344" t="s">
        <v>10402</v>
      </c>
      <c r="D5344" t="s">
        <v>10402</v>
      </c>
      <c r="F5344" t="s">
        <v>10402</v>
      </c>
      <c r="I5344" t="s">
        <v>10402</v>
      </c>
    </row>
    <row r="5345" spans="1:9" x14ac:dyDescent="0.25">
      <c r="A5345" t="s">
        <v>10403</v>
      </c>
      <c r="D5345" t="s">
        <v>10404</v>
      </c>
      <c r="F5345" t="s">
        <v>10404</v>
      </c>
      <c r="I5345" t="s">
        <v>10404</v>
      </c>
    </row>
    <row r="5346" spans="1:9" x14ac:dyDescent="0.25">
      <c r="A5346" t="s">
        <v>10405</v>
      </c>
      <c r="F5346" t="s">
        <v>10405</v>
      </c>
      <c r="I5346" t="s">
        <v>10405</v>
      </c>
    </row>
    <row r="5347" spans="1:9" x14ac:dyDescent="0.25">
      <c r="A5347" t="s">
        <v>10406</v>
      </c>
      <c r="B5347" t="s">
        <v>10407</v>
      </c>
      <c r="C5347" t="s">
        <v>10407</v>
      </c>
      <c r="D5347" t="s">
        <v>10407</v>
      </c>
      <c r="F5347" t="s">
        <v>10407</v>
      </c>
      <c r="I5347" t="s">
        <v>10407</v>
      </c>
    </row>
    <row r="5348" spans="1:9" x14ac:dyDescent="0.25">
      <c r="A5348" t="s">
        <v>10408</v>
      </c>
      <c r="B5348" t="s">
        <v>10409</v>
      </c>
      <c r="C5348" t="s">
        <v>10409</v>
      </c>
      <c r="D5348" t="s">
        <v>10409</v>
      </c>
      <c r="F5348" t="s">
        <v>10409</v>
      </c>
      <c r="I5348" t="s">
        <v>10409</v>
      </c>
    </row>
    <row r="5349" spans="1:9" x14ac:dyDescent="0.25">
      <c r="A5349" t="s">
        <v>10410</v>
      </c>
      <c r="B5349" t="s">
        <v>10411</v>
      </c>
      <c r="C5349" t="s">
        <v>10411</v>
      </c>
      <c r="D5349" t="s">
        <v>10411</v>
      </c>
      <c r="F5349" t="s">
        <v>10411</v>
      </c>
      <c r="I5349" t="s">
        <v>10411</v>
      </c>
    </row>
    <row r="5350" spans="1:9" x14ac:dyDescent="0.25">
      <c r="A5350" t="s">
        <v>10412</v>
      </c>
      <c r="B5350" t="s">
        <v>10413</v>
      </c>
      <c r="C5350" t="s">
        <v>10413</v>
      </c>
      <c r="D5350" t="s">
        <v>10413</v>
      </c>
      <c r="F5350" t="s">
        <v>10413</v>
      </c>
      <c r="I5350" t="s">
        <v>10413</v>
      </c>
    </row>
    <row r="5351" spans="1:9" x14ac:dyDescent="0.25">
      <c r="A5351" t="s">
        <v>10414</v>
      </c>
      <c r="C5351" t="s">
        <v>10415</v>
      </c>
      <c r="D5351" t="s">
        <v>10415</v>
      </c>
      <c r="F5351" t="s">
        <v>10415</v>
      </c>
      <c r="I5351" t="s">
        <v>10415</v>
      </c>
    </row>
    <row r="5352" spans="1:9" x14ac:dyDescent="0.25">
      <c r="A5352" t="s">
        <v>10416</v>
      </c>
      <c r="B5352" t="s">
        <v>10417</v>
      </c>
      <c r="C5352" t="s">
        <v>10417</v>
      </c>
      <c r="D5352" t="s">
        <v>10417</v>
      </c>
      <c r="F5352" t="s">
        <v>10417</v>
      </c>
      <c r="I5352" t="s">
        <v>10417</v>
      </c>
    </row>
    <row r="5353" spans="1:9" x14ac:dyDescent="0.25">
      <c r="A5353" t="s">
        <v>10418</v>
      </c>
      <c r="B5353" t="s">
        <v>10419</v>
      </c>
      <c r="C5353" t="s">
        <v>10419</v>
      </c>
      <c r="D5353" t="s">
        <v>10419</v>
      </c>
      <c r="F5353" t="s">
        <v>10419</v>
      </c>
      <c r="I5353" t="s">
        <v>10419</v>
      </c>
    </row>
    <row r="5354" spans="1:9" x14ac:dyDescent="0.25">
      <c r="A5354" t="s">
        <v>10420</v>
      </c>
      <c r="B5354" t="s">
        <v>10421</v>
      </c>
      <c r="C5354" t="s">
        <v>10421</v>
      </c>
      <c r="D5354" t="s">
        <v>10421</v>
      </c>
      <c r="F5354" t="s">
        <v>10421</v>
      </c>
      <c r="I5354" t="s">
        <v>10421</v>
      </c>
    </row>
    <row r="5355" spans="1:9" x14ac:dyDescent="0.25">
      <c r="A5355" t="s">
        <v>10422</v>
      </c>
      <c r="B5355" t="s">
        <v>10423</v>
      </c>
      <c r="C5355" t="s">
        <v>10423</v>
      </c>
      <c r="F5355" t="s">
        <v>10423</v>
      </c>
      <c r="I5355" t="s">
        <v>10423</v>
      </c>
    </row>
    <row r="5356" spans="1:9" x14ac:dyDescent="0.25">
      <c r="A5356" t="s">
        <v>10424</v>
      </c>
      <c r="B5356" t="s">
        <v>10425</v>
      </c>
      <c r="C5356" t="s">
        <v>10425</v>
      </c>
      <c r="D5356" t="s">
        <v>10425</v>
      </c>
      <c r="F5356" t="s">
        <v>10425</v>
      </c>
      <c r="I5356" t="s">
        <v>10425</v>
      </c>
    </row>
    <row r="5357" spans="1:9" x14ac:dyDescent="0.25">
      <c r="A5357" t="s">
        <v>10426</v>
      </c>
      <c r="B5357" t="s">
        <v>10427</v>
      </c>
      <c r="C5357" t="s">
        <v>10427</v>
      </c>
      <c r="D5357" t="s">
        <v>10427</v>
      </c>
      <c r="F5357" t="s">
        <v>10427</v>
      </c>
      <c r="I5357" t="s">
        <v>10427</v>
      </c>
    </row>
    <row r="5358" spans="1:9" x14ac:dyDescent="0.25">
      <c r="A5358" t="s">
        <v>10428</v>
      </c>
      <c r="B5358" t="s">
        <v>10429</v>
      </c>
      <c r="C5358" t="s">
        <v>10429</v>
      </c>
      <c r="D5358" t="s">
        <v>10429</v>
      </c>
      <c r="F5358" t="s">
        <v>10429</v>
      </c>
      <c r="I5358" t="s">
        <v>10429</v>
      </c>
    </row>
    <row r="5359" spans="1:9" x14ac:dyDescent="0.25">
      <c r="A5359" t="s">
        <v>10430</v>
      </c>
      <c r="C5359" t="s">
        <v>10431</v>
      </c>
      <c r="D5359" t="s">
        <v>10431</v>
      </c>
      <c r="F5359" t="s">
        <v>10431</v>
      </c>
      <c r="I5359" t="s">
        <v>10431</v>
      </c>
    </row>
    <row r="5360" spans="1:9" x14ac:dyDescent="0.25">
      <c r="A5360" t="s">
        <v>10432</v>
      </c>
      <c r="B5360" t="s">
        <v>10433</v>
      </c>
      <c r="C5360" t="s">
        <v>10433</v>
      </c>
      <c r="D5360" t="s">
        <v>10433</v>
      </c>
      <c r="F5360" t="s">
        <v>10433</v>
      </c>
      <c r="I5360" t="s">
        <v>10433</v>
      </c>
    </row>
    <row r="5361" spans="1:9" x14ac:dyDescent="0.25">
      <c r="A5361" t="s">
        <v>10434</v>
      </c>
      <c r="B5361" t="s">
        <v>10435</v>
      </c>
      <c r="C5361" t="s">
        <v>10435</v>
      </c>
      <c r="D5361" t="s">
        <v>10435</v>
      </c>
      <c r="F5361" t="s">
        <v>10435</v>
      </c>
      <c r="I5361" t="s">
        <v>10435</v>
      </c>
    </row>
    <row r="5362" spans="1:9" x14ac:dyDescent="0.25">
      <c r="A5362" t="s">
        <v>10436</v>
      </c>
      <c r="B5362" t="s">
        <v>10437</v>
      </c>
      <c r="C5362" t="s">
        <v>10437</v>
      </c>
      <c r="D5362" t="s">
        <v>10437</v>
      </c>
      <c r="F5362" t="s">
        <v>10437</v>
      </c>
      <c r="I5362" t="s">
        <v>10437</v>
      </c>
    </row>
    <row r="5363" spans="1:9" x14ac:dyDescent="0.25">
      <c r="A5363" t="s">
        <v>10438</v>
      </c>
      <c r="B5363" t="s">
        <v>10439</v>
      </c>
      <c r="C5363" t="s">
        <v>10439</v>
      </c>
      <c r="D5363" t="s">
        <v>10439</v>
      </c>
      <c r="F5363" t="s">
        <v>10439</v>
      </c>
      <c r="I5363" t="s">
        <v>10439</v>
      </c>
    </row>
    <row r="5364" spans="1:9" x14ac:dyDescent="0.25">
      <c r="A5364" t="s">
        <v>10440</v>
      </c>
      <c r="B5364" t="s">
        <v>10441</v>
      </c>
      <c r="C5364" t="s">
        <v>10441</v>
      </c>
      <c r="D5364" t="s">
        <v>10441</v>
      </c>
      <c r="F5364" t="s">
        <v>10441</v>
      </c>
      <c r="I5364" t="s">
        <v>10441</v>
      </c>
    </row>
    <row r="5365" spans="1:9" x14ac:dyDescent="0.25">
      <c r="A5365" t="s">
        <v>10442</v>
      </c>
      <c r="B5365" t="s">
        <v>10443</v>
      </c>
      <c r="C5365" t="s">
        <v>10443</v>
      </c>
      <c r="D5365" t="s">
        <v>10443</v>
      </c>
      <c r="F5365" t="s">
        <v>10443</v>
      </c>
      <c r="I5365" t="s">
        <v>10443</v>
      </c>
    </row>
    <row r="5366" spans="1:9" x14ac:dyDescent="0.25">
      <c r="A5366" t="s">
        <v>10444</v>
      </c>
      <c r="B5366" t="s">
        <v>10445</v>
      </c>
      <c r="C5366" t="s">
        <v>10445</v>
      </c>
      <c r="D5366" t="s">
        <v>10445</v>
      </c>
      <c r="F5366" t="s">
        <v>10445</v>
      </c>
      <c r="I5366" t="s">
        <v>10445</v>
      </c>
    </row>
    <row r="5367" spans="1:9" x14ac:dyDescent="0.25">
      <c r="A5367" t="s">
        <v>10446</v>
      </c>
      <c r="B5367" t="s">
        <v>10447</v>
      </c>
      <c r="C5367" t="s">
        <v>10447</v>
      </c>
      <c r="D5367" t="s">
        <v>10447</v>
      </c>
      <c r="F5367" t="s">
        <v>10447</v>
      </c>
      <c r="I5367" t="s">
        <v>10447</v>
      </c>
    </row>
    <row r="5368" spans="1:9" x14ac:dyDescent="0.25">
      <c r="A5368" t="s">
        <v>10448</v>
      </c>
      <c r="B5368" t="s">
        <v>10449</v>
      </c>
      <c r="C5368" t="s">
        <v>10449</v>
      </c>
      <c r="D5368" t="s">
        <v>10449</v>
      </c>
      <c r="F5368" t="s">
        <v>10449</v>
      </c>
      <c r="I5368" t="s">
        <v>10449</v>
      </c>
    </row>
    <row r="5369" spans="1:9" x14ac:dyDescent="0.25">
      <c r="A5369" t="s">
        <v>10450</v>
      </c>
      <c r="B5369" t="s">
        <v>10451</v>
      </c>
      <c r="C5369" t="s">
        <v>10451</v>
      </c>
      <c r="D5369" t="s">
        <v>10452</v>
      </c>
      <c r="F5369" t="s">
        <v>10451</v>
      </c>
      <c r="I5369" t="s">
        <v>10451</v>
      </c>
    </row>
    <row r="5370" spans="1:9" x14ac:dyDescent="0.25">
      <c r="A5370" t="s">
        <v>10453</v>
      </c>
      <c r="D5370" t="s">
        <v>10454</v>
      </c>
      <c r="F5370" t="s">
        <v>10454</v>
      </c>
      <c r="I5370" t="s">
        <v>10454</v>
      </c>
    </row>
    <row r="5371" spans="1:9" x14ac:dyDescent="0.25">
      <c r="A5371" t="s">
        <v>10455</v>
      </c>
      <c r="B5371" t="s">
        <v>10456</v>
      </c>
      <c r="C5371" t="s">
        <v>10456</v>
      </c>
      <c r="D5371" t="s">
        <v>10456</v>
      </c>
      <c r="F5371" t="s">
        <v>10456</v>
      </c>
      <c r="I5371" t="s">
        <v>10456</v>
      </c>
    </row>
    <row r="5372" spans="1:9" x14ac:dyDescent="0.25">
      <c r="A5372" t="s">
        <v>10457</v>
      </c>
      <c r="B5372" t="s">
        <v>10458</v>
      </c>
      <c r="C5372" t="s">
        <v>10458</v>
      </c>
      <c r="D5372" t="s">
        <v>10458</v>
      </c>
      <c r="F5372" t="s">
        <v>10458</v>
      </c>
      <c r="I5372" t="s">
        <v>10458</v>
      </c>
    </row>
    <row r="5373" spans="1:9" x14ac:dyDescent="0.25">
      <c r="A5373" t="s">
        <v>10459</v>
      </c>
      <c r="B5373" t="s">
        <v>10460</v>
      </c>
      <c r="C5373" t="s">
        <v>10460</v>
      </c>
      <c r="D5373" t="s">
        <v>10460</v>
      </c>
      <c r="F5373" t="s">
        <v>10460</v>
      </c>
      <c r="I5373" t="s">
        <v>10460</v>
      </c>
    </row>
    <row r="5374" spans="1:9" x14ac:dyDescent="0.25">
      <c r="A5374" t="s">
        <v>10461</v>
      </c>
      <c r="B5374" t="s">
        <v>10462</v>
      </c>
      <c r="C5374" t="s">
        <v>10462</v>
      </c>
      <c r="D5374" t="s">
        <v>10462</v>
      </c>
      <c r="F5374" t="s">
        <v>10462</v>
      </c>
      <c r="I5374" t="s">
        <v>10462</v>
      </c>
    </row>
    <row r="5375" spans="1:9" x14ac:dyDescent="0.25">
      <c r="A5375" t="s">
        <v>10463</v>
      </c>
      <c r="B5375" t="s">
        <v>10464</v>
      </c>
      <c r="C5375" t="s">
        <v>10464</v>
      </c>
      <c r="D5375" t="s">
        <v>10464</v>
      </c>
      <c r="F5375" t="s">
        <v>10464</v>
      </c>
      <c r="I5375" t="s">
        <v>10464</v>
      </c>
    </row>
    <row r="5376" spans="1:9" x14ac:dyDescent="0.25">
      <c r="A5376" t="s">
        <v>10465</v>
      </c>
      <c r="B5376" t="s">
        <v>10466</v>
      </c>
      <c r="C5376" t="s">
        <v>10466</v>
      </c>
      <c r="D5376" t="s">
        <v>10466</v>
      </c>
      <c r="F5376" t="s">
        <v>10466</v>
      </c>
      <c r="I5376" t="s">
        <v>10466</v>
      </c>
    </row>
    <row r="5377" spans="1:9" x14ac:dyDescent="0.25">
      <c r="A5377" t="s">
        <v>10467</v>
      </c>
      <c r="B5377" t="s">
        <v>10468</v>
      </c>
      <c r="C5377" t="s">
        <v>10468</v>
      </c>
      <c r="D5377" t="s">
        <v>10468</v>
      </c>
      <c r="F5377" t="s">
        <v>10468</v>
      </c>
      <c r="I5377" t="s">
        <v>10468</v>
      </c>
    </row>
    <row r="5378" spans="1:9" x14ac:dyDescent="0.25">
      <c r="A5378" t="s">
        <v>10469</v>
      </c>
      <c r="B5378" t="s">
        <v>10470</v>
      </c>
      <c r="C5378" t="s">
        <v>10470</v>
      </c>
      <c r="D5378" t="s">
        <v>10470</v>
      </c>
      <c r="F5378" t="s">
        <v>10470</v>
      </c>
      <c r="I5378" t="s">
        <v>10470</v>
      </c>
    </row>
    <row r="5379" spans="1:9" x14ac:dyDescent="0.25">
      <c r="A5379" t="s">
        <v>10471</v>
      </c>
      <c r="B5379" t="s">
        <v>10472</v>
      </c>
      <c r="C5379" t="s">
        <v>10472</v>
      </c>
      <c r="D5379" t="s">
        <v>10472</v>
      </c>
      <c r="F5379" t="s">
        <v>10472</v>
      </c>
      <c r="I5379" t="s">
        <v>10472</v>
      </c>
    </row>
    <row r="5380" spans="1:9" x14ac:dyDescent="0.25">
      <c r="A5380" t="s">
        <v>10473</v>
      </c>
      <c r="F5380" t="s">
        <v>10473</v>
      </c>
      <c r="I5380" t="s">
        <v>10473</v>
      </c>
    </row>
    <row r="5381" spans="1:9" x14ac:dyDescent="0.25">
      <c r="A5381" t="s">
        <v>10474</v>
      </c>
      <c r="F5381" t="s">
        <v>10474</v>
      </c>
      <c r="I5381" t="s">
        <v>10474</v>
      </c>
    </row>
    <row r="5382" spans="1:9" x14ac:dyDescent="0.25">
      <c r="A5382" t="s">
        <v>10475</v>
      </c>
      <c r="B5382" t="s">
        <v>10476</v>
      </c>
      <c r="C5382" t="s">
        <v>10476</v>
      </c>
      <c r="D5382" t="s">
        <v>10476</v>
      </c>
      <c r="F5382" t="s">
        <v>10476</v>
      </c>
      <c r="I5382" t="s">
        <v>10476</v>
      </c>
    </row>
    <row r="5383" spans="1:9" x14ac:dyDescent="0.25">
      <c r="A5383" t="s">
        <v>10477</v>
      </c>
      <c r="B5383" t="s">
        <v>10478</v>
      </c>
      <c r="C5383" t="s">
        <v>10478</v>
      </c>
      <c r="D5383" t="s">
        <v>10478</v>
      </c>
      <c r="F5383" t="s">
        <v>10478</v>
      </c>
      <c r="I5383" t="s">
        <v>10478</v>
      </c>
    </row>
    <row r="5384" spans="1:9" x14ac:dyDescent="0.25">
      <c r="A5384" t="s">
        <v>10479</v>
      </c>
      <c r="D5384" t="s">
        <v>10480</v>
      </c>
      <c r="F5384" t="s">
        <v>10480</v>
      </c>
      <c r="I5384" t="s">
        <v>10480</v>
      </c>
    </row>
    <row r="5385" spans="1:9" x14ac:dyDescent="0.25">
      <c r="A5385" t="s">
        <v>10481</v>
      </c>
      <c r="B5385" t="s">
        <v>10482</v>
      </c>
      <c r="C5385" t="s">
        <v>10482</v>
      </c>
      <c r="D5385" t="s">
        <v>10482</v>
      </c>
      <c r="F5385" t="s">
        <v>10482</v>
      </c>
      <c r="I5385" t="s">
        <v>10482</v>
      </c>
    </row>
    <row r="5386" spans="1:9" x14ac:dyDescent="0.25">
      <c r="A5386" t="s">
        <v>10483</v>
      </c>
      <c r="B5386" t="s">
        <v>10484</v>
      </c>
      <c r="F5386" t="s">
        <v>10484</v>
      </c>
      <c r="I5386" t="s">
        <v>10484</v>
      </c>
    </row>
    <row r="5387" spans="1:9" x14ac:dyDescent="0.25">
      <c r="A5387" t="s">
        <v>10485</v>
      </c>
      <c r="F5387" t="s">
        <v>10485</v>
      </c>
      <c r="I5387" t="s">
        <v>10485</v>
      </c>
    </row>
    <row r="5388" spans="1:9" x14ac:dyDescent="0.25">
      <c r="A5388" t="s">
        <v>10486</v>
      </c>
      <c r="B5388" t="s">
        <v>10487</v>
      </c>
      <c r="C5388" t="s">
        <v>10487</v>
      </c>
      <c r="D5388" t="s">
        <v>10487</v>
      </c>
      <c r="F5388" t="s">
        <v>10487</v>
      </c>
      <c r="I5388" t="s">
        <v>10487</v>
      </c>
    </row>
    <row r="5389" spans="1:9" x14ac:dyDescent="0.25">
      <c r="A5389" t="s">
        <v>10488</v>
      </c>
      <c r="B5389" t="s">
        <v>10489</v>
      </c>
      <c r="C5389" t="s">
        <v>10489</v>
      </c>
      <c r="D5389" t="s">
        <v>10489</v>
      </c>
      <c r="F5389" t="s">
        <v>10489</v>
      </c>
      <c r="I5389" t="s">
        <v>10489</v>
      </c>
    </row>
    <row r="5390" spans="1:9" x14ac:dyDescent="0.25">
      <c r="A5390" t="s">
        <v>10490</v>
      </c>
      <c r="B5390" t="s">
        <v>10491</v>
      </c>
      <c r="C5390" t="s">
        <v>10491</v>
      </c>
      <c r="D5390" t="s">
        <v>10491</v>
      </c>
      <c r="F5390" t="s">
        <v>10491</v>
      </c>
      <c r="I5390" t="s">
        <v>10491</v>
      </c>
    </row>
    <row r="5391" spans="1:9" x14ac:dyDescent="0.25">
      <c r="A5391" t="s">
        <v>10492</v>
      </c>
      <c r="B5391" t="s">
        <v>10493</v>
      </c>
      <c r="C5391" t="s">
        <v>10493</v>
      </c>
      <c r="D5391" t="s">
        <v>10493</v>
      </c>
      <c r="F5391" t="s">
        <v>10493</v>
      </c>
      <c r="I5391" t="s">
        <v>10493</v>
      </c>
    </row>
    <row r="5392" spans="1:9" x14ac:dyDescent="0.25">
      <c r="A5392" t="s">
        <v>10494</v>
      </c>
      <c r="B5392" t="s">
        <v>10495</v>
      </c>
      <c r="C5392" t="s">
        <v>10495</v>
      </c>
      <c r="D5392" t="s">
        <v>10495</v>
      </c>
      <c r="F5392" t="s">
        <v>10495</v>
      </c>
      <c r="I5392" t="s">
        <v>10495</v>
      </c>
    </row>
    <row r="5393" spans="1:9" x14ac:dyDescent="0.25">
      <c r="A5393" t="s">
        <v>10496</v>
      </c>
      <c r="C5393" t="s">
        <v>10497</v>
      </c>
      <c r="D5393" t="s">
        <v>10497</v>
      </c>
      <c r="F5393" t="s">
        <v>10497</v>
      </c>
      <c r="I5393" t="s">
        <v>10497</v>
      </c>
    </row>
    <row r="5394" spans="1:9" x14ac:dyDescent="0.25">
      <c r="A5394" t="s">
        <v>10498</v>
      </c>
      <c r="B5394" t="s">
        <v>10499</v>
      </c>
      <c r="C5394" t="s">
        <v>10499</v>
      </c>
      <c r="D5394" t="s">
        <v>10499</v>
      </c>
      <c r="F5394" t="s">
        <v>10499</v>
      </c>
      <c r="I5394" t="s">
        <v>10499</v>
      </c>
    </row>
    <row r="5395" spans="1:9" x14ac:dyDescent="0.25">
      <c r="A5395" t="s">
        <v>10500</v>
      </c>
      <c r="B5395" t="s">
        <v>10501</v>
      </c>
      <c r="F5395" t="s">
        <v>10501</v>
      </c>
      <c r="I5395" t="s">
        <v>10501</v>
      </c>
    </row>
    <row r="5396" spans="1:9" x14ac:dyDescent="0.25">
      <c r="A5396" t="s">
        <v>10502</v>
      </c>
      <c r="B5396" t="s">
        <v>10503</v>
      </c>
      <c r="C5396" t="s">
        <v>10504</v>
      </c>
      <c r="D5396" t="s">
        <v>10503</v>
      </c>
      <c r="F5396" t="s">
        <v>10503</v>
      </c>
      <c r="I5396" t="s">
        <v>10503</v>
      </c>
    </row>
    <row r="5397" spans="1:9" x14ac:dyDescent="0.25">
      <c r="A5397" t="s">
        <v>10505</v>
      </c>
      <c r="B5397" t="s">
        <v>10506</v>
      </c>
      <c r="C5397" t="s">
        <v>10506</v>
      </c>
      <c r="D5397" t="s">
        <v>10506</v>
      </c>
      <c r="F5397" t="s">
        <v>10506</v>
      </c>
      <c r="I5397" t="s">
        <v>10506</v>
      </c>
    </row>
    <row r="5398" spans="1:9" x14ac:dyDescent="0.25">
      <c r="A5398" t="s">
        <v>10507</v>
      </c>
      <c r="B5398" t="s">
        <v>10508</v>
      </c>
      <c r="C5398" t="s">
        <v>10508</v>
      </c>
      <c r="D5398" t="s">
        <v>10508</v>
      </c>
      <c r="F5398" t="s">
        <v>10508</v>
      </c>
      <c r="I5398" t="s">
        <v>10508</v>
      </c>
    </row>
    <row r="5399" spans="1:9" x14ac:dyDescent="0.25">
      <c r="A5399" t="s">
        <v>10509</v>
      </c>
      <c r="B5399" t="s">
        <v>10510</v>
      </c>
      <c r="C5399" t="s">
        <v>10510</v>
      </c>
      <c r="D5399" t="s">
        <v>10510</v>
      </c>
      <c r="F5399" t="s">
        <v>10510</v>
      </c>
      <c r="I5399" t="s">
        <v>10510</v>
      </c>
    </row>
    <row r="5400" spans="1:9" x14ac:dyDescent="0.25">
      <c r="A5400" t="s">
        <v>10511</v>
      </c>
      <c r="B5400" t="s">
        <v>10512</v>
      </c>
      <c r="C5400" t="s">
        <v>10512</v>
      </c>
      <c r="D5400" t="s">
        <v>10512</v>
      </c>
      <c r="F5400" t="s">
        <v>10512</v>
      </c>
      <c r="I5400" t="s">
        <v>10512</v>
      </c>
    </row>
    <row r="5401" spans="1:9" x14ac:dyDescent="0.25">
      <c r="A5401" t="s">
        <v>10513</v>
      </c>
      <c r="B5401" t="s">
        <v>10514</v>
      </c>
      <c r="C5401" t="s">
        <v>10514</v>
      </c>
      <c r="D5401" t="s">
        <v>10514</v>
      </c>
      <c r="F5401" t="s">
        <v>10514</v>
      </c>
      <c r="I5401" t="s">
        <v>10514</v>
      </c>
    </row>
    <row r="5402" spans="1:9" x14ac:dyDescent="0.25">
      <c r="A5402" t="s">
        <v>10515</v>
      </c>
      <c r="B5402" t="s">
        <v>10516</v>
      </c>
      <c r="C5402" t="s">
        <v>10516</v>
      </c>
      <c r="D5402" t="s">
        <v>10516</v>
      </c>
      <c r="F5402" t="s">
        <v>10516</v>
      </c>
      <c r="I5402" t="s">
        <v>10516</v>
      </c>
    </row>
    <row r="5403" spans="1:9" x14ac:dyDescent="0.25">
      <c r="A5403" t="s">
        <v>10517</v>
      </c>
      <c r="B5403" t="s">
        <v>10518</v>
      </c>
      <c r="C5403" t="s">
        <v>10518</v>
      </c>
      <c r="D5403" t="s">
        <v>10518</v>
      </c>
      <c r="F5403" t="s">
        <v>10518</v>
      </c>
      <c r="I5403" t="s">
        <v>10518</v>
      </c>
    </row>
    <row r="5404" spans="1:9" x14ac:dyDescent="0.25">
      <c r="A5404" t="s">
        <v>10519</v>
      </c>
      <c r="B5404" t="s">
        <v>10520</v>
      </c>
      <c r="C5404" t="s">
        <v>10520</v>
      </c>
      <c r="D5404" t="s">
        <v>10520</v>
      </c>
      <c r="F5404" t="s">
        <v>10520</v>
      </c>
      <c r="I5404" t="s">
        <v>10520</v>
      </c>
    </row>
    <row r="5405" spans="1:9" x14ac:dyDescent="0.25">
      <c r="A5405" t="s">
        <v>10521</v>
      </c>
      <c r="B5405" t="s">
        <v>10522</v>
      </c>
      <c r="C5405" t="s">
        <v>10522</v>
      </c>
      <c r="D5405" t="s">
        <v>10522</v>
      </c>
      <c r="F5405" t="s">
        <v>10522</v>
      </c>
      <c r="I5405" t="s">
        <v>10522</v>
      </c>
    </row>
    <row r="5406" spans="1:9" x14ac:dyDescent="0.25">
      <c r="A5406" t="s">
        <v>10523</v>
      </c>
      <c r="B5406" t="s">
        <v>10524</v>
      </c>
      <c r="C5406" t="s">
        <v>10524</v>
      </c>
      <c r="D5406" t="s">
        <v>10524</v>
      </c>
      <c r="F5406" t="s">
        <v>10524</v>
      </c>
      <c r="I5406" t="s">
        <v>10524</v>
      </c>
    </row>
    <row r="5407" spans="1:9" x14ac:dyDescent="0.25">
      <c r="A5407" t="s">
        <v>10525</v>
      </c>
      <c r="B5407" t="s">
        <v>10526</v>
      </c>
      <c r="C5407" t="s">
        <v>10526</v>
      </c>
      <c r="D5407" t="s">
        <v>10526</v>
      </c>
      <c r="F5407" t="s">
        <v>10526</v>
      </c>
      <c r="I5407" t="s">
        <v>10526</v>
      </c>
    </row>
    <row r="5408" spans="1:9" x14ac:dyDescent="0.25">
      <c r="A5408" t="s">
        <v>10527</v>
      </c>
      <c r="F5408" t="s">
        <v>10527</v>
      </c>
      <c r="I5408" t="s">
        <v>10527</v>
      </c>
    </row>
    <row r="5409" spans="1:9" x14ac:dyDescent="0.25">
      <c r="A5409" t="s">
        <v>10528</v>
      </c>
      <c r="B5409" t="s">
        <v>10529</v>
      </c>
      <c r="D5409" t="s">
        <v>10529</v>
      </c>
      <c r="F5409" t="s">
        <v>10529</v>
      </c>
      <c r="I5409" t="s">
        <v>10529</v>
      </c>
    </row>
    <row r="5410" spans="1:9" x14ac:dyDescent="0.25">
      <c r="A5410" t="s">
        <v>10530</v>
      </c>
      <c r="C5410" t="s">
        <v>10531</v>
      </c>
      <c r="D5410" t="s">
        <v>10531</v>
      </c>
      <c r="F5410" t="s">
        <v>10531</v>
      </c>
      <c r="I5410" t="s">
        <v>10531</v>
      </c>
    </row>
    <row r="5411" spans="1:9" x14ac:dyDescent="0.25">
      <c r="A5411" t="s">
        <v>10532</v>
      </c>
      <c r="B5411" t="s">
        <v>10533</v>
      </c>
      <c r="C5411" t="s">
        <v>10533</v>
      </c>
      <c r="D5411" t="s">
        <v>10533</v>
      </c>
      <c r="F5411" t="s">
        <v>10533</v>
      </c>
      <c r="I5411" t="s">
        <v>10533</v>
      </c>
    </row>
    <row r="5412" spans="1:9" x14ac:dyDescent="0.25">
      <c r="A5412" t="s">
        <v>10534</v>
      </c>
      <c r="B5412" t="s">
        <v>10535</v>
      </c>
      <c r="C5412" t="s">
        <v>10535</v>
      </c>
      <c r="D5412" t="s">
        <v>10535</v>
      </c>
      <c r="F5412" t="s">
        <v>10535</v>
      </c>
      <c r="I5412" t="s">
        <v>10535</v>
      </c>
    </row>
    <row r="5413" spans="1:9" x14ac:dyDescent="0.25">
      <c r="A5413" t="s">
        <v>10536</v>
      </c>
      <c r="B5413" t="s">
        <v>10537</v>
      </c>
      <c r="C5413" t="s">
        <v>10537</v>
      </c>
      <c r="D5413" t="s">
        <v>10537</v>
      </c>
      <c r="F5413" t="s">
        <v>10537</v>
      </c>
      <c r="I5413" t="s">
        <v>10537</v>
      </c>
    </row>
    <row r="5414" spans="1:9" x14ac:dyDescent="0.25">
      <c r="A5414" t="s">
        <v>10538</v>
      </c>
      <c r="B5414" t="s">
        <v>10539</v>
      </c>
      <c r="C5414" t="s">
        <v>10539</v>
      </c>
      <c r="D5414" t="s">
        <v>10539</v>
      </c>
      <c r="F5414" t="s">
        <v>10539</v>
      </c>
      <c r="I5414" t="s">
        <v>10539</v>
      </c>
    </row>
    <row r="5415" spans="1:9" x14ac:dyDescent="0.25">
      <c r="A5415" t="s">
        <v>10540</v>
      </c>
      <c r="C5415" t="s">
        <v>10541</v>
      </c>
      <c r="D5415" t="s">
        <v>10541</v>
      </c>
      <c r="F5415" t="s">
        <v>10541</v>
      </c>
      <c r="I5415" t="s">
        <v>10541</v>
      </c>
    </row>
    <row r="5416" spans="1:9" x14ac:dyDescent="0.25">
      <c r="A5416" t="s">
        <v>10542</v>
      </c>
      <c r="B5416" t="s">
        <v>10543</v>
      </c>
      <c r="C5416" t="s">
        <v>10543</v>
      </c>
      <c r="D5416" t="s">
        <v>10543</v>
      </c>
      <c r="F5416" t="s">
        <v>10543</v>
      </c>
      <c r="I5416" t="s">
        <v>10543</v>
      </c>
    </row>
    <row r="5417" spans="1:9" x14ac:dyDescent="0.25">
      <c r="A5417" t="s">
        <v>10544</v>
      </c>
      <c r="B5417" t="s">
        <v>10545</v>
      </c>
      <c r="C5417" t="s">
        <v>10545</v>
      </c>
      <c r="D5417" t="s">
        <v>10545</v>
      </c>
      <c r="F5417" t="s">
        <v>10545</v>
      </c>
      <c r="I5417" t="s">
        <v>10545</v>
      </c>
    </row>
    <row r="5418" spans="1:9" x14ac:dyDescent="0.25">
      <c r="A5418" t="s">
        <v>10546</v>
      </c>
      <c r="B5418" t="s">
        <v>10547</v>
      </c>
      <c r="C5418" t="s">
        <v>10547</v>
      </c>
      <c r="D5418" t="s">
        <v>10547</v>
      </c>
      <c r="F5418" t="s">
        <v>10547</v>
      </c>
      <c r="I5418" t="s">
        <v>10547</v>
      </c>
    </row>
    <row r="5419" spans="1:9" x14ac:dyDescent="0.25">
      <c r="A5419" t="s">
        <v>10548</v>
      </c>
      <c r="B5419" t="s">
        <v>10549</v>
      </c>
      <c r="D5419" t="s">
        <v>10549</v>
      </c>
      <c r="F5419" t="s">
        <v>10549</v>
      </c>
      <c r="I5419" t="s">
        <v>10549</v>
      </c>
    </row>
    <row r="5420" spans="1:9" x14ac:dyDescent="0.25">
      <c r="A5420" t="s">
        <v>10550</v>
      </c>
      <c r="B5420" t="s">
        <v>10551</v>
      </c>
      <c r="C5420" t="s">
        <v>10551</v>
      </c>
      <c r="D5420" t="s">
        <v>10551</v>
      </c>
      <c r="F5420" t="s">
        <v>10551</v>
      </c>
      <c r="I5420" t="s">
        <v>10551</v>
      </c>
    </row>
    <row r="5421" spans="1:9" x14ac:dyDescent="0.25">
      <c r="A5421" t="s">
        <v>10552</v>
      </c>
      <c r="B5421" t="s">
        <v>10553</v>
      </c>
      <c r="C5421" t="s">
        <v>10553</v>
      </c>
      <c r="D5421" t="s">
        <v>10553</v>
      </c>
      <c r="F5421" t="s">
        <v>10553</v>
      </c>
      <c r="I5421" t="s">
        <v>10553</v>
      </c>
    </row>
    <row r="5422" spans="1:9" x14ac:dyDescent="0.25">
      <c r="A5422" t="s">
        <v>10554</v>
      </c>
      <c r="B5422" t="s">
        <v>10555</v>
      </c>
      <c r="C5422" t="s">
        <v>10555</v>
      </c>
      <c r="D5422" t="s">
        <v>10555</v>
      </c>
      <c r="F5422" t="s">
        <v>10555</v>
      </c>
      <c r="I5422" t="s">
        <v>10555</v>
      </c>
    </row>
    <row r="5423" spans="1:9" x14ac:dyDescent="0.25">
      <c r="A5423" t="s">
        <v>10556</v>
      </c>
      <c r="B5423" t="s">
        <v>10557</v>
      </c>
      <c r="F5423" t="s">
        <v>10557</v>
      </c>
      <c r="I5423" t="s">
        <v>10557</v>
      </c>
    </row>
    <row r="5424" spans="1:9" x14ac:dyDescent="0.25">
      <c r="A5424" t="s">
        <v>10558</v>
      </c>
      <c r="F5424" t="s">
        <v>10558</v>
      </c>
      <c r="I5424" t="s">
        <v>10558</v>
      </c>
    </row>
    <row r="5425" spans="1:9" x14ac:dyDescent="0.25">
      <c r="A5425" t="s">
        <v>10559</v>
      </c>
      <c r="B5425" t="s">
        <v>10560</v>
      </c>
      <c r="C5425" t="s">
        <v>10560</v>
      </c>
      <c r="D5425" t="s">
        <v>10560</v>
      </c>
      <c r="F5425" t="s">
        <v>10560</v>
      </c>
      <c r="I5425" t="s">
        <v>10560</v>
      </c>
    </row>
    <row r="5426" spans="1:9" x14ac:dyDescent="0.25">
      <c r="A5426" t="s">
        <v>10561</v>
      </c>
      <c r="B5426" t="s">
        <v>10562</v>
      </c>
      <c r="C5426" t="s">
        <v>10562</v>
      </c>
      <c r="D5426" t="s">
        <v>10562</v>
      </c>
      <c r="F5426" t="s">
        <v>10562</v>
      </c>
      <c r="I5426" t="s">
        <v>10562</v>
      </c>
    </row>
    <row r="5427" spans="1:9" x14ac:dyDescent="0.25">
      <c r="A5427" t="s">
        <v>10563</v>
      </c>
      <c r="B5427" t="s">
        <v>10564</v>
      </c>
      <c r="C5427" t="s">
        <v>10564</v>
      </c>
      <c r="D5427" t="s">
        <v>10564</v>
      </c>
      <c r="F5427" t="s">
        <v>10564</v>
      </c>
      <c r="I5427" t="s">
        <v>10564</v>
      </c>
    </row>
    <row r="5428" spans="1:9" x14ac:dyDescent="0.25">
      <c r="A5428" t="s">
        <v>10565</v>
      </c>
      <c r="B5428" t="s">
        <v>10566</v>
      </c>
      <c r="C5428" t="s">
        <v>10566</v>
      </c>
      <c r="D5428" t="s">
        <v>10566</v>
      </c>
      <c r="F5428" t="s">
        <v>10566</v>
      </c>
      <c r="I5428" t="s">
        <v>10566</v>
      </c>
    </row>
    <row r="5429" spans="1:9" x14ac:dyDescent="0.25">
      <c r="A5429" t="s">
        <v>10567</v>
      </c>
      <c r="B5429" t="s">
        <v>10568</v>
      </c>
      <c r="C5429" t="s">
        <v>10568</v>
      </c>
      <c r="D5429" t="s">
        <v>10569</v>
      </c>
      <c r="F5429" t="s">
        <v>10568</v>
      </c>
      <c r="I5429" t="s">
        <v>10568</v>
      </c>
    </row>
    <row r="5430" spans="1:9" x14ac:dyDescent="0.25">
      <c r="A5430" t="s">
        <v>10570</v>
      </c>
      <c r="B5430" t="s">
        <v>10571</v>
      </c>
      <c r="C5430" t="s">
        <v>10571</v>
      </c>
      <c r="D5430" t="s">
        <v>10571</v>
      </c>
      <c r="F5430" t="s">
        <v>10571</v>
      </c>
      <c r="I5430" t="s">
        <v>10571</v>
      </c>
    </row>
    <row r="5431" spans="1:9" x14ac:dyDescent="0.25">
      <c r="A5431" t="s">
        <v>10572</v>
      </c>
      <c r="B5431" t="s">
        <v>10573</v>
      </c>
      <c r="D5431" t="s">
        <v>10573</v>
      </c>
      <c r="F5431" t="s">
        <v>10573</v>
      </c>
      <c r="I5431" t="s">
        <v>10573</v>
      </c>
    </row>
    <row r="5432" spans="1:9" x14ac:dyDescent="0.25">
      <c r="A5432" t="s">
        <v>10574</v>
      </c>
      <c r="B5432" t="s">
        <v>10575</v>
      </c>
      <c r="C5432" t="s">
        <v>10575</v>
      </c>
      <c r="D5432" t="s">
        <v>10575</v>
      </c>
      <c r="F5432" t="s">
        <v>10575</v>
      </c>
      <c r="I5432" t="s">
        <v>10575</v>
      </c>
    </row>
    <row r="5433" spans="1:9" x14ac:dyDescent="0.25">
      <c r="A5433" t="s">
        <v>10576</v>
      </c>
      <c r="F5433" t="s">
        <v>10576</v>
      </c>
      <c r="I5433" t="s">
        <v>10576</v>
      </c>
    </row>
    <row r="5434" spans="1:9" x14ac:dyDescent="0.25">
      <c r="A5434" t="s">
        <v>10577</v>
      </c>
      <c r="B5434" t="s">
        <v>10578</v>
      </c>
      <c r="C5434" t="s">
        <v>10578</v>
      </c>
      <c r="D5434" t="s">
        <v>10578</v>
      </c>
      <c r="F5434" t="s">
        <v>10578</v>
      </c>
      <c r="I5434" t="s">
        <v>10578</v>
      </c>
    </row>
    <row r="5435" spans="1:9" x14ac:dyDescent="0.25">
      <c r="A5435" t="s">
        <v>10579</v>
      </c>
      <c r="D5435" t="s">
        <v>10580</v>
      </c>
      <c r="F5435" t="s">
        <v>10580</v>
      </c>
      <c r="I5435" t="s">
        <v>10580</v>
      </c>
    </row>
    <row r="5436" spans="1:9" x14ac:dyDescent="0.25">
      <c r="A5436" t="s">
        <v>10581</v>
      </c>
      <c r="B5436" t="s">
        <v>10582</v>
      </c>
      <c r="C5436" t="s">
        <v>10582</v>
      </c>
      <c r="D5436" t="s">
        <v>10582</v>
      </c>
      <c r="F5436" t="s">
        <v>10582</v>
      </c>
      <c r="I5436" t="s">
        <v>10582</v>
      </c>
    </row>
    <row r="5437" spans="1:9" x14ac:dyDescent="0.25">
      <c r="A5437" t="s">
        <v>10583</v>
      </c>
      <c r="B5437" t="s">
        <v>10584</v>
      </c>
      <c r="C5437" t="s">
        <v>10584</v>
      </c>
      <c r="D5437" t="s">
        <v>10584</v>
      </c>
      <c r="F5437" t="s">
        <v>10584</v>
      </c>
      <c r="I5437" t="s">
        <v>10584</v>
      </c>
    </row>
    <row r="5438" spans="1:9" x14ac:dyDescent="0.25">
      <c r="A5438" t="s">
        <v>10585</v>
      </c>
      <c r="B5438" t="s">
        <v>10586</v>
      </c>
      <c r="C5438" t="s">
        <v>10586</v>
      </c>
      <c r="D5438" t="s">
        <v>10586</v>
      </c>
      <c r="F5438" t="s">
        <v>10586</v>
      </c>
      <c r="I5438" t="s">
        <v>10586</v>
      </c>
    </row>
    <row r="5439" spans="1:9" x14ac:dyDescent="0.25">
      <c r="A5439" t="s">
        <v>10587</v>
      </c>
      <c r="B5439" t="s">
        <v>10588</v>
      </c>
      <c r="C5439" t="s">
        <v>10588</v>
      </c>
      <c r="D5439" t="s">
        <v>10588</v>
      </c>
      <c r="F5439" t="s">
        <v>10588</v>
      </c>
      <c r="I5439" t="s">
        <v>10588</v>
      </c>
    </row>
    <row r="5440" spans="1:9" x14ac:dyDescent="0.25">
      <c r="A5440" t="s">
        <v>10589</v>
      </c>
      <c r="C5440" t="s">
        <v>10590</v>
      </c>
      <c r="D5440" t="s">
        <v>10590</v>
      </c>
      <c r="F5440" t="s">
        <v>10590</v>
      </c>
      <c r="I5440" t="s">
        <v>10590</v>
      </c>
    </row>
    <row r="5441" spans="1:9" x14ac:dyDescent="0.25">
      <c r="A5441" t="s">
        <v>10591</v>
      </c>
      <c r="B5441" t="s">
        <v>10592</v>
      </c>
      <c r="C5441" t="s">
        <v>10592</v>
      </c>
      <c r="D5441" t="s">
        <v>10592</v>
      </c>
      <c r="F5441" t="s">
        <v>10592</v>
      </c>
      <c r="I5441" t="s">
        <v>10592</v>
      </c>
    </row>
    <row r="5442" spans="1:9" x14ac:dyDescent="0.25">
      <c r="A5442" t="s">
        <v>10593</v>
      </c>
      <c r="B5442" t="s">
        <v>10594</v>
      </c>
      <c r="C5442" t="s">
        <v>10594</v>
      </c>
      <c r="D5442" t="s">
        <v>10594</v>
      </c>
      <c r="F5442" t="s">
        <v>10594</v>
      </c>
      <c r="I5442" t="s">
        <v>10594</v>
      </c>
    </row>
    <row r="5443" spans="1:9" x14ac:dyDescent="0.25">
      <c r="A5443" t="s">
        <v>10595</v>
      </c>
      <c r="F5443" t="s">
        <v>10595</v>
      </c>
      <c r="I5443" t="s">
        <v>10595</v>
      </c>
    </row>
    <row r="5444" spans="1:9" x14ac:dyDescent="0.25">
      <c r="A5444" t="s">
        <v>10596</v>
      </c>
      <c r="B5444" t="s">
        <v>10597</v>
      </c>
      <c r="C5444" t="s">
        <v>10597</v>
      </c>
      <c r="D5444" t="s">
        <v>10597</v>
      </c>
      <c r="F5444" t="s">
        <v>10597</v>
      </c>
      <c r="I5444" t="s">
        <v>10597</v>
      </c>
    </row>
    <row r="5445" spans="1:9" x14ac:dyDescent="0.25">
      <c r="A5445" t="s">
        <v>10598</v>
      </c>
      <c r="B5445" t="s">
        <v>10599</v>
      </c>
      <c r="C5445" t="s">
        <v>10599</v>
      </c>
      <c r="D5445" t="s">
        <v>10599</v>
      </c>
      <c r="F5445" t="s">
        <v>10599</v>
      </c>
      <c r="I5445" t="s">
        <v>10599</v>
      </c>
    </row>
    <row r="5446" spans="1:9" x14ac:dyDescent="0.25">
      <c r="A5446" t="s">
        <v>10600</v>
      </c>
      <c r="B5446" t="s">
        <v>10601</v>
      </c>
      <c r="C5446" t="s">
        <v>10601</v>
      </c>
      <c r="D5446" t="s">
        <v>10601</v>
      </c>
      <c r="F5446" t="s">
        <v>10601</v>
      </c>
      <c r="I5446" t="s">
        <v>10601</v>
      </c>
    </row>
    <row r="5447" spans="1:9" x14ac:dyDescent="0.25">
      <c r="A5447" t="s">
        <v>10602</v>
      </c>
      <c r="D5447" t="s">
        <v>10603</v>
      </c>
      <c r="F5447" t="s">
        <v>10603</v>
      </c>
      <c r="I5447" t="s">
        <v>10603</v>
      </c>
    </row>
    <row r="5448" spans="1:9" x14ac:dyDescent="0.25">
      <c r="A5448" t="s">
        <v>10604</v>
      </c>
      <c r="B5448" t="s">
        <v>10605</v>
      </c>
      <c r="C5448" t="s">
        <v>10605</v>
      </c>
      <c r="D5448" t="s">
        <v>10605</v>
      </c>
      <c r="F5448" t="s">
        <v>10605</v>
      </c>
      <c r="I5448" t="s">
        <v>10605</v>
      </c>
    </row>
    <row r="5449" spans="1:9" x14ac:dyDescent="0.25">
      <c r="A5449" t="s">
        <v>10606</v>
      </c>
      <c r="B5449" t="s">
        <v>10607</v>
      </c>
      <c r="C5449" t="s">
        <v>10607</v>
      </c>
      <c r="D5449" t="s">
        <v>10607</v>
      </c>
      <c r="F5449" t="s">
        <v>10607</v>
      </c>
      <c r="I5449" t="s">
        <v>10607</v>
      </c>
    </row>
    <row r="5450" spans="1:9" x14ac:dyDescent="0.25">
      <c r="A5450" t="s">
        <v>10608</v>
      </c>
      <c r="B5450" t="s">
        <v>10609</v>
      </c>
      <c r="C5450" t="s">
        <v>10609</v>
      </c>
      <c r="D5450" t="s">
        <v>10609</v>
      </c>
      <c r="F5450" t="s">
        <v>10609</v>
      </c>
      <c r="I5450" t="s">
        <v>10609</v>
      </c>
    </row>
    <row r="5451" spans="1:9" x14ac:dyDescent="0.25">
      <c r="A5451" t="s">
        <v>10610</v>
      </c>
      <c r="B5451" t="s">
        <v>10611</v>
      </c>
      <c r="C5451" t="s">
        <v>10611</v>
      </c>
      <c r="D5451" t="s">
        <v>10611</v>
      </c>
      <c r="F5451" t="s">
        <v>10611</v>
      </c>
      <c r="I5451" t="s">
        <v>10611</v>
      </c>
    </row>
    <row r="5452" spans="1:9" x14ac:dyDescent="0.25">
      <c r="A5452" t="s">
        <v>10612</v>
      </c>
      <c r="B5452" t="s">
        <v>10613</v>
      </c>
      <c r="C5452" t="s">
        <v>10613</v>
      </c>
      <c r="D5452" t="s">
        <v>10613</v>
      </c>
      <c r="F5452" t="s">
        <v>10613</v>
      </c>
      <c r="I5452" t="s">
        <v>10613</v>
      </c>
    </row>
    <row r="5453" spans="1:9" x14ac:dyDescent="0.25">
      <c r="A5453" t="s">
        <v>10614</v>
      </c>
      <c r="D5453" t="s">
        <v>10615</v>
      </c>
      <c r="F5453" t="s">
        <v>10615</v>
      </c>
      <c r="I5453" t="s">
        <v>10615</v>
      </c>
    </row>
    <row r="5454" spans="1:9" x14ac:dyDescent="0.25">
      <c r="A5454" t="s">
        <v>10616</v>
      </c>
      <c r="B5454" t="s">
        <v>10617</v>
      </c>
      <c r="C5454" t="s">
        <v>10617</v>
      </c>
      <c r="D5454" t="s">
        <v>10617</v>
      </c>
      <c r="F5454" t="s">
        <v>10617</v>
      </c>
      <c r="I5454" t="s">
        <v>10617</v>
      </c>
    </row>
    <row r="5455" spans="1:9" x14ac:dyDescent="0.25">
      <c r="A5455" t="s">
        <v>10618</v>
      </c>
      <c r="B5455" t="s">
        <v>10619</v>
      </c>
      <c r="C5455" t="s">
        <v>10619</v>
      </c>
      <c r="D5455" t="s">
        <v>10619</v>
      </c>
      <c r="F5455" t="s">
        <v>10619</v>
      </c>
      <c r="I5455" t="s">
        <v>10619</v>
      </c>
    </row>
    <row r="5456" spans="1:9" x14ac:dyDescent="0.25">
      <c r="A5456" t="s">
        <v>10620</v>
      </c>
      <c r="B5456" t="s">
        <v>10621</v>
      </c>
      <c r="F5456" t="s">
        <v>10621</v>
      </c>
      <c r="I5456" t="s">
        <v>10621</v>
      </c>
    </row>
    <row r="5457" spans="1:9" x14ac:dyDescent="0.25">
      <c r="A5457" t="s">
        <v>10622</v>
      </c>
      <c r="F5457" t="s">
        <v>10622</v>
      </c>
      <c r="I5457" t="s">
        <v>10622</v>
      </c>
    </row>
    <row r="5458" spans="1:9" x14ac:dyDescent="0.25">
      <c r="A5458" t="s">
        <v>10623</v>
      </c>
      <c r="B5458" t="s">
        <v>10624</v>
      </c>
      <c r="C5458" t="s">
        <v>10624</v>
      </c>
      <c r="D5458" t="s">
        <v>10624</v>
      </c>
      <c r="F5458" t="s">
        <v>10624</v>
      </c>
      <c r="I5458" t="s">
        <v>10624</v>
      </c>
    </row>
    <row r="5459" spans="1:9" x14ac:dyDescent="0.25">
      <c r="A5459" t="s">
        <v>10625</v>
      </c>
      <c r="B5459" t="s">
        <v>10626</v>
      </c>
      <c r="C5459" t="s">
        <v>10626</v>
      </c>
      <c r="D5459" t="s">
        <v>10626</v>
      </c>
      <c r="F5459" t="s">
        <v>10626</v>
      </c>
      <c r="I5459" t="s">
        <v>10626</v>
      </c>
    </row>
    <row r="5460" spans="1:9" x14ac:dyDescent="0.25">
      <c r="A5460" t="s">
        <v>10627</v>
      </c>
      <c r="B5460" t="s">
        <v>10628</v>
      </c>
      <c r="C5460" t="s">
        <v>10628</v>
      </c>
      <c r="D5460" t="s">
        <v>10628</v>
      </c>
      <c r="F5460" t="s">
        <v>10628</v>
      </c>
      <c r="I5460" t="s">
        <v>10628</v>
      </c>
    </row>
    <row r="5461" spans="1:9" x14ac:dyDescent="0.25">
      <c r="A5461" t="s">
        <v>10629</v>
      </c>
      <c r="C5461" t="s">
        <v>10630</v>
      </c>
      <c r="D5461" t="s">
        <v>10630</v>
      </c>
      <c r="F5461" t="s">
        <v>10630</v>
      </c>
      <c r="I5461" t="s">
        <v>10630</v>
      </c>
    </row>
    <row r="5462" spans="1:9" x14ac:dyDescent="0.25">
      <c r="A5462" t="s">
        <v>10631</v>
      </c>
      <c r="D5462" t="s">
        <v>10632</v>
      </c>
      <c r="F5462" t="s">
        <v>10632</v>
      </c>
      <c r="I5462" t="s">
        <v>10632</v>
      </c>
    </row>
    <row r="5463" spans="1:9" x14ac:dyDescent="0.25">
      <c r="A5463" t="s">
        <v>10633</v>
      </c>
      <c r="B5463" t="s">
        <v>10634</v>
      </c>
      <c r="C5463" t="s">
        <v>10634</v>
      </c>
      <c r="D5463" t="s">
        <v>10634</v>
      </c>
      <c r="F5463" t="s">
        <v>10634</v>
      </c>
      <c r="I5463" t="s">
        <v>10634</v>
      </c>
    </row>
    <row r="5464" spans="1:9" x14ac:dyDescent="0.25">
      <c r="A5464" t="s">
        <v>10635</v>
      </c>
      <c r="D5464" t="s">
        <v>10636</v>
      </c>
      <c r="F5464" t="s">
        <v>10636</v>
      </c>
      <c r="I5464" t="s">
        <v>10636</v>
      </c>
    </row>
    <row r="5465" spans="1:9" x14ac:dyDescent="0.25">
      <c r="A5465" t="s">
        <v>10637</v>
      </c>
      <c r="B5465" t="s">
        <v>10638</v>
      </c>
      <c r="D5465" t="s">
        <v>10638</v>
      </c>
      <c r="F5465" t="s">
        <v>10638</v>
      </c>
      <c r="I5465" t="s">
        <v>10638</v>
      </c>
    </row>
    <row r="5466" spans="1:9" x14ac:dyDescent="0.25">
      <c r="A5466" t="s">
        <v>10639</v>
      </c>
      <c r="B5466" t="s">
        <v>10640</v>
      </c>
      <c r="C5466" t="s">
        <v>10640</v>
      </c>
      <c r="D5466" t="s">
        <v>10640</v>
      </c>
      <c r="F5466" t="s">
        <v>10640</v>
      </c>
      <c r="I5466" t="s">
        <v>10640</v>
      </c>
    </row>
    <row r="5467" spans="1:9" x14ac:dyDescent="0.25">
      <c r="A5467" t="s">
        <v>10641</v>
      </c>
      <c r="B5467" t="s">
        <v>10642</v>
      </c>
      <c r="C5467" t="s">
        <v>10642</v>
      </c>
      <c r="D5467" t="s">
        <v>10642</v>
      </c>
      <c r="F5467" t="s">
        <v>10642</v>
      </c>
      <c r="I5467" t="s">
        <v>10642</v>
      </c>
    </row>
    <row r="5468" spans="1:9" x14ac:dyDescent="0.25">
      <c r="A5468" t="s">
        <v>10643</v>
      </c>
      <c r="B5468" t="s">
        <v>10644</v>
      </c>
      <c r="C5468" t="s">
        <v>10644</v>
      </c>
      <c r="D5468" t="s">
        <v>10644</v>
      </c>
      <c r="F5468" t="s">
        <v>10644</v>
      </c>
      <c r="I5468" t="s">
        <v>10644</v>
      </c>
    </row>
    <row r="5469" spans="1:9" x14ac:dyDescent="0.25">
      <c r="A5469" t="s">
        <v>10645</v>
      </c>
      <c r="B5469" t="s">
        <v>10646</v>
      </c>
      <c r="D5469" t="s">
        <v>10646</v>
      </c>
      <c r="F5469" t="s">
        <v>10646</v>
      </c>
      <c r="I5469" t="s">
        <v>10646</v>
      </c>
    </row>
    <row r="5470" spans="1:9" x14ac:dyDescent="0.25">
      <c r="A5470" t="s">
        <v>10647</v>
      </c>
      <c r="B5470" t="s">
        <v>10648</v>
      </c>
      <c r="C5470" t="s">
        <v>10648</v>
      </c>
      <c r="D5470" t="s">
        <v>10648</v>
      </c>
      <c r="F5470" t="s">
        <v>10648</v>
      </c>
      <c r="I5470" t="s">
        <v>10648</v>
      </c>
    </row>
    <row r="5471" spans="1:9" x14ac:dyDescent="0.25">
      <c r="A5471" t="s">
        <v>10649</v>
      </c>
      <c r="B5471" t="s">
        <v>10650</v>
      </c>
      <c r="C5471" t="s">
        <v>10650</v>
      </c>
      <c r="D5471" t="s">
        <v>10650</v>
      </c>
      <c r="F5471" t="s">
        <v>10650</v>
      </c>
      <c r="I5471" t="s">
        <v>10650</v>
      </c>
    </row>
    <row r="5472" spans="1:9" x14ac:dyDescent="0.25">
      <c r="A5472" t="s">
        <v>10651</v>
      </c>
      <c r="B5472" t="s">
        <v>10652</v>
      </c>
      <c r="C5472" t="s">
        <v>10652</v>
      </c>
      <c r="D5472" t="s">
        <v>10652</v>
      </c>
      <c r="F5472" t="s">
        <v>10652</v>
      </c>
      <c r="I5472" t="s">
        <v>10652</v>
      </c>
    </row>
    <row r="5473" spans="1:9" x14ac:dyDescent="0.25">
      <c r="A5473" t="s">
        <v>10653</v>
      </c>
      <c r="B5473" t="s">
        <v>10654</v>
      </c>
      <c r="C5473" t="s">
        <v>10654</v>
      </c>
      <c r="D5473" t="s">
        <v>10654</v>
      </c>
      <c r="F5473" t="s">
        <v>10654</v>
      </c>
      <c r="I5473" t="s">
        <v>10654</v>
      </c>
    </row>
    <row r="5474" spans="1:9" x14ac:dyDescent="0.25">
      <c r="A5474" t="s">
        <v>10655</v>
      </c>
      <c r="B5474" t="s">
        <v>10656</v>
      </c>
      <c r="C5474" t="s">
        <v>10656</v>
      </c>
      <c r="D5474" t="s">
        <v>10656</v>
      </c>
      <c r="F5474" t="s">
        <v>10656</v>
      </c>
      <c r="I5474" t="s">
        <v>10656</v>
      </c>
    </row>
    <row r="5475" spans="1:9" x14ac:dyDescent="0.25">
      <c r="A5475" t="s">
        <v>10657</v>
      </c>
      <c r="B5475" t="s">
        <v>10658</v>
      </c>
      <c r="C5475" t="s">
        <v>10658</v>
      </c>
      <c r="D5475" t="s">
        <v>10658</v>
      </c>
      <c r="F5475" t="s">
        <v>10658</v>
      </c>
      <c r="I5475" t="s">
        <v>10658</v>
      </c>
    </row>
    <row r="5476" spans="1:9" x14ac:dyDescent="0.25">
      <c r="A5476" t="s">
        <v>10659</v>
      </c>
      <c r="B5476" t="s">
        <v>10660</v>
      </c>
      <c r="C5476" t="s">
        <v>10660</v>
      </c>
      <c r="D5476" t="s">
        <v>10660</v>
      </c>
      <c r="F5476" t="s">
        <v>10660</v>
      </c>
      <c r="I5476" t="s">
        <v>10660</v>
      </c>
    </row>
    <row r="5477" spans="1:9" x14ac:dyDescent="0.25">
      <c r="A5477" t="s">
        <v>10661</v>
      </c>
      <c r="B5477" t="s">
        <v>10662</v>
      </c>
      <c r="F5477" t="s">
        <v>10662</v>
      </c>
      <c r="I5477" t="s">
        <v>10662</v>
      </c>
    </row>
    <row r="5478" spans="1:9" x14ac:dyDescent="0.25">
      <c r="A5478" t="s">
        <v>10663</v>
      </c>
      <c r="B5478" t="s">
        <v>10664</v>
      </c>
      <c r="C5478" t="s">
        <v>10664</v>
      </c>
      <c r="D5478" t="s">
        <v>10664</v>
      </c>
      <c r="F5478" t="s">
        <v>10664</v>
      </c>
      <c r="I5478" t="s">
        <v>10664</v>
      </c>
    </row>
    <row r="5479" spans="1:9" x14ac:dyDescent="0.25">
      <c r="A5479" t="s">
        <v>10665</v>
      </c>
      <c r="B5479" t="s">
        <v>10666</v>
      </c>
      <c r="C5479" t="s">
        <v>10666</v>
      </c>
      <c r="D5479" t="s">
        <v>10666</v>
      </c>
      <c r="F5479" t="s">
        <v>10666</v>
      </c>
      <c r="I5479" t="s">
        <v>10666</v>
      </c>
    </row>
    <row r="5480" spans="1:9" x14ac:dyDescent="0.25">
      <c r="A5480" t="s">
        <v>10667</v>
      </c>
      <c r="B5480" t="s">
        <v>10668</v>
      </c>
      <c r="C5480" t="s">
        <v>10668</v>
      </c>
      <c r="D5480" t="s">
        <v>10668</v>
      </c>
      <c r="F5480" t="s">
        <v>10668</v>
      </c>
      <c r="I5480" t="s">
        <v>10668</v>
      </c>
    </row>
    <row r="5481" spans="1:9" x14ac:dyDescent="0.25">
      <c r="A5481" t="s">
        <v>10669</v>
      </c>
      <c r="B5481" t="s">
        <v>10670</v>
      </c>
      <c r="C5481" t="s">
        <v>10670</v>
      </c>
      <c r="D5481" t="s">
        <v>10670</v>
      </c>
      <c r="F5481" t="s">
        <v>10670</v>
      </c>
      <c r="I5481" t="s">
        <v>10670</v>
      </c>
    </row>
    <row r="5482" spans="1:9" x14ac:dyDescent="0.25">
      <c r="A5482" t="s">
        <v>10671</v>
      </c>
      <c r="F5482" t="s">
        <v>10671</v>
      </c>
      <c r="I5482" t="s">
        <v>10671</v>
      </c>
    </row>
    <row r="5483" spans="1:9" x14ac:dyDescent="0.25">
      <c r="A5483" t="s">
        <v>10672</v>
      </c>
      <c r="B5483" t="s">
        <v>10673</v>
      </c>
      <c r="C5483" t="s">
        <v>10673</v>
      </c>
      <c r="D5483" t="s">
        <v>10673</v>
      </c>
      <c r="F5483" t="s">
        <v>10673</v>
      </c>
      <c r="I5483" t="s">
        <v>10673</v>
      </c>
    </row>
    <row r="5484" spans="1:9" x14ac:dyDescent="0.25">
      <c r="A5484" t="s">
        <v>10674</v>
      </c>
      <c r="B5484" t="s">
        <v>10675</v>
      </c>
      <c r="C5484" t="s">
        <v>10675</v>
      </c>
      <c r="D5484" t="s">
        <v>10675</v>
      </c>
      <c r="F5484" t="s">
        <v>10675</v>
      </c>
      <c r="I5484" t="s">
        <v>10675</v>
      </c>
    </row>
    <row r="5485" spans="1:9" x14ac:dyDescent="0.25">
      <c r="A5485" t="s">
        <v>10676</v>
      </c>
      <c r="B5485" t="s">
        <v>10677</v>
      </c>
      <c r="C5485" t="s">
        <v>10677</v>
      </c>
      <c r="D5485" t="s">
        <v>10677</v>
      </c>
      <c r="F5485" t="s">
        <v>10677</v>
      </c>
      <c r="I5485" t="s">
        <v>10677</v>
      </c>
    </row>
    <row r="5486" spans="1:9" x14ac:dyDescent="0.25">
      <c r="A5486" t="s">
        <v>10678</v>
      </c>
      <c r="B5486" t="s">
        <v>10679</v>
      </c>
      <c r="C5486" t="s">
        <v>10679</v>
      </c>
      <c r="D5486" t="s">
        <v>10679</v>
      </c>
      <c r="F5486" t="s">
        <v>10679</v>
      </c>
      <c r="I5486" t="s">
        <v>10679</v>
      </c>
    </row>
    <row r="5487" spans="1:9" x14ac:dyDescent="0.25">
      <c r="A5487" t="s">
        <v>10680</v>
      </c>
      <c r="B5487" t="s">
        <v>10681</v>
      </c>
      <c r="C5487" t="s">
        <v>10681</v>
      </c>
      <c r="D5487" t="s">
        <v>10681</v>
      </c>
      <c r="F5487" t="s">
        <v>10681</v>
      </c>
      <c r="I5487" t="s">
        <v>10681</v>
      </c>
    </row>
    <row r="5488" spans="1:9" x14ac:dyDescent="0.25">
      <c r="A5488" t="s">
        <v>10682</v>
      </c>
      <c r="B5488" t="s">
        <v>10683</v>
      </c>
      <c r="C5488" t="s">
        <v>10683</v>
      </c>
      <c r="D5488" t="s">
        <v>10683</v>
      </c>
      <c r="F5488" t="s">
        <v>10683</v>
      </c>
      <c r="I5488" t="s">
        <v>10683</v>
      </c>
    </row>
    <row r="5489" spans="1:9" x14ac:dyDescent="0.25">
      <c r="A5489" t="s">
        <v>10684</v>
      </c>
      <c r="B5489" t="s">
        <v>10685</v>
      </c>
      <c r="C5489" t="s">
        <v>10685</v>
      </c>
      <c r="D5489" t="s">
        <v>10685</v>
      </c>
      <c r="F5489" t="s">
        <v>10685</v>
      </c>
      <c r="I5489" t="s">
        <v>10685</v>
      </c>
    </row>
    <row r="5490" spans="1:9" x14ac:dyDescent="0.25">
      <c r="A5490" t="s">
        <v>10686</v>
      </c>
      <c r="B5490" t="s">
        <v>10687</v>
      </c>
      <c r="C5490" t="s">
        <v>10687</v>
      </c>
      <c r="D5490" t="s">
        <v>10687</v>
      </c>
      <c r="F5490" t="s">
        <v>10687</v>
      </c>
      <c r="I5490" t="s">
        <v>10687</v>
      </c>
    </row>
    <row r="5491" spans="1:9" x14ac:dyDescent="0.25">
      <c r="A5491" t="s">
        <v>10688</v>
      </c>
      <c r="B5491" t="s">
        <v>10689</v>
      </c>
      <c r="C5491" t="s">
        <v>10689</v>
      </c>
      <c r="D5491" t="s">
        <v>10689</v>
      </c>
      <c r="F5491" t="s">
        <v>10689</v>
      </c>
      <c r="I5491" t="s">
        <v>10689</v>
      </c>
    </row>
    <row r="5492" spans="1:9" x14ac:dyDescent="0.25">
      <c r="A5492" t="s">
        <v>10690</v>
      </c>
      <c r="B5492" t="s">
        <v>10691</v>
      </c>
      <c r="C5492" t="s">
        <v>10691</v>
      </c>
      <c r="D5492" t="s">
        <v>10691</v>
      </c>
      <c r="F5492" t="s">
        <v>10691</v>
      </c>
      <c r="I5492" t="s">
        <v>10691</v>
      </c>
    </row>
    <row r="5493" spans="1:9" x14ac:dyDescent="0.25">
      <c r="A5493" t="s">
        <v>10692</v>
      </c>
      <c r="B5493" t="s">
        <v>10693</v>
      </c>
      <c r="C5493" t="s">
        <v>10693</v>
      </c>
      <c r="D5493" t="s">
        <v>10693</v>
      </c>
      <c r="F5493" t="s">
        <v>10693</v>
      </c>
      <c r="I5493" t="s">
        <v>10693</v>
      </c>
    </row>
    <row r="5494" spans="1:9" x14ac:dyDescent="0.25">
      <c r="A5494" t="s">
        <v>10694</v>
      </c>
      <c r="B5494" t="s">
        <v>10695</v>
      </c>
      <c r="C5494" t="s">
        <v>10695</v>
      </c>
      <c r="D5494" t="s">
        <v>10695</v>
      </c>
      <c r="F5494" t="s">
        <v>10695</v>
      </c>
      <c r="I5494" t="s">
        <v>10695</v>
      </c>
    </row>
    <row r="5495" spans="1:9" x14ac:dyDescent="0.25">
      <c r="A5495" t="s">
        <v>10696</v>
      </c>
      <c r="B5495" t="s">
        <v>10697</v>
      </c>
      <c r="C5495" t="s">
        <v>10697</v>
      </c>
      <c r="D5495" t="s">
        <v>10697</v>
      </c>
      <c r="F5495" t="s">
        <v>10697</v>
      </c>
      <c r="I5495" t="s">
        <v>10697</v>
      </c>
    </row>
    <row r="5496" spans="1:9" x14ac:dyDescent="0.25">
      <c r="A5496" t="s">
        <v>10698</v>
      </c>
      <c r="B5496" t="s">
        <v>10699</v>
      </c>
      <c r="C5496" t="s">
        <v>10699</v>
      </c>
      <c r="D5496" t="s">
        <v>10699</v>
      </c>
      <c r="F5496" t="s">
        <v>10699</v>
      </c>
      <c r="I5496" t="s">
        <v>10699</v>
      </c>
    </row>
    <row r="5497" spans="1:9" x14ac:dyDescent="0.25">
      <c r="A5497" t="s">
        <v>10700</v>
      </c>
      <c r="B5497" t="s">
        <v>10701</v>
      </c>
      <c r="C5497" t="s">
        <v>10701</v>
      </c>
      <c r="D5497" t="s">
        <v>10701</v>
      </c>
      <c r="F5497" t="s">
        <v>10701</v>
      </c>
      <c r="I5497" t="s">
        <v>10701</v>
      </c>
    </row>
    <row r="5498" spans="1:9" x14ac:dyDescent="0.25">
      <c r="A5498" t="s">
        <v>10702</v>
      </c>
      <c r="B5498" t="s">
        <v>10703</v>
      </c>
      <c r="C5498" t="s">
        <v>10703</v>
      </c>
      <c r="D5498" t="s">
        <v>10703</v>
      </c>
      <c r="F5498" t="s">
        <v>10703</v>
      </c>
      <c r="I5498" t="s">
        <v>10703</v>
      </c>
    </row>
    <row r="5499" spans="1:9" x14ac:dyDescent="0.25">
      <c r="A5499" t="s">
        <v>10704</v>
      </c>
      <c r="B5499" t="s">
        <v>10705</v>
      </c>
      <c r="C5499" t="s">
        <v>10705</v>
      </c>
      <c r="D5499" t="s">
        <v>10705</v>
      </c>
      <c r="F5499" t="s">
        <v>10705</v>
      </c>
      <c r="I5499" t="s">
        <v>10705</v>
      </c>
    </row>
    <row r="5500" spans="1:9" x14ac:dyDescent="0.25">
      <c r="A5500" t="s">
        <v>10706</v>
      </c>
      <c r="B5500" t="s">
        <v>10707</v>
      </c>
      <c r="C5500" t="s">
        <v>10707</v>
      </c>
      <c r="D5500" t="s">
        <v>10707</v>
      </c>
      <c r="F5500" t="s">
        <v>10707</v>
      </c>
      <c r="I5500" t="s">
        <v>10707</v>
      </c>
    </row>
    <row r="5501" spans="1:9" x14ac:dyDescent="0.25">
      <c r="A5501" t="s">
        <v>10708</v>
      </c>
      <c r="B5501" t="s">
        <v>10709</v>
      </c>
      <c r="C5501" t="s">
        <v>10709</v>
      </c>
      <c r="D5501" t="s">
        <v>10709</v>
      </c>
      <c r="F5501" t="s">
        <v>10709</v>
      </c>
      <c r="I5501" t="s">
        <v>10709</v>
      </c>
    </row>
    <row r="5502" spans="1:9" x14ac:dyDescent="0.25">
      <c r="A5502" t="s">
        <v>10710</v>
      </c>
      <c r="B5502" t="s">
        <v>10711</v>
      </c>
      <c r="C5502" t="s">
        <v>10711</v>
      </c>
      <c r="D5502" t="s">
        <v>10711</v>
      </c>
      <c r="F5502" t="s">
        <v>10711</v>
      </c>
      <c r="I5502" t="s">
        <v>10711</v>
      </c>
    </row>
    <row r="5503" spans="1:9" x14ac:dyDescent="0.25">
      <c r="A5503" t="s">
        <v>10712</v>
      </c>
      <c r="B5503" t="s">
        <v>10713</v>
      </c>
      <c r="C5503" t="s">
        <v>10713</v>
      </c>
      <c r="D5503" t="s">
        <v>10713</v>
      </c>
      <c r="F5503" t="s">
        <v>10713</v>
      </c>
      <c r="I5503" t="s">
        <v>10713</v>
      </c>
    </row>
    <row r="5504" spans="1:9" x14ac:dyDescent="0.25">
      <c r="A5504" t="s">
        <v>10714</v>
      </c>
      <c r="B5504" t="s">
        <v>10715</v>
      </c>
      <c r="C5504" t="s">
        <v>10715</v>
      </c>
      <c r="D5504" t="s">
        <v>10715</v>
      </c>
      <c r="F5504" t="s">
        <v>10715</v>
      </c>
      <c r="I5504" t="s">
        <v>10715</v>
      </c>
    </row>
    <row r="5505" spans="1:9" x14ac:dyDescent="0.25">
      <c r="A5505" t="s">
        <v>10716</v>
      </c>
      <c r="B5505" t="s">
        <v>10717</v>
      </c>
      <c r="C5505" t="s">
        <v>10717</v>
      </c>
      <c r="D5505" t="s">
        <v>10717</v>
      </c>
      <c r="F5505" t="s">
        <v>10717</v>
      </c>
      <c r="I5505" t="s">
        <v>10717</v>
      </c>
    </row>
    <row r="5506" spans="1:9" x14ac:dyDescent="0.25">
      <c r="A5506" t="s">
        <v>10718</v>
      </c>
      <c r="B5506" t="s">
        <v>10719</v>
      </c>
      <c r="C5506" t="s">
        <v>10719</v>
      </c>
      <c r="D5506" t="s">
        <v>10719</v>
      </c>
      <c r="F5506" t="s">
        <v>10719</v>
      </c>
      <c r="I5506" t="s">
        <v>10719</v>
      </c>
    </row>
    <row r="5507" spans="1:9" x14ac:dyDescent="0.25">
      <c r="A5507" t="s">
        <v>10720</v>
      </c>
      <c r="C5507" t="s">
        <v>10721</v>
      </c>
      <c r="D5507" t="s">
        <v>10721</v>
      </c>
      <c r="F5507" t="s">
        <v>10721</v>
      </c>
      <c r="I5507" t="s">
        <v>10721</v>
      </c>
    </row>
    <row r="5508" spans="1:9" x14ac:dyDescent="0.25">
      <c r="A5508" t="s">
        <v>10722</v>
      </c>
      <c r="B5508" t="s">
        <v>10723</v>
      </c>
      <c r="C5508" t="s">
        <v>10723</v>
      </c>
      <c r="D5508" t="s">
        <v>10723</v>
      </c>
      <c r="F5508" t="s">
        <v>10723</v>
      </c>
      <c r="I5508" t="s">
        <v>10723</v>
      </c>
    </row>
    <row r="5509" spans="1:9" x14ac:dyDescent="0.25">
      <c r="A5509" t="s">
        <v>10724</v>
      </c>
      <c r="B5509" t="s">
        <v>10725</v>
      </c>
      <c r="C5509" t="s">
        <v>10725</v>
      </c>
      <c r="D5509" t="s">
        <v>10725</v>
      </c>
      <c r="F5509" t="s">
        <v>10725</v>
      </c>
      <c r="I5509" t="s">
        <v>10725</v>
      </c>
    </row>
    <row r="5510" spans="1:9" x14ac:dyDescent="0.25">
      <c r="A5510" t="s">
        <v>10726</v>
      </c>
      <c r="B5510" t="s">
        <v>10727</v>
      </c>
      <c r="C5510" t="s">
        <v>10727</v>
      </c>
      <c r="D5510" t="s">
        <v>10727</v>
      </c>
      <c r="F5510" t="s">
        <v>10727</v>
      </c>
      <c r="I5510" t="s">
        <v>10727</v>
      </c>
    </row>
    <row r="5511" spans="1:9" x14ac:dyDescent="0.25">
      <c r="A5511" t="s">
        <v>10728</v>
      </c>
      <c r="B5511" t="s">
        <v>10729</v>
      </c>
      <c r="C5511" t="s">
        <v>10730</v>
      </c>
      <c r="D5511" t="s">
        <v>10730</v>
      </c>
      <c r="F5511" t="s">
        <v>10729</v>
      </c>
      <c r="I5511" t="s">
        <v>10729</v>
      </c>
    </row>
    <row r="5512" spans="1:9" x14ac:dyDescent="0.25">
      <c r="A5512" t="s">
        <v>10731</v>
      </c>
      <c r="D5512" t="s">
        <v>10732</v>
      </c>
      <c r="F5512" t="s">
        <v>10732</v>
      </c>
      <c r="I5512" t="s">
        <v>10732</v>
      </c>
    </row>
    <row r="5513" spans="1:9" x14ac:dyDescent="0.25">
      <c r="A5513" t="s">
        <v>10733</v>
      </c>
      <c r="B5513" t="s">
        <v>10734</v>
      </c>
      <c r="C5513" t="s">
        <v>10734</v>
      </c>
      <c r="D5513" t="s">
        <v>10734</v>
      </c>
      <c r="F5513" t="s">
        <v>10734</v>
      </c>
      <c r="I5513" t="s">
        <v>10734</v>
      </c>
    </row>
    <row r="5514" spans="1:9" x14ac:dyDescent="0.25">
      <c r="A5514" t="s">
        <v>10735</v>
      </c>
      <c r="B5514" t="s">
        <v>10736</v>
      </c>
      <c r="C5514" t="s">
        <v>10736</v>
      </c>
      <c r="D5514" t="s">
        <v>10736</v>
      </c>
      <c r="F5514" t="s">
        <v>10736</v>
      </c>
      <c r="I5514" t="s">
        <v>10736</v>
      </c>
    </row>
    <row r="5515" spans="1:9" x14ac:dyDescent="0.25">
      <c r="A5515" t="s">
        <v>10737</v>
      </c>
      <c r="D5515" t="s">
        <v>10738</v>
      </c>
      <c r="F5515" t="s">
        <v>10738</v>
      </c>
      <c r="I5515" t="s">
        <v>10738</v>
      </c>
    </row>
    <row r="5516" spans="1:9" x14ac:dyDescent="0.25">
      <c r="A5516" t="s">
        <v>10739</v>
      </c>
      <c r="B5516" t="s">
        <v>10740</v>
      </c>
      <c r="C5516" t="s">
        <v>10740</v>
      </c>
      <c r="D5516" t="s">
        <v>10740</v>
      </c>
      <c r="F5516" t="s">
        <v>10740</v>
      </c>
      <c r="I5516" t="s">
        <v>10740</v>
      </c>
    </row>
    <row r="5517" spans="1:9" x14ac:dyDescent="0.25">
      <c r="A5517" t="s">
        <v>10741</v>
      </c>
      <c r="B5517" t="s">
        <v>10742</v>
      </c>
      <c r="C5517" t="s">
        <v>10742</v>
      </c>
      <c r="D5517" t="s">
        <v>10742</v>
      </c>
      <c r="F5517" t="s">
        <v>10742</v>
      </c>
      <c r="I5517" t="s">
        <v>10742</v>
      </c>
    </row>
    <row r="5518" spans="1:9" x14ac:dyDescent="0.25">
      <c r="A5518" t="s">
        <v>10743</v>
      </c>
      <c r="B5518" t="s">
        <v>10744</v>
      </c>
      <c r="C5518" t="s">
        <v>10744</v>
      </c>
      <c r="D5518" t="s">
        <v>10744</v>
      </c>
      <c r="F5518" t="s">
        <v>10744</v>
      </c>
      <c r="I5518" t="s">
        <v>10744</v>
      </c>
    </row>
    <row r="5519" spans="1:9" x14ac:dyDescent="0.25">
      <c r="A5519" t="s">
        <v>10745</v>
      </c>
      <c r="C5519" t="s">
        <v>10746</v>
      </c>
      <c r="D5519" t="s">
        <v>10746</v>
      </c>
      <c r="F5519" t="s">
        <v>10746</v>
      </c>
      <c r="I5519" t="s">
        <v>10746</v>
      </c>
    </row>
    <row r="5520" spans="1:9" x14ac:dyDescent="0.25">
      <c r="A5520" t="s">
        <v>10747</v>
      </c>
      <c r="B5520" t="s">
        <v>10748</v>
      </c>
      <c r="C5520" t="s">
        <v>10748</v>
      </c>
      <c r="D5520" t="s">
        <v>10748</v>
      </c>
      <c r="F5520" t="s">
        <v>10748</v>
      </c>
      <c r="I5520" t="s">
        <v>10748</v>
      </c>
    </row>
    <row r="5521" spans="1:9" x14ac:dyDescent="0.25">
      <c r="A5521" t="s">
        <v>10749</v>
      </c>
      <c r="B5521" t="s">
        <v>10750</v>
      </c>
      <c r="C5521" t="s">
        <v>10750</v>
      </c>
      <c r="D5521" t="s">
        <v>10750</v>
      </c>
      <c r="F5521" t="s">
        <v>10750</v>
      </c>
      <c r="I5521" t="s">
        <v>10750</v>
      </c>
    </row>
    <row r="5522" spans="1:9" x14ac:dyDescent="0.25">
      <c r="A5522" t="s">
        <v>10751</v>
      </c>
      <c r="B5522" t="s">
        <v>10752</v>
      </c>
      <c r="C5522" t="s">
        <v>10752</v>
      </c>
      <c r="D5522" t="s">
        <v>10752</v>
      </c>
      <c r="F5522" t="s">
        <v>10752</v>
      </c>
      <c r="I5522" t="s">
        <v>10752</v>
      </c>
    </row>
    <row r="5523" spans="1:9" x14ac:dyDescent="0.25">
      <c r="A5523" t="s">
        <v>10753</v>
      </c>
      <c r="B5523" t="s">
        <v>10754</v>
      </c>
      <c r="C5523" t="s">
        <v>10754</v>
      </c>
      <c r="D5523" t="s">
        <v>10754</v>
      </c>
      <c r="F5523" t="s">
        <v>10754</v>
      </c>
      <c r="I5523" t="s">
        <v>10754</v>
      </c>
    </row>
    <row r="5524" spans="1:9" x14ac:dyDescent="0.25">
      <c r="A5524" t="s">
        <v>10755</v>
      </c>
      <c r="B5524" t="s">
        <v>10756</v>
      </c>
      <c r="C5524" t="s">
        <v>10756</v>
      </c>
      <c r="D5524" t="s">
        <v>10756</v>
      </c>
      <c r="F5524" t="s">
        <v>10756</v>
      </c>
      <c r="I5524" t="s">
        <v>10756</v>
      </c>
    </row>
    <row r="5525" spans="1:9" x14ac:dyDescent="0.25">
      <c r="A5525" t="s">
        <v>10757</v>
      </c>
      <c r="B5525" t="s">
        <v>10758</v>
      </c>
      <c r="C5525" t="s">
        <v>10758</v>
      </c>
      <c r="D5525" t="s">
        <v>10758</v>
      </c>
      <c r="F5525" t="s">
        <v>10758</v>
      </c>
      <c r="I5525" t="s">
        <v>10758</v>
      </c>
    </row>
    <row r="5526" spans="1:9" x14ac:dyDescent="0.25">
      <c r="A5526" t="s">
        <v>10759</v>
      </c>
      <c r="B5526" t="s">
        <v>10760</v>
      </c>
      <c r="C5526" t="s">
        <v>10760</v>
      </c>
      <c r="D5526" t="s">
        <v>10760</v>
      </c>
      <c r="F5526" t="s">
        <v>10760</v>
      </c>
      <c r="I5526" t="s">
        <v>10760</v>
      </c>
    </row>
    <row r="5527" spans="1:9" x14ac:dyDescent="0.25">
      <c r="A5527" t="s">
        <v>10761</v>
      </c>
      <c r="B5527" t="s">
        <v>10762</v>
      </c>
      <c r="C5527" t="s">
        <v>10762</v>
      </c>
      <c r="F5527" t="s">
        <v>10762</v>
      </c>
      <c r="I5527" t="s">
        <v>10762</v>
      </c>
    </row>
    <row r="5528" spans="1:9" x14ac:dyDescent="0.25">
      <c r="A5528" t="s">
        <v>10763</v>
      </c>
      <c r="B5528" t="s">
        <v>10764</v>
      </c>
      <c r="C5528" t="s">
        <v>10764</v>
      </c>
      <c r="F5528" t="s">
        <v>10764</v>
      </c>
      <c r="I5528" t="s">
        <v>10764</v>
      </c>
    </row>
    <row r="5529" spans="1:9" x14ac:dyDescent="0.25">
      <c r="A5529" t="s">
        <v>10765</v>
      </c>
      <c r="B5529" t="s">
        <v>10766</v>
      </c>
      <c r="C5529" t="s">
        <v>10766</v>
      </c>
      <c r="D5529" t="s">
        <v>10766</v>
      </c>
      <c r="F5529" t="s">
        <v>10766</v>
      </c>
      <c r="I5529" t="s">
        <v>10766</v>
      </c>
    </row>
    <row r="5530" spans="1:9" x14ac:dyDescent="0.25">
      <c r="A5530" t="s">
        <v>10767</v>
      </c>
      <c r="F5530" t="s">
        <v>10767</v>
      </c>
      <c r="I5530" t="s">
        <v>10767</v>
      </c>
    </row>
    <row r="5531" spans="1:9" x14ac:dyDescent="0.25">
      <c r="A5531" t="s">
        <v>10768</v>
      </c>
      <c r="B5531" t="s">
        <v>10769</v>
      </c>
      <c r="C5531" t="s">
        <v>10769</v>
      </c>
      <c r="D5531" t="s">
        <v>10769</v>
      </c>
      <c r="F5531" t="s">
        <v>10769</v>
      </c>
      <c r="I5531" t="s">
        <v>10769</v>
      </c>
    </row>
    <row r="5532" spans="1:9" x14ac:dyDescent="0.25">
      <c r="A5532" t="s">
        <v>10770</v>
      </c>
      <c r="B5532" t="s">
        <v>10771</v>
      </c>
      <c r="C5532" t="s">
        <v>10771</v>
      </c>
      <c r="D5532" t="s">
        <v>10771</v>
      </c>
      <c r="F5532" t="s">
        <v>10771</v>
      </c>
      <c r="I5532" t="s">
        <v>10771</v>
      </c>
    </row>
    <row r="5533" spans="1:9" x14ac:dyDescent="0.25">
      <c r="A5533" t="s">
        <v>10772</v>
      </c>
      <c r="B5533" t="s">
        <v>10773</v>
      </c>
      <c r="C5533" t="s">
        <v>10773</v>
      </c>
      <c r="D5533" t="s">
        <v>10773</v>
      </c>
      <c r="F5533" t="s">
        <v>10773</v>
      </c>
      <c r="I5533" t="s">
        <v>10773</v>
      </c>
    </row>
    <row r="5534" spans="1:9" x14ac:dyDescent="0.25">
      <c r="A5534" t="s">
        <v>10774</v>
      </c>
      <c r="B5534" t="s">
        <v>10775</v>
      </c>
      <c r="C5534" t="s">
        <v>10775</v>
      </c>
      <c r="D5534" t="s">
        <v>10775</v>
      </c>
      <c r="F5534" t="s">
        <v>10775</v>
      </c>
      <c r="I5534" t="s">
        <v>10775</v>
      </c>
    </row>
    <row r="5535" spans="1:9" x14ac:dyDescent="0.25">
      <c r="A5535" t="s">
        <v>10776</v>
      </c>
      <c r="F5535" t="s">
        <v>10776</v>
      </c>
      <c r="I5535" t="s">
        <v>10776</v>
      </c>
    </row>
    <row r="5536" spans="1:9" x14ac:dyDescent="0.25">
      <c r="A5536" t="s">
        <v>10777</v>
      </c>
      <c r="B5536" t="s">
        <v>10778</v>
      </c>
      <c r="C5536" t="s">
        <v>10778</v>
      </c>
      <c r="D5536" t="s">
        <v>10778</v>
      </c>
      <c r="F5536" t="s">
        <v>10778</v>
      </c>
      <c r="I5536" t="s">
        <v>10778</v>
      </c>
    </row>
    <row r="5537" spans="1:9" x14ac:dyDescent="0.25">
      <c r="A5537" t="s">
        <v>10779</v>
      </c>
      <c r="B5537" t="s">
        <v>10780</v>
      </c>
      <c r="C5537" t="s">
        <v>10780</v>
      </c>
      <c r="D5537" t="s">
        <v>10781</v>
      </c>
      <c r="F5537" t="s">
        <v>10780</v>
      </c>
      <c r="I5537" t="s">
        <v>10780</v>
      </c>
    </row>
    <row r="5538" spans="1:9" x14ac:dyDescent="0.25">
      <c r="A5538" t="s">
        <v>10782</v>
      </c>
      <c r="B5538" t="s">
        <v>10783</v>
      </c>
      <c r="C5538" t="s">
        <v>10783</v>
      </c>
      <c r="D5538" t="s">
        <v>10783</v>
      </c>
      <c r="F5538" t="s">
        <v>10783</v>
      </c>
      <c r="I5538" t="s">
        <v>10783</v>
      </c>
    </row>
    <row r="5539" spans="1:9" x14ac:dyDescent="0.25">
      <c r="A5539" t="s">
        <v>10784</v>
      </c>
      <c r="B5539" t="s">
        <v>10785</v>
      </c>
      <c r="C5539" t="s">
        <v>10785</v>
      </c>
      <c r="F5539" t="s">
        <v>10785</v>
      </c>
      <c r="I5539" t="s">
        <v>10785</v>
      </c>
    </row>
    <row r="5540" spans="1:9" x14ac:dyDescent="0.25">
      <c r="A5540" t="s">
        <v>10786</v>
      </c>
      <c r="B5540" t="s">
        <v>10787</v>
      </c>
      <c r="C5540" t="s">
        <v>10787</v>
      </c>
      <c r="D5540" t="s">
        <v>10787</v>
      </c>
      <c r="F5540" t="s">
        <v>10787</v>
      </c>
      <c r="I5540" t="s">
        <v>10787</v>
      </c>
    </row>
    <row r="5541" spans="1:9" x14ac:dyDescent="0.25">
      <c r="A5541" t="s">
        <v>10788</v>
      </c>
      <c r="B5541" t="s">
        <v>10789</v>
      </c>
      <c r="C5541" t="s">
        <v>10789</v>
      </c>
      <c r="D5541" t="s">
        <v>10789</v>
      </c>
      <c r="F5541" t="s">
        <v>10789</v>
      </c>
      <c r="I5541" t="s">
        <v>10789</v>
      </c>
    </row>
    <row r="5542" spans="1:9" x14ac:dyDescent="0.25">
      <c r="A5542" t="s">
        <v>10790</v>
      </c>
      <c r="B5542" t="s">
        <v>10791</v>
      </c>
      <c r="C5542" t="s">
        <v>10791</v>
      </c>
      <c r="D5542" t="s">
        <v>10791</v>
      </c>
      <c r="F5542" t="s">
        <v>10791</v>
      </c>
      <c r="I5542" t="s">
        <v>10791</v>
      </c>
    </row>
    <row r="5543" spans="1:9" x14ac:dyDescent="0.25">
      <c r="A5543" t="s">
        <v>10792</v>
      </c>
      <c r="B5543" t="s">
        <v>10793</v>
      </c>
      <c r="C5543" t="s">
        <v>10793</v>
      </c>
      <c r="D5543" t="s">
        <v>10793</v>
      </c>
      <c r="F5543" t="s">
        <v>10793</v>
      </c>
      <c r="I5543" t="s">
        <v>10793</v>
      </c>
    </row>
    <row r="5544" spans="1:9" x14ac:dyDescent="0.25">
      <c r="A5544" t="s">
        <v>10794</v>
      </c>
      <c r="B5544" t="s">
        <v>10795</v>
      </c>
      <c r="C5544" t="s">
        <v>10795</v>
      </c>
      <c r="D5544" t="s">
        <v>10795</v>
      </c>
      <c r="F5544" t="s">
        <v>10795</v>
      </c>
      <c r="I5544" t="s">
        <v>10795</v>
      </c>
    </row>
    <row r="5545" spans="1:9" x14ac:dyDescent="0.25">
      <c r="A5545" t="s">
        <v>10796</v>
      </c>
      <c r="B5545" t="s">
        <v>10797</v>
      </c>
      <c r="C5545" t="s">
        <v>10797</v>
      </c>
      <c r="D5545" t="s">
        <v>10797</v>
      </c>
      <c r="F5545" t="s">
        <v>10797</v>
      </c>
      <c r="I5545" t="s">
        <v>10797</v>
      </c>
    </row>
    <row r="5546" spans="1:9" x14ac:dyDescent="0.25">
      <c r="A5546" t="s">
        <v>10798</v>
      </c>
      <c r="B5546" t="s">
        <v>10799</v>
      </c>
      <c r="C5546" t="s">
        <v>10799</v>
      </c>
      <c r="D5546" t="s">
        <v>10799</v>
      </c>
      <c r="F5546" t="s">
        <v>10799</v>
      </c>
      <c r="I5546" t="s">
        <v>10799</v>
      </c>
    </row>
    <row r="5547" spans="1:9" x14ac:dyDescent="0.25">
      <c r="A5547" t="s">
        <v>10800</v>
      </c>
      <c r="B5547" t="s">
        <v>10801</v>
      </c>
      <c r="C5547" t="s">
        <v>10801</v>
      </c>
      <c r="D5547" t="s">
        <v>10801</v>
      </c>
      <c r="F5547" t="s">
        <v>10801</v>
      </c>
      <c r="I5547" t="s">
        <v>10801</v>
      </c>
    </row>
    <row r="5548" spans="1:9" x14ac:dyDescent="0.25">
      <c r="A5548" t="s">
        <v>10802</v>
      </c>
      <c r="B5548" t="s">
        <v>10803</v>
      </c>
      <c r="C5548" t="s">
        <v>10803</v>
      </c>
      <c r="D5548" t="s">
        <v>10803</v>
      </c>
      <c r="F5548" t="s">
        <v>10803</v>
      </c>
      <c r="I5548" t="s">
        <v>10803</v>
      </c>
    </row>
    <row r="5549" spans="1:9" x14ac:dyDescent="0.25">
      <c r="A5549" t="s">
        <v>10804</v>
      </c>
      <c r="B5549" t="s">
        <v>10805</v>
      </c>
      <c r="C5549" t="s">
        <v>10805</v>
      </c>
      <c r="D5549" t="s">
        <v>10805</v>
      </c>
      <c r="F5549" t="s">
        <v>10805</v>
      </c>
      <c r="I5549" t="s">
        <v>10805</v>
      </c>
    </row>
    <row r="5550" spans="1:9" x14ac:dyDescent="0.25">
      <c r="A5550" t="s">
        <v>10806</v>
      </c>
      <c r="B5550" t="s">
        <v>10807</v>
      </c>
      <c r="C5550" t="s">
        <v>10807</v>
      </c>
      <c r="D5550" t="s">
        <v>10807</v>
      </c>
      <c r="F5550" t="s">
        <v>10807</v>
      </c>
      <c r="I5550" t="s">
        <v>10807</v>
      </c>
    </row>
    <row r="5551" spans="1:9" x14ac:dyDescent="0.25">
      <c r="A5551" t="s">
        <v>10808</v>
      </c>
      <c r="B5551" t="s">
        <v>10809</v>
      </c>
      <c r="C5551" t="s">
        <v>10809</v>
      </c>
      <c r="D5551" t="s">
        <v>10809</v>
      </c>
      <c r="F5551" t="s">
        <v>10809</v>
      </c>
      <c r="I5551" t="s">
        <v>10809</v>
      </c>
    </row>
    <row r="5552" spans="1:9" x14ac:dyDescent="0.25">
      <c r="A5552" t="s">
        <v>10810</v>
      </c>
      <c r="C5552" t="s">
        <v>10811</v>
      </c>
      <c r="D5552" t="s">
        <v>10811</v>
      </c>
      <c r="F5552" t="s">
        <v>10811</v>
      </c>
      <c r="I5552" t="s">
        <v>10811</v>
      </c>
    </row>
    <row r="5553" spans="1:9" x14ac:dyDescent="0.25">
      <c r="A5553" t="s">
        <v>10812</v>
      </c>
      <c r="B5553" t="s">
        <v>10813</v>
      </c>
      <c r="C5553" t="s">
        <v>10813</v>
      </c>
      <c r="D5553" t="s">
        <v>10813</v>
      </c>
      <c r="F5553" t="s">
        <v>10813</v>
      </c>
      <c r="I5553" t="s">
        <v>10813</v>
      </c>
    </row>
    <row r="5554" spans="1:9" x14ac:dyDescent="0.25">
      <c r="A5554" t="s">
        <v>10814</v>
      </c>
      <c r="B5554" t="s">
        <v>10815</v>
      </c>
      <c r="C5554" t="s">
        <v>10815</v>
      </c>
      <c r="D5554" t="s">
        <v>10815</v>
      </c>
      <c r="F5554" t="s">
        <v>10815</v>
      </c>
      <c r="I5554" t="s">
        <v>10815</v>
      </c>
    </row>
    <row r="5555" spans="1:9" x14ac:dyDescent="0.25">
      <c r="A5555" t="s">
        <v>10816</v>
      </c>
      <c r="B5555" t="s">
        <v>10817</v>
      </c>
      <c r="C5555" t="s">
        <v>10817</v>
      </c>
      <c r="D5555" t="s">
        <v>10817</v>
      </c>
      <c r="F5555" t="s">
        <v>10817</v>
      </c>
      <c r="I5555" t="s">
        <v>10817</v>
      </c>
    </row>
    <row r="5556" spans="1:9" x14ac:dyDescent="0.25">
      <c r="A5556" t="s">
        <v>10818</v>
      </c>
      <c r="B5556" t="s">
        <v>10819</v>
      </c>
      <c r="C5556" t="s">
        <v>10819</v>
      </c>
      <c r="D5556" t="s">
        <v>10819</v>
      </c>
      <c r="F5556" t="s">
        <v>10819</v>
      </c>
      <c r="I5556" t="s">
        <v>10819</v>
      </c>
    </row>
    <row r="5557" spans="1:9" x14ac:dyDescent="0.25">
      <c r="A5557" t="s">
        <v>10820</v>
      </c>
      <c r="F5557" t="s">
        <v>10820</v>
      </c>
      <c r="I5557" t="s">
        <v>10820</v>
      </c>
    </row>
    <row r="5558" spans="1:9" x14ac:dyDescent="0.25">
      <c r="A5558" t="s">
        <v>10821</v>
      </c>
      <c r="F5558" t="s">
        <v>10821</v>
      </c>
      <c r="I5558" t="s">
        <v>10821</v>
      </c>
    </row>
    <row r="5559" spans="1:9" x14ac:dyDescent="0.25">
      <c r="A5559" t="s">
        <v>10822</v>
      </c>
      <c r="F5559" t="s">
        <v>10822</v>
      </c>
      <c r="I5559" t="s">
        <v>10822</v>
      </c>
    </row>
    <row r="5560" spans="1:9" x14ac:dyDescent="0.25">
      <c r="A5560" t="s">
        <v>10823</v>
      </c>
      <c r="F5560" t="s">
        <v>10823</v>
      </c>
      <c r="I5560" t="s">
        <v>10823</v>
      </c>
    </row>
    <row r="5561" spans="1:9" x14ac:dyDescent="0.25">
      <c r="A5561" t="s">
        <v>10824</v>
      </c>
      <c r="F5561" t="s">
        <v>10824</v>
      </c>
      <c r="I5561" t="s">
        <v>10824</v>
      </c>
    </row>
    <row r="5562" spans="1:9" x14ac:dyDescent="0.25">
      <c r="A5562" t="s">
        <v>10825</v>
      </c>
      <c r="B5562" t="s">
        <v>10826</v>
      </c>
      <c r="C5562" t="s">
        <v>10826</v>
      </c>
      <c r="D5562" t="s">
        <v>10826</v>
      </c>
      <c r="F5562" t="s">
        <v>10826</v>
      </c>
      <c r="I5562" t="s">
        <v>10826</v>
      </c>
    </row>
    <row r="5563" spans="1:9" x14ac:dyDescent="0.25">
      <c r="A5563" t="s">
        <v>10827</v>
      </c>
      <c r="B5563" t="s">
        <v>10828</v>
      </c>
      <c r="F5563" t="s">
        <v>10828</v>
      </c>
      <c r="I5563" t="s">
        <v>10828</v>
      </c>
    </row>
    <row r="5564" spans="1:9" x14ac:dyDescent="0.25">
      <c r="A5564" t="s">
        <v>10829</v>
      </c>
      <c r="B5564" t="s">
        <v>10830</v>
      </c>
      <c r="C5564" t="s">
        <v>10830</v>
      </c>
      <c r="D5564" t="s">
        <v>10830</v>
      </c>
      <c r="F5564" t="s">
        <v>10830</v>
      </c>
      <c r="I5564" t="s">
        <v>10830</v>
      </c>
    </row>
    <row r="5565" spans="1:9" x14ac:dyDescent="0.25">
      <c r="A5565" t="s">
        <v>10831</v>
      </c>
      <c r="C5565" t="s">
        <v>10832</v>
      </c>
      <c r="D5565" t="s">
        <v>10832</v>
      </c>
      <c r="F5565" t="s">
        <v>44181</v>
      </c>
      <c r="I5565" t="s">
        <v>44181</v>
      </c>
    </row>
    <row r="5566" spans="1:9" x14ac:dyDescent="0.25">
      <c r="A5566" t="s">
        <v>10833</v>
      </c>
      <c r="B5566" t="s">
        <v>10832</v>
      </c>
      <c r="F5566" t="s">
        <v>44182</v>
      </c>
      <c r="I5566" t="s">
        <v>44182</v>
      </c>
    </row>
    <row r="5567" spans="1:9" x14ac:dyDescent="0.25">
      <c r="A5567" t="s">
        <v>10834</v>
      </c>
      <c r="B5567" t="s">
        <v>10835</v>
      </c>
      <c r="C5567" t="s">
        <v>10835</v>
      </c>
      <c r="D5567" t="s">
        <v>10835</v>
      </c>
      <c r="F5567" t="s">
        <v>10835</v>
      </c>
      <c r="I5567" t="s">
        <v>10835</v>
      </c>
    </row>
    <row r="5568" spans="1:9" x14ac:dyDescent="0.25">
      <c r="A5568" t="s">
        <v>10836</v>
      </c>
      <c r="F5568" t="s">
        <v>10836</v>
      </c>
      <c r="I5568" t="s">
        <v>10836</v>
      </c>
    </row>
    <row r="5569" spans="1:9" x14ac:dyDescent="0.25">
      <c r="A5569" t="s">
        <v>10837</v>
      </c>
      <c r="B5569" t="s">
        <v>10838</v>
      </c>
      <c r="C5569" t="s">
        <v>10838</v>
      </c>
      <c r="D5569" t="s">
        <v>10838</v>
      </c>
      <c r="F5569" t="s">
        <v>10838</v>
      </c>
      <c r="I5569" t="s">
        <v>10838</v>
      </c>
    </row>
    <row r="5570" spans="1:9" x14ac:dyDescent="0.25">
      <c r="A5570" t="s">
        <v>10839</v>
      </c>
      <c r="B5570" t="s">
        <v>10840</v>
      </c>
      <c r="C5570" t="s">
        <v>10840</v>
      </c>
      <c r="D5570" t="s">
        <v>10840</v>
      </c>
      <c r="F5570" t="s">
        <v>10840</v>
      </c>
      <c r="I5570" t="s">
        <v>10840</v>
      </c>
    </row>
    <row r="5571" spans="1:9" x14ac:dyDescent="0.25">
      <c r="A5571" t="s">
        <v>10841</v>
      </c>
      <c r="B5571" t="s">
        <v>10842</v>
      </c>
      <c r="C5571" t="s">
        <v>10842</v>
      </c>
      <c r="D5571" t="s">
        <v>10842</v>
      </c>
      <c r="F5571" t="s">
        <v>10842</v>
      </c>
      <c r="I5571" t="s">
        <v>10842</v>
      </c>
    </row>
    <row r="5572" spans="1:9" x14ac:dyDescent="0.25">
      <c r="A5572" t="s">
        <v>10843</v>
      </c>
      <c r="B5572" t="s">
        <v>10844</v>
      </c>
      <c r="C5572" t="s">
        <v>10844</v>
      </c>
      <c r="D5572" t="s">
        <v>10844</v>
      </c>
      <c r="F5572" t="s">
        <v>10844</v>
      </c>
      <c r="I5572" t="s">
        <v>10844</v>
      </c>
    </row>
    <row r="5573" spans="1:9" x14ac:dyDescent="0.25">
      <c r="A5573" t="s">
        <v>10845</v>
      </c>
      <c r="B5573" t="s">
        <v>10846</v>
      </c>
      <c r="C5573" t="s">
        <v>10846</v>
      </c>
      <c r="D5573" t="s">
        <v>10846</v>
      </c>
      <c r="F5573" t="s">
        <v>10846</v>
      </c>
      <c r="I5573" t="s">
        <v>10846</v>
      </c>
    </row>
    <row r="5574" spans="1:9" x14ac:dyDescent="0.25">
      <c r="A5574" t="s">
        <v>10847</v>
      </c>
      <c r="B5574" t="s">
        <v>10848</v>
      </c>
      <c r="C5574" t="s">
        <v>10848</v>
      </c>
      <c r="D5574" t="s">
        <v>10848</v>
      </c>
      <c r="F5574" t="s">
        <v>10848</v>
      </c>
      <c r="I5574" t="s">
        <v>10848</v>
      </c>
    </row>
    <row r="5575" spans="1:9" x14ac:dyDescent="0.25">
      <c r="A5575" t="s">
        <v>10849</v>
      </c>
      <c r="B5575" t="s">
        <v>10850</v>
      </c>
      <c r="C5575" t="s">
        <v>10850</v>
      </c>
      <c r="D5575" t="s">
        <v>10850</v>
      </c>
      <c r="F5575" t="s">
        <v>10850</v>
      </c>
      <c r="I5575" t="s">
        <v>10850</v>
      </c>
    </row>
    <row r="5576" spans="1:9" x14ac:dyDescent="0.25">
      <c r="A5576" t="s">
        <v>10851</v>
      </c>
      <c r="B5576" t="s">
        <v>10852</v>
      </c>
      <c r="C5576" t="s">
        <v>10852</v>
      </c>
      <c r="D5576" t="s">
        <v>10852</v>
      </c>
      <c r="F5576" t="s">
        <v>10852</v>
      </c>
      <c r="I5576" t="s">
        <v>10852</v>
      </c>
    </row>
    <row r="5577" spans="1:9" x14ac:dyDescent="0.25">
      <c r="A5577" t="s">
        <v>10853</v>
      </c>
      <c r="B5577" t="s">
        <v>10854</v>
      </c>
      <c r="C5577" t="s">
        <v>10854</v>
      </c>
      <c r="D5577" t="s">
        <v>10854</v>
      </c>
      <c r="F5577" t="s">
        <v>10854</v>
      </c>
      <c r="I5577" t="s">
        <v>10854</v>
      </c>
    </row>
    <row r="5578" spans="1:9" x14ac:dyDescent="0.25">
      <c r="A5578" t="s">
        <v>10855</v>
      </c>
      <c r="B5578" t="s">
        <v>10856</v>
      </c>
      <c r="D5578" t="s">
        <v>10856</v>
      </c>
      <c r="F5578" t="s">
        <v>10856</v>
      </c>
      <c r="I5578" t="s">
        <v>10856</v>
      </c>
    </row>
    <row r="5579" spans="1:9" x14ac:dyDescent="0.25">
      <c r="A5579" t="s">
        <v>10857</v>
      </c>
      <c r="B5579" t="s">
        <v>10858</v>
      </c>
      <c r="C5579" t="s">
        <v>10858</v>
      </c>
      <c r="D5579" t="s">
        <v>10858</v>
      </c>
      <c r="F5579" t="s">
        <v>10858</v>
      </c>
      <c r="I5579" t="s">
        <v>10858</v>
      </c>
    </row>
    <row r="5580" spans="1:9" x14ac:dyDescent="0.25">
      <c r="A5580" t="s">
        <v>10859</v>
      </c>
      <c r="B5580" t="s">
        <v>10860</v>
      </c>
      <c r="C5580" t="s">
        <v>10860</v>
      </c>
      <c r="D5580" t="s">
        <v>10860</v>
      </c>
      <c r="F5580" t="s">
        <v>10860</v>
      </c>
      <c r="I5580" t="s">
        <v>10860</v>
      </c>
    </row>
    <row r="5581" spans="1:9" x14ac:dyDescent="0.25">
      <c r="A5581" t="s">
        <v>10861</v>
      </c>
      <c r="B5581" t="s">
        <v>10862</v>
      </c>
      <c r="C5581" t="s">
        <v>10862</v>
      </c>
      <c r="D5581" t="s">
        <v>10862</v>
      </c>
      <c r="F5581" t="s">
        <v>10862</v>
      </c>
      <c r="I5581" t="s">
        <v>10862</v>
      </c>
    </row>
    <row r="5582" spans="1:9" x14ac:dyDescent="0.25">
      <c r="A5582" t="s">
        <v>10863</v>
      </c>
      <c r="B5582" t="s">
        <v>10864</v>
      </c>
      <c r="C5582" t="s">
        <v>10864</v>
      </c>
      <c r="D5582" t="s">
        <v>10864</v>
      </c>
      <c r="F5582" t="s">
        <v>10864</v>
      </c>
      <c r="I5582" t="s">
        <v>10864</v>
      </c>
    </row>
    <row r="5583" spans="1:9" x14ac:dyDescent="0.25">
      <c r="A5583" t="s">
        <v>10865</v>
      </c>
      <c r="F5583" t="s">
        <v>10865</v>
      </c>
      <c r="I5583" t="s">
        <v>10865</v>
      </c>
    </row>
    <row r="5584" spans="1:9" x14ac:dyDescent="0.25">
      <c r="A5584" t="s">
        <v>10866</v>
      </c>
      <c r="B5584" t="s">
        <v>10867</v>
      </c>
      <c r="C5584" t="s">
        <v>10867</v>
      </c>
      <c r="D5584" t="s">
        <v>10867</v>
      </c>
      <c r="F5584" t="s">
        <v>10867</v>
      </c>
      <c r="I5584" t="s">
        <v>10867</v>
      </c>
    </row>
    <row r="5585" spans="1:9" x14ac:dyDescent="0.25">
      <c r="A5585" t="s">
        <v>10868</v>
      </c>
      <c r="B5585" t="s">
        <v>10869</v>
      </c>
      <c r="C5585" t="s">
        <v>10869</v>
      </c>
      <c r="D5585" t="s">
        <v>10869</v>
      </c>
      <c r="F5585" t="s">
        <v>10869</v>
      </c>
      <c r="I5585" t="s">
        <v>10869</v>
      </c>
    </row>
    <row r="5586" spans="1:9" x14ac:dyDescent="0.25">
      <c r="A5586" t="s">
        <v>10870</v>
      </c>
      <c r="D5586" t="s">
        <v>10871</v>
      </c>
      <c r="F5586" t="s">
        <v>10871</v>
      </c>
      <c r="I5586" t="s">
        <v>10871</v>
      </c>
    </row>
    <row r="5587" spans="1:9" x14ac:dyDescent="0.25">
      <c r="A5587" t="s">
        <v>10872</v>
      </c>
      <c r="B5587" t="s">
        <v>10873</v>
      </c>
      <c r="C5587" t="s">
        <v>10873</v>
      </c>
      <c r="D5587" t="s">
        <v>10873</v>
      </c>
      <c r="F5587" t="s">
        <v>10873</v>
      </c>
      <c r="I5587" t="s">
        <v>10873</v>
      </c>
    </row>
    <row r="5588" spans="1:9" x14ac:dyDescent="0.25">
      <c r="A5588" t="s">
        <v>10874</v>
      </c>
      <c r="B5588" t="s">
        <v>10875</v>
      </c>
      <c r="C5588" t="s">
        <v>10875</v>
      </c>
      <c r="D5588" t="s">
        <v>10875</v>
      </c>
      <c r="F5588" t="s">
        <v>10875</v>
      </c>
      <c r="I5588" t="s">
        <v>10875</v>
      </c>
    </row>
    <row r="5589" spans="1:9" x14ac:dyDescent="0.25">
      <c r="A5589" t="s">
        <v>10876</v>
      </c>
      <c r="F5589" t="s">
        <v>10876</v>
      </c>
      <c r="I5589" t="s">
        <v>10876</v>
      </c>
    </row>
    <row r="5590" spans="1:9" x14ac:dyDescent="0.25">
      <c r="A5590" t="s">
        <v>10877</v>
      </c>
      <c r="B5590" t="s">
        <v>10878</v>
      </c>
      <c r="C5590" t="s">
        <v>10878</v>
      </c>
      <c r="D5590" t="s">
        <v>10878</v>
      </c>
      <c r="F5590" t="s">
        <v>10878</v>
      </c>
      <c r="I5590" t="s">
        <v>10878</v>
      </c>
    </row>
    <row r="5591" spans="1:9" x14ac:dyDescent="0.25">
      <c r="A5591" t="s">
        <v>10879</v>
      </c>
      <c r="B5591" t="s">
        <v>10880</v>
      </c>
      <c r="C5591" t="s">
        <v>10880</v>
      </c>
      <c r="D5591" t="s">
        <v>10880</v>
      </c>
      <c r="F5591" t="s">
        <v>10880</v>
      </c>
      <c r="I5591" t="s">
        <v>10880</v>
      </c>
    </row>
    <row r="5592" spans="1:9" x14ac:dyDescent="0.25">
      <c r="A5592" t="s">
        <v>10881</v>
      </c>
      <c r="B5592" t="s">
        <v>10882</v>
      </c>
      <c r="C5592" t="s">
        <v>10882</v>
      </c>
      <c r="D5592" t="s">
        <v>10882</v>
      </c>
      <c r="F5592" t="s">
        <v>10882</v>
      </c>
      <c r="I5592" t="s">
        <v>10882</v>
      </c>
    </row>
    <row r="5593" spans="1:9" x14ac:dyDescent="0.25">
      <c r="A5593" t="s">
        <v>10883</v>
      </c>
      <c r="B5593" t="s">
        <v>10884</v>
      </c>
      <c r="D5593" t="s">
        <v>10884</v>
      </c>
      <c r="F5593" t="s">
        <v>10884</v>
      </c>
      <c r="I5593" t="s">
        <v>10884</v>
      </c>
    </row>
    <row r="5594" spans="1:9" x14ac:dyDescent="0.25">
      <c r="A5594" t="s">
        <v>10885</v>
      </c>
      <c r="B5594" t="s">
        <v>10886</v>
      </c>
      <c r="C5594" t="s">
        <v>10886</v>
      </c>
      <c r="D5594" t="s">
        <v>10886</v>
      </c>
      <c r="F5594" t="s">
        <v>10886</v>
      </c>
      <c r="I5594" t="s">
        <v>10886</v>
      </c>
    </row>
    <row r="5595" spans="1:9" x14ac:dyDescent="0.25">
      <c r="A5595" t="s">
        <v>10887</v>
      </c>
      <c r="B5595" t="s">
        <v>10888</v>
      </c>
      <c r="C5595" t="s">
        <v>10888</v>
      </c>
      <c r="D5595" t="s">
        <v>10888</v>
      </c>
      <c r="F5595" t="s">
        <v>10888</v>
      </c>
      <c r="I5595" t="s">
        <v>10888</v>
      </c>
    </row>
    <row r="5596" spans="1:9" x14ac:dyDescent="0.25">
      <c r="A5596" t="s">
        <v>10889</v>
      </c>
      <c r="B5596" t="s">
        <v>10890</v>
      </c>
      <c r="C5596" t="s">
        <v>10890</v>
      </c>
      <c r="D5596" t="s">
        <v>10890</v>
      </c>
      <c r="F5596" t="s">
        <v>10890</v>
      </c>
      <c r="I5596" t="s">
        <v>10890</v>
      </c>
    </row>
    <row r="5597" spans="1:9" x14ac:dyDescent="0.25">
      <c r="A5597" t="s">
        <v>10891</v>
      </c>
      <c r="B5597" t="s">
        <v>10892</v>
      </c>
      <c r="C5597" t="s">
        <v>10892</v>
      </c>
      <c r="D5597" t="s">
        <v>10892</v>
      </c>
      <c r="F5597" t="s">
        <v>10892</v>
      </c>
      <c r="I5597" t="s">
        <v>10892</v>
      </c>
    </row>
    <row r="5598" spans="1:9" x14ac:dyDescent="0.25">
      <c r="A5598" t="s">
        <v>10893</v>
      </c>
      <c r="B5598" t="s">
        <v>10894</v>
      </c>
      <c r="C5598" t="s">
        <v>10894</v>
      </c>
      <c r="D5598" t="s">
        <v>10894</v>
      </c>
      <c r="F5598" t="s">
        <v>10894</v>
      </c>
      <c r="I5598" t="s">
        <v>10894</v>
      </c>
    </row>
    <row r="5599" spans="1:9" x14ac:dyDescent="0.25">
      <c r="A5599" t="s">
        <v>10895</v>
      </c>
      <c r="B5599" t="s">
        <v>10896</v>
      </c>
      <c r="C5599" t="s">
        <v>10896</v>
      </c>
      <c r="D5599" t="s">
        <v>10896</v>
      </c>
      <c r="F5599" t="s">
        <v>10896</v>
      </c>
      <c r="I5599" t="s">
        <v>10896</v>
      </c>
    </row>
    <row r="5600" spans="1:9" x14ac:dyDescent="0.25">
      <c r="A5600" t="s">
        <v>10897</v>
      </c>
      <c r="B5600" t="s">
        <v>10898</v>
      </c>
      <c r="C5600" t="s">
        <v>10898</v>
      </c>
      <c r="D5600" t="s">
        <v>10898</v>
      </c>
      <c r="F5600" t="s">
        <v>10898</v>
      </c>
      <c r="I5600" t="s">
        <v>10898</v>
      </c>
    </row>
    <row r="5601" spans="1:9" x14ac:dyDescent="0.25">
      <c r="A5601" t="s">
        <v>10899</v>
      </c>
      <c r="B5601" t="s">
        <v>10900</v>
      </c>
      <c r="C5601" t="s">
        <v>10900</v>
      </c>
      <c r="D5601" t="s">
        <v>10900</v>
      </c>
      <c r="F5601" t="s">
        <v>10900</v>
      </c>
      <c r="I5601" t="s">
        <v>10900</v>
      </c>
    </row>
    <row r="5602" spans="1:9" x14ac:dyDescent="0.25">
      <c r="A5602" t="s">
        <v>10901</v>
      </c>
      <c r="B5602" t="s">
        <v>10902</v>
      </c>
      <c r="C5602" t="s">
        <v>10902</v>
      </c>
      <c r="D5602" t="s">
        <v>10902</v>
      </c>
      <c r="F5602" t="s">
        <v>10902</v>
      </c>
      <c r="I5602" t="s">
        <v>10902</v>
      </c>
    </row>
    <row r="5603" spans="1:9" x14ac:dyDescent="0.25">
      <c r="A5603" t="s">
        <v>10903</v>
      </c>
      <c r="B5603" t="s">
        <v>10904</v>
      </c>
      <c r="C5603" t="s">
        <v>10904</v>
      </c>
      <c r="D5603" t="s">
        <v>10904</v>
      </c>
      <c r="F5603" t="s">
        <v>10904</v>
      </c>
      <c r="I5603" t="s">
        <v>10904</v>
      </c>
    </row>
    <row r="5604" spans="1:9" x14ac:dyDescent="0.25">
      <c r="A5604" t="s">
        <v>10905</v>
      </c>
      <c r="B5604" t="s">
        <v>10906</v>
      </c>
      <c r="C5604" t="s">
        <v>10906</v>
      </c>
      <c r="D5604" t="s">
        <v>10906</v>
      </c>
      <c r="F5604" t="s">
        <v>10906</v>
      </c>
      <c r="I5604" t="s">
        <v>10906</v>
      </c>
    </row>
    <row r="5605" spans="1:9" x14ac:dyDescent="0.25">
      <c r="A5605" t="s">
        <v>10907</v>
      </c>
      <c r="B5605" t="s">
        <v>10908</v>
      </c>
      <c r="C5605" t="s">
        <v>10908</v>
      </c>
      <c r="D5605" t="s">
        <v>10908</v>
      </c>
      <c r="F5605" t="s">
        <v>10908</v>
      </c>
      <c r="I5605" t="s">
        <v>10908</v>
      </c>
    </row>
    <row r="5606" spans="1:9" x14ac:dyDescent="0.25">
      <c r="A5606" t="s">
        <v>10909</v>
      </c>
      <c r="B5606" t="s">
        <v>10910</v>
      </c>
      <c r="C5606" t="s">
        <v>10910</v>
      </c>
      <c r="D5606" t="s">
        <v>10910</v>
      </c>
      <c r="F5606" t="s">
        <v>10910</v>
      </c>
      <c r="I5606" t="s">
        <v>10910</v>
      </c>
    </row>
    <row r="5607" spans="1:9" x14ac:dyDescent="0.25">
      <c r="A5607" t="s">
        <v>10911</v>
      </c>
      <c r="B5607" t="s">
        <v>10912</v>
      </c>
      <c r="C5607" t="s">
        <v>10912</v>
      </c>
      <c r="D5607" t="s">
        <v>10912</v>
      </c>
      <c r="F5607" t="s">
        <v>10912</v>
      </c>
      <c r="I5607" t="s">
        <v>10912</v>
      </c>
    </row>
    <row r="5608" spans="1:9" x14ac:dyDescent="0.25">
      <c r="A5608" t="s">
        <v>10913</v>
      </c>
      <c r="C5608" t="s">
        <v>10914</v>
      </c>
      <c r="F5608" t="s">
        <v>10914</v>
      </c>
      <c r="I5608" t="s">
        <v>10914</v>
      </c>
    </row>
    <row r="5609" spans="1:9" x14ac:dyDescent="0.25">
      <c r="A5609" t="s">
        <v>10915</v>
      </c>
      <c r="B5609" t="s">
        <v>10916</v>
      </c>
      <c r="C5609" t="s">
        <v>10916</v>
      </c>
      <c r="D5609" t="s">
        <v>10916</v>
      </c>
      <c r="F5609" t="s">
        <v>10916</v>
      </c>
      <c r="I5609" t="s">
        <v>10916</v>
      </c>
    </row>
    <row r="5610" spans="1:9" x14ac:dyDescent="0.25">
      <c r="A5610" t="s">
        <v>10917</v>
      </c>
      <c r="C5610" t="s">
        <v>10918</v>
      </c>
      <c r="D5610" t="s">
        <v>10918</v>
      </c>
      <c r="F5610" t="s">
        <v>10918</v>
      </c>
      <c r="I5610" t="s">
        <v>10918</v>
      </c>
    </row>
    <row r="5611" spans="1:9" x14ac:dyDescent="0.25">
      <c r="A5611" t="s">
        <v>10919</v>
      </c>
      <c r="B5611" t="s">
        <v>10920</v>
      </c>
      <c r="C5611" t="s">
        <v>10920</v>
      </c>
      <c r="D5611" t="s">
        <v>10920</v>
      </c>
      <c r="F5611" t="s">
        <v>10920</v>
      </c>
      <c r="I5611" t="s">
        <v>10920</v>
      </c>
    </row>
    <row r="5612" spans="1:9" x14ac:dyDescent="0.25">
      <c r="A5612" t="s">
        <v>10921</v>
      </c>
      <c r="B5612" t="s">
        <v>10922</v>
      </c>
      <c r="C5612" t="s">
        <v>10922</v>
      </c>
      <c r="D5612" t="s">
        <v>10922</v>
      </c>
      <c r="F5612" t="s">
        <v>10922</v>
      </c>
      <c r="I5612" t="s">
        <v>10922</v>
      </c>
    </row>
    <row r="5613" spans="1:9" x14ac:dyDescent="0.25">
      <c r="A5613" t="s">
        <v>10923</v>
      </c>
      <c r="B5613" t="s">
        <v>10924</v>
      </c>
      <c r="C5613" t="s">
        <v>10924</v>
      </c>
      <c r="D5613" t="s">
        <v>10924</v>
      </c>
      <c r="F5613" t="s">
        <v>10924</v>
      </c>
      <c r="I5613" t="s">
        <v>10924</v>
      </c>
    </row>
    <row r="5614" spans="1:9" x14ac:dyDescent="0.25">
      <c r="A5614" t="s">
        <v>10925</v>
      </c>
      <c r="D5614" t="s">
        <v>10926</v>
      </c>
      <c r="F5614" t="s">
        <v>10926</v>
      </c>
      <c r="I5614" t="s">
        <v>10926</v>
      </c>
    </row>
    <row r="5615" spans="1:9" x14ac:dyDescent="0.25">
      <c r="A5615" t="s">
        <v>10927</v>
      </c>
      <c r="B5615" t="s">
        <v>10928</v>
      </c>
      <c r="C5615" t="s">
        <v>10928</v>
      </c>
      <c r="D5615" t="s">
        <v>10928</v>
      </c>
      <c r="F5615" t="s">
        <v>10928</v>
      </c>
      <c r="I5615" t="s">
        <v>10928</v>
      </c>
    </row>
    <row r="5616" spans="1:9" x14ac:dyDescent="0.25">
      <c r="A5616" t="s">
        <v>10929</v>
      </c>
      <c r="B5616" t="s">
        <v>10930</v>
      </c>
      <c r="C5616" t="s">
        <v>10930</v>
      </c>
      <c r="D5616" t="s">
        <v>10930</v>
      </c>
      <c r="F5616" t="s">
        <v>10930</v>
      </c>
      <c r="I5616" t="s">
        <v>10930</v>
      </c>
    </row>
    <row r="5617" spans="1:9" x14ac:dyDescent="0.25">
      <c r="A5617" t="s">
        <v>10931</v>
      </c>
      <c r="B5617" t="s">
        <v>10932</v>
      </c>
      <c r="C5617" t="s">
        <v>10932</v>
      </c>
      <c r="D5617" t="s">
        <v>10932</v>
      </c>
      <c r="F5617" t="s">
        <v>10932</v>
      </c>
      <c r="I5617" t="s">
        <v>10932</v>
      </c>
    </row>
    <row r="5618" spans="1:9" x14ac:dyDescent="0.25">
      <c r="A5618" t="s">
        <v>10933</v>
      </c>
      <c r="B5618" t="s">
        <v>10934</v>
      </c>
      <c r="C5618" t="s">
        <v>10934</v>
      </c>
      <c r="D5618" t="s">
        <v>10934</v>
      </c>
      <c r="F5618" t="s">
        <v>10934</v>
      </c>
      <c r="I5618" t="s">
        <v>10934</v>
      </c>
    </row>
    <row r="5619" spans="1:9" x14ac:dyDescent="0.25">
      <c r="A5619" t="s">
        <v>10935</v>
      </c>
      <c r="B5619" t="s">
        <v>10936</v>
      </c>
      <c r="C5619" t="s">
        <v>10936</v>
      </c>
      <c r="D5619" t="s">
        <v>10936</v>
      </c>
      <c r="F5619" t="s">
        <v>10936</v>
      </c>
      <c r="I5619" t="s">
        <v>10936</v>
      </c>
    </row>
    <row r="5620" spans="1:9" x14ac:dyDescent="0.25">
      <c r="A5620" t="s">
        <v>10937</v>
      </c>
      <c r="B5620" t="s">
        <v>10938</v>
      </c>
      <c r="C5620" t="s">
        <v>10938</v>
      </c>
      <c r="D5620" t="s">
        <v>10938</v>
      </c>
      <c r="F5620" t="s">
        <v>10938</v>
      </c>
      <c r="I5620" t="s">
        <v>10938</v>
      </c>
    </row>
    <row r="5621" spans="1:9" x14ac:dyDescent="0.25">
      <c r="A5621" t="s">
        <v>10939</v>
      </c>
      <c r="B5621" t="s">
        <v>10940</v>
      </c>
      <c r="C5621" t="s">
        <v>10940</v>
      </c>
      <c r="D5621" t="s">
        <v>10940</v>
      </c>
      <c r="F5621" t="s">
        <v>10940</v>
      </c>
      <c r="I5621" t="s">
        <v>10940</v>
      </c>
    </row>
    <row r="5622" spans="1:9" x14ac:dyDescent="0.25">
      <c r="A5622" t="s">
        <v>10941</v>
      </c>
      <c r="F5622" t="s">
        <v>10941</v>
      </c>
      <c r="I5622" t="s">
        <v>10941</v>
      </c>
    </row>
    <row r="5623" spans="1:9" x14ac:dyDescent="0.25">
      <c r="A5623" t="s">
        <v>10942</v>
      </c>
      <c r="F5623" t="s">
        <v>10942</v>
      </c>
      <c r="I5623" t="s">
        <v>10942</v>
      </c>
    </row>
    <row r="5624" spans="1:9" x14ac:dyDescent="0.25">
      <c r="A5624" t="s">
        <v>10943</v>
      </c>
      <c r="B5624" t="s">
        <v>10944</v>
      </c>
      <c r="C5624" t="s">
        <v>10944</v>
      </c>
      <c r="D5624" t="s">
        <v>10944</v>
      </c>
      <c r="F5624" t="s">
        <v>10944</v>
      </c>
      <c r="I5624" t="s">
        <v>10944</v>
      </c>
    </row>
    <row r="5625" spans="1:9" x14ac:dyDescent="0.25">
      <c r="A5625" t="s">
        <v>10945</v>
      </c>
      <c r="B5625" t="s">
        <v>10946</v>
      </c>
      <c r="C5625" t="s">
        <v>10946</v>
      </c>
      <c r="D5625" t="s">
        <v>10946</v>
      </c>
      <c r="F5625" t="s">
        <v>10946</v>
      </c>
      <c r="I5625" t="s">
        <v>10946</v>
      </c>
    </row>
    <row r="5626" spans="1:9" x14ac:dyDescent="0.25">
      <c r="A5626" t="s">
        <v>10947</v>
      </c>
      <c r="B5626" t="s">
        <v>10948</v>
      </c>
      <c r="C5626" t="s">
        <v>10948</v>
      </c>
      <c r="F5626" t="s">
        <v>10948</v>
      </c>
      <c r="I5626" t="s">
        <v>10948</v>
      </c>
    </row>
    <row r="5627" spans="1:9" x14ac:dyDescent="0.25">
      <c r="A5627" t="s">
        <v>10949</v>
      </c>
      <c r="B5627" t="s">
        <v>10950</v>
      </c>
      <c r="C5627" t="s">
        <v>10950</v>
      </c>
      <c r="D5627" t="s">
        <v>10950</v>
      </c>
      <c r="F5627" t="s">
        <v>10950</v>
      </c>
      <c r="I5627" t="s">
        <v>10950</v>
      </c>
    </row>
    <row r="5628" spans="1:9" x14ac:dyDescent="0.25">
      <c r="A5628" t="s">
        <v>10951</v>
      </c>
      <c r="B5628" t="s">
        <v>10952</v>
      </c>
      <c r="C5628" t="s">
        <v>10952</v>
      </c>
      <c r="D5628" t="s">
        <v>10952</v>
      </c>
      <c r="F5628" t="s">
        <v>10952</v>
      </c>
      <c r="I5628" t="s">
        <v>10952</v>
      </c>
    </row>
    <row r="5629" spans="1:9" x14ac:dyDescent="0.25">
      <c r="A5629" t="s">
        <v>10953</v>
      </c>
      <c r="B5629" t="s">
        <v>10954</v>
      </c>
      <c r="C5629" t="s">
        <v>10954</v>
      </c>
      <c r="D5629" t="s">
        <v>10954</v>
      </c>
      <c r="F5629" t="s">
        <v>10954</v>
      </c>
      <c r="I5629" t="s">
        <v>10954</v>
      </c>
    </row>
    <row r="5630" spans="1:9" x14ac:dyDescent="0.25">
      <c r="A5630" t="s">
        <v>10955</v>
      </c>
      <c r="B5630" t="s">
        <v>10956</v>
      </c>
      <c r="C5630" t="s">
        <v>10956</v>
      </c>
      <c r="D5630" t="s">
        <v>10956</v>
      </c>
      <c r="F5630" t="s">
        <v>10956</v>
      </c>
      <c r="I5630" t="s">
        <v>10956</v>
      </c>
    </row>
    <row r="5631" spans="1:9" x14ac:dyDescent="0.25">
      <c r="A5631" t="s">
        <v>10957</v>
      </c>
      <c r="B5631" t="s">
        <v>10958</v>
      </c>
      <c r="C5631" t="s">
        <v>10958</v>
      </c>
      <c r="D5631" t="s">
        <v>10958</v>
      </c>
      <c r="F5631" t="s">
        <v>10958</v>
      </c>
      <c r="I5631" t="s">
        <v>10958</v>
      </c>
    </row>
    <row r="5632" spans="1:9" x14ac:dyDescent="0.25">
      <c r="A5632" t="s">
        <v>10959</v>
      </c>
      <c r="B5632" t="s">
        <v>10960</v>
      </c>
      <c r="C5632" t="s">
        <v>10960</v>
      </c>
      <c r="D5632" t="s">
        <v>10960</v>
      </c>
      <c r="F5632" t="s">
        <v>10960</v>
      </c>
      <c r="I5632" t="s">
        <v>10960</v>
      </c>
    </row>
    <row r="5633" spans="1:9" x14ac:dyDescent="0.25">
      <c r="A5633" t="s">
        <v>10961</v>
      </c>
      <c r="B5633" t="s">
        <v>10962</v>
      </c>
      <c r="C5633" t="s">
        <v>10962</v>
      </c>
      <c r="D5633" t="s">
        <v>10962</v>
      </c>
      <c r="F5633" t="s">
        <v>10962</v>
      </c>
      <c r="I5633" t="s">
        <v>10962</v>
      </c>
    </row>
    <row r="5634" spans="1:9" x14ac:dyDescent="0.25">
      <c r="A5634" t="s">
        <v>10963</v>
      </c>
      <c r="B5634" t="s">
        <v>10964</v>
      </c>
      <c r="C5634" t="s">
        <v>10964</v>
      </c>
      <c r="D5634" t="s">
        <v>10964</v>
      </c>
      <c r="F5634" t="s">
        <v>10964</v>
      </c>
      <c r="I5634" t="s">
        <v>10964</v>
      </c>
    </row>
    <row r="5635" spans="1:9" x14ac:dyDescent="0.25">
      <c r="A5635" t="s">
        <v>10965</v>
      </c>
      <c r="B5635" t="s">
        <v>10966</v>
      </c>
      <c r="C5635" t="s">
        <v>10966</v>
      </c>
      <c r="D5635" t="s">
        <v>10966</v>
      </c>
      <c r="F5635" t="s">
        <v>10966</v>
      </c>
      <c r="I5635" t="s">
        <v>10966</v>
      </c>
    </row>
    <row r="5636" spans="1:9" x14ac:dyDescent="0.25">
      <c r="A5636" t="s">
        <v>10967</v>
      </c>
      <c r="B5636" t="s">
        <v>10968</v>
      </c>
      <c r="C5636" t="s">
        <v>10968</v>
      </c>
      <c r="D5636" t="s">
        <v>10968</v>
      </c>
      <c r="F5636" t="s">
        <v>10968</v>
      </c>
      <c r="I5636" t="s">
        <v>10968</v>
      </c>
    </row>
    <row r="5637" spans="1:9" x14ac:dyDescent="0.25">
      <c r="A5637" t="s">
        <v>10969</v>
      </c>
      <c r="B5637" t="s">
        <v>10970</v>
      </c>
      <c r="C5637" t="s">
        <v>10970</v>
      </c>
      <c r="D5637" t="s">
        <v>10970</v>
      </c>
      <c r="F5637" t="s">
        <v>10970</v>
      </c>
      <c r="I5637" t="s">
        <v>10970</v>
      </c>
    </row>
    <row r="5638" spans="1:9" x14ac:dyDescent="0.25">
      <c r="A5638" t="s">
        <v>10971</v>
      </c>
      <c r="B5638" t="s">
        <v>10972</v>
      </c>
      <c r="C5638" t="s">
        <v>10972</v>
      </c>
      <c r="D5638" t="s">
        <v>10972</v>
      </c>
      <c r="F5638" t="s">
        <v>10972</v>
      </c>
      <c r="I5638" t="s">
        <v>10972</v>
      </c>
    </row>
    <row r="5639" spans="1:9" x14ac:dyDescent="0.25">
      <c r="A5639" t="s">
        <v>10973</v>
      </c>
      <c r="D5639" t="s">
        <v>10974</v>
      </c>
      <c r="F5639" t="s">
        <v>10974</v>
      </c>
      <c r="I5639" t="s">
        <v>10974</v>
      </c>
    </row>
    <row r="5640" spans="1:9" x14ac:dyDescent="0.25">
      <c r="A5640" t="s">
        <v>10975</v>
      </c>
      <c r="B5640" t="s">
        <v>10976</v>
      </c>
      <c r="C5640" t="s">
        <v>10976</v>
      </c>
      <c r="D5640" t="s">
        <v>10976</v>
      </c>
      <c r="F5640" t="s">
        <v>10976</v>
      </c>
      <c r="I5640" t="s">
        <v>10976</v>
      </c>
    </row>
    <row r="5641" spans="1:9" x14ac:dyDescent="0.25">
      <c r="A5641" t="s">
        <v>10977</v>
      </c>
      <c r="F5641" t="s">
        <v>10977</v>
      </c>
      <c r="I5641" t="s">
        <v>10977</v>
      </c>
    </row>
    <row r="5642" spans="1:9" x14ac:dyDescent="0.25">
      <c r="A5642" t="s">
        <v>10978</v>
      </c>
      <c r="B5642" t="s">
        <v>10979</v>
      </c>
      <c r="C5642" t="s">
        <v>10979</v>
      </c>
      <c r="D5642" t="s">
        <v>10979</v>
      </c>
      <c r="F5642" t="s">
        <v>10979</v>
      </c>
      <c r="I5642" t="s">
        <v>10979</v>
      </c>
    </row>
    <row r="5643" spans="1:9" x14ac:dyDescent="0.25">
      <c r="A5643" t="s">
        <v>10980</v>
      </c>
      <c r="B5643" t="s">
        <v>10981</v>
      </c>
      <c r="C5643" t="s">
        <v>10981</v>
      </c>
      <c r="D5643" t="s">
        <v>10981</v>
      </c>
      <c r="F5643" t="s">
        <v>10981</v>
      </c>
      <c r="I5643" t="s">
        <v>10981</v>
      </c>
    </row>
    <row r="5644" spans="1:9" x14ac:dyDescent="0.25">
      <c r="A5644" t="s">
        <v>10982</v>
      </c>
      <c r="B5644" t="s">
        <v>10983</v>
      </c>
      <c r="C5644" t="s">
        <v>10983</v>
      </c>
      <c r="D5644" t="s">
        <v>10983</v>
      </c>
      <c r="F5644" t="s">
        <v>10983</v>
      </c>
      <c r="I5644" t="s">
        <v>10983</v>
      </c>
    </row>
    <row r="5645" spans="1:9" x14ac:dyDescent="0.25">
      <c r="A5645" t="s">
        <v>10984</v>
      </c>
      <c r="B5645" t="s">
        <v>10985</v>
      </c>
      <c r="C5645" t="s">
        <v>10985</v>
      </c>
      <c r="D5645" t="s">
        <v>10985</v>
      </c>
      <c r="F5645" t="s">
        <v>10985</v>
      </c>
      <c r="I5645" t="s">
        <v>10985</v>
      </c>
    </row>
    <row r="5646" spans="1:9" x14ac:dyDescent="0.25">
      <c r="A5646" t="s">
        <v>10986</v>
      </c>
      <c r="F5646" t="s">
        <v>10986</v>
      </c>
      <c r="I5646" t="s">
        <v>10986</v>
      </c>
    </row>
    <row r="5647" spans="1:9" x14ac:dyDescent="0.25">
      <c r="A5647" t="s">
        <v>10987</v>
      </c>
      <c r="B5647" t="s">
        <v>10988</v>
      </c>
      <c r="D5647" t="s">
        <v>10988</v>
      </c>
      <c r="F5647" t="s">
        <v>10988</v>
      </c>
      <c r="I5647" t="s">
        <v>10988</v>
      </c>
    </row>
    <row r="5648" spans="1:9" x14ac:dyDescent="0.25">
      <c r="A5648" t="s">
        <v>10989</v>
      </c>
      <c r="B5648" t="s">
        <v>10990</v>
      </c>
      <c r="C5648" t="s">
        <v>10990</v>
      </c>
      <c r="D5648" t="s">
        <v>10990</v>
      </c>
      <c r="F5648" t="s">
        <v>10990</v>
      </c>
      <c r="I5648" t="s">
        <v>10990</v>
      </c>
    </row>
    <row r="5649" spans="1:9" x14ac:dyDescent="0.25">
      <c r="A5649" t="s">
        <v>10991</v>
      </c>
      <c r="B5649" t="s">
        <v>10992</v>
      </c>
      <c r="C5649" t="s">
        <v>10992</v>
      </c>
      <c r="D5649" t="s">
        <v>10992</v>
      </c>
      <c r="F5649" t="s">
        <v>10992</v>
      </c>
      <c r="I5649" t="s">
        <v>10992</v>
      </c>
    </row>
    <row r="5650" spans="1:9" x14ac:dyDescent="0.25">
      <c r="A5650" t="s">
        <v>10993</v>
      </c>
      <c r="B5650" t="s">
        <v>10994</v>
      </c>
      <c r="C5650" t="s">
        <v>10994</v>
      </c>
      <c r="D5650" t="s">
        <v>10994</v>
      </c>
      <c r="F5650" t="s">
        <v>10994</v>
      </c>
      <c r="I5650" t="s">
        <v>10994</v>
      </c>
    </row>
    <row r="5651" spans="1:9" x14ac:dyDescent="0.25">
      <c r="A5651" t="s">
        <v>10995</v>
      </c>
      <c r="B5651" t="s">
        <v>10996</v>
      </c>
      <c r="C5651" t="s">
        <v>10996</v>
      </c>
      <c r="D5651" t="s">
        <v>10996</v>
      </c>
      <c r="F5651" t="s">
        <v>10996</v>
      </c>
      <c r="I5651" t="s">
        <v>10996</v>
      </c>
    </row>
    <row r="5652" spans="1:9" x14ac:dyDescent="0.25">
      <c r="A5652" t="s">
        <v>10997</v>
      </c>
      <c r="D5652" t="s">
        <v>10998</v>
      </c>
      <c r="F5652" t="s">
        <v>10998</v>
      </c>
      <c r="I5652" t="s">
        <v>10998</v>
      </c>
    </row>
    <row r="5653" spans="1:9" x14ac:dyDescent="0.25">
      <c r="A5653" t="s">
        <v>10999</v>
      </c>
      <c r="B5653" t="s">
        <v>11000</v>
      </c>
      <c r="C5653" t="s">
        <v>11000</v>
      </c>
      <c r="D5653" t="s">
        <v>11000</v>
      </c>
      <c r="F5653" t="s">
        <v>11000</v>
      </c>
      <c r="I5653" t="s">
        <v>11000</v>
      </c>
    </row>
    <row r="5654" spans="1:9" x14ac:dyDescent="0.25">
      <c r="A5654" t="s">
        <v>11001</v>
      </c>
      <c r="B5654" t="s">
        <v>11002</v>
      </c>
      <c r="C5654" t="s">
        <v>11002</v>
      </c>
      <c r="D5654" t="s">
        <v>11002</v>
      </c>
      <c r="F5654" t="s">
        <v>11002</v>
      </c>
      <c r="I5654" t="s">
        <v>11002</v>
      </c>
    </row>
    <row r="5655" spans="1:9" x14ac:dyDescent="0.25">
      <c r="A5655" t="s">
        <v>11003</v>
      </c>
      <c r="B5655" t="s">
        <v>11004</v>
      </c>
      <c r="C5655" t="s">
        <v>11004</v>
      </c>
      <c r="D5655" t="s">
        <v>11004</v>
      </c>
      <c r="F5655" t="s">
        <v>11004</v>
      </c>
      <c r="I5655" t="s">
        <v>11004</v>
      </c>
    </row>
    <row r="5656" spans="1:9" x14ac:dyDescent="0.25">
      <c r="A5656" t="s">
        <v>11005</v>
      </c>
      <c r="B5656" t="s">
        <v>11006</v>
      </c>
      <c r="C5656" t="s">
        <v>11006</v>
      </c>
      <c r="D5656" t="s">
        <v>11006</v>
      </c>
      <c r="F5656" t="s">
        <v>11006</v>
      </c>
      <c r="I5656" t="s">
        <v>11006</v>
      </c>
    </row>
    <row r="5657" spans="1:9" x14ac:dyDescent="0.25">
      <c r="A5657" t="s">
        <v>11007</v>
      </c>
      <c r="B5657" t="s">
        <v>11008</v>
      </c>
      <c r="C5657" t="s">
        <v>11008</v>
      </c>
      <c r="D5657" t="s">
        <v>11008</v>
      </c>
      <c r="F5657" t="s">
        <v>11008</v>
      </c>
      <c r="I5657" t="s">
        <v>11008</v>
      </c>
    </row>
    <row r="5658" spans="1:9" x14ac:dyDescent="0.25">
      <c r="A5658" t="s">
        <v>11009</v>
      </c>
      <c r="B5658" t="s">
        <v>11010</v>
      </c>
      <c r="C5658" t="s">
        <v>11010</v>
      </c>
      <c r="D5658" t="s">
        <v>11010</v>
      </c>
      <c r="F5658" t="s">
        <v>11010</v>
      </c>
      <c r="I5658" t="s">
        <v>11010</v>
      </c>
    </row>
    <row r="5659" spans="1:9" x14ac:dyDescent="0.25">
      <c r="A5659" t="s">
        <v>11011</v>
      </c>
      <c r="B5659" t="s">
        <v>11012</v>
      </c>
      <c r="C5659" t="s">
        <v>11012</v>
      </c>
      <c r="D5659" t="s">
        <v>11012</v>
      </c>
      <c r="F5659" t="s">
        <v>11012</v>
      </c>
      <c r="I5659" t="s">
        <v>11012</v>
      </c>
    </row>
    <row r="5660" spans="1:9" x14ac:dyDescent="0.25">
      <c r="A5660" t="s">
        <v>11013</v>
      </c>
      <c r="B5660" t="s">
        <v>11014</v>
      </c>
      <c r="C5660" t="s">
        <v>11014</v>
      </c>
      <c r="D5660" t="s">
        <v>11014</v>
      </c>
      <c r="F5660" t="s">
        <v>11014</v>
      </c>
      <c r="I5660" t="s">
        <v>11014</v>
      </c>
    </row>
    <row r="5661" spans="1:9" x14ac:dyDescent="0.25">
      <c r="A5661" t="s">
        <v>11015</v>
      </c>
      <c r="B5661" t="s">
        <v>11016</v>
      </c>
      <c r="C5661" t="s">
        <v>11016</v>
      </c>
      <c r="D5661" t="s">
        <v>11016</v>
      </c>
      <c r="F5661" t="s">
        <v>11016</v>
      </c>
      <c r="I5661" t="s">
        <v>11016</v>
      </c>
    </row>
    <row r="5662" spans="1:9" x14ac:dyDescent="0.25">
      <c r="A5662" t="s">
        <v>11017</v>
      </c>
      <c r="B5662" t="s">
        <v>11018</v>
      </c>
      <c r="C5662" t="s">
        <v>11018</v>
      </c>
      <c r="D5662" t="s">
        <v>11018</v>
      </c>
      <c r="F5662" t="s">
        <v>11018</v>
      </c>
      <c r="I5662" t="s">
        <v>11018</v>
      </c>
    </row>
    <row r="5663" spans="1:9" x14ac:dyDescent="0.25">
      <c r="A5663" t="s">
        <v>11019</v>
      </c>
      <c r="B5663" t="s">
        <v>11020</v>
      </c>
      <c r="C5663" t="s">
        <v>11020</v>
      </c>
      <c r="D5663" t="s">
        <v>11020</v>
      </c>
      <c r="F5663" t="s">
        <v>11020</v>
      </c>
      <c r="I5663" t="s">
        <v>11020</v>
      </c>
    </row>
    <row r="5664" spans="1:9" x14ac:dyDescent="0.25">
      <c r="A5664" t="s">
        <v>11021</v>
      </c>
      <c r="B5664" t="s">
        <v>11022</v>
      </c>
      <c r="C5664" t="s">
        <v>11022</v>
      </c>
      <c r="D5664" t="s">
        <v>11022</v>
      </c>
      <c r="F5664" t="s">
        <v>11022</v>
      </c>
      <c r="I5664" t="s">
        <v>11022</v>
      </c>
    </row>
    <row r="5665" spans="1:9" x14ac:dyDescent="0.25">
      <c r="A5665" t="s">
        <v>11023</v>
      </c>
      <c r="B5665" t="s">
        <v>11024</v>
      </c>
      <c r="C5665" t="s">
        <v>11024</v>
      </c>
      <c r="D5665" t="s">
        <v>11024</v>
      </c>
      <c r="F5665" t="s">
        <v>11024</v>
      </c>
      <c r="I5665" t="s">
        <v>11024</v>
      </c>
    </row>
    <row r="5666" spans="1:9" x14ac:dyDescent="0.25">
      <c r="A5666" t="s">
        <v>11025</v>
      </c>
      <c r="B5666" t="s">
        <v>11026</v>
      </c>
      <c r="C5666" t="s">
        <v>11026</v>
      </c>
      <c r="D5666" t="s">
        <v>11026</v>
      </c>
      <c r="F5666" t="s">
        <v>11026</v>
      </c>
      <c r="I5666" t="s">
        <v>11026</v>
      </c>
    </row>
    <row r="5667" spans="1:9" x14ac:dyDescent="0.25">
      <c r="A5667" t="s">
        <v>11027</v>
      </c>
      <c r="D5667" t="s">
        <v>11028</v>
      </c>
      <c r="F5667" t="s">
        <v>11028</v>
      </c>
      <c r="I5667" t="s">
        <v>11028</v>
      </c>
    </row>
    <row r="5668" spans="1:9" x14ac:dyDescent="0.25">
      <c r="A5668" t="s">
        <v>11029</v>
      </c>
      <c r="B5668" t="s">
        <v>11030</v>
      </c>
      <c r="C5668" t="s">
        <v>11030</v>
      </c>
      <c r="D5668" t="s">
        <v>11030</v>
      </c>
      <c r="F5668" t="s">
        <v>11030</v>
      </c>
      <c r="I5668" t="s">
        <v>11030</v>
      </c>
    </row>
    <row r="5669" spans="1:9" x14ac:dyDescent="0.25">
      <c r="A5669" t="s">
        <v>11031</v>
      </c>
      <c r="B5669" t="s">
        <v>11032</v>
      </c>
      <c r="D5669" t="s">
        <v>11032</v>
      </c>
      <c r="F5669" t="s">
        <v>11032</v>
      </c>
      <c r="I5669" t="s">
        <v>11032</v>
      </c>
    </row>
    <row r="5670" spans="1:9" x14ac:dyDescent="0.25">
      <c r="A5670" t="s">
        <v>11033</v>
      </c>
      <c r="B5670" t="s">
        <v>11034</v>
      </c>
      <c r="C5670" t="s">
        <v>11034</v>
      </c>
      <c r="D5670" t="s">
        <v>11034</v>
      </c>
      <c r="F5670" t="s">
        <v>11034</v>
      </c>
      <c r="I5670" t="s">
        <v>11034</v>
      </c>
    </row>
    <row r="5671" spans="1:9" x14ac:dyDescent="0.25">
      <c r="A5671" t="s">
        <v>11035</v>
      </c>
      <c r="B5671" t="s">
        <v>11036</v>
      </c>
      <c r="D5671" t="s">
        <v>11036</v>
      </c>
      <c r="F5671" t="s">
        <v>11036</v>
      </c>
      <c r="I5671" t="s">
        <v>11036</v>
      </c>
    </row>
    <row r="5672" spans="1:9" x14ac:dyDescent="0.25">
      <c r="A5672" t="s">
        <v>11037</v>
      </c>
      <c r="C5672" t="s">
        <v>11038</v>
      </c>
      <c r="D5672" t="s">
        <v>11038</v>
      </c>
      <c r="F5672" t="s">
        <v>11038</v>
      </c>
      <c r="I5672" t="s">
        <v>11038</v>
      </c>
    </row>
    <row r="5673" spans="1:9" x14ac:dyDescent="0.25">
      <c r="A5673" t="s">
        <v>11039</v>
      </c>
      <c r="B5673" t="s">
        <v>11040</v>
      </c>
      <c r="C5673" t="s">
        <v>11040</v>
      </c>
      <c r="D5673" t="s">
        <v>11040</v>
      </c>
      <c r="F5673" t="s">
        <v>11040</v>
      </c>
      <c r="I5673" t="s">
        <v>11040</v>
      </c>
    </row>
    <row r="5674" spans="1:9" x14ac:dyDescent="0.25">
      <c r="A5674" t="s">
        <v>11041</v>
      </c>
      <c r="B5674" t="s">
        <v>11042</v>
      </c>
      <c r="C5674" t="s">
        <v>11042</v>
      </c>
      <c r="D5674" t="s">
        <v>11043</v>
      </c>
      <c r="F5674" t="s">
        <v>11042</v>
      </c>
      <c r="I5674" t="s">
        <v>11042</v>
      </c>
    </row>
    <row r="5675" spans="1:9" x14ac:dyDescent="0.25">
      <c r="A5675" t="s">
        <v>11044</v>
      </c>
      <c r="F5675" t="s">
        <v>11044</v>
      </c>
      <c r="I5675" t="s">
        <v>11044</v>
      </c>
    </row>
    <row r="5676" spans="1:9" x14ac:dyDescent="0.25">
      <c r="A5676" t="s">
        <v>11045</v>
      </c>
      <c r="B5676" t="s">
        <v>11043</v>
      </c>
      <c r="F5676" t="s">
        <v>11043</v>
      </c>
      <c r="I5676" t="s">
        <v>11043</v>
      </c>
    </row>
    <row r="5677" spans="1:9" x14ac:dyDescent="0.25">
      <c r="A5677" t="s">
        <v>11046</v>
      </c>
      <c r="B5677" t="s">
        <v>11047</v>
      </c>
      <c r="C5677" t="s">
        <v>11047</v>
      </c>
      <c r="D5677" t="s">
        <v>11047</v>
      </c>
      <c r="F5677" t="s">
        <v>11047</v>
      </c>
      <c r="I5677" t="s">
        <v>11047</v>
      </c>
    </row>
    <row r="5678" spans="1:9" x14ac:dyDescent="0.25">
      <c r="A5678" t="s">
        <v>11048</v>
      </c>
      <c r="B5678" t="s">
        <v>11049</v>
      </c>
      <c r="C5678" t="s">
        <v>11049</v>
      </c>
      <c r="D5678" t="s">
        <v>11049</v>
      </c>
      <c r="F5678" t="s">
        <v>11049</v>
      </c>
      <c r="I5678" t="s">
        <v>11049</v>
      </c>
    </row>
    <row r="5679" spans="1:9" x14ac:dyDescent="0.25">
      <c r="A5679" t="s">
        <v>11050</v>
      </c>
      <c r="B5679" t="s">
        <v>11051</v>
      </c>
      <c r="C5679" t="s">
        <v>11051</v>
      </c>
      <c r="D5679" t="s">
        <v>11051</v>
      </c>
      <c r="F5679" t="s">
        <v>11051</v>
      </c>
      <c r="I5679" t="s">
        <v>11051</v>
      </c>
    </row>
    <row r="5680" spans="1:9" x14ac:dyDescent="0.25">
      <c r="A5680" t="s">
        <v>11052</v>
      </c>
      <c r="B5680" t="s">
        <v>11053</v>
      </c>
      <c r="C5680" t="s">
        <v>11053</v>
      </c>
      <c r="D5680" t="s">
        <v>11053</v>
      </c>
      <c r="F5680" t="s">
        <v>11053</v>
      </c>
      <c r="I5680" t="s">
        <v>11053</v>
      </c>
    </row>
    <row r="5681" spans="1:9" x14ac:dyDescent="0.25">
      <c r="A5681" t="s">
        <v>11054</v>
      </c>
      <c r="B5681" t="s">
        <v>11055</v>
      </c>
      <c r="F5681" t="s">
        <v>11055</v>
      </c>
      <c r="I5681" t="s">
        <v>11055</v>
      </c>
    </row>
    <row r="5682" spans="1:9" x14ac:dyDescent="0.25">
      <c r="A5682" t="s">
        <v>11056</v>
      </c>
      <c r="B5682" t="s">
        <v>11057</v>
      </c>
      <c r="C5682" t="s">
        <v>11058</v>
      </c>
      <c r="D5682" t="s">
        <v>11057</v>
      </c>
      <c r="F5682" t="s">
        <v>11057</v>
      </c>
      <c r="I5682" t="s">
        <v>11057</v>
      </c>
    </row>
    <row r="5683" spans="1:9" x14ac:dyDescent="0.25">
      <c r="A5683" t="s">
        <v>11059</v>
      </c>
      <c r="F5683" t="s">
        <v>11059</v>
      </c>
      <c r="I5683" t="s">
        <v>11059</v>
      </c>
    </row>
    <row r="5684" spans="1:9" x14ac:dyDescent="0.25">
      <c r="A5684" t="s">
        <v>11060</v>
      </c>
      <c r="B5684" t="s">
        <v>11058</v>
      </c>
      <c r="F5684" t="s">
        <v>11058</v>
      </c>
      <c r="I5684" t="s">
        <v>11058</v>
      </c>
    </row>
    <row r="5685" spans="1:9" x14ac:dyDescent="0.25">
      <c r="A5685" t="s">
        <v>11061</v>
      </c>
      <c r="B5685" t="s">
        <v>11062</v>
      </c>
      <c r="D5685" t="s">
        <v>11063</v>
      </c>
      <c r="F5685" t="s">
        <v>11062</v>
      </c>
      <c r="I5685" t="s">
        <v>11062</v>
      </c>
    </row>
    <row r="5686" spans="1:9" x14ac:dyDescent="0.25">
      <c r="A5686" t="s">
        <v>11064</v>
      </c>
      <c r="C5686" t="s">
        <v>11065</v>
      </c>
      <c r="D5686" t="s">
        <v>11065</v>
      </c>
      <c r="F5686" t="s">
        <v>11065</v>
      </c>
      <c r="I5686" t="s">
        <v>11065</v>
      </c>
    </row>
    <row r="5687" spans="1:9" x14ac:dyDescent="0.25">
      <c r="A5687" t="s">
        <v>11066</v>
      </c>
      <c r="B5687" t="s">
        <v>11067</v>
      </c>
      <c r="C5687" t="s">
        <v>11067</v>
      </c>
      <c r="D5687" t="s">
        <v>11067</v>
      </c>
      <c r="F5687" t="s">
        <v>11067</v>
      </c>
      <c r="I5687" t="s">
        <v>11067</v>
      </c>
    </row>
    <row r="5688" spans="1:9" x14ac:dyDescent="0.25">
      <c r="A5688" t="s">
        <v>11068</v>
      </c>
      <c r="F5688" t="s">
        <v>11068</v>
      </c>
      <c r="I5688" t="s">
        <v>11068</v>
      </c>
    </row>
    <row r="5689" spans="1:9" x14ac:dyDescent="0.25">
      <c r="A5689" t="s">
        <v>11069</v>
      </c>
      <c r="B5689" t="s">
        <v>11070</v>
      </c>
      <c r="F5689" t="s">
        <v>44147</v>
      </c>
      <c r="I5689" t="s">
        <v>44147</v>
      </c>
    </row>
    <row r="5690" spans="1:9" x14ac:dyDescent="0.25">
      <c r="A5690" t="s">
        <v>11071</v>
      </c>
      <c r="B5690" t="s">
        <v>11072</v>
      </c>
      <c r="C5690" t="s">
        <v>11072</v>
      </c>
      <c r="D5690" t="s">
        <v>11072</v>
      </c>
      <c r="F5690" t="s">
        <v>11072</v>
      </c>
      <c r="I5690" t="s">
        <v>11072</v>
      </c>
    </row>
    <row r="5691" spans="1:9" x14ac:dyDescent="0.25">
      <c r="A5691" t="s">
        <v>11073</v>
      </c>
      <c r="B5691" t="s">
        <v>11074</v>
      </c>
      <c r="C5691" t="s">
        <v>11074</v>
      </c>
      <c r="D5691" t="s">
        <v>11074</v>
      </c>
      <c r="F5691" t="s">
        <v>11074</v>
      </c>
      <c r="I5691" t="s">
        <v>11074</v>
      </c>
    </row>
    <row r="5692" spans="1:9" x14ac:dyDescent="0.25">
      <c r="A5692" t="s">
        <v>11075</v>
      </c>
      <c r="B5692" t="s">
        <v>11076</v>
      </c>
      <c r="C5692" t="s">
        <v>11076</v>
      </c>
      <c r="D5692" t="s">
        <v>11076</v>
      </c>
      <c r="F5692" t="s">
        <v>11076</v>
      </c>
      <c r="I5692" t="s">
        <v>11076</v>
      </c>
    </row>
    <row r="5693" spans="1:9" x14ac:dyDescent="0.25">
      <c r="A5693" t="s">
        <v>11077</v>
      </c>
      <c r="B5693" t="s">
        <v>11078</v>
      </c>
      <c r="C5693" t="s">
        <v>11078</v>
      </c>
      <c r="D5693" t="s">
        <v>11078</v>
      </c>
      <c r="F5693" t="s">
        <v>11078</v>
      </c>
      <c r="I5693" t="s">
        <v>11078</v>
      </c>
    </row>
    <row r="5694" spans="1:9" x14ac:dyDescent="0.25">
      <c r="A5694" t="s">
        <v>11079</v>
      </c>
      <c r="B5694" t="s">
        <v>11080</v>
      </c>
      <c r="C5694" t="s">
        <v>11080</v>
      </c>
      <c r="D5694" t="s">
        <v>11080</v>
      </c>
      <c r="F5694" t="s">
        <v>11080</v>
      </c>
      <c r="I5694" t="s">
        <v>11080</v>
      </c>
    </row>
    <row r="5695" spans="1:9" x14ac:dyDescent="0.25">
      <c r="A5695" t="s">
        <v>11081</v>
      </c>
      <c r="B5695" t="s">
        <v>11082</v>
      </c>
      <c r="C5695" t="s">
        <v>11082</v>
      </c>
      <c r="D5695" t="s">
        <v>11082</v>
      </c>
      <c r="F5695" t="s">
        <v>11082</v>
      </c>
      <c r="I5695" t="s">
        <v>11082</v>
      </c>
    </row>
    <row r="5696" spans="1:9" x14ac:dyDescent="0.25">
      <c r="A5696" t="s">
        <v>11083</v>
      </c>
      <c r="B5696" t="s">
        <v>11084</v>
      </c>
      <c r="C5696" t="s">
        <v>11084</v>
      </c>
      <c r="D5696" t="s">
        <v>11084</v>
      </c>
      <c r="F5696" t="s">
        <v>11084</v>
      </c>
      <c r="I5696" t="s">
        <v>11084</v>
      </c>
    </row>
    <row r="5697" spans="1:9" x14ac:dyDescent="0.25">
      <c r="A5697" t="s">
        <v>11085</v>
      </c>
      <c r="F5697" t="s">
        <v>11085</v>
      </c>
      <c r="I5697" t="s">
        <v>11085</v>
      </c>
    </row>
    <row r="5698" spans="1:9" x14ac:dyDescent="0.25">
      <c r="A5698" t="s">
        <v>11086</v>
      </c>
      <c r="B5698" t="s">
        <v>11087</v>
      </c>
      <c r="C5698" t="s">
        <v>11087</v>
      </c>
      <c r="F5698" t="s">
        <v>11087</v>
      </c>
      <c r="I5698" t="s">
        <v>11087</v>
      </c>
    </row>
    <row r="5699" spans="1:9" x14ac:dyDescent="0.25">
      <c r="A5699" t="s">
        <v>11088</v>
      </c>
      <c r="B5699" t="s">
        <v>11089</v>
      </c>
      <c r="C5699" t="s">
        <v>11089</v>
      </c>
      <c r="D5699" t="s">
        <v>11089</v>
      </c>
      <c r="F5699" t="s">
        <v>11089</v>
      </c>
      <c r="I5699" t="s">
        <v>11089</v>
      </c>
    </row>
    <row r="5700" spans="1:9" x14ac:dyDescent="0.25">
      <c r="A5700" t="s">
        <v>11090</v>
      </c>
      <c r="B5700" t="s">
        <v>11091</v>
      </c>
      <c r="C5700" t="s">
        <v>11091</v>
      </c>
      <c r="D5700" t="s">
        <v>11091</v>
      </c>
      <c r="F5700" t="s">
        <v>11091</v>
      </c>
      <c r="I5700" t="s">
        <v>11091</v>
      </c>
    </row>
    <row r="5701" spans="1:9" x14ac:dyDescent="0.25">
      <c r="A5701" t="s">
        <v>11092</v>
      </c>
      <c r="B5701" t="s">
        <v>11093</v>
      </c>
      <c r="C5701" t="s">
        <v>11093</v>
      </c>
      <c r="D5701" t="s">
        <v>11093</v>
      </c>
      <c r="F5701" t="s">
        <v>11093</v>
      </c>
      <c r="I5701" t="s">
        <v>11093</v>
      </c>
    </row>
    <row r="5702" spans="1:9" x14ac:dyDescent="0.25">
      <c r="A5702" t="s">
        <v>11094</v>
      </c>
      <c r="B5702" t="s">
        <v>11095</v>
      </c>
      <c r="C5702" t="s">
        <v>11095</v>
      </c>
      <c r="D5702" t="s">
        <v>11095</v>
      </c>
      <c r="F5702" t="s">
        <v>11095</v>
      </c>
      <c r="I5702" t="s">
        <v>11095</v>
      </c>
    </row>
    <row r="5703" spans="1:9" x14ac:dyDescent="0.25">
      <c r="A5703" t="s">
        <v>11096</v>
      </c>
      <c r="B5703" t="s">
        <v>11097</v>
      </c>
      <c r="C5703" t="s">
        <v>11097</v>
      </c>
      <c r="D5703" t="s">
        <v>11097</v>
      </c>
      <c r="F5703" t="s">
        <v>11097</v>
      </c>
      <c r="I5703" t="s">
        <v>11097</v>
      </c>
    </row>
    <row r="5704" spans="1:9" x14ac:dyDescent="0.25">
      <c r="A5704" t="s">
        <v>11098</v>
      </c>
      <c r="B5704" t="s">
        <v>11099</v>
      </c>
      <c r="C5704" t="s">
        <v>11099</v>
      </c>
      <c r="D5704" t="s">
        <v>11099</v>
      </c>
      <c r="F5704" t="s">
        <v>11099</v>
      </c>
      <c r="I5704" t="s">
        <v>11099</v>
      </c>
    </row>
    <row r="5705" spans="1:9" x14ac:dyDescent="0.25">
      <c r="A5705" t="s">
        <v>11100</v>
      </c>
      <c r="B5705" t="s">
        <v>11101</v>
      </c>
      <c r="C5705" t="s">
        <v>11101</v>
      </c>
      <c r="D5705" t="s">
        <v>11101</v>
      </c>
      <c r="F5705" t="s">
        <v>11101</v>
      </c>
      <c r="I5705" t="s">
        <v>11101</v>
      </c>
    </row>
    <row r="5706" spans="1:9" x14ac:dyDescent="0.25">
      <c r="A5706" t="s">
        <v>11102</v>
      </c>
      <c r="B5706" t="s">
        <v>11103</v>
      </c>
      <c r="C5706" t="s">
        <v>11103</v>
      </c>
      <c r="D5706" t="s">
        <v>11101</v>
      </c>
      <c r="F5706" t="s">
        <v>11103</v>
      </c>
      <c r="I5706" t="s">
        <v>11103</v>
      </c>
    </row>
    <row r="5707" spans="1:9" x14ac:dyDescent="0.25">
      <c r="A5707" t="s">
        <v>11104</v>
      </c>
      <c r="B5707" t="s">
        <v>11105</v>
      </c>
      <c r="C5707" t="s">
        <v>11105</v>
      </c>
      <c r="D5707" t="s">
        <v>11106</v>
      </c>
      <c r="F5707" t="s">
        <v>11105</v>
      </c>
      <c r="I5707" t="s">
        <v>11105</v>
      </c>
    </row>
    <row r="5708" spans="1:9" x14ac:dyDescent="0.25">
      <c r="A5708" t="s">
        <v>11107</v>
      </c>
      <c r="B5708" t="s">
        <v>11108</v>
      </c>
      <c r="C5708" t="s">
        <v>11108</v>
      </c>
      <c r="D5708" t="s">
        <v>11108</v>
      </c>
      <c r="F5708" t="s">
        <v>11108</v>
      </c>
      <c r="I5708" t="s">
        <v>11108</v>
      </c>
    </row>
    <row r="5709" spans="1:9" x14ac:dyDescent="0.25">
      <c r="A5709" t="s">
        <v>11109</v>
      </c>
      <c r="B5709" t="s">
        <v>11110</v>
      </c>
      <c r="C5709" t="s">
        <v>11110</v>
      </c>
      <c r="D5709" t="s">
        <v>11110</v>
      </c>
      <c r="F5709" t="s">
        <v>11110</v>
      </c>
      <c r="I5709" t="s">
        <v>11110</v>
      </c>
    </row>
    <row r="5710" spans="1:9" x14ac:dyDescent="0.25">
      <c r="A5710" t="s">
        <v>11111</v>
      </c>
      <c r="B5710" t="s">
        <v>11112</v>
      </c>
      <c r="C5710" t="s">
        <v>11112</v>
      </c>
      <c r="D5710" t="s">
        <v>11112</v>
      </c>
      <c r="F5710" t="s">
        <v>11112</v>
      </c>
      <c r="I5710" t="s">
        <v>11112</v>
      </c>
    </row>
    <row r="5711" spans="1:9" x14ac:dyDescent="0.25">
      <c r="A5711" t="s">
        <v>11113</v>
      </c>
      <c r="B5711" t="s">
        <v>11114</v>
      </c>
      <c r="C5711" t="s">
        <v>11114</v>
      </c>
      <c r="D5711" t="s">
        <v>11114</v>
      </c>
      <c r="F5711" t="s">
        <v>11114</v>
      </c>
      <c r="I5711" t="s">
        <v>11114</v>
      </c>
    </row>
    <row r="5712" spans="1:9" x14ac:dyDescent="0.25">
      <c r="A5712" t="s">
        <v>11115</v>
      </c>
      <c r="B5712" t="s">
        <v>11116</v>
      </c>
      <c r="C5712" t="s">
        <v>11116</v>
      </c>
      <c r="D5712" t="s">
        <v>11116</v>
      </c>
      <c r="F5712" t="s">
        <v>11116</v>
      </c>
      <c r="I5712" t="s">
        <v>11116</v>
      </c>
    </row>
    <row r="5713" spans="1:9" x14ac:dyDescent="0.25">
      <c r="A5713" t="s">
        <v>11117</v>
      </c>
      <c r="B5713" t="s">
        <v>11118</v>
      </c>
      <c r="C5713" t="s">
        <v>11118</v>
      </c>
      <c r="D5713" t="s">
        <v>11118</v>
      </c>
      <c r="F5713" t="s">
        <v>11118</v>
      </c>
      <c r="I5713" t="s">
        <v>11118</v>
      </c>
    </row>
    <row r="5714" spans="1:9" x14ac:dyDescent="0.25">
      <c r="A5714" t="s">
        <v>11119</v>
      </c>
      <c r="B5714" t="s">
        <v>11120</v>
      </c>
      <c r="C5714" t="s">
        <v>11120</v>
      </c>
      <c r="D5714" t="s">
        <v>11120</v>
      </c>
      <c r="F5714" t="s">
        <v>11120</v>
      </c>
      <c r="I5714" t="s">
        <v>11120</v>
      </c>
    </row>
    <row r="5715" spans="1:9" x14ac:dyDescent="0.25">
      <c r="A5715" t="s">
        <v>11121</v>
      </c>
      <c r="B5715" t="s">
        <v>11122</v>
      </c>
      <c r="C5715" t="s">
        <v>11122</v>
      </c>
      <c r="D5715" t="s">
        <v>11122</v>
      </c>
      <c r="F5715" t="s">
        <v>11122</v>
      </c>
      <c r="I5715" t="s">
        <v>11122</v>
      </c>
    </row>
    <row r="5716" spans="1:9" x14ac:dyDescent="0.25">
      <c r="A5716" t="s">
        <v>11123</v>
      </c>
      <c r="B5716" t="s">
        <v>11124</v>
      </c>
      <c r="D5716" t="s">
        <v>11124</v>
      </c>
      <c r="F5716" t="s">
        <v>11124</v>
      </c>
      <c r="I5716" t="s">
        <v>11124</v>
      </c>
    </row>
    <row r="5717" spans="1:9" x14ac:dyDescent="0.25">
      <c r="A5717" t="s">
        <v>11125</v>
      </c>
      <c r="B5717" t="s">
        <v>11126</v>
      </c>
      <c r="C5717" t="s">
        <v>11126</v>
      </c>
      <c r="D5717" t="s">
        <v>11126</v>
      </c>
      <c r="F5717" t="s">
        <v>11126</v>
      </c>
      <c r="I5717" t="s">
        <v>11126</v>
      </c>
    </row>
    <row r="5718" spans="1:9" x14ac:dyDescent="0.25">
      <c r="A5718" t="s">
        <v>11127</v>
      </c>
      <c r="B5718" t="s">
        <v>11128</v>
      </c>
      <c r="C5718" t="s">
        <v>11128</v>
      </c>
      <c r="D5718" t="s">
        <v>11128</v>
      </c>
      <c r="F5718" t="s">
        <v>11128</v>
      </c>
      <c r="I5718" t="s">
        <v>11128</v>
      </c>
    </row>
    <row r="5719" spans="1:9" x14ac:dyDescent="0.25">
      <c r="A5719" t="s">
        <v>11129</v>
      </c>
      <c r="B5719" t="s">
        <v>11130</v>
      </c>
      <c r="C5719" t="s">
        <v>11130</v>
      </c>
      <c r="D5719" t="s">
        <v>11130</v>
      </c>
      <c r="F5719" t="s">
        <v>11130</v>
      </c>
      <c r="I5719" t="s">
        <v>11130</v>
      </c>
    </row>
    <row r="5720" spans="1:9" x14ac:dyDescent="0.25">
      <c r="A5720" t="s">
        <v>11131</v>
      </c>
      <c r="B5720" t="s">
        <v>11132</v>
      </c>
      <c r="C5720" t="s">
        <v>11132</v>
      </c>
      <c r="D5720" t="s">
        <v>11132</v>
      </c>
      <c r="F5720" t="s">
        <v>11132</v>
      </c>
      <c r="I5720" t="s">
        <v>11132</v>
      </c>
    </row>
    <row r="5721" spans="1:9" x14ac:dyDescent="0.25">
      <c r="A5721" t="s">
        <v>11133</v>
      </c>
      <c r="B5721" t="s">
        <v>11134</v>
      </c>
      <c r="C5721" t="s">
        <v>11134</v>
      </c>
      <c r="D5721" t="s">
        <v>11134</v>
      </c>
      <c r="F5721" t="s">
        <v>11134</v>
      </c>
      <c r="I5721" t="s">
        <v>11134</v>
      </c>
    </row>
    <row r="5722" spans="1:9" x14ac:dyDescent="0.25">
      <c r="A5722" t="s">
        <v>11135</v>
      </c>
      <c r="B5722" t="s">
        <v>11136</v>
      </c>
      <c r="D5722" t="s">
        <v>11136</v>
      </c>
      <c r="F5722" t="s">
        <v>11136</v>
      </c>
      <c r="I5722" t="s">
        <v>11136</v>
      </c>
    </row>
    <row r="5723" spans="1:9" x14ac:dyDescent="0.25">
      <c r="A5723" t="s">
        <v>11137</v>
      </c>
      <c r="B5723" t="s">
        <v>11138</v>
      </c>
      <c r="C5723" t="s">
        <v>11138</v>
      </c>
      <c r="D5723" t="s">
        <v>11138</v>
      </c>
      <c r="F5723" t="s">
        <v>11138</v>
      </c>
      <c r="I5723" t="s">
        <v>11138</v>
      </c>
    </row>
    <row r="5724" spans="1:9" x14ac:dyDescent="0.25">
      <c r="A5724" t="s">
        <v>11139</v>
      </c>
      <c r="B5724" t="s">
        <v>11140</v>
      </c>
      <c r="C5724" t="s">
        <v>11140</v>
      </c>
      <c r="D5724" t="s">
        <v>11140</v>
      </c>
      <c r="F5724" t="s">
        <v>11140</v>
      </c>
      <c r="I5724" t="s">
        <v>11140</v>
      </c>
    </row>
    <row r="5725" spans="1:9" x14ac:dyDescent="0.25">
      <c r="A5725" t="s">
        <v>11141</v>
      </c>
      <c r="B5725" t="s">
        <v>11142</v>
      </c>
      <c r="C5725" t="s">
        <v>11142</v>
      </c>
      <c r="D5725" t="s">
        <v>11142</v>
      </c>
      <c r="F5725" t="s">
        <v>11142</v>
      </c>
      <c r="I5725" t="s">
        <v>11142</v>
      </c>
    </row>
    <row r="5726" spans="1:9" x14ac:dyDescent="0.25">
      <c r="A5726" t="s">
        <v>11143</v>
      </c>
      <c r="B5726" t="s">
        <v>11144</v>
      </c>
      <c r="C5726" t="s">
        <v>11144</v>
      </c>
      <c r="D5726" t="s">
        <v>11144</v>
      </c>
      <c r="F5726" t="s">
        <v>11144</v>
      </c>
      <c r="I5726" t="s">
        <v>11144</v>
      </c>
    </row>
    <row r="5727" spans="1:9" x14ac:dyDescent="0.25">
      <c r="A5727" t="s">
        <v>11145</v>
      </c>
      <c r="B5727" t="s">
        <v>11146</v>
      </c>
      <c r="C5727" t="s">
        <v>11146</v>
      </c>
      <c r="D5727" t="s">
        <v>11146</v>
      </c>
      <c r="F5727" t="s">
        <v>11146</v>
      </c>
      <c r="I5727" t="s">
        <v>11146</v>
      </c>
    </row>
    <row r="5728" spans="1:9" x14ac:dyDescent="0.25">
      <c r="A5728" t="s">
        <v>11147</v>
      </c>
      <c r="B5728" t="s">
        <v>11148</v>
      </c>
      <c r="C5728" t="s">
        <v>11148</v>
      </c>
      <c r="D5728" t="s">
        <v>11148</v>
      </c>
      <c r="F5728" t="s">
        <v>11148</v>
      </c>
      <c r="I5728" t="s">
        <v>11148</v>
      </c>
    </row>
    <row r="5729" spans="1:9" x14ac:dyDescent="0.25">
      <c r="A5729" t="s">
        <v>11149</v>
      </c>
      <c r="B5729" t="s">
        <v>11150</v>
      </c>
      <c r="C5729" t="s">
        <v>11150</v>
      </c>
      <c r="D5729" t="s">
        <v>11150</v>
      </c>
      <c r="F5729" t="s">
        <v>11150</v>
      </c>
      <c r="I5729" t="s">
        <v>11150</v>
      </c>
    </row>
    <row r="5730" spans="1:9" x14ac:dyDescent="0.25">
      <c r="A5730" t="s">
        <v>11151</v>
      </c>
      <c r="B5730" t="s">
        <v>11152</v>
      </c>
      <c r="C5730" t="s">
        <v>11152</v>
      </c>
      <c r="D5730" t="s">
        <v>11152</v>
      </c>
      <c r="F5730" t="s">
        <v>11152</v>
      </c>
      <c r="I5730" t="s">
        <v>11152</v>
      </c>
    </row>
    <row r="5731" spans="1:9" x14ac:dyDescent="0.25">
      <c r="A5731" t="s">
        <v>11153</v>
      </c>
      <c r="B5731" t="s">
        <v>11154</v>
      </c>
      <c r="C5731" t="s">
        <v>11154</v>
      </c>
      <c r="D5731" t="s">
        <v>11154</v>
      </c>
      <c r="F5731" t="s">
        <v>11154</v>
      </c>
      <c r="I5731" t="s">
        <v>11154</v>
      </c>
    </row>
    <row r="5732" spans="1:9" x14ac:dyDescent="0.25">
      <c r="A5732" t="s">
        <v>11155</v>
      </c>
      <c r="B5732" t="s">
        <v>11156</v>
      </c>
      <c r="C5732" t="s">
        <v>11156</v>
      </c>
      <c r="D5732" t="s">
        <v>11156</v>
      </c>
      <c r="F5732" t="s">
        <v>11156</v>
      </c>
      <c r="I5732" t="s">
        <v>11156</v>
      </c>
    </row>
    <row r="5733" spans="1:9" x14ac:dyDescent="0.25">
      <c r="A5733" t="s">
        <v>11157</v>
      </c>
      <c r="C5733" t="s">
        <v>11158</v>
      </c>
      <c r="D5733" t="s">
        <v>11158</v>
      </c>
      <c r="F5733" t="s">
        <v>11158</v>
      </c>
      <c r="I5733" t="s">
        <v>11158</v>
      </c>
    </row>
    <row r="5734" spans="1:9" x14ac:dyDescent="0.25">
      <c r="A5734" t="s">
        <v>11159</v>
      </c>
      <c r="B5734" t="s">
        <v>11160</v>
      </c>
      <c r="C5734" t="s">
        <v>11160</v>
      </c>
      <c r="D5734" t="s">
        <v>11160</v>
      </c>
      <c r="F5734" t="s">
        <v>11160</v>
      </c>
      <c r="I5734" t="s">
        <v>11160</v>
      </c>
    </row>
    <row r="5735" spans="1:9" x14ac:dyDescent="0.25">
      <c r="A5735" t="s">
        <v>11161</v>
      </c>
      <c r="D5735" t="s">
        <v>11162</v>
      </c>
      <c r="F5735" t="s">
        <v>11162</v>
      </c>
      <c r="I5735" t="s">
        <v>11162</v>
      </c>
    </row>
    <row r="5736" spans="1:9" x14ac:dyDescent="0.25">
      <c r="A5736" t="s">
        <v>11163</v>
      </c>
      <c r="B5736" t="s">
        <v>11164</v>
      </c>
      <c r="C5736" t="s">
        <v>11164</v>
      </c>
      <c r="D5736" t="s">
        <v>11164</v>
      </c>
      <c r="F5736" t="s">
        <v>11164</v>
      </c>
      <c r="I5736" t="s">
        <v>11164</v>
      </c>
    </row>
    <row r="5737" spans="1:9" x14ac:dyDescent="0.25">
      <c r="A5737" t="s">
        <v>11165</v>
      </c>
      <c r="B5737" t="s">
        <v>11166</v>
      </c>
      <c r="C5737" t="s">
        <v>11166</v>
      </c>
      <c r="D5737" t="s">
        <v>11167</v>
      </c>
      <c r="F5737" t="s">
        <v>11166</v>
      </c>
      <c r="I5737" t="s">
        <v>11166</v>
      </c>
    </row>
    <row r="5738" spans="1:9" x14ac:dyDescent="0.25">
      <c r="A5738" t="s">
        <v>11168</v>
      </c>
      <c r="B5738" t="s">
        <v>11169</v>
      </c>
      <c r="C5738" t="s">
        <v>11169</v>
      </c>
      <c r="D5738" t="s">
        <v>11169</v>
      </c>
      <c r="F5738" t="s">
        <v>11169</v>
      </c>
      <c r="I5738" t="s">
        <v>11169</v>
      </c>
    </row>
    <row r="5739" spans="1:9" x14ac:dyDescent="0.25">
      <c r="A5739" t="s">
        <v>11170</v>
      </c>
      <c r="B5739" t="s">
        <v>11171</v>
      </c>
      <c r="C5739" t="s">
        <v>11171</v>
      </c>
      <c r="D5739" t="s">
        <v>11171</v>
      </c>
      <c r="F5739" t="s">
        <v>11171</v>
      </c>
      <c r="I5739" t="s">
        <v>11171</v>
      </c>
    </row>
    <row r="5740" spans="1:9" x14ac:dyDescent="0.25">
      <c r="A5740" t="s">
        <v>11172</v>
      </c>
      <c r="B5740" t="s">
        <v>11173</v>
      </c>
      <c r="C5740" t="s">
        <v>11173</v>
      </c>
      <c r="D5740" t="s">
        <v>11173</v>
      </c>
      <c r="F5740" t="s">
        <v>11173</v>
      </c>
      <c r="I5740" t="s">
        <v>11173</v>
      </c>
    </row>
    <row r="5741" spans="1:9" x14ac:dyDescent="0.25">
      <c r="A5741" t="s">
        <v>11174</v>
      </c>
      <c r="B5741" t="s">
        <v>11175</v>
      </c>
      <c r="C5741" t="s">
        <v>11175</v>
      </c>
      <c r="D5741" t="s">
        <v>11175</v>
      </c>
      <c r="F5741" t="s">
        <v>11175</v>
      </c>
      <c r="I5741" t="s">
        <v>11175</v>
      </c>
    </row>
    <row r="5742" spans="1:9" x14ac:dyDescent="0.25">
      <c r="A5742" t="s">
        <v>11176</v>
      </c>
      <c r="B5742" t="s">
        <v>11177</v>
      </c>
      <c r="C5742" t="s">
        <v>11177</v>
      </c>
      <c r="D5742" t="s">
        <v>11177</v>
      </c>
      <c r="F5742" t="s">
        <v>11177</v>
      </c>
      <c r="I5742" t="s">
        <v>11177</v>
      </c>
    </row>
    <row r="5743" spans="1:9" x14ac:dyDescent="0.25">
      <c r="A5743" t="s">
        <v>11178</v>
      </c>
      <c r="B5743" t="s">
        <v>11179</v>
      </c>
      <c r="C5743" t="s">
        <v>11179</v>
      </c>
      <c r="D5743" t="s">
        <v>11179</v>
      </c>
      <c r="F5743" t="s">
        <v>11179</v>
      </c>
      <c r="I5743" t="s">
        <v>11179</v>
      </c>
    </row>
    <row r="5744" spans="1:9" x14ac:dyDescent="0.25">
      <c r="A5744" t="s">
        <v>11180</v>
      </c>
      <c r="B5744" t="s">
        <v>11181</v>
      </c>
      <c r="C5744" t="s">
        <v>11181</v>
      </c>
      <c r="D5744" t="s">
        <v>11181</v>
      </c>
      <c r="F5744" t="s">
        <v>11181</v>
      </c>
      <c r="I5744" t="s">
        <v>11181</v>
      </c>
    </row>
    <row r="5745" spans="1:9" x14ac:dyDescent="0.25">
      <c r="A5745" t="s">
        <v>11182</v>
      </c>
      <c r="B5745" t="s">
        <v>11183</v>
      </c>
      <c r="C5745" t="s">
        <v>11183</v>
      </c>
      <c r="D5745" t="s">
        <v>11183</v>
      </c>
      <c r="F5745" t="s">
        <v>11183</v>
      </c>
      <c r="I5745" t="s">
        <v>11183</v>
      </c>
    </row>
    <row r="5746" spans="1:9" x14ac:dyDescent="0.25">
      <c r="A5746" t="s">
        <v>11184</v>
      </c>
      <c r="B5746" t="s">
        <v>11185</v>
      </c>
      <c r="C5746" t="s">
        <v>11185</v>
      </c>
      <c r="D5746" t="s">
        <v>11185</v>
      </c>
      <c r="F5746" t="s">
        <v>11185</v>
      </c>
      <c r="I5746" t="s">
        <v>11185</v>
      </c>
    </row>
    <row r="5747" spans="1:9" x14ac:dyDescent="0.25">
      <c r="A5747" t="s">
        <v>11186</v>
      </c>
      <c r="B5747" t="s">
        <v>11187</v>
      </c>
      <c r="C5747" t="s">
        <v>11187</v>
      </c>
      <c r="D5747" t="s">
        <v>11187</v>
      </c>
      <c r="F5747" t="s">
        <v>11187</v>
      </c>
      <c r="I5747" t="s">
        <v>11187</v>
      </c>
    </row>
    <row r="5748" spans="1:9" x14ac:dyDescent="0.25">
      <c r="A5748" t="s">
        <v>11188</v>
      </c>
      <c r="B5748" t="s">
        <v>11189</v>
      </c>
      <c r="C5748" t="s">
        <v>11189</v>
      </c>
      <c r="D5748" t="s">
        <v>11189</v>
      </c>
      <c r="F5748" t="s">
        <v>11189</v>
      </c>
      <c r="I5748" t="s">
        <v>11189</v>
      </c>
    </row>
    <row r="5749" spans="1:9" x14ac:dyDescent="0.25">
      <c r="A5749" t="s">
        <v>11190</v>
      </c>
      <c r="C5749" t="s">
        <v>11191</v>
      </c>
      <c r="D5749" t="s">
        <v>11191</v>
      </c>
      <c r="F5749" t="s">
        <v>11191</v>
      </c>
      <c r="I5749" t="s">
        <v>11191</v>
      </c>
    </row>
    <row r="5750" spans="1:9" x14ac:dyDescent="0.25">
      <c r="A5750" t="s">
        <v>11192</v>
      </c>
      <c r="B5750" t="s">
        <v>11193</v>
      </c>
      <c r="C5750" t="s">
        <v>11193</v>
      </c>
      <c r="D5750" t="s">
        <v>11193</v>
      </c>
      <c r="F5750" t="s">
        <v>11193</v>
      </c>
      <c r="I5750" t="s">
        <v>11193</v>
      </c>
    </row>
    <row r="5751" spans="1:9" x14ac:dyDescent="0.25">
      <c r="A5751" t="s">
        <v>11194</v>
      </c>
      <c r="B5751" t="s">
        <v>11195</v>
      </c>
      <c r="C5751" t="s">
        <v>11195</v>
      </c>
      <c r="D5751" t="s">
        <v>11195</v>
      </c>
      <c r="F5751" t="s">
        <v>11195</v>
      </c>
      <c r="I5751" t="s">
        <v>11195</v>
      </c>
    </row>
    <row r="5752" spans="1:9" x14ac:dyDescent="0.25">
      <c r="A5752" t="s">
        <v>11196</v>
      </c>
      <c r="C5752" t="s">
        <v>11197</v>
      </c>
      <c r="D5752" t="s">
        <v>11197</v>
      </c>
      <c r="F5752" t="s">
        <v>11197</v>
      </c>
      <c r="I5752" t="s">
        <v>11197</v>
      </c>
    </row>
    <row r="5753" spans="1:9" x14ac:dyDescent="0.25">
      <c r="A5753" t="s">
        <v>11198</v>
      </c>
      <c r="B5753" t="s">
        <v>11199</v>
      </c>
      <c r="C5753" t="s">
        <v>11199</v>
      </c>
      <c r="D5753" t="s">
        <v>11199</v>
      </c>
      <c r="F5753" t="s">
        <v>11199</v>
      </c>
      <c r="I5753" t="s">
        <v>11199</v>
      </c>
    </row>
    <row r="5754" spans="1:9" x14ac:dyDescent="0.25">
      <c r="A5754" t="s">
        <v>11200</v>
      </c>
      <c r="B5754" t="s">
        <v>11201</v>
      </c>
      <c r="C5754" t="s">
        <v>11201</v>
      </c>
      <c r="D5754" t="s">
        <v>11201</v>
      </c>
      <c r="F5754" t="s">
        <v>11201</v>
      </c>
      <c r="I5754" t="s">
        <v>11201</v>
      </c>
    </row>
    <row r="5755" spans="1:9" x14ac:dyDescent="0.25">
      <c r="A5755" t="s">
        <v>11202</v>
      </c>
      <c r="D5755" t="s">
        <v>11203</v>
      </c>
      <c r="F5755" t="s">
        <v>11203</v>
      </c>
      <c r="I5755" t="s">
        <v>11203</v>
      </c>
    </row>
    <row r="5756" spans="1:9" x14ac:dyDescent="0.25">
      <c r="A5756" t="s">
        <v>11204</v>
      </c>
      <c r="B5756" t="s">
        <v>11205</v>
      </c>
      <c r="C5756" t="s">
        <v>11205</v>
      </c>
      <c r="D5756" t="s">
        <v>11205</v>
      </c>
      <c r="F5756" t="s">
        <v>11205</v>
      </c>
      <c r="I5756" t="s">
        <v>11205</v>
      </c>
    </row>
    <row r="5757" spans="1:9" x14ac:dyDescent="0.25">
      <c r="A5757" t="s">
        <v>11206</v>
      </c>
      <c r="B5757" t="s">
        <v>11207</v>
      </c>
      <c r="C5757" t="s">
        <v>11207</v>
      </c>
      <c r="D5757" t="s">
        <v>11207</v>
      </c>
      <c r="F5757" t="s">
        <v>11207</v>
      </c>
      <c r="I5757" t="s">
        <v>11207</v>
      </c>
    </row>
    <row r="5758" spans="1:9" x14ac:dyDescent="0.25">
      <c r="A5758" t="s">
        <v>11208</v>
      </c>
      <c r="B5758" t="s">
        <v>11209</v>
      </c>
      <c r="C5758" t="s">
        <v>11209</v>
      </c>
      <c r="D5758" t="s">
        <v>11209</v>
      </c>
      <c r="F5758" t="s">
        <v>11209</v>
      </c>
      <c r="I5758" t="s">
        <v>11209</v>
      </c>
    </row>
    <row r="5759" spans="1:9" x14ac:dyDescent="0.25">
      <c r="A5759" t="s">
        <v>11210</v>
      </c>
      <c r="B5759" t="s">
        <v>11211</v>
      </c>
      <c r="C5759" t="s">
        <v>11211</v>
      </c>
      <c r="D5759" t="s">
        <v>11211</v>
      </c>
      <c r="F5759" t="s">
        <v>11211</v>
      </c>
      <c r="I5759" t="s">
        <v>11211</v>
      </c>
    </row>
    <row r="5760" spans="1:9" x14ac:dyDescent="0.25">
      <c r="A5760" t="s">
        <v>11212</v>
      </c>
      <c r="B5760" t="s">
        <v>11213</v>
      </c>
      <c r="C5760" t="s">
        <v>11214</v>
      </c>
      <c r="D5760" t="s">
        <v>11214</v>
      </c>
      <c r="F5760" t="s">
        <v>11213</v>
      </c>
      <c r="I5760" t="s">
        <v>11213</v>
      </c>
    </row>
    <row r="5761" spans="1:9" x14ac:dyDescent="0.25">
      <c r="A5761" t="s">
        <v>11215</v>
      </c>
      <c r="B5761" t="s">
        <v>11216</v>
      </c>
      <c r="C5761" t="s">
        <v>11216</v>
      </c>
      <c r="D5761" t="s">
        <v>11216</v>
      </c>
      <c r="F5761" t="s">
        <v>11216</v>
      </c>
      <c r="I5761" t="s">
        <v>11216</v>
      </c>
    </row>
    <row r="5762" spans="1:9" x14ac:dyDescent="0.25">
      <c r="A5762" t="s">
        <v>11217</v>
      </c>
      <c r="B5762" t="s">
        <v>11218</v>
      </c>
      <c r="F5762" t="s">
        <v>11218</v>
      </c>
      <c r="I5762" t="s">
        <v>11218</v>
      </c>
    </row>
    <row r="5763" spans="1:9" x14ac:dyDescent="0.25">
      <c r="A5763" t="s">
        <v>11219</v>
      </c>
      <c r="B5763" t="s">
        <v>11220</v>
      </c>
      <c r="C5763" t="s">
        <v>11220</v>
      </c>
      <c r="D5763" t="s">
        <v>11220</v>
      </c>
      <c r="F5763" t="s">
        <v>11220</v>
      </c>
      <c r="I5763" t="s">
        <v>11220</v>
      </c>
    </row>
    <row r="5764" spans="1:9" x14ac:dyDescent="0.25">
      <c r="A5764" t="s">
        <v>11221</v>
      </c>
      <c r="B5764" t="s">
        <v>11222</v>
      </c>
      <c r="C5764" t="s">
        <v>11222</v>
      </c>
      <c r="D5764" t="s">
        <v>11222</v>
      </c>
      <c r="F5764" t="s">
        <v>11222</v>
      </c>
      <c r="I5764" t="s">
        <v>11222</v>
      </c>
    </row>
    <row r="5765" spans="1:9" x14ac:dyDescent="0.25">
      <c r="A5765" t="s">
        <v>11223</v>
      </c>
      <c r="B5765" t="s">
        <v>11224</v>
      </c>
      <c r="C5765" t="s">
        <v>11224</v>
      </c>
      <c r="D5765" t="s">
        <v>11224</v>
      </c>
      <c r="F5765" t="s">
        <v>11224</v>
      </c>
      <c r="I5765" t="s">
        <v>11224</v>
      </c>
    </row>
    <row r="5766" spans="1:9" x14ac:dyDescent="0.25">
      <c r="A5766" t="s">
        <v>11225</v>
      </c>
      <c r="B5766" t="s">
        <v>11226</v>
      </c>
      <c r="C5766" t="s">
        <v>11226</v>
      </c>
      <c r="D5766" t="s">
        <v>11226</v>
      </c>
      <c r="F5766" t="s">
        <v>11226</v>
      </c>
      <c r="I5766" t="s">
        <v>11226</v>
      </c>
    </row>
    <row r="5767" spans="1:9" x14ac:dyDescent="0.25">
      <c r="A5767" t="s">
        <v>11227</v>
      </c>
      <c r="B5767" t="s">
        <v>11228</v>
      </c>
      <c r="C5767" t="s">
        <v>11228</v>
      </c>
      <c r="D5767" t="s">
        <v>11228</v>
      </c>
      <c r="F5767" t="s">
        <v>11228</v>
      </c>
      <c r="I5767" t="s">
        <v>11228</v>
      </c>
    </row>
    <row r="5768" spans="1:9" x14ac:dyDescent="0.25">
      <c r="A5768" t="s">
        <v>11229</v>
      </c>
      <c r="B5768" t="s">
        <v>11230</v>
      </c>
      <c r="C5768" t="s">
        <v>11230</v>
      </c>
      <c r="D5768" t="s">
        <v>11230</v>
      </c>
      <c r="F5768" t="s">
        <v>11230</v>
      </c>
      <c r="I5768" t="s">
        <v>11230</v>
      </c>
    </row>
    <row r="5769" spans="1:9" x14ac:dyDescent="0.25">
      <c r="A5769" t="s">
        <v>11231</v>
      </c>
      <c r="B5769" t="s">
        <v>11232</v>
      </c>
      <c r="C5769" t="s">
        <v>11232</v>
      </c>
      <c r="D5769" t="s">
        <v>11232</v>
      </c>
      <c r="F5769" t="s">
        <v>11232</v>
      </c>
      <c r="I5769" t="s">
        <v>11232</v>
      </c>
    </row>
    <row r="5770" spans="1:9" x14ac:dyDescent="0.25">
      <c r="A5770" t="s">
        <v>11233</v>
      </c>
      <c r="B5770" t="s">
        <v>11234</v>
      </c>
      <c r="C5770" t="s">
        <v>11234</v>
      </c>
      <c r="D5770" t="s">
        <v>11234</v>
      </c>
      <c r="F5770" t="s">
        <v>11234</v>
      </c>
      <c r="I5770" t="s">
        <v>11234</v>
      </c>
    </row>
    <row r="5771" spans="1:9" x14ac:dyDescent="0.25">
      <c r="A5771" t="s">
        <v>11235</v>
      </c>
      <c r="B5771" t="s">
        <v>11236</v>
      </c>
      <c r="C5771" t="s">
        <v>11236</v>
      </c>
      <c r="D5771" t="s">
        <v>11236</v>
      </c>
      <c r="F5771" t="s">
        <v>11236</v>
      </c>
      <c r="I5771" t="s">
        <v>11236</v>
      </c>
    </row>
    <row r="5772" spans="1:9" x14ac:dyDescent="0.25">
      <c r="A5772" t="s">
        <v>11237</v>
      </c>
      <c r="B5772" t="s">
        <v>11238</v>
      </c>
      <c r="C5772" t="s">
        <v>11238</v>
      </c>
      <c r="D5772" t="s">
        <v>11238</v>
      </c>
      <c r="F5772" t="s">
        <v>11238</v>
      </c>
      <c r="I5772" t="s">
        <v>11238</v>
      </c>
    </row>
    <row r="5773" spans="1:9" x14ac:dyDescent="0.25">
      <c r="A5773" t="s">
        <v>11239</v>
      </c>
      <c r="B5773" t="s">
        <v>11240</v>
      </c>
      <c r="C5773" t="s">
        <v>11240</v>
      </c>
      <c r="D5773" t="s">
        <v>11240</v>
      </c>
      <c r="F5773" t="s">
        <v>11240</v>
      </c>
      <c r="I5773" t="s">
        <v>11240</v>
      </c>
    </row>
    <row r="5774" spans="1:9" x14ac:dyDescent="0.25">
      <c r="A5774" t="s">
        <v>11241</v>
      </c>
      <c r="B5774" t="s">
        <v>11242</v>
      </c>
      <c r="C5774" t="s">
        <v>11242</v>
      </c>
      <c r="D5774" t="s">
        <v>11242</v>
      </c>
      <c r="F5774" t="s">
        <v>11242</v>
      </c>
      <c r="I5774" t="s">
        <v>11242</v>
      </c>
    </row>
    <row r="5775" spans="1:9" x14ac:dyDescent="0.25">
      <c r="A5775" t="s">
        <v>11243</v>
      </c>
      <c r="B5775" t="s">
        <v>11244</v>
      </c>
      <c r="C5775" t="s">
        <v>11244</v>
      </c>
      <c r="D5775" t="s">
        <v>11244</v>
      </c>
      <c r="F5775" t="s">
        <v>11244</v>
      </c>
      <c r="I5775" t="s">
        <v>11244</v>
      </c>
    </row>
    <row r="5776" spans="1:9" x14ac:dyDescent="0.25">
      <c r="A5776" t="s">
        <v>11245</v>
      </c>
      <c r="B5776" t="s">
        <v>11246</v>
      </c>
      <c r="C5776" t="s">
        <v>11246</v>
      </c>
      <c r="D5776" t="s">
        <v>11246</v>
      </c>
      <c r="F5776" t="s">
        <v>11246</v>
      </c>
      <c r="I5776" t="s">
        <v>11246</v>
      </c>
    </row>
    <row r="5777" spans="1:9" x14ac:dyDescent="0.25">
      <c r="A5777" t="s">
        <v>11247</v>
      </c>
      <c r="B5777" t="s">
        <v>11248</v>
      </c>
      <c r="C5777" t="s">
        <v>11248</v>
      </c>
      <c r="D5777" t="s">
        <v>11248</v>
      </c>
      <c r="F5777" t="s">
        <v>11248</v>
      </c>
      <c r="I5777" t="s">
        <v>11248</v>
      </c>
    </row>
    <row r="5778" spans="1:9" x14ac:dyDescent="0.25">
      <c r="A5778" t="s">
        <v>11249</v>
      </c>
      <c r="B5778" t="s">
        <v>11250</v>
      </c>
      <c r="C5778" t="s">
        <v>11250</v>
      </c>
      <c r="D5778" t="s">
        <v>11250</v>
      </c>
      <c r="F5778" t="s">
        <v>11250</v>
      </c>
      <c r="I5778" t="s">
        <v>11250</v>
      </c>
    </row>
    <row r="5779" spans="1:9" x14ac:dyDescent="0.25">
      <c r="A5779" t="s">
        <v>11251</v>
      </c>
      <c r="B5779" t="s">
        <v>11252</v>
      </c>
      <c r="F5779" t="s">
        <v>11252</v>
      </c>
      <c r="I5779" t="s">
        <v>11252</v>
      </c>
    </row>
    <row r="5780" spans="1:9" x14ac:dyDescent="0.25">
      <c r="A5780" t="s">
        <v>11253</v>
      </c>
      <c r="B5780" t="s">
        <v>11254</v>
      </c>
      <c r="C5780" t="s">
        <v>11254</v>
      </c>
      <c r="D5780" t="s">
        <v>11254</v>
      </c>
      <c r="F5780" t="s">
        <v>11254</v>
      </c>
      <c r="I5780" t="s">
        <v>11254</v>
      </c>
    </row>
    <row r="5781" spans="1:9" x14ac:dyDescent="0.25">
      <c r="A5781" t="s">
        <v>11255</v>
      </c>
      <c r="B5781" t="s">
        <v>11256</v>
      </c>
      <c r="C5781" t="s">
        <v>11256</v>
      </c>
      <c r="D5781" t="s">
        <v>11256</v>
      </c>
      <c r="F5781" t="s">
        <v>11256</v>
      </c>
      <c r="I5781" t="s">
        <v>11256</v>
      </c>
    </row>
    <row r="5782" spans="1:9" x14ac:dyDescent="0.25">
      <c r="A5782" t="s">
        <v>11257</v>
      </c>
      <c r="B5782" t="s">
        <v>11258</v>
      </c>
      <c r="C5782" t="s">
        <v>11258</v>
      </c>
      <c r="D5782" t="s">
        <v>11258</v>
      </c>
      <c r="F5782" t="s">
        <v>11258</v>
      </c>
      <c r="I5782" t="s">
        <v>11258</v>
      </c>
    </row>
    <row r="5783" spans="1:9" x14ac:dyDescent="0.25">
      <c r="A5783" t="s">
        <v>11259</v>
      </c>
      <c r="B5783" t="s">
        <v>11260</v>
      </c>
      <c r="C5783" t="s">
        <v>11260</v>
      </c>
      <c r="D5783" t="s">
        <v>11260</v>
      </c>
      <c r="F5783" t="s">
        <v>11260</v>
      </c>
      <c r="I5783" t="s">
        <v>11260</v>
      </c>
    </row>
    <row r="5784" spans="1:9" x14ac:dyDescent="0.25">
      <c r="A5784" t="s">
        <v>11261</v>
      </c>
      <c r="B5784" t="s">
        <v>11262</v>
      </c>
      <c r="C5784" t="s">
        <v>11262</v>
      </c>
      <c r="D5784" t="s">
        <v>11262</v>
      </c>
      <c r="F5784" t="s">
        <v>11262</v>
      </c>
      <c r="I5784" t="s">
        <v>11262</v>
      </c>
    </row>
    <row r="5785" spans="1:9" x14ac:dyDescent="0.25">
      <c r="A5785" t="s">
        <v>11263</v>
      </c>
      <c r="F5785" t="s">
        <v>11263</v>
      </c>
      <c r="I5785" t="s">
        <v>11263</v>
      </c>
    </row>
    <row r="5786" spans="1:9" x14ac:dyDescent="0.25">
      <c r="A5786" t="s">
        <v>11264</v>
      </c>
      <c r="B5786" t="s">
        <v>11265</v>
      </c>
      <c r="C5786" t="s">
        <v>11265</v>
      </c>
      <c r="D5786" t="s">
        <v>11265</v>
      </c>
      <c r="F5786" t="s">
        <v>11265</v>
      </c>
      <c r="I5786" t="s">
        <v>11265</v>
      </c>
    </row>
    <row r="5787" spans="1:9" x14ac:dyDescent="0.25">
      <c r="A5787" t="s">
        <v>11266</v>
      </c>
      <c r="B5787" t="s">
        <v>11267</v>
      </c>
      <c r="C5787" t="s">
        <v>11267</v>
      </c>
      <c r="D5787" t="s">
        <v>11267</v>
      </c>
      <c r="F5787" t="s">
        <v>11267</v>
      </c>
      <c r="I5787" t="s">
        <v>11267</v>
      </c>
    </row>
    <row r="5788" spans="1:9" x14ac:dyDescent="0.25">
      <c r="A5788" t="s">
        <v>11268</v>
      </c>
      <c r="B5788" t="s">
        <v>11269</v>
      </c>
      <c r="C5788" t="s">
        <v>11269</v>
      </c>
      <c r="D5788" t="s">
        <v>11270</v>
      </c>
      <c r="F5788" t="s">
        <v>11269</v>
      </c>
      <c r="I5788" t="s">
        <v>11269</v>
      </c>
    </row>
    <row r="5789" spans="1:9" x14ac:dyDescent="0.25">
      <c r="A5789" t="s">
        <v>11271</v>
      </c>
      <c r="B5789" t="s">
        <v>11272</v>
      </c>
      <c r="C5789" t="s">
        <v>11272</v>
      </c>
      <c r="D5789" t="s">
        <v>11272</v>
      </c>
      <c r="F5789" t="s">
        <v>11272</v>
      </c>
      <c r="I5789" t="s">
        <v>11272</v>
      </c>
    </row>
    <row r="5790" spans="1:9" x14ac:dyDescent="0.25">
      <c r="A5790" t="s">
        <v>11273</v>
      </c>
      <c r="B5790" t="s">
        <v>11274</v>
      </c>
      <c r="C5790" t="s">
        <v>11274</v>
      </c>
      <c r="D5790" t="s">
        <v>11274</v>
      </c>
      <c r="F5790" t="s">
        <v>11274</v>
      </c>
      <c r="I5790" t="s">
        <v>11274</v>
      </c>
    </row>
    <row r="5791" spans="1:9" x14ac:dyDescent="0.25">
      <c r="A5791" t="s">
        <v>11275</v>
      </c>
      <c r="F5791" t="s">
        <v>11275</v>
      </c>
      <c r="I5791" t="s">
        <v>11275</v>
      </c>
    </row>
    <row r="5792" spans="1:9" x14ac:dyDescent="0.25">
      <c r="A5792" t="s">
        <v>11276</v>
      </c>
      <c r="B5792" t="s">
        <v>11277</v>
      </c>
      <c r="C5792" t="s">
        <v>11277</v>
      </c>
      <c r="D5792" t="s">
        <v>11277</v>
      </c>
      <c r="F5792" t="s">
        <v>11277</v>
      </c>
      <c r="I5792" t="s">
        <v>11277</v>
      </c>
    </row>
    <row r="5793" spans="1:9" x14ac:dyDescent="0.25">
      <c r="A5793" t="s">
        <v>11278</v>
      </c>
      <c r="B5793" t="s">
        <v>11279</v>
      </c>
      <c r="C5793" t="s">
        <v>11279</v>
      </c>
      <c r="D5793" t="s">
        <v>11279</v>
      </c>
      <c r="F5793" t="s">
        <v>11279</v>
      </c>
      <c r="I5793" t="s">
        <v>11279</v>
      </c>
    </row>
    <row r="5794" spans="1:9" x14ac:dyDescent="0.25">
      <c r="A5794" t="s">
        <v>11280</v>
      </c>
      <c r="D5794" t="s">
        <v>11281</v>
      </c>
      <c r="F5794" t="s">
        <v>11281</v>
      </c>
      <c r="I5794" t="s">
        <v>11281</v>
      </c>
    </row>
    <row r="5795" spans="1:9" x14ac:dyDescent="0.25">
      <c r="A5795" t="s">
        <v>11282</v>
      </c>
      <c r="B5795" t="s">
        <v>11283</v>
      </c>
      <c r="C5795" t="s">
        <v>11283</v>
      </c>
      <c r="D5795" t="s">
        <v>11283</v>
      </c>
      <c r="F5795" t="s">
        <v>11283</v>
      </c>
      <c r="I5795" t="s">
        <v>11283</v>
      </c>
    </row>
    <row r="5796" spans="1:9" x14ac:dyDescent="0.25">
      <c r="A5796" t="s">
        <v>11284</v>
      </c>
      <c r="B5796" t="s">
        <v>11285</v>
      </c>
      <c r="C5796" t="s">
        <v>11285</v>
      </c>
      <c r="D5796" t="s">
        <v>11285</v>
      </c>
      <c r="F5796" t="s">
        <v>11285</v>
      </c>
      <c r="I5796" t="s">
        <v>11285</v>
      </c>
    </row>
    <row r="5797" spans="1:9" x14ac:dyDescent="0.25">
      <c r="A5797" t="s">
        <v>11286</v>
      </c>
      <c r="B5797" t="s">
        <v>11287</v>
      </c>
      <c r="C5797" t="s">
        <v>11287</v>
      </c>
      <c r="D5797" t="s">
        <v>11287</v>
      </c>
      <c r="F5797" t="s">
        <v>11287</v>
      </c>
      <c r="I5797" t="s">
        <v>11287</v>
      </c>
    </row>
    <row r="5798" spans="1:9" x14ac:dyDescent="0.25">
      <c r="A5798" t="s">
        <v>11288</v>
      </c>
      <c r="B5798" t="s">
        <v>11289</v>
      </c>
      <c r="C5798" t="s">
        <v>11289</v>
      </c>
      <c r="D5798" t="s">
        <v>11289</v>
      </c>
      <c r="F5798" t="s">
        <v>11289</v>
      </c>
      <c r="I5798" t="s">
        <v>11289</v>
      </c>
    </row>
    <row r="5799" spans="1:9" x14ac:dyDescent="0.25">
      <c r="A5799" t="s">
        <v>11290</v>
      </c>
      <c r="B5799" t="s">
        <v>11291</v>
      </c>
      <c r="C5799" t="s">
        <v>11291</v>
      </c>
      <c r="D5799" t="s">
        <v>11291</v>
      </c>
      <c r="F5799" t="s">
        <v>11291</v>
      </c>
      <c r="I5799" t="s">
        <v>11291</v>
      </c>
    </row>
    <row r="5800" spans="1:9" x14ac:dyDescent="0.25">
      <c r="A5800" t="s">
        <v>11292</v>
      </c>
      <c r="B5800" t="s">
        <v>11293</v>
      </c>
      <c r="C5800" t="s">
        <v>11293</v>
      </c>
      <c r="D5800" t="s">
        <v>11293</v>
      </c>
      <c r="F5800" t="s">
        <v>11293</v>
      </c>
      <c r="I5800" t="s">
        <v>11293</v>
      </c>
    </row>
    <row r="5801" spans="1:9" x14ac:dyDescent="0.25">
      <c r="A5801" t="s">
        <v>11294</v>
      </c>
      <c r="B5801" t="s">
        <v>11295</v>
      </c>
      <c r="C5801" t="s">
        <v>11295</v>
      </c>
      <c r="D5801" t="s">
        <v>11295</v>
      </c>
      <c r="F5801" t="s">
        <v>11295</v>
      </c>
      <c r="I5801" t="s">
        <v>11295</v>
      </c>
    </row>
    <row r="5802" spans="1:9" x14ac:dyDescent="0.25">
      <c r="A5802" t="s">
        <v>11296</v>
      </c>
      <c r="B5802" t="s">
        <v>11297</v>
      </c>
      <c r="C5802" t="s">
        <v>11297</v>
      </c>
      <c r="D5802" t="s">
        <v>11297</v>
      </c>
      <c r="F5802" t="s">
        <v>11297</v>
      </c>
      <c r="I5802" t="s">
        <v>11297</v>
      </c>
    </row>
    <row r="5803" spans="1:9" x14ac:dyDescent="0.25">
      <c r="A5803" t="s">
        <v>11298</v>
      </c>
      <c r="B5803" t="s">
        <v>11299</v>
      </c>
      <c r="C5803" t="s">
        <v>11299</v>
      </c>
      <c r="D5803" t="s">
        <v>11299</v>
      </c>
      <c r="F5803" t="s">
        <v>11299</v>
      </c>
      <c r="I5803" t="s">
        <v>11299</v>
      </c>
    </row>
    <row r="5804" spans="1:9" x14ac:dyDescent="0.25">
      <c r="A5804" t="s">
        <v>11300</v>
      </c>
      <c r="B5804" t="s">
        <v>11301</v>
      </c>
      <c r="C5804" t="s">
        <v>11301</v>
      </c>
      <c r="D5804" t="s">
        <v>11301</v>
      </c>
      <c r="F5804" t="s">
        <v>11301</v>
      </c>
      <c r="I5804" t="s">
        <v>11301</v>
      </c>
    </row>
    <row r="5805" spans="1:9" x14ac:dyDescent="0.25">
      <c r="A5805" t="s">
        <v>11302</v>
      </c>
      <c r="B5805" t="s">
        <v>11303</v>
      </c>
      <c r="C5805" t="s">
        <v>11303</v>
      </c>
      <c r="D5805" t="s">
        <v>11303</v>
      </c>
      <c r="F5805" t="s">
        <v>11303</v>
      </c>
      <c r="I5805" t="s">
        <v>11303</v>
      </c>
    </row>
    <row r="5806" spans="1:9" x14ac:dyDescent="0.25">
      <c r="A5806" t="s">
        <v>11304</v>
      </c>
      <c r="F5806" t="s">
        <v>11304</v>
      </c>
      <c r="I5806" t="s">
        <v>11304</v>
      </c>
    </row>
    <row r="5807" spans="1:9" x14ac:dyDescent="0.25">
      <c r="A5807" t="s">
        <v>11305</v>
      </c>
      <c r="B5807" t="s">
        <v>11306</v>
      </c>
      <c r="C5807" t="s">
        <v>11306</v>
      </c>
      <c r="D5807" t="s">
        <v>11306</v>
      </c>
      <c r="F5807" t="s">
        <v>11306</v>
      </c>
      <c r="I5807" t="s">
        <v>11306</v>
      </c>
    </row>
    <row r="5808" spans="1:9" x14ac:dyDescent="0.25">
      <c r="A5808" t="s">
        <v>11307</v>
      </c>
      <c r="B5808" t="s">
        <v>11308</v>
      </c>
      <c r="C5808" t="s">
        <v>11308</v>
      </c>
      <c r="D5808" t="s">
        <v>11308</v>
      </c>
      <c r="F5808" t="s">
        <v>11308</v>
      </c>
      <c r="I5808" t="s">
        <v>11308</v>
      </c>
    </row>
    <row r="5809" spans="1:9" x14ac:dyDescent="0.25">
      <c r="A5809" t="s">
        <v>11309</v>
      </c>
      <c r="B5809" t="s">
        <v>11310</v>
      </c>
      <c r="C5809" t="s">
        <v>11310</v>
      </c>
      <c r="D5809" t="s">
        <v>11310</v>
      </c>
      <c r="F5809" t="s">
        <v>11310</v>
      </c>
      <c r="I5809" t="s">
        <v>11310</v>
      </c>
    </row>
    <row r="5810" spans="1:9" x14ac:dyDescent="0.25">
      <c r="A5810" t="s">
        <v>11311</v>
      </c>
      <c r="B5810" t="s">
        <v>11312</v>
      </c>
      <c r="C5810" t="s">
        <v>11312</v>
      </c>
      <c r="D5810" t="s">
        <v>11312</v>
      </c>
      <c r="F5810" t="s">
        <v>11312</v>
      </c>
      <c r="I5810" t="s">
        <v>11312</v>
      </c>
    </row>
    <row r="5811" spans="1:9" x14ac:dyDescent="0.25">
      <c r="A5811" t="s">
        <v>11313</v>
      </c>
      <c r="B5811" t="s">
        <v>11314</v>
      </c>
      <c r="C5811" t="s">
        <v>11314</v>
      </c>
      <c r="D5811" t="s">
        <v>11314</v>
      </c>
      <c r="F5811" t="s">
        <v>11314</v>
      </c>
      <c r="I5811" t="s">
        <v>11314</v>
      </c>
    </row>
    <row r="5812" spans="1:9" x14ac:dyDescent="0.25">
      <c r="A5812" t="s">
        <v>11315</v>
      </c>
      <c r="B5812" t="s">
        <v>11316</v>
      </c>
      <c r="C5812" t="s">
        <v>11316</v>
      </c>
      <c r="D5812" t="s">
        <v>11316</v>
      </c>
      <c r="F5812" t="s">
        <v>11316</v>
      </c>
      <c r="I5812" t="s">
        <v>11316</v>
      </c>
    </row>
    <row r="5813" spans="1:9" x14ac:dyDescent="0.25">
      <c r="A5813" t="s">
        <v>11317</v>
      </c>
      <c r="B5813" t="s">
        <v>11318</v>
      </c>
      <c r="C5813" t="s">
        <v>11318</v>
      </c>
      <c r="D5813" t="s">
        <v>11318</v>
      </c>
      <c r="F5813" t="s">
        <v>11318</v>
      </c>
      <c r="I5813" t="s">
        <v>11318</v>
      </c>
    </row>
    <row r="5814" spans="1:9" x14ac:dyDescent="0.25">
      <c r="A5814" t="s">
        <v>11319</v>
      </c>
      <c r="B5814" t="s">
        <v>11320</v>
      </c>
      <c r="C5814" t="s">
        <v>11320</v>
      </c>
      <c r="D5814" t="s">
        <v>11320</v>
      </c>
      <c r="F5814" t="s">
        <v>11320</v>
      </c>
      <c r="I5814" t="s">
        <v>11320</v>
      </c>
    </row>
    <row r="5815" spans="1:9" x14ac:dyDescent="0.25">
      <c r="A5815" t="s">
        <v>11321</v>
      </c>
      <c r="B5815" t="s">
        <v>11322</v>
      </c>
      <c r="C5815" t="s">
        <v>11322</v>
      </c>
      <c r="D5815" t="s">
        <v>11322</v>
      </c>
      <c r="F5815" t="s">
        <v>11322</v>
      </c>
      <c r="I5815" t="s">
        <v>11322</v>
      </c>
    </row>
    <row r="5816" spans="1:9" x14ac:dyDescent="0.25">
      <c r="A5816" t="s">
        <v>11323</v>
      </c>
      <c r="B5816" t="s">
        <v>11324</v>
      </c>
      <c r="C5816" t="s">
        <v>11324</v>
      </c>
      <c r="D5816" t="s">
        <v>11324</v>
      </c>
      <c r="F5816" t="s">
        <v>11324</v>
      </c>
      <c r="I5816" t="s">
        <v>11324</v>
      </c>
    </row>
    <row r="5817" spans="1:9" x14ac:dyDescent="0.25">
      <c r="A5817" t="s">
        <v>11325</v>
      </c>
      <c r="B5817" t="s">
        <v>11326</v>
      </c>
      <c r="C5817" t="s">
        <v>11326</v>
      </c>
      <c r="D5817" t="s">
        <v>11326</v>
      </c>
      <c r="F5817" t="s">
        <v>11326</v>
      </c>
      <c r="I5817" t="s">
        <v>11326</v>
      </c>
    </row>
    <row r="5818" spans="1:9" x14ac:dyDescent="0.25">
      <c r="A5818" t="s">
        <v>11327</v>
      </c>
      <c r="B5818" t="s">
        <v>11328</v>
      </c>
      <c r="C5818" t="s">
        <v>11328</v>
      </c>
      <c r="D5818" t="s">
        <v>11328</v>
      </c>
      <c r="F5818" t="s">
        <v>11328</v>
      </c>
      <c r="I5818" t="s">
        <v>11328</v>
      </c>
    </row>
    <row r="5819" spans="1:9" x14ac:dyDescent="0.25">
      <c r="A5819" t="s">
        <v>11329</v>
      </c>
      <c r="B5819" t="s">
        <v>11330</v>
      </c>
      <c r="C5819" t="s">
        <v>11330</v>
      </c>
      <c r="D5819" t="s">
        <v>11330</v>
      </c>
      <c r="F5819" t="s">
        <v>11330</v>
      </c>
      <c r="I5819" t="s">
        <v>11330</v>
      </c>
    </row>
    <row r="5820" spans="1:9" x14ac:dyDescent="0.25">
      <c r="A5820" t="s">
        <v>11331</v>
      </c>
      <c r="B5820" t="s">
        <v>11332</v>
      </c>
      <c r="C5820" t="s">
        <v>11332</v>
      </c>
      <c r="D5820" t="s">
        <v>11332</v>
      </c>
      <c r="F5820" t="s">
        <v>11332</v>
      </c>
      <c r="I5820" t="s">
        <v>11332</v>
      </c>
    </row>
    <row r="5821" spans="1:9" x14ac:dyDescent="0.25">
      <c r="A5821" t="s">
        <v>11333</v>
      </c>
      <c r="B5821" t="s">
        <v>11334</v>
      </c>
      <c r="C5821" t="s">
        <v>11334</v>
      </c>
      <c r="D5821" t="s">
        <v>11334</v>
      </c>
      <c r="F5821" t="s">
        <v>11334</v>
      </c>
      <c r="I5821" t="s">
        <v>11334</v>
      </c>
    </row>
    <row r="5822" spans="1:9" x14ac:dyDescent="0.25">
      <c r="A5822" t="s">
        <v>11335</v>
      </c>
      <c r="B5822" t="s">
        <v>11336</v>
      </c>
      <c r="C5822" t="s">
        <v>11336</v>
      </c>
      <c r="D5822" t="s">
        <v>11336</v>
      </c>
      <c r="F5822" t="s">
        <v>11336</v>
      </c>
      <c r="I5822" t="s">
        <v>11336</v>
      </c>
    </row>
    <row r="5823" spans="1:9" x14ac:dyDescent="0.25">
      <c r="A5823" t="s">
        <v>11337</v>
      </c>
      <c r="B5823" t="s">
        <v>11338</v>
      </c>
      <c r="C5823" t="s">
        <v>11338</v>
      </c>
      <c r="D5823" t="s">
        <v>11338</v>
      </c>
      <c r="F5823" t="s">
        <v>11338</v>
      </c>
      <c r="I5823" t="s">
        <v>11338</v>
      </c>
    </row>
    <row r="5824" spans="1:9" x14ac:dyDescent="0.25">
      <c r="A5824" t="s">
        <v>11339</v>
      </c>
      <c r="B5824" t="s">
        <v>11340</v>
      </c>
      <c r="C5824" t="s">
        <v>11340</v>
      </c>
      <c r="D5824" t="s">
        <v>11340</v>
      </c>
      <c r="F5824" t="s">
        <v>11340</v>
      </c>
      <c r="I5824" t="s">
        <v>11340</v>
      </c>
    </row>
    <row r="5825" spans="1:9" x14ac:dyDescent="0.25">
      <c r="A5825" t="s">
        <v>11341</v>
      </c>
      <c r="B5825" t="s">
        <v>11342</v>
      </c>
      <c r="C5825" t="s">
        <v>11342</v>
      </c>
      <c r="D5825" t="s">
        <v>11342</v>
      </c>
      <c r="F5825" t="s">
        <v>11342</v>
      </c>
      <c r="I5825" t="s">
        <v>11342</v>
      </c>
    </row>
    <row r="5826" spans="1:9" x14ac:dyDescent="0.25">
      <c r="A5826" t="s">
        <v>11343</v>
      </c>
      <c r="B5826" t="s">
        <v>11344</v>
      </c>
      <c r="C5826" t="s">
        <v>11344</v>
      </c>
      <c r="D5826" t="s">
        <v>11344</v>
      </c>
      <c r="F5826" t="s">
        <v>11344</v>
      </c>
      <c r="I5826" t="s">
        <v>11344</v>
      </c>
    </row>
    <row r="5827" spans="1:9" x14ac:dyDescent="0.25">
      <c r="A5827" t="s">
        <v>11345</v>
      </c>
      <c r="F5827" t="s">
        <v>11345</v>
      </c>
      <c r="I5827" t="s">
        <v>11345</v>
      </c>
    </row>
    <row r="5828" spans="1:9" x14ac:dyDescent="0.25">
      <c r="A5828" t="s">
        <v>11346</v>
      </c>
      <c r="B5828" t="s">
        <v>11347</v>
      </c>
      <c r="C5828" t="s">
        <v>11347</v>
      </c>
      <c r="D5828" t="s">
        <v>11347</v>
      </c>
      <c r="F5828" t="s">
        <v>11347</v>
      </c>
      <c r="I5828" t="s">
        <v>11347</v>
      </c>
    </row>
    <row r="5829" spans="1:9" x14ac:dyDescent="0.25">
      <c r="A5829" t="s">
        <v>11348</v>
      </c>
      <c r="F5829" t="s">
        <v>11348</v>
      </c>
      <c r="I5829" t="s">
        <v>11348</v>
      </c>
    </row>
    <row r="5830" spans="1:9" x14ac:dyDescent="0.25">
      <c r="A5830" t="s">
        <v>11349</v>
      </c>
      <c r="B5830" t="s">
        <v>11350</v>
      </c>
      <c r="C5830" t="s">
        <v>11350</v>
      </c>
      <c r="D5830" t="s">
        <v>11350</v>
      </c>
      <c r="F5830" t="s">
        <v>11350</v>
      </c>
      <c r="I5830" t="s">
        <v>11350</v>
      </c>
    </row>
    <row r="5831" spans="1:9" x14ac:dyDescent="0.25">
      <c r="A5831" t="s">
        <v>11351</v>
      </c>
      <c r="B5831" t="s">
        <v>11352</v>
      </c>
      <c r="C5831" t="s">
        <v>11352</v>
      </c>
      <c r="D5831" t="s">
        <v>11352</v>
      </c>
      <c r="F5831" t="s">
        <v>11352</v>
      </c>
      <c r="I5831" t="s">
        <v>11352</v>
      </c>
    </row>
    <row r="5832" spans="1:9" x14ac:dyDescent="0.25">
      <c r="A5832" t="s">
        <v>11353</v>
      </c>
      <c r="B5832" t="s">
        <v>11354</v>
      </c>
      <c r="C5832" t="s">
        <v>11354</v>
      </c>
      <c r="D5832" t="s">
        <v>11354</v>
      </c>
      <c r="F5832" t="s">
        <v>11354</v>
      </c>
      <c r="I5832" t="s">
        <v>11354</v>
      </c>
    </row>
    <row r="5833" spans="1:9" x14ac:dyDescent="0.25">
      <c r="A5833" t="s">
        <v>11355</v>
      </c>
      <c r="B5833" t="s">
        <v>11356</v>
      </c>
      <c r="C5833" t="s">
        <v>11356</v>
      </c>
      <c r="D5833" t="s">
        <v>11356</v>
      </c>
      <c r="F5833" t="s">
        <v>11356</v>
      </c>
      <c r="I5833" t="s">
        <v>11356</v>
      </c>
    </row>
    <row r="5834" spans="1:9" x14ac:dyDescent="0.25">
      <c r="A5834" t="s">
        <v>11357</v>
      </c>
      <c r="B5834" t="s">
        <v>11358</v>
      </c>
      <c r="C5834" t="s">
        <v>11358</v>
      </c>
      <c r="D5834" t="s">
        <v>11358</v>
      </c>
      <c r="F5834" t="s">
        <v>11358</v>
      </c>
      <c r="I5834" t="s">
        <v>11358</v>
      </c>
    </row>
    <row r="5835" spans="1:9" x14ac:dyDescent="0.25">
      <c r="A5835" t="s">
        <v>11359</v>
      </c>
      <c r="B5835" t="s">
        <v>11360</v>
      </c>
      <c r="C5835" t="s">
        <v>11360</v>
      </c>
      <c r="D5835" t="s">
        <v>11360</v>
      </c>
      <c r="F5835" t="s">
        <v>11360</v>
      </c>
      <c r="I5835" t="s">
        <v>11360</v>
      </c>
    </row>
    <row r="5836" spans="1:9" x14ac:dyDescent="0.25">
      <c r="A5836" t="s">
        <v>11361</v>
      </c>
      <c r="B5836" t="s">
        <v>11362</v>
      </c>
      <c r="C5836" t="s">
        <v>11362</v>
      </c>
      <c r="D5836" t="s">
        <v>11362</v>
      </c>
      <c r="F5836" t="s">
        <v>11362</v>
      </c>
      <c r="I5836" t="s">
        <v>11362</v>
      </c>
    </row>
    <row r="5837" spans="1:9" x14ac:dyDescent="0.25">
      <c r="A5837" t="s">
        <v>11363</v>
      </c>
      <c r="F5837" t="s">
        <v>11363</v>
      </c>
      <c r="I5837" t="s">
        <v>11363</v>
      </c>
    </row>
    <row r="5838" spans="1:9" x14ac:dyDescent="0.25">
      <c r="A5838" t="s">
        <v>11364</v>
      </c>
      <c r="B5838" t="s">
        <v>11365</v>
      </c>
      <c r="C5838" t="s">
        <v>11365</v>
      </c>
      <c r="D5838" t="s">
        <v>11365</v>
      </c>
      <c r="F5838" t="s">
        <v>11365</v>
      </c>
      <c r="I5838" t="s">
        <v>11365</v>
      </c>
    </row>
    <row r="5839" spans="1:9" x14ac:dyDescent="0.25">
      <c r="A5839" t="s">
        <v>11366</v>
      </c>
      <c r="B5839" t="s">
        <v>11367</v>
      </c>
      <c r="F5839" t="s">
        <v>11367</v>
      </c>
      <c r="I5839" t="s">
        <v>11367</v>
      </c>
    </row>
    <row r="5840" spans="1:9" x14ac:dyDescent="0.25">
      <c r="A5840" t="s">
        <v>11368</v>
      </c>
      <c r="B5840" t="s">
        <v>11369</v>
      </c>
      <c r="D5840" t="s">
        <v>11367</v>
      </c>
      <c r="E5840" t="s">
        <v>11369</v>
      </c>
      <c r="F5840" t="s">
        <v>11369</v>
      </c>
      <c r="I5840" t="s">
        <v>11369</v>
      </c>
    </row>
    <row r="5841" spans="1:9" x14ac:dyDescent="0.25">
      <c r="A5841" t="s">
        <v>11370</v>
      </c>
      <c r="B5841" t="s">
        <v>11371</v>
      </c>
      <c r="C5841" t="s">
        <v>11371</v>
      </c>
      <c r="D5841" t="s">
        <v>11372</v>
      </c>
      <c r="F5841" t="s">
        <v>11371</v>
      </c>
      <c r="I5841" t="s">
        <v>11371</v>
      </c>
    </row>
    <row r="5842" spans="1:9" x14ac:dyDescent="0.25">
      <c r="A5842" t="s">
        <v>11373</v>
      </c>
      <c r="B5842" t="s">
        <v>11374</v>
      </c>
      <c r="C5842" t="s">
        <v>11374</v>
      </c>
      <c r="D5842" t="s">
        <v>11374</v>
      </c>
      <c r="F5842" t="s">
        <v>11374</v>
      </c>
      <c r="I5842" t="s">
        <v>11374</v>
      </c>
    </row>
    <row r="5843" spans="1:9" x14ac:dyDescent="0.25">
      <c r="A5843" t="s">
        <v>11375</v>
      </c>
      <c r="B5843" t="s">
        <v>11376</v>
      </c>
      <c r="C5843" t="s">
        <v>11376</v>
      </c>
      <c r="D5843" t="s">
        <v>11376</v>
      </c>
      <c r="F5843" t="s">
        <v>11376</v>
      </c>
      <c r="I5843" t="s">
        <v>11376</v>
      </c>
    </row>
    <row r="5844" spans="1:9" x14ac:dyDescent="0.25">
      <c r="A5844" t="s">
        <v>11377</v>
      </c>
      <c r="B5844" t="s">
        <v>11378</v>
      </c>
      <c r="C5844" t="s">
        <v>11378</v>
      </c>
      <c r="D5844" t="s">
        <v>11378</v>
      </c>
      <c r="F5844" t="s">
        <v>11378</v>
      </c>
      <c r="I5844" t="s">
        <v>11378</v>
      </c>
    </row>
    <row r="5845" spans="1:9" x14ac:dyDescent="0.25">
      <c r="A5845" t="s">
        <v>11379</v>
      </c>
      <c r="B5845" t="s">
        <v>11380</v>
      </c>
      <c r="C5845" t="s">
        <v>11380</v>
      </c>
      <c r="D5845" t="s">
        <v>11380</v>
      </c>
      <c r="F5845" t="s">
        <v>11380</v>
      </c>
      <c r="I5845" t="s">
        <v>11380</v>
      </c>
    </row>
    <row r="5846" spans="1:9" x14ac:dyDescent="0.25">
      <c r="A5846" t="s">
        <v>11381</v>
      </c>
      <c r="B5846" t="s">
        <v>11382</v>
      </c>
      <c r="C5846" t="s">
        <v>11382</v>
      </c>
      <c r="D5846" t="s">
        <v>11382</v>
      </c>
      <c r="F5846" t="s">
        <v>11382</v>
      </c>
      <c r="I5846" t="s">
        <v>11382</v>
      </c>
    </row>
    <row r="5847" spans="1:9" x14ac:dyDescent="0.25">
      <c r="A5847" t="s">
        <v>11383</v>
      </c>
      <c r="D5847" t="s">
        <v>11384</v>
      </c>
      <c r="F5847" t="s">
        <v>11384</v>
      </c>
      <c r="I5847" t="s">
        <v>11384</v>
      </c>
    </row>
    <row r="5848" spans="1:9" x14ac:dyDescent="0.25">
      <c r="A5848" t="s">
        <v>11385</v>
      </c>
      <c r="B5848" t="s">
        <v>11386</v>
      </c>
      <c r="C5848" t="s">
        <v>11386</v>
      </c>
      <c r="D5848" t="s">
        <v>11386</v>
      </c>
      <c r="F5848" t="s">
        <v>11386</v>
      </c>
      <c r="I5848" t="s">
        <v>11386</v>
      </c>
    </row>
    <row r="5849" spans="1:9" x14ac:dyDescent="0.25">
      <c r="A5849" t="s">
        <v>11387</v>
      </c>
      <c r="B5849" t="s">
        <v>11388</v>
      </c>
      <c r="C5849" t="s">
        <v>11388</v>
      </c>
      <c r="D5849" t="s">
        <v>11388</v>
      </c>
      <c r="F5849" t="s">
        <v>11388</v>
      </c>
      <c r="I5849" t="s">
        <v>11388</v>
      </c>
    </row>
    <row r="5850" spans="1:9" x14ac:dyDescent="0.25">
      <c r="A5850" t="s">
        <v>11389</v>
      </c>
      <c r="B5850" t="s">
        <v>11390</v>
      </c>
      <c r="C5850" t="s">
        <v>11390</v>
      </c>
      <c r="D5850" t="s">
        <v>11390</v>
      </c>
      <c r="F5850" t="s">
        <v>11390</v>
      </c>
      <c r="I5850" t="s">
        <v>11390</v>
      </c>
    </row>
    <row r="5851" spans="1:9" x14ac:dyDescent="0.25">
      <c r="A5851" t="s">
        <v>11391</v>
      </c>
      <c r="B5851" t="s">
        <v>11392</v>
      </c>
      <c r="C5851" t="s">
        <v>11392</v>
      </c>
      <c r="D5851" t="s">
        <v>11392</v>
      </c>
      <c r="F5851" t="s">
        <v>11392</v>
      </c>
      <c r="I5851" t="s">
        <v>11392</v>
      </c>
    </row>
    <row r="5852" spans="1:9" x14ac:dyDescent="0.25">
      <c r="A5852" t="s">
        <v>11393</v>
      </c>
      <c r="B5852" t="s">
        <v>11394</v>
      </c>
      <c r="C5852" t="s">
        <v>11394</v>
      </c>
      <c r="D5852" t="s">
        <v>11394</v>
      </c>
      <c r="F5852" t="s">
        <v>11394</v>
      </c>
      <c r="I5852" t="s">
        <v>11394</v>
      </c>
    </row>
    <row r="5853" spans="1:9" x14ac:dyDescent="0.25">
      <c r="A5853" t="s">
        <v>11395</v>
      </c>
      <c r="C5853" t="s">
        <v>11396</v>
      </c>
      <c r="D5853" t="s">
        <v>11396</v>
      </c>
      <c r="F5853" t="s">
        <v>11396</v>
      </c>
      <c r="I5853" t="s">
        <v>11396</v>
      </c>
    </row>
    <row r="5854" spans="1:9" x14ac:dyDescent="0.25">
      <c r="A5854" t="s">
        <v>11397</v>
      </c>
      <c r="B5854" t="s">
        <v>11398</v>
      </c>
      <c r="C5854" t="s">
        <v>11398</v>
      </c>
      <c r="D5854" t="s">
        <v>11398</v>
      </c>
      <c r="F5854" t="s">
        <v>11398</v>
      </c>
      <c r="I5854" t="s">
        <v>11398</v>
      </c>
    </row>
    <row r="5855" spans="1:9" x14ac:dyDescent="0.25">
      <c r="A5855" t="s">
        <v>11399</v>
      </c>
      <c r="D5855" t="s">
        <v>11400</v>
      </c>
      <c r="F5855" t="s">
        <v>11400</v>
      </c>
      <c r="I5855" t="s">
        <v>11400</v>
      </c>
    </row>
    <row r="5856" spans="1:9" x14ac:dyDescent="0.25">
      <c r="A5856" t="s">
        <v>11401</v>
      </c>
      <c r="B5856" t="s">
        <v>11402</v>
      </c>
      <c r="F5856" t="s">
        <v>11402</v>
      </c>
      <c r="I5856" t="s">
        <v>11402</v>
      </c>
    </row>
    <row r="5857" spans="1:9" x14ac:dyDescent="0.25">
      <c r="A5857" t="s">
        <v>11403</v>
      </c>
      <c r="B5857" t="s">
        <v>11404</v>
      </c>
      <c r="C5857" t="s">
        <v>11404</v>
      </c>
      <c r="D5857" t="s">
        <v>11404</v>
      </c>
      <c r="F5857" t="s">
        <v>11404</v>
      </c>
      <c r="I5857" t="s">
        <v>11404</v>
      </c>
    </row>
    <row r="5858" spans="1:9" x14ac:dyDescent="0.25">
      <c r="A5858" t="s">
        <v>11405</v>
      </c>
      <c r="B5858" t="s">
        <v>11406</v>
      </c>
      <c r="C5858" t="s">
        <v>11406</v>
      </c>
      <c r="D5858" t="s">
        <v>11406</v>
      </c>
      <c r="F5858" t="s">
        <v>11406</v>
      </c>
      <c r="I5858" t="s">
        <v>11406</v>
      </c>
    </row>
    <row r="5859" spans="1:9" x14ac:dyDescent="0.25">
      <c r="A5859" t="s">
        <v>11407</v>
      </c>
      <c r="B5859" t="s">
        <v>11408</v>
      </c>
      <c r="C5859" t="s">
        <v>11408</v>
      </c>
      <c r="D5859" t="s">
        <v>11408</v>
      </c>
      <c r="F5859" t="s">
        <v>11408</v>
      </c>
      <c r="I5859" t="s">
        <v>11408</v>
      </c>
    </row>
    <row r="5860" spans="1:9" x14ac:dyDescent="0.25">
      <c r="A5860" t="s">
        <v>11409</v>
      </c>
      <c r="B5860" t="s">
        <v>11410</v>
      </c>
      <c r="C5860" t="s">
        <v>11410</v>
      </c>
      <c r="D5860" t="s">
        <v>11410</v>
      </c>
      <c r="F5860" t="s">
        <v>11410</v>
      </c>
      <c r="I5860" t="s">
        <v>11410</v>
      </c>
    </row>
    <row r="5861" spans="1:9" x14ac:dyDescent="0.25">
      <c r="A5861" t="s">
        <v>11411</v>
      </c>
      <c r="B5861" t="s">
        <v>11412</v>
      </c>
      <c r="C5861" t="s">
        <v>11412</v>
      </c>
      <c r="D5861" t="s">
        <v>11412</v>
      </c>
      <c r="F5861" t="s">
        <v>11412</v>
      </c>
      <c r="I5861" t="s">
        <v>11412</v>
      </c>
    </row>
    <row r="5862" spans="1:9" x14ac:dyDescent="0.25">
      <c r="A5862" t="s">
        <v>11413</v>
      </c>
      <c r="B5862" t="s">
        <v>11414</v>
      </c>
      <c r="C5862" t="s">
        <v>11414</v>
      </c>
      <c r="D5862" t="s">
        <v>11414</v>
      </c>
      <c r="F5862" t="s">
        <v>11414</v>
      </c>
      <c r="I5862" t="s">
        <v>11414</v>
      </c>
    </row>
    <row r="5863" spans="1:9" x14ac:dyDescent="0.25">
      <c r="A5863" t="s">
        <v>11415</v>
      </c>
      <c r="B5863" t="s">
        <v>11416</v>
      </c>
      <c r="C5863" t="s">
        <v>11416</v>
      </c>
      <c r="D5863" t="s">
        <v>11416</v>
      </c>
      <c r="F5863" t="s">
        <v>11416</v>
      </c>
      <c r="I5863" t="s">
        <v>11416</v>
      </c>
    </row>
    <row r="5864" spans="1:9" x14ac:dyDescent="0.25">
      <c r="A5864" t="s">
        <v>11417</v>
      </c>
      <c r="B5864" t="s">
        <v>11418</v>
      </c>
      <c r="C5864" t="s">
        <v>11418</v>
      </c>
      <c r="D5864" t="s">
        <v>11418</v>
      </c>
      <c r="F5864" t="s">
        <v>11418</v>
      </c>
      <c r="I5864" t="s">
        <v>11418</v>
      </c>
    </row>
    <row r="5865" spans="1:9" x14ac:dyDescent="0.25">
      <c r="A5865" t="s">
        <v>11419</v>
      </c>
      <c r="D5865" t="s">
        <v>11420</v>
      </c>
      <c r="F5865" t="s">
        <v>11420</v>
      </c>
      <c r="I5865" t="s">
        <v>11420</v>
      </c>
    </row>
    <row r="5866" spans="1:9" x14ac:dyDescent="0.25">
      <c r="A5866" t="s">
        <v>11421</v>
      </c>
      <c r="B5866" t="s">
        <v>11422</v>
      </c>
      <c r="C5866" t="s">
        <v>11422</v>
      </c>
      <c r="D5866" t="s">
        <v>11422</v>
      </c>
      <c r="F5866" t="s">
        <v>11422</v>
      </c>
      <c r="I5866" t="s">
        <v>11422</v>
      </c>
    </row>
    <row r="5867" spans="1:9" x14ac:dyDescent="0.25">
      <c r="A5867" t="s">
        <v>11423</v>
      </c>
      <c r="C5867" t="s">
        <v>11424</v>
      </c>
      <c r="D5867" t="s">
        <v>11424</v>
      </c>
      <c r="F5867" t="s">
        <v>11424</v>
      </c>
      <c r="I5867" t="s">
        <v>11424</v>
      </c>
    </row>
    <row r="5868" spans="1:9" x14ac:dyDescent="0.25">
      <c r="A5868" t="s">
        <v>11425</v>
      </c>
      <c r="F5868" t="s">
        <v>11425</v>
      </c>
      <c r="I5868" t="s">
        <v>11425</v>
      </c>
    </row>
    <row r="5869" spans="1:9" x14ac:dyDescent="0.25">
      <c r="A5869" t="s">
        <v>11426</v>
      </c>
      <c r="B5869" t="s">
        <v>11427</v>
      </c>
      <c r="C5869" t="s">
        <v>11427</v>
      </c>
      <c r="D5869" t="s">
        <v>11427</v>
      </c>
      <c r="F5869" t="s">
        <v>11427</v>
      </c>
      <c r="I5869" t="s">
        <v>11427</v>
      </c>
    </row>
    <row r="5870" spans="1:9" x14ac:dyDescent="0.25">
      <c r="A5870" t="s">
        <v>11428</v>
      </c>
      <c r="B5870" t="s">
        <v>11429</v>
      </c>
      <c r="C5870" t="s">
        <v>11429</v>
      </c>
      <c r="D5870" t="s">
        <v>11429</v>
      </c>
      <c r="F5870" t="s">
        <v>11429</v>
      </c>
      <c r="I5870" t="s">
        <v>11429</v>
      </c>
    </row>
    <row r="5871" spans="1:9" x14ac:dyDescent="0.25">
      <c r="A5871" t="s">
        <v>11430</v>
      </c>
      <c r="B5871" t="s">
        <v>11431</v>
      </c>
      <c r="C5871" t="s">
        <v>11431</v>
      </c>
      <c r="D5871" t="s">
        <v>11431</v>
      </c>
      <c r="F5871" t="s">
        <v>11431</v>
      </c>
      <c r="I5871" t="s">
        <v>11431</v>
      </c>
    </row>
    <row r="5872" spans="1:9" x14ac:dyDescent="0.25">
      <c r="A5872" t="s">
        <v>11432</v>
      </c>
      <c r="B5872" t="s">
        <v>11433</v>
      </c>
      <c r="C5872" t="s">
        <v>11433</v>
      </c>
      <c r="D5872" t="s">
        <v>11433</v>
      </c>
      <c r="F5872" t="s">
        <v>11433</v>
      </c>
      <c r="I5872" t="s">
        <v>11433</v>
      </c>
    </row>
    <row r="5873" spans="1:9" x14ac:dyDescent="0.25">
      <c r="A5873" t="s">
        <v>11434</v>
      </c>
      <c r="B5873" t="s">
        <v>11435</v>
      </c>
      <c r="C5873" t="s">
        <v>11435</v>
      </c>
      <c r="D5873" t="s">
        <v>11435</v>
      </c>
      <c r="F5873" t="s">
        <v>11435</v>
      </c>
      <c r="I5873" t="s">
        <v>11435</v>
      </c>
    </row>
    <row r="5874" spans="1:9" x14ac:dyDescent="0.25">
      <c r="A5874" t="s">
        <v>11436</v>
      </c>
      <c r="B5874" t="s">
        <v>11437</v>
      </c>
      <c r="C5874" t="s">
        <v>11437</v>
      </c>
      <c r="D5874" t="s">
        <v>11437</v>
      </c>
      <c r="F5874" t="s">
        <v>11437</v>
      </c>
      <c r="I5874" t="s">
        <v>11437</v>
      </c>
    </row>
    <row r="5875" spans="1:9" x14ac:dyDescent="0.25">
      <c r="A5875" t="s">
        <v>11438</v>
      </c>
      <c r="B5875" t="s">
        <v>11439</v>
      </c>
      <c r="C5875" t="s">
        <v>11439</v>
      </c>
      <c r="D5875" t="s">
        <v>11439</v>
      </c>
      <c r="F5875" t="s">
        <v>11439</v>
      </c>
      <c r="I5875" t="s">
        <v>11439</v>
      </c>
    </row>
    <row r="5876" spans="1:9" x14ac:dyDescent="0.25">
      <c r="A5876" t="s">
        <v>11440</v>
      </c>
      <c r="B5876" t="s">
        <v>11441</v>
      </c>
      <c r="C5876" t="s">
        <v>11441</v>
      </c>
      <c r="D5876" t="s">
        <v>11441</v>
      </c>
      <c r="F5876" t="s">
        <v>11441</v>
      </c>
      <c r="I5876" t="s">
        <v>11441</v>
      </c>
    </row>
    <row r="5877" spans="1:9" x14ac:dyDescent="0.25">
      <c r="A5877" t="s">
        <v>11442</v>
      </c>
      <c r="B5877" t="s">
        <v>11443</v>
      </c>
      <c r="C5877" t="s">
        <v>11443</v>
      </c>
      <c r="D5877" t="s">
        <v>11443</v>
      </c>
      <c r="F5877" t="s">
        <v>11443</v>
      </c>
      <c r="I5877" t="s">
        <v>11443</v>
      </c>
    </row>
    <row r="5878" spans="1:9" x14ac:dyDescent="0.25">
      <c r="A5878" t="s">
        <v>11444</v>
      </c>
      <c r="B5878" t="s">
        <v>11445</v>
      </c>
      <c r="C5878" t="s">
        <v>11445</v>
      </c>
      <c r="D5878" t="s">
        <v>11445</v>
      </c>
      <c r="F5878" t="s">
        <v>11445</v>
      </c>
      <c r="I5878" t="s">
        <v>11445</v>
      </c>
    </row>
    <row r="5879" spans="1:9" x14ac:dyDescent="0.25">
      <c r="A5879" t="s">
        <v>11446</v>
      </c>
      <c r="F5879" t="s">
        <v>11446</v>
      </c>
      <c r="I5879" t="s">
        <v>11446</v>
      </c>
    </row>
    <row r="5880" spans="1:9" x14ac:dyDescent="0.25">
      <c r="A5880" t="s">
        <v>11447</v>
      </c>
      <c r="B5880" t="s">
        <v>11448</v>
      </c>
      <c r="C5880" t="s">
        <v>11448</v>
      </c>
      <c r="D5880" t="s">
        <v>11448</v>
      </c>
      <c r="F5880" t="s">
        <v>11448</v>
      </c>
      <c r="I5880" t="s">
        <v>11448</v>
      </c>
    </row>
    <row r="5881" spans="1:9" x14ac:dyDescent="0.25">
      <c r="A5881" t="s">
        <v>11449</v>
      </c>
      <c r="C5881" t="s">
        <v>11450</v>
      </c>
      <c r="D5881" t="s">
        <v>11450</v>
      </c>
      <c r="F5881" t="s">
        <v>11450</v>
      </c>
      <c r="I5881" t="s">
        <v>11450</v>
      </c>
    </row>
    <row r="5882" spans="1:9" x14ac:dyDescent="0.25">
      <c r="A5882" t="s">
        <v>11451</v>
      </c>
      <c r="B5882" t="s">
        <v>11452</v>
      </c>
      <c r="C5882" t="s">
        <v>11452</v>
      </c>
      <c r="D5882" t="s">
        <v>11452</v>
      </c>
      <c r="F5882" t="s">
        <v>11452</v>
      </c>
      <c r="I5882" t="s">
        <v>11452</v>
      </c>
    </row>
    <row r="5883" spans="1:9" x14ac:dyDescent="0.25">
      <c r="A5883" t="s">
        <v>11453</v>
      </c>
      <c r="F5883" t="s">
        <v>11453</v>
      </c>
      <c r="I5883" t="s">
        <v>11453</v>
      </c>
    </row>
    <row r="5884" spans="1:9" x14ac:dyDescent="0.25">
      <c r="A5884" t="s">
        <v>11454</v>
      </c>
      <c r="B5884" t="s">
        <v>11455</v>
      </c>
      <c r="C5884" t="s">
        <v>11455</v>
      </c>
      <c r="D5884" t="s">
        <v>11455</v>
      </c>
      <c r="F5884" t="s">
        <v>11455</v>
      </c>
      <c r="I5884" t="s">
        <v>11455</v>
      </c>
    </row>
    <row r="5885" spans="1:9" x14ac:dyDescent="0.25">
      <c r="A5885" t="s">
        <v>11456</v>
      </c>
      <c r="B5885" t="s">
        <v>11457</v>
      </c>
      <c r="C5885" t="s">
        <v>11457</v>
      </c>
      <c r="D5885" t="s">
        <v>11457</v>
      </c>
      <c r="F5885" t="s">
        <v>11457</v>
      </c>
      <c r="I5885" t="s">
        <v>11457</v>
      </c>
    </row>
    <row r="5886" spans="1:9" x14ac:dyDescent="0.25">
      <c r="A5886" t="s">
        <v>11458</v>
      </c>
      <c r="B5886" t="s">
        <v>11459</v>
      </c>
      <c r="C5886" t="s">
        <v>11459</v>
      </c>
      <c r="D5886" t="s">
        <v>11459</v>
      </c>
      <c r="F5886" t="s">
        <v>11459</v>
      </c>
      <c r="I5886" t="s">
        <v>11459</v>
      </c>
    </row>
    <row r="5887" spans="1:9" x14ac:dyDescent="0.25">
      <c r="A5887" t="s">
        <v>11460</v>
      </c>
      <c r="B5887" t="s">
        <v>11461</v>
      </c>
      <c r="C5887" t="s">
        <v>11461</v>
      </c>
      <c r="D5887" t="s">
        <v>11461</v>
      </c>
      <c r="F5887" t="s">
        <v>11461</v>
      </c>
      <c r="I5887" t="s">
        <v>11461</v>
      </c>
    </row>
    <row r="5888" spans="1:9" x14ac:dyDescent="0.25">
      <c r="A5888" t="s">
        <v>11462</v>
      </c>
      <c r="B5888" t="s">
        <v>11463</v>
      </c>
      <c r="C5888" t="s">
        <v>11463</v>
      </c>
      <c r="D5888" t="s">
        <v>11463</v>
      </c>
      <c r="F5888" t="s">
        <v>11463</v>
      </c>
      <c r="I5888" t="s">
        <v>11463</v>
      </c>
    </row>
    <row r="5889" spans="1:9" x14ac:dyDescent="0.25">
      <c r="A5889" t="s">
        <v>11464</v>
      </c>
      <c r="B5889" t="s">
        <v>11465</v>
      </c>
      <c r="C5889" t="s">
        <v>11465</v>
      </c>
      <c r="D5889" t="s">
        <v>11465</v>
      </c>
      <c r="F5889" t="s">
        <v>11465</v>
      </c>
      <c r="I5889" t="s">
        <v>11465</v>
      </c>
    </row>
    <row r="5890" spans="1:9" x14ac:dyDescent="0.25">
      <c r="A5890" t="s">
        <v>11466</v>
      </c>
      <c r="B5890" t="s">
        <v>11467</v>
      </c>
      <c r="C5890" t="s">
        <v>11467</v>
      </c>
      <c r="D5890" t="s">
        <v>11467</v>
      </c>
      <c r="F5890" t="s">
        <v>11467</v>
      </c>
      <c r="I5890" t="s">
        <v>11467</v>
      </c>
    </row>
    <row r="5891" spans="1:9" x14ac:dyDescent="0.25">
      <c r="A5891" t="s">
        <v>11468</v>
      </c>
      <c r="B5891" t="s">
        <v>11469</v>
      </c>
      <c r="C5891" t="s">
        <v>11469</v>
      </c>
      <c r="D5891" t="s">
        <v>11469</v>
      </c>
      <c r="F5891" t="s">
        <v>11469</v>
      </c>
      <c r="I5891" t="s">
        <v>11469</v>
      </c>
    </row>
    <row r="5892" spans="1:9" x14ac:dyDescent="0.25">
      <c r="A5892" t="s">
        <v>11470</v>
      </c>
      <c r="B5892" t="s">
        <v>11471</v>
      </c>
      <c r="C5892" t="s">
        <v>11471</v>
      </c>
      <c r="F5892" t="s">
        <v>11471</v>
      </c>
      <c r="I5892" t="s">
        <v>11471</v>
      </c>
    </row>
    <row r="5893" spans="1:9" x14ac:dyDescent="0.25">
      <c r="A5893" t="s">
        <v>11472</v>
      </c>
      <c r="B5893" t="s">
        <v>11473</v>
      </c>
      <c r="C5893" t="s">
        <v>11473</v>
      </c>
      <c r="D5893" t="s">
        <v>11473</v>
      </c>
      <c r="F5893" t="s">
        <v>11473</v>
      </c>
      <c r="I5893" t="s">
        <v>11473</v>
      </c>
    </row>
    <row r="5894" spans="1:9" x14ac:dyDescent="0.25">
      <c r="A5894" t="s">
        <v>11474</v>
      </c>
      <c r="B5894" t="s">
        <v>11475</v>
      </c>
      <c r="C5894" t="s">
        <v>11475</v>
      </c>
      <c r="F5894" t="s">
        <v>11475</v>
      </c>
      <c r="I5894" t="s">
        <v>11475</v>
      </c>
    </row>
    <row r="5895" spans="1:9" x14ac:dyDescent="0.25">
      <c r="A5895" t="s">
        <v>11476</v>
      </c>
      <c r="B5895" t="s">
        <v>11477</v>
      </c>
      <c r="C5895" t="s">
        <v>11477</v>
      </c>
      <c r="D5895" t="s">
        <v>11477</v>
      </c>
      <c r="F5895" t="s">
        <v>11477</v>
      </c>
      <c r="I5895" t="s">
        <v>11477</v>
      </c>
    </row>
    <row r="5896" spans="1:9" x14ac:dyDescent="0.25">
      <c r="A5896" t="s">
        <v>11478</v>
      </c>
      <c r="B5896" t="s">
        <v>11479</v>
      </c>
      <c r="C5896" t="s">
        <v>11479</v>
      </c>
      <c r="D5896" t="s">
        <v>11479</v>
      </c>
      <c r="F5896" t="s">
        <v>11479</v>
      </c>
      <c r="I5896" t="s">
        <v>11479</v>
      </c>
    </row>
    <row r="5897" spans="1:9" x14ac:dyDescent="0.25">
      <c r="A5897" t="s">
        <v>11480</v>
      </c>
      <c r="B5897" t="s">
        <v>11481</v>
      </c>
      <c r="D5897" t="s">
        <v>11481</v>
      </c>
      <c r="F5897" t="s">
        <v>11481</v>
      </c>
      <c r="I5897" t="s">
        <v>11481</v>
      </c>
    </row>
    <row r="5898" spans="1:9" x14ac:dyDescent="0.25">
      <c r="A5898" t="s">
        <v>11482</v>
      </c>
      <c r="B5898" t="s">
        <v>11483</v>
      </c>
      <c r="C5898" t="s">
        <v>11483</v>
      </c>
      <c r="D5898" t="s">
        <v>11483</v>
      </c>
      <c r="F5898" t="s">
        <v>11483</v>
      </c>
      <c r="I5898" t="s">
        <v>11483</v>
      </c>
    </row>
    <row r="5899" spans="1:9" x14ac:dyDescent="0.25">
      <c r="A5899" t="s">
        <v>11484</v>
      </c>
      <c r="B5899" t="s">
        <v>11485</v>
      </c>
      <c r="F5899" t="s">
        <v>11485</v>
      </c>
      <c r="I5899" t="s">
        <v>11485</v>
      </c>
    </row>
    <row r="5900" spans="1:9" x14ac:dyDescent="0.25">
      <c r="A5900" t="s">
        <v>11486</v>
      </c>
      <c r="B5900" t="s">
        <v>11487</v>
      </c>
      <c r="D5900" t="s">
        <v>11487</v>
      </c>
      <c r="F5900" t="s">
        <v>11487</v>
      </c>
      <c r="I5900" t="s">
        <v>11487</v>
      </c>
    </row>
    <row r="5901" spans="1:9" x14ac:dyDescent="0.25">
      <c r="A5901" t="s">
        <v>11488</v>
      </c>
      <c r="D5901" t="s">
        <v>11489</v>
      </c>
      <c r="F5901" t="s">
        <v>11489</v>
      </c>
      <c r="I5901" t="s">
        <v>11489</v>
      </c>
    </row>
    <row r="5902" spans="1:9" x14ac:dyDescent="0.25">
      <c r="A5902" t="s">
        <v>11490</v>
      </c>
      <c r="B5902" t="s">
        <v>11491</v>
      </c>
      <c r="D5902" t="s">
        <v>11491</v>
      </c>
      <c r="F5902" t="s">
        <v>11491</v>
      </c>
      <c r="I5902" t="s">
        <v>11491</v>
      </c>
    </row>
    <row r="5903" spans="1:9" x14ac:dyDescent="0.25">
      <c r="A5903" t="s">
        <v>11492</v>
      </c>
      <c r="B5903" t="s">
        <v>11493</v>
      </c>
      <c r="F5903" t="s">
        <v>11493</v>
      </c>
      <c r="I5903" t="s">
        <v>11493</v>
      </c>
    </row>
    <row r="5904" spans="1:9" x14ac:dyDescent="0.25">
      <c r="A5904" t="s">
        <v>11494</v>
      </c>
      <c r="B5904" t="s">
        <v>11495</v>
      </c>
      <c r="C5904" t="s">
        <v>11495</v>
      </c>
      <c r="D5904" t="s">
        <v>11495</v>
      </c>
      <c r="F5904" t="s">
        <v>11495</v>
      </c>
      <c r="I5904" t="s">
        <v>11495</v>
      </c>
    </row>
    <row r="5905" spans="1:9" x14ac:dyDescent="0.25">
      <c r="A5905" t="s">
        <v>11496</v>
      </c>
      <c r="B5905" t="s">
        <v>11497</v>
      </c>
      <c r="C5905" t="s">
        <v>11497</v>
      </c>
      <c r="D5905" t="s">
        <v>11497</v>
      </c>
      <c r="F5905" t="s">
        <v>11497</v>
      </c>
      <c r="I5905" t="s">
        <v>11497</v>
      </c>
    </row>
    <row r="5906" spans="1:9" x14ac:dyDescent="0.25">
      <c r="A5906" t="s">
        <v>11498</v>
      </c>
      <c r="B5906" t="s">
        <v>11499</v>
      </c>
      <c r="C5906" t="s">
        <v>11499</v>
      </c>
      <c r="D5906" t="s">
        <v>11499</v>
      </c>
      <c r="F5906" t="s">
        <v>11499</v>
      </c>
      <c r="I5906" t="s">
        <v>11499</v>
      </c>
    </row>
    <row r="5907" spans="1:9" x14ac:dyDescent="0.25">
      <c r="A5907" t="s">
        <v>11500</v>
      </c>
      <c r="B5907" t="s">
        <v>11501</v>
      </c>
      <c r="C5907" t="s">
        <v>11501</v>
      </c>
      <c r="D5907" t="s">
        <v>11501</v>
      </c>
      <c r="F5907" t="s">
        <v>11501</v>
      </c>
      <c r="I5907" t="s">
        <v>11501</v>
      </c>
    </row>
    <row r="5908" spans="1:9" x14ac:dyDescent="0.25">
      <c r="A5908" t="s">
        <v>11502</v>
      </c>
      <c r="B5908" t="s">
        <v>11503</v>
      </c>
      <c r="C5908" t="s">
        <v>11503</v>
      </c>
      <c r="D5908" t="s">
        <v>11504</v>
      </c>
      <c r="F5908" t="s">
        <v>11503</v>
      </c>
      <c r="I5908" t="s">
        <v>11503</v>
      </c>
    </row>
    <row r="5909" spans="1:9" x14ac:dyDescent="0.25">
      <c r="A5909" t="s">
        <v>11505</v>
      </c>
      <c r="B5909" t="s">
        <v>11506</v>
      </c>
      <c r="C5909" t="s">
        <v>11506</v>
      </c>
      <c r="D5909" t="s">
        <v>11506</v>
      </c>
      <c r="F5909" t="s">
        <v>11506</v>
      </c>
      <c r="I5909" t="s">
        <v>11506</v>
      </c>
    </row>
    <row r="5910" spans="1:9" x14ac:dyDescent="0.25">
      <c r="A5910" t="s">
        <v>11507</v>
      </c>
      <c r="B5910" t="s">
        <v>11508</v>
      </c>
      <c r="C5910" t="s">
        <v>11508</v>
      </c>
      <c r="D5910" t="s">
        <v>11508</v>
      </c>
      <c r="F5910" t="s">
        <v>11508</v>
      </c>
      <c r="I5910" t="s">
        <v>11508</v>
      </c>
    </row>
    <row r="5911" spans="1:9" x14ac:dyDescent="0.25">
      <c r="A5911" t="s">
        <v>11509</v>
      </c>
      <c r="B5911" t="s">
        <v>11510</v>
      </c>
      <c r="C5911" t="s">
        <v>11510</v>
      </c>
      <c r="D5911" t="s">
        <v>11510</v>
      </c>
      <c r="F5911" t="s">
        <v>11510</v>
      </c>
      <c r="I5911" t="s">
        <v>11510</v>
      </c>
    </row>
    <row r="5912" spans="1:9" x14ac:dyDescent="0.25">
      <c r="A5912" t="s">
        <v>11511</v>
      </c>
      <c r="B5912" t="s">
        <v>11512</v>
      </c>
      <c r="C5912" t="s">
        <v>11512</v>
      </c>
      <c r="D5912" t="s">
        <v>11512</v>
      </c>
      <c r="F5912" t="s">
        <v>11512</v>
      </c>
      <c r="I5912" t="s">
        <v>11512</v>
      </c>
    </row>
    <row r="5913" spans="1:9" x14ac:dyDescent="0.25">
      <c r="A5913" t="s">
        <v>11513</v>
      </c>
      <c r="B5913" t="s">
        <v>11514</v>
      </c>
      <c r="F5913" t="s">
        <v>11514</v>
      </c>
      <c r="I5913" t="s">
        <v>11514</v>
      </c>
    </row>
    <row r="5914" spans="1:9" x14ac:dyDescent="0.25">
      <c r="A5914" t="s">
        <v>11515</v>
      </c>
      <c r="B5914" t="s">
        <v>11516</v>
      </c>
      <c r="C5914" t="s">
        <v>11516</v>
      </c>
      <c r="D5914" t="s">
        <v>11514</v>
      </c>
      <c r="F5914" t="s">
        <v>11516</v>
      </c>
      <c r="I5914" t="s">
        <v>11516</v>
      </c>
    </row>
    <row r="5915" spans="1:9" x14ac:dyDescent="0.25">
      <c r="A5915" t="s">
        <v>11517</v>
      </c>
      <c r="B5915" t="s">
        <v>11518</v>
      </c>
      <c r="C5915" t="s">
        <v>11518</v>
      </c>
      <c r="D5915" t="s">
        <v>11518</v>
      </c>
      <c r="F5915" t="s">
        <v>11518</v>
      </c>
      <c r="I5915" t="s">
        <v>11518</v>
      </c>
    </row>
    <row r="5916" spans="1:9" x14ac:dyDescent="0.25">
      <c r="A5916" t="s">
        <v>11519</v>
      </c>
      <c r="B5916" t="s">
        <v>11520</v>
      </c>
      <c r="C5916" t="s">
        <v>11520</v>
      </c>
      <c r="D5916" t="s">
        <v>11520</v>
      </c>
      <c r="F5916" t="s">
        <v>11520</v>
      </c>
      <c r="I5916" t="s">
        <v>11520</v>
      </c>
    </row>
    <row r="5917" spans="1:9" x14ac:dyDescent="0.25">
      <c r="A5917" t="s">
        <v>11521</v>
      </c>
      <c r="B5917" t="s">
        <v>11522</v>
      </c>
      <c r="C5917" t="s">
        <v>11522</v>
      </c>
      <c r="D5917" t="s">
        <v>11522</v>
      </c>
      <c r="F5917" t="s">
        <v>11522</v>
      </c>
      <c r="I5917" t="s">
        <v>11522</v>
      </c>
    </row>
    <row r="5918" spans="1:9" x14ac:dyDescent="0.25">
      <c r="A5918" t="s">
        <v>11523</v>
      </c>
      <c r="B5918" t="s">
        <v>11524</v>
      </c>
      <c r="C5918" t="s">
        <v>11524</v>
      </c>
      <c r="D5918" t="s">
        <v>11524</v>
      </c>
      <c r="F5918" t="s">
        <v>11524</v>
      </c>
      <c r="I5918" t="s">
        <v>11524</v>
      </c>
    </row>
    <row r="5919" spans="1:9" x14ac:dyDescent="0.25">
      <c r="A5919" t="s">
        <v>11525</v>
      </c>
      <c r="D5919" t="s">
        <v>11526</v>
      </c>
      <c r="F5919" t="s">
        <v>11526</v>
      </c>
      <c r="I5919" t="s">
        <v>11526</v>
      </c>
    </row>
    <row r="5920" spans="1:9" x14ac:dyDescent="0.25">
      <c r="A5920" t="s">
        <v>11527</v>
      </c>
      <c r="B5920" t="s">
        <v>11528</v>
      </c>
      <c r="C5920" t="s">
        <v>11528</v>
      </c>
      <c r="D5920" t="s">
        <v>11528</v>
      </c>
      <c r="F5920" t="s">
        <v>11528</v>
      </c>
      <c r="I5920" t="s">
        <v>11528</v>
      </c>
    </row>
    <row r="5921" spans="1:9" x14ac:dyDescent="0.25">
      <c r="A5921" t="s">
        <v>11529</v>
      </c>
      <c r="B5921" t="s">
        <v>11530</v>
      </c>
      <c r="C5921" t="s">
        <v>11530</v>
      </c>
      <c r="D5921" t="s">
        <v>11530</v>
      </c>
      <c r="F5921" t="s">
        <v>11530</v>
      </c>
      <c r="I5921" t="s">
        <v>11530</v>
      </c>
    </row>
    <row r="5922" spans="1:9" x14ac:dyDescent="0.25">
      <c r="A5922" t="s">
        <v>11531</v>
      </c>
      <c r="D5922" t="s">
        <v>11532</v>
      </c>
      <c r="F5922" t="s">
        <v>11532</v>
      </c>
      <c r="I5922" t="s">
        <v>11532</v>
      </c>
    </row>
    <row r="5923" spans="1:9" x14ac:dyDescent="0.25">
      <c r="A5923" t="s">
        <v>11533</v>
      </c>
      <c r="B5923" t="s">
        <v>11534</v>
      </c>
      <c r="C5923" t="s">
        <v>11534</v>
      </c>
      <c r="D5923" t="s">
        <v>11534</v>
      </c>
      <c r="F5923" t="s">
        <v>11534</v>
      </c>
      <c r="I5923" t="s">
        <v>11534</v>
      </c>
    </row>
    <row r="5924" spans="1:9" x14ac:dyDescent="0.25">
      <c r="A5924" t="s">
        <v>11535</v>
      </c>
      <c r="B5924" t="s">
        <v>11536</v>
      </c>
      <c r="C5924" t="s">
        <v>11536</v>
      </c>
      <c r="D5924" t="s">
        <v>11536</v>
      </c>
      <c r="F5924" t="s">
        <v>11536</v>
      </c>
      <c r="I5924" t="s">
        <v>11536</v>
      </c>
    </row>
    <row r="5925" spans="1:9" x14ac:dyDescent="0.25">
      <c r="A5925" t="s">
        <v>11537</v>
      </c>
      <c r="B5925" t="s">
        <v>11538</v>
      </c>
      <c r="C5925" t="s">
        <v>11538</v>
      </c>
      <c r="D5925" t="s">
        <v>11538</v>
      </c>
      <c r="F5925" t="s">
        <v>11538</v>
      </c>
      <c r="I5925" t="s">
        <v>11538</v>
      </c>
    </row>
    <row r="5926" spans="1:9" x14ac:dyDescent="0.25">
      <c r="A5926" t="s">
        <v>11539</v>
      </c>
      <c r="F5926" t="s">
        <v>11539</v>
      </c>
      <c r="I5926" t="s">
        <v>11539</v>
      </c>
    </row>
    <row r="5927" spans="1:9" x14ac:dyDescent="0.25">
      <c r="A5927" t="s">
        <v>11540</v>
      </c>
      <c r="B5927" t="s">
        <v>11541</v>
      </c>
      <c r="C5927" t="s">
        <v>11541</v>
      </c>
      <c r="D5927" t="s">
        <v>11541</v>
      </c>
      <c r="F5927" t="s">
        <v>11541</v>
      </c>
      <c r="I5927" t="s">
        <v>11541</v>
      </c>
    </row>
    <row r="5928" spans="1:9" x14ac:dyDescent="0.25">
      <c r="A5928" t="s">
        <v>11542</v>
      </c>
      <c r="B5928" t="s">
        <v>11543</v>
      </c>
      <c r="C5928" t="s">
        <v>11543</v>
      </c>
      <c r="D5928" t="s">
        <v>11543</v>
      </c>
      <c r="F5928" t="s">
        <v>11543</v>
      </c>
      <c r="I5928" t="s">
        <v>11543</v>
      </c>
    </row>
    <row r="5929" spans="1:9" x14ac:dyDescent="0.25">
      <c r="A5929" t="s">
        <v>11544</v>
      </c>
      <c r="B5929" t="s">
        <v>11545</v>
      </c>
      <c r="C5929" t="s">
        <v>11545</v>
      </c>
      <c r="D5929" t="s">
        <v>11545</v>
      </c>
      <c r="F5929" t="s">
        <v>11545</v>
      </c>
      <c r="I5929" t="s">
        <v>11545</v>
      </c>
    </row>
    <row r="5930" spans="1:9" x14ac:dyDescent="0.25">
      <c r="A5930" t="s">
        <v>11546</v>
      </c>
      <c r="B5930" t="s">
        <v>11547</v>
      </c>
      <c r="C5930" t="s">
        <v>11547</v>
      </c>
      <c r="D5930" t="s">
        <v>11547</v>
      </c>
      <c r="F5930" t="s">
        <v>11547</v>
      </c>
      <c r="I5930" t="s">
        <v>11547</v>
      </c>
    </row>
    <row r="5931" spans="1:9" x14ac:dyDescent="0.25">
      <c r="A5931" t="s">
        <v>11548</v>
      </c>
      <c r="D5931" t="s">
        <v>11549</v>
      </c>
      <c r="F5931" t="s">
        <v>11549</v>
      </c>
      <c r="I5931" t="s">
        <v>11549</v>
      </c>
    </row>
    <row r="5932" spans="1:9" x14ac:dyDescent="0.25">
      <c r="A5932" t="s">
        <v>11550</v>
      </c>
      <c r="B5932" t="s">
        <v>11551</v>
      </c>
      <c r="C5932" t="s">
        <v>11551</v>
      </c>
      <c r="D5932" t="s">
        <v>11551</v>
      </c>
      <c r="F5932" t="s">
        <v>11551</v>
      </c>
      <c r="I5932" t="s">
        <v>11551</v>
      </c>
    </row>
    <row r="5933" spans="1:9" x14ac:dyDescent="0.25">
      <c r="A5933" t="s">
        <v>11552</v>
      </c>
      <c r="B5933" t="s">
        <v>11553</v>
      </c>
      <c r="C5933" t="s">
        <v>11553</v>
      </c>
      <c r="D5933" t="s">
        <v>11553</v>
      </c>
      <c r="F5933" t="s">
        <v>11553</v>
      </c>
      <c r="I5933" t="s">
        <v>11553</v>
      </c>
    </row>
    <row r="5934" spans="1:9" x14ac:dyDescent="0.25">
      <c r="A5934" t="s">
        <v>11554</v>
      </c>
      <c r="D5934" t="s">
        <v>11555</v>
      </c>
      <c r="F5934" t="s">
        <v>11555</v>
      </c>
      <c r="I5934" t="s">
        <v>11555</v>
      </c>
    </row>
    <row r="5935" spans="1:9" x14ac:dyDescent="0.25">
      <c r="A5935" t="s">
        <v>11556</v>
      </c>
      <c r="B5935" t="s">
        <v>11557</v>
      </c>
      <c r="C5935" t="s">
        <v>11557</v>
      </c>
      <c r="D5935" t="s">
        <v>11557</v>
      </c>
      <c r="F5935" t="s">
        <v>11557</v>
      </c>
      <c r="I5935" t="s">
        <v>11557</v>
      </c>
    </row>
    <row r="5936" spans="1:9" x14ac:dyDescent="0.25">
      <c r="A5936" t="s">
        <v>11558</v>
      </c>
      <c r="B5936" t="s">
        <v>11559</v>
      </c>
      <c r="D5936" t="s">
        <v>11559</v>
      </c>
      <c r="F5936" t="s">
        <v>11559</v>
      </c>
      <c r="I5936" t="s">
        <v>11559</v>
      </c>
    </row>
    <row r="5937" spans="1:9" x14ac:dyDescent="0.25">
      <c r="A5937" t="s">
        <v>11560</v>
      </c>
      <c r="B5937" t="s">
        <v>11561</v>
      </c>
      <c r="C5937" t="s">
        <v>11561</v>
      </c>
      <c r="D5937" t="s">
        <v>11561</v>
      </c>
      <c r="F5937" t="s">
        <v>11561</v>
      </c>
      <c r="I5937" t="s">
        <v>11561</v>
      </c>
    </row>
    <row r="5938" spans="1:9" x14ac:dyDescent="0.25">
      <c r="A5938" t="s">
        <v>11562</v>
      </c>
      <c r="B5938" t="s">
        <v>11563</v>
      </c>
      <c r="C5938" t="s">
        <v>11563</v>
      </c>
      <c r="D5938" t="s">
        <v>11563</v>
      </c>
      <c r="F5938" t="s">
        <v>11563</v>
      </c>
      <c r="I5938" t="s">
        <v>11563</v>
      </c>
    </row>
    <row r="5939" spans="1:9" x14ac:dyDescent="0.25">
      <c r="A5939" t="s">
        <v>11564</v>
      </c>
      <c r="B5939" t="s">
        <v>11565</v>
      </c>
      <c r="C5939" t="s">
        <v>11565</v>
      </c>
      <c r="D5939" t="s">
        <v>11565</v>
      </c>
      <c r="F5939" t="s">
        <v>11565</v>
      </c>
      <c r="I5939" t="s">
        <v>11565</v>
      </c>
    </row>
    <row r="5940" spans="1:9" x14ac:dyDescent="0.25">
      <c r="A5940" t="s">
        <v>11566</v>
      </c>
      <c r="F5940" t="s">
        <v>11566</v>
      </c>
      <c r="I5940" t="s">
        <v>11566</v>
      </c>
    </row>
    <row r="5941" spans="1:9" x14ac:dyDescent="0.25">
      <c r="A5941" t="s">
        <v>11567</v>
      </c>
      <c r="B5941" t="s">
        <v>11568</v>
      </c>
      <c r="C5941" t="s">
        <v>11568</v>
      </c>
      <c r="F5941" t="s">
        <v>11568</v>
      </c>
      <c r="I5941" t="s">
        <v>11568</v>
      </c>
    </row>
    <row r="5942" spans="1:9" x14ac:dyDescent="0.25">
      <c r="A5942" t="s">
        <v>11569</v>
      </c>
      <c r="B5942" t="s">
        <v>11570</v>
      </c>
      <c r="C5942" t="s">
        <v>11570</v>
      </c>
      <c r="D5942" t="s">
        <v>11570</v>
      </c>
      <c r="F5942" t="s">
        <v>11570</v>
      </c>
      <c r="I5942" t="s">
        <v>11570</v>
      </c>
    </row>
    <row r="5943" spans="1:9" x14ac:dyDescent="0.25">
      <c r="A5943" t="s">
        <v>11571</v>
      </c>
      <c r="D5943" t="s">
        <v>11572</v>
      </c>
      <c r="F5943" t="s">
        <v>11572</v>
      </c>
      <c r="I5943" t="s">
        <v>11572</v>
      </c>
    </row>
    <row r="5944" spans="1:9" x14ac:dyDescent="0.25">
      <c r="A5944" t="s">
        <v>11573</v>
      </c>
      <c r="B5944" t="s">
        <v>11574</v>
      </c>
      <c r="C5944" t="s">
        <v>11574</v>
      </c>
      <c r="D5944" t="s">
        <v>11574</v>
      </c>
      <c r="F5944" t="s">
        <v>11574</v>
      </c>
      <c r="I5944" t="s">
        <v>11574</v>
      </c>
    </row>
    <row r="5945" spans="1:9" x14ac:dyDescent="0.25">
      <c r="A5945" t="s">
        <v>11575</v>
      </c>
      <c r="B5945" t="s">
        <v>11576</v>
      </c>
      <c r="C5945" t="s">
        <v>11576</v>
      </c>
      <c r="D5945" t="s">
        <v>11576</v>
      </c>
      <c r="F5945" t="s">
        <v>11576</v>
      </c>
      <c r="I5945" t="s">
        <v>11576</v>
      </c>
    </row>
    <row r="5946" spans="1:9" x14ac:dyDescent="0.25">
      <c r="A5946" t="s">
        <v>11577</v>
      </c>
      <c r="B5946" t="s">
        <v>11578</v>
      </c>
      <c r="D5946" t="s">
        <v>11578</v>
      </c>
      <c r="F5946" t="s">
        <v>11578</v>
      </c>
      <c r="I5946" t="s">
        <v>11578</v>
      </c>
    </row>
    <row r="5947" spans="1:9" x14ac:dyDescent="0.25">
      <c r="A5947" t="s">
        <v>11579</v>
      </c>
      <c r="D5947" t="s">
        <v>11580</v>
      </c>
      <c r="F5947" t="s">
        <v>11580</v>
      </c>
      <c r="I5947" t="s">
        <v>11580</v>
      </c>
    </row>
    <row r="5948" spans="1:9" x14ac:dyDescent="0.25">
      <c r="A5948" t="s">
        <v>11581</v>
      </c>
      <c r="B5948" t="s">
        <v>11582</v>
      </c>
      <c r="C5948" t="s">
        <v>11582</v>
      </c>
      <c r="D5948" t="s">
        <v>11583</v>
      </c>
      <c r="F5948" t="s">
        <v>11582</v>
      </c>
      <c r="I5948" t="s">
        <v>11582</v>
      </c>
    </row>
    <row r="5949" spans="1:9" x14ac:dyDescent="0.25">
      <c r="A5949" t="s">
        <v>11584</v>
      </c>
      <c r="F5949" t="s">
        <v>11584</v>
      </c>
      <c r="I5949" t="s">
        <v>11584</v>
      </c>
    </row>
    <row r="5950" spans="1:9" x14ac:dyDescent="0.25">
      <c r="A5950" t="s">
        <v>11585</v>
      </c>
      <c r="B5950" t="s">
        <v>11586</v>
      </c>
      <c r="D5950" t="s">
        <v>11586</v>
      </c>
      <c r="F5950" t="s">
        <v>11586</v>
      </c>
      <c r="I5950" t="s">
        <v>11586</v>
      </c>
    </row>
    <row r="5951" spans="1:9" x14ac:dyDescent="0.25">
      <c r="A5951" t="s">
        <v>11587</v>
      </c>
      <c r="B5951" t="s">
        <v>11588</v>
      </c>
      <c r="C5951" t="s">
        <v>11588</v>
      </c>
      <c r="D5951" t="s">
        <v>11588</v>
      </c>
      <c r="F5951" t="s">
        <v>11588</v>
      </c>
      <c r="I5951" t="s">
        <v>11588</v>
      </c>
    </row>
    <row r="5952" spans="1:9" x14ac:dyDescent="0.25">
      <c r="A5952" t="s">
        <v>11589</v>
      </c>
      <c r="B5952" t="s">
        <v>11590</v>
      </c>
      <c r="C5952" t="s">
        <v>11590</v>
      </c>
      <c r="D5952" t="s">
        <v>11590</v>
      </c>
      <c r="F5952" t="s">
        <v>11590</v>
      </c>
      <c r="I5952" t="s">
        <v>11590</v>
      </c>
    </row>
    <row r="5953" spans="1:9" x14ac:dyDescent="0.25">
      <c r="A5953" t="s">
        <v>11591</v>
      </c>
      <c r="B5953" t="s">
        <v>11592</v>
      </c>
      <c r="C5953" t="s">
        <v>11592</v>
      </c>
      <c r="D5953" t="s">
        <v>11592</v>
      </c>
      <c r="F5953" t="s">
        <v>11592</v>
      </c>
      <c r="I5953" t="s">
        <v>11592</v>
      </c>
    </row>
    <row r="5954" spans="1:9" x14ac:dyDescent="0.25">
      <c r="A5954" t="s">
        <v>11593</v>
      </c>
      <c r="D5954" t="s">
        <v>11594</v>
      </c>
      <c r="F5954" t="s">
        <v>44229</v>
      </c>
      <c r="I5954" t="s">
        <v>44229</v>
      </c>
    </row>
    <row r="5955" spans="1:9" x14ac:dyDescent="0.25">
      <c r="A5955" t="s">
        <v>11595</v>
      </c>
      <c r="B5955" t="s">
        <v>11594</v>
      </c>
      <c r="F5955" t="s">
        <v>11594</v>
      </c>
      <c r="I5955" t="s">
        <v>11594</v>
      </c>
    </row>
    <row r="5956" spans="1:9" x14ac:dyDescent="0.25">
      <c r="A5956" t="s">
        <v>11596</v>
      </c>
      <c r="F5956" t="s">
        <v>11596</v>
      </c>
      <c r="I5956" t="s">
        <v>11596</v>
      </c>
    </row>
    <row r="5957" spans="1:9" x14ac:dyDescent="0.25">
      <c r="A5957" t="s">
        <v>11597</v>
      </c>
      <c r="B5957" t="s">
        <v>11598</v>
      </c>
      <c r="C5957" t="s">
        <v>11598</v>
      </c>
      <c r="D5957" t="s">
        <v>11598</v>
      </c>
      <c r="F5957" t="s">
        <v>11598</v>
      </c>
      <c r="I5957" t="s">
        <v>11598</v>
      </c>
    </row>
    <row r="5958" spans="1:9" x14ac:dyDescent="0.25">
      <c r="A5958" t="s">
        <v>11599</v>
      </c>
      <c r="F5958" t="s">
        <v>11599</v>
      </c>
      <c r="I5958" t="s">
        <v>11599</v>
      </c>
    </row>
    <row r="5959" spans="1:9" x14ac:dyDescent="0.25">
      <c r="A5959" t="s">
        <v>11600</v>
      </c>
      <c r="B5959" t="s">
        <v>11601</v>
      </c>
      <c r="C5959" t="s">
        <v>11601</v>
      </c>
      <c r="D5959" t="s">
        <v>11601</v>
      </c>
      <c r="F5959" t="s">
        <v>11601</v>
      </c>
      <c r="I5959" t="s">
        <v>11601</v>
      </c>
    </row>
    <row r="5960" spans="1:9" x14ac:dyDescent="0.25">
      <c r="A5960" t="s">
        <v>11602</v>
      </c>
      <c r="B5960" t="s">
        <v>11603</v>
      </c>
      <c r="C5960" t="s">
        <v>11603</v>
      </c>
      <c r="D5960" t="s">
        <v>11603</v>
      </c>
      <c r="F5960" t="s">
        <v>11603</v>
      </c>
      <c r="I5960" t="s">
        <v>11603</v>
      </c>
    </row>
    <row r="5961" spans="1:9" x14ac:dyDescent="0.25">
      <c r="A5961" t="s">
        <v>11604</v>
      </c>
      <c r="B5961" t="s">
        <v>11605</v>
      </c>
      <c r="C5961" t="s">
        <v>11605</v>
      </c>
      <c r="D5961" t="s">
        <v>11605</v>
      </c>
      <c r="F5961" t="s">
        <v>11605</v>
      </c>
      <c r="I5961" t="s">
        <v>11605</v>
      </c>
    </row>
    <row r="5962" spans="1:9" x14ac:dyDescent="0.25">
      <c r="A5962" t="s">
        <v>11606</v>
      </c>
      <c r="B5962" t="s">
        <v>11607</v>
      </c>
      <c r="C5962" t="s">
        <v>11607</v>
      </c>
      <c r="D5962" t="s">
        <v>11607</v>
      </c>
      <c r="F5962" t="s">
        <v>11607</v>
      </c>
      <c r="I5962" t="s">
        <v>11607</v>
      </c>
    </row>
    <row r="5963" spans="1:9" x14ac:dyDescent="0.25">
      <c r="A5963" t="s">
        <v>11608</v>
      </c>
      <c r="B5963" t="s">
        <v>11609</v>
      </c>
      <c r="C5963" t="s">
        <v>11609</v>
      </c>
      <c r="D5963" t="s">
        <v>11609</v>
      </c>
      <c r="F5963" t="s">
        <v>11609</v>
      </c>
      <c r="I5963" t="s">
        <v>11609</v>
      </c>
    </row>
    <row r="5964" spans="1:9" x14ac:dyDescent="0.25">
      <c r="A5964" t="s">
        <v>11610</v>
      </c>
      <c r="B5964" t="s">
        <v>11611</v>
      </c>
      <c r="C5964" t="s">
        <v>11611</v>
      </c>
      <c r="D5964" t="s">
        <v>11611</v>
      </c>
      <c r="F5964" t="s">
        <v>11611</v>
      </c>
      <c r="I5964" t="s">
        <v>11611</v>
      </c>
    </row>
    <row r="5965" spans="1:9" x14ac:dyDescent="0.25">
      <c r="A5965" t="s">
        <v>11612</v>
      </c>
      <c r="F5965" t="s">
        <v>11612</v>
      </c>
      <c r="I5965" t="s">
        <v>11612</v>
      </c>
    </row>
    <row r="5966" spans="1:9" x14ac:dyDescent="0.25">
      <c r="A5966" t="s">
        <v>11613</v>
      </c>
      <c r="B5966" t="s">
        <v>11614</v>
      </c>
      <c r="C5966" t="s">
        <v>11614</v>
      </c>
      <c r="D5966" t="s">
        <v>11614</v>
      </c>
      <c r="F5966" t="s">
        <v>11614</v>
      </c>
      <c r="I5966" t="s">
        <v>11614</v>
      </c>
    </row>
    <row r="5967" spans="1:9" x14ac:dyDescent="0.25">
      <c r="A5967" t="s">
        <v>11615</v>
      </c>
      <c r="B5967" t="s">
        <v>11616</v>
      </c>
      <c r="C5967" t="s">
        <v>11616</v>
      </c>
      <c r="D5967" t="s">
        <v>11616</v>
      </c>
      <c r="F5967" t="s">
        <v>11616</v>
      </c>
      <c r="I5967" t="s">
        <v>11616</v>
      </c>
    </row>
    <row r="5968" spans="1:9" x14ac:dyDescent="0.25">
      <c r="A5968" t="s">
        <v>11617</v>
      </c>
      <c r="B5968" t="s">
        <v>11618</v>
      </c>
      <c r="C5968" t="s">
        <v>11618</v>
      </c>
      <c r="D5968" t="s">
        <v>11618</v>
      </c>
      <c r="F5968" t="s">
        <v>11618</v>
      </c>
      <c r="I5968" t="s">
        <v>11618</v>
      </c>
    </row>
    <row r="5969" spans="1:9" x14ac:dyDescent="0.25">
      <c r="A5969" t="s">
        <v>11619</v>
      </c>
      <c r="B5969" t="s">
        <v>11620</v>
      </c>
      <c r="F5969" t="s">
        <v>11620</v>
      </c>
      <c r="I5969" t="s">
        <v>11620</v>
      </c>
    </row>
    <row r="5970" spans="1:9" x14ac:dyDescent="0.25">
      <c r="A5970" t="s">
        <v>11621</v>
      </c>
      <c r="F5970" t="s">
        <v>11621</v>
      </c>
      <c r="I5970" t="s">
        <v>11621</v>
      </c>
    </row>
    <row r="5971" spans="1:9" x14ac:dyDescent="0.25">
      <c r="A5971" t="s">
        <v>11622</v>
      </c>
      <c r="B5971" t="s">
        <v>11623</v>
      </c>
      <c r="C5971" t="s">
        <v>11623</v>
      </c>
      <c r="D5971" t="s">
        <v>11623</v>
      </c>
      <c r="F5971" t="s">
        <v>11623</v>
      </c>
      <c r="I5971" t="s">
        <v>11623</v>
      </c>
    </row>
    <row r="5972" spans="1:9" x14ac:dyDescent="0.25">
      <c r="A5972" t="s">
        <v>11624</v>
      </c>
      <c r="D5972" t="s">
        <v>11625</v>
      </c>
      <c r="F5972" t="s">
        <v>11625</v>
      </c>
      <c r="I5972" t="s">
        <v>11625</v>
      </c>
    </row>
    <row r="5973" spans="1:9" x14ac:dyDescent="0.25">
      <c r="A5973" t="s">
        <v>11626</v>
      </c>
      <c r="B5973" t="s">
        <v>11627</v>
      </c>
      <c r="C5973" t="s">
        <v>11627</v>
      </c>
      <c r="D5973" t="s">
        <v>11627</v>
      </c>
      <c r="F5973" t="s">
        <v>11627</v>
      </c>
      <c r="I5973" t="s">
        <v>11627</v>
      </c>
    </row>
    <row r="5974" spans="1:9" x14ac:dyDescent="0.25">
      <c r="A5974" t="s">
        <v>11628</v>
      </c>
      <c r="B5974" t="s">
        <v>11629</v>
      </c>
      <c r="D5974" t="s">
        <v>11629</v>
      </c>
      <c r="F5974" t="s">
        <v>11629</v>
      </c>
      <c r="I5974" t="s">
        <v>11629</v>
      </c>
    </row>
    <row r="5975" spans="1:9" x14ac:dyDescent="0.25">
      <c r="A5975" t="s">
        <v>11630</v>
      </c>
      <c r="B5975" t="s">
        <v>11631</v>
      </c>
      <c r="C5975" t="s">
        <v>11631</v>
      </c>
      <c r="D5975" t="s">
        <v>11631</v>
      </c>
      <c r="F5975" t="s">
        <v>11631</v>
      </c>
      <c r="I5975" t="s">
        <v>11631</v>
      </c>
    </row>
    <row r="5976" spans="1:9" x14ac:dyDescent="0.25">
      <c r="A5976" t="s">
        <v>11632</v>
      </c>
      <c r="B5976" t="s">
        <v>11633</v>
      </c>
      <c r="F5976" t="s">
        <v>11633</v>
      </c>
      <c r="I5976" t="s">
        <v>11633</v>
      </c>
    </row>
    <row r="5977" spans="1:9" x14ac:dyDescent="0.25">
      <c r="A5977" t="s">
        <v>11634</v>
      </c>
      <c r="B5977" t="s">
        <v>11635</v>
      </c>
      <c r="C5977" t="s">
        <v>11635</v>
      </c>
      <c r="D5977" t="s">
        <v>11635</v>
      </c>
      <c r="F5977" t="s">
        <v>11635</v>
      </c>
      <c r="I5977" t="s">
        <v>11635</v>
      </c>
    </row>
    <row r="5978" spans="1:9" x14ac:dyDescent="0.25">
      <c r="A5978" t="s">
        <v>11636</v>
      </c>
      <c r="B5978" t="s">
        <v>11637</v>
      </c>
      <c r="C5978" t="s">
        <v>11637</v>
      </c>
      <c r="D5978" t="s">
        <v>11637</v>
      </c>
      <c r="F5978" t="s">
        <v>11637</v>
      </c>
      <c r="I5978" t="s">
        <v>11637</v>
      </c>
    </row>
    <row r="5979" spans="1:9" x14ac:dyDescent="0.25">
      <c r="A5979" t="s">
        <v>11638</v>
      </c>
      <c r="B5979" t="s">
        <v>11639</v>
      </c>
      <c r="C5979" t="s">
        <v>11639</v>
      </c>
      <c r="D5979" t="s">
        <v>11639</v>
      </c>
      <c r="F5979" t="s">
        <v>11639</v>
      </c>
      <c r="I5979" t="s">
        <v>11639</v>
      </c>
    </row>
    <row r="5980" spans="1:9" x14ac:dyDescent="0.25">
      <c r="A5980" t="s">
        <v>11640</v>
      </c>
      <c r="B5980" t="s">
        <v>11641</v>
      </c>
      <c r="C5980" t="s">
        <v>11641</v>
      </c>
      <c r="D5980" t="s">
        <v>11641</v>
      </c>
      <c r="F5980" t="s">
        <v>11641</v>
      </c>
      <c r="I5980" t="s">
        <v>11641</v>
      </c>
    </row>
    <row r="5981" spans="1:9" x14ac:dyDescent="0.25">
      <c r="A5981" t="s">
        <v>11642</v>
      </c>
      <c r="B5981" t="s">
        <v>11643</v>
      </c>
      <c r="C5981" t="s">
        <v>11643</v>
      </c>
      <c r="D5981" t="s">
        <v>11643</v>
      </c>
      <c r="F5981" t="s">
        <v>11643</v>
      </c>
      <c r="I5981" t="s">
        <v>11643</v>
      </c>
    </row>
    <row r="5982" spans="1:9" x14ac:dyDescent="0.25">
      <c r="A5982" t="s">
        <v>11644</v>
      </c>
      <c r="F5982" t="s">
        <v>11644</v>
      </c>
      <c r="I5982" t="s">
        <v>11644</v>
      </c>
    </row>
    <row r="5983" spans="1:9" x14ac:dyDescent="0.25">
      <c r="A5983" t="s">
        <v>11645</v>
      </c>
      <c r="B5983" t="s">
        <v>11646</v>
      </c>
      <c r="C5983" t="s">
        <v>11646</v>
      </c>
      <c r="D5983" t="s">
        <v>11646</v>
      </c>
      <c r="F5983" t="s">
        <v>11646</v>
      </c>
      <c r="I5983" t="s">
        <v>11646</v>
      </c>
    </row>
    <row r="5984" spans="1:9" x14ac:dyDescent="0.25">
      <c r="A5984" t="s">
        <v>11647</v>
      </c>
      <c r="B5984" t="s">
        <v>11648</v>
      </c>
      <c r="C5984" t="s">
        <v>11648</v>
      </c>
      <c r="D5984" t="s">
        <v>11648</v>
      </c>
      <c r="F5984" t="s">
        <v>11648</v>
      </c>
      <c r="I5984" t="s">
        <v>11648</v>
      </c>
    </row>
    <row r="5985" spans="1:9" x14ac:dyDescent="0.25">
      <c r="A5985" t="s">
        <v>11649</v>
      </c>
      <c r="B5985" t="s">
        <v>11650</v>
      </c>
      <c r="C5985" t="s">
        <v>11650</v>
      </c>
      <c r="D5985" t="s">
        <v>11650</v>
      </c>
      <c r="F5985" t="s">
        <v>11650</v>
      </c>
      <c r="I5985" t="s">
        <v>11650</v>
      </c>
    </row>
    <row r="5986" spans="1:9" x14ac:dyDescent="0.25">
      <c r="A5986" t="s">
        <v>11651</v>
      </c>
      <c r="D5986" t="s">
        <v>11652</v>
      </c>
      <c r="F5986" t="s">
        <v>11652</v>
      </c>
      <c r="I5986" t="s">
        <v>11652</v>
      </c>
    </row>
    <row r="5987" spans="1:9" x14ac:dyDescent="0.25">
      <c r="A5987" t="s">
        <v>11653</v>
      </c>
      <c r="B5987" t="s">
        <v>11654</v>
      </c>
      <c r="C5987" t="s">
        <v>11654</v>
      </c>
      <c r="D5987" t="s">
        <v>11654</v>
      </c>
      <c r="F5987" t="s">
        <v>11654</v>
      </c>
      <c r="I5987" t="s">
        <v>11654</v>
      </c>
    </row>
    <row r="5988" spans="1:9" x14ac:dyDescent="0.25">
      <c r="A5988" t="s">
        <v>11655</v>
      </c>
      <c r="B5988" t="s">
        <v>11656</v>
      </c>
      <c r="C5988" t="s">
        <v>11656</v>
      </c>
      <c r="D5988" t="s">
        <v>11656</v>
      </c>
      <c r="F5988" t="s">
        <v>11656</v>
      </c>
      <c r="I5988" t="s">
        <v>11656</v>
      </c>
    </row>
    <row r="5989" spans="1:9" x14ac:dyDescent="0.25">
      <c r="A5989" t="s">
        <v>11657</v>
      </c>
      <c r="B5989" t="s">
        <v>11658</v>
      </c>
      <c r="C5989" t="s">
        <v>11658</v>
      </c>
      <c r="D5989" t="s">
        <v>11658</v>
      </c>
      <c r="F5989" t="s">
        <v>11658</v>
      </c>
      <c r="I5989" t="s">
        <v>11658</v>
      </c>
    </row>
    <row r="5990" spans="1:9" x14ac:dyDescent="0.25">
      <c r="A5990" t="s">
        <v>11659</v>
      </c>
      <c r="B5990" t="s">
        <v>11660</v>
      </c>
      <c r="C5990" t="s">
        <v>11660</v>
      </c>
      <c r="D5990" t="s">
        <v>11660</v>
      </c>
      <c r="F5990" t="s">
        <v>11660</v>
      </c>
      <c r="I5990" t="s">
        <v>11660</v>
      </c>
    </row>
    <row r="5991" spans="1:9" x14ac:dyDescent="0.25">
      <c r="A5991" t="s">
        <v>11661</v>
      </c>
      <c r="B5991" t="s">
        <v>11662</v>
      </c>
      <c r="C5991" t="s">
        <v>11662</v>
      </c>
      <c r="D5991" t="s">
        <v>11662</v>
      </c>
      <c r="F5991" t="s">
        <v>11662</v>
      </c>
      <c r="I5991" t="s">
        <v>11662</v>
      </c>
    </row>
    <row r="5992" spans="1:9" x14ac:dyDescent="0.25">
      <c r="A5992" t="s">
        <v>11663</v>
      </c>
      <c r="B5992" t="s">
        <v>11664</v>
      </c>
      <c r="C5992" t="s">
        <v>11664</v>
      </c>
      <c r="D5992" t="s">
        <v>11664</v>
      </c>
      <c r="F5992" t="s">
        <v>11664</v>
      </c>
      <c r="I5992" t="s">
        <v>11664</v>
      </c>
    </row>
    <row r="5993" spans="1:9" x14ac:dyDescent="0.25">
      <c r="A5993" t="s">
        <v>11665</v>
      </c>
      <c r="B5993" t="s">
        <v>11666</v>
      </c>
      <c r="C5993" t="s">
        <v>11666</v>
      </c>
      <c r="D5993" t="s">
        <v>11666</v>
      </c>
      <c r="F5993" t="s">
        <v>11666</v>
      </c>
      <c r="I5993" t="s">
        <v>11666</v>
      </c>
    </row>
    <row r="5994" spans="1:9" x14ac:dyDescent="0.25">
      <c r="A5994" t="s">
        <v>11667</v>
      </c>
      <c r="B5994" t="s">
        <v>11668</v>
      </c>
      <c r="C5994" t="s">
        <v>11668</v>
      </c>
      <c r="D5994" t="s">
        <v>11668</v>
      </c>
      <c r="F5994" t="s">
        <v>11668</v>
      </c>
      <c r="I5994" t="s">
        <v>11668</v>
      </c>
    </row>
    <row r="5995" spans="1:9" x14ac:dyDescent="0.25">
      <c r="A5995" t="s">
        <v>11669</v>
      </c>
      <c r="B5995" t="s">
        <v>11670</v>
      </c>
      <c r="C5995" t="s">
        <v>11670</v>
      </c>
      <c r="D5995" t="s">
        <v>11670</v>
      </c>
      <c r="F5995" t="s">
        <v>11670</v>
      </c>
      <c r="I5995" t="s">
        <v>11670</v>
      </c>
    </row>
    <row r="5996" spans="1:9" x14ac:dyDescent="0.25">
      <c r="A5996" t="s">
        <v>11671</v>
      </c>
      <c r="B5996" t="s">
        <v>11672</v>
      </c>
      <c r="C5996" t="s">
        <v>11672</v>
      </c>
      <c r="D5996" t="s">
        <v>11672</v>
      </c>
      <c r="F5996" t="s">
        <v>11672</v>
      </c>
      <c r="I5996" t="s">
        <v>11672</v>
      </c>
    </row>
    <row r="5997" spans="1:9" x14ac:dyDescent="0.25">
      <c r="A5997" t="s">
        <v>11673</v>
      </c>
      <c r="B5997" t="s">
        <v>11674</v>
      </c>
      <c r="C5997" t="s">
        <v>11674</v>
      </c>
      <c r="D5997" t="s">
        <v>11674</v>
      </c>
      <c r="F5997" t="s">
        <v>11674</v>
      </c>
      <c r="I5997" t="s">
        <v>11674</v>
      </c>
    </row>
    <row r="5998" spans="1:9" x14ac:dyDescent="0.25">
      <c r="A5998" t="s">
        <v>11675</v>
      </c>
      <c r="B5998" t="s">
        <v>11676</v>
      </c>
      <c r="C5998" t="s">
        <v>11676</v>
      </c>
      <c r="D5998" t="s">
        <v>11676</v>
      </c>
      <c r="F5998" t="s">
        <v>11676</v>
      </c>
      <c r="I5998" t="s">
        <v>11676</v>
      </c>
    </row>
    <row r="5999" spans="1:9" x14ac:dyDescent="0.25">
      <c r="A5999" t="s">
        <v>11677</v>
      </c>
      <c r="B5999" t="s">
        <v>11678</v>
      </c>
      <c r="C5999" t="s">
        <v>11678</v>
      </c>
      <c r="D5999" t="s">
        <v>11678</v>
      </c>
      <c r="F5999" t="s">
        <v>11678</v>
      </c>
      <c r="I5999" t="s">
        <v>11678</v>
      </c>
    </row>
    <row r="6000" spans="1:9" x14ac:dyDescent="0.25">
      <c r="A6000" t="s">
        <v>11679</v>
      </c>
      <c r="B6000" t="s">
        <v>11680</v>
      </c>
      <c r="C6000" t="s">
        <v>11680</v>
      </c>
      <c r="D6000" t="s">
        <v>11680</v>
      </c>
      <c r="F6000" t="s">
        <v>11680</v>
      </c>
      <c r="I6000" t="s">
        <v>11680</v>
      </c>
    </row>
    <row r="6001" spans="1:9" x14ac:dyDescent="0.25">
      <c r="A6001" t="s">
        <v>11681</v>
      </c>
      <c r="B6001" t="s">
        <v>11682</v>
      </c>
      <c r="C6001" t="s">
        <v>11682</v>
      </c>
      <c r="D6001" t="s">
        <v>11682</v>
      </c>
      <c r="F6001" t="s">
        <v>11682</v>
      </c>
      <c r="I6001" t="s">
        <v>11682</v>
      </c>
    </row>
    <row r="6002" spans="1:9" x14ac:dyDescent="0.25">
      <c r="A6002" t="s">
        <v>11683</v>
      </c>
      <c r="B6002" t="s">
        <v>11684</v>
      </c>
      <c r="C6002" t="s">
        <v>11684</v>
      </c>
      <c r="D6002" t="s">
        <v>11684</v>
      </c>
      <c r="F6002" t="s">
        <v>11684</v>
      </c>
      <c r="I6002" t="s">
        <v>11684</v>
      </c>
    </row>
    <row r="6003" spans="1:9" x14ac:dyDescent="0.25">
      <c r="A6003" t="s">
        <v>11685</v>
      </c>
      <c r="B6003" t="s">
        <v>11686</v>
      </c>
      <c r="C6003" t="s">
        <v>11686</v>
      </c>
      <c r="D6003" t="s">
        <v>11686</v>
      </c>
      <c r="F6003" t="s">
        <v>11686</v>
      </c>
      <c r="I6003" t="s">
        <v>11686</v>
      </c>
    </row>
    <row r="6004" spans="1:9" x14ac:dyDescent="0.25">
      <c r="A6004" t="s">
        <v>11687</v>
      </c>
      <c r="B6004" t="s">
        <v>11688</v>
      </c>
      <c r="C6004" t="s">
        <v>11688</v>
      </c>
      <c r="D6004" t="s">
        <v>11689</v>
      </c>
      <c r="F6004" t="s">
        <v>11688</v>
      </c>
      <c r="I6004" t="s">
        <v>11688</v>
      </c>
    </row>
    <row r="6005" spans="1:9" x14ac:dyDescent="0.25">
      <c r="A6005" t="s">
        <v>11690</v>
      </c>
      <c r="C6005" t="s">
        <v>11691</v>
      </c>
      <c r="D6005" t="s">
        <v>11691</v>
      </c>
      <c r="F6005" t="s">
        <v>11691</v>
      </c>
      <c r="I6005" t="s">
        <v>11691</v>
      </c>
    </row>
    <row r="6006" spans="1:9" x14ac:dyDescent="0.25">
      <c r="A6006" t="s">
        <v>11692</v>
      </c>
      <c r="B6006" t="s">
        <v>11693</v>
      </c>
      <c r="C6006" t="s">
        <v>11693</v>
      </c>
      <c r="D6006" t="s">
        <v>11693</v>
      </c>
      <c r="F6006" t="s">
        <v>11693</v>
      </c>
      <c r="I6006" t="s">
        <v>11693</v>
      </c>
    </row>
    <row r="6007" spans="1:9" x14ac:dyDescent="0.25">
      <c r="A6007" t="s">
        <v>11694</v>
      </c>
      <c r="B6007" t="s">
        <v>11695</v>
      </c>
      <c r="F6007" t="s">
        <v>11695</v>
      </c>
      <c r="I6007" t="s">
        <v>11695</v>
      </c>
    </row>
    <row r="6008" spans="1:9" x14ac:dyDescent="0.25">
      <c r="A6008" t="s">
        <v>11696</v>
      </c>
      <c r="B6008" t="s">
        <v>11697</v>
      </c>
      <c r="C6008" t="s">
        <v>11697</v>
      </c>
      <c r="D6008" t="s">
        <v>11697</v>
      </c>
      <c r="F6008" t="s">
        <v>11697</v>
      </c>
      <c r="I6008" t="s">
        <v>11697</v>
      </c>
    </row>
    <row r="6009" spans="1:9" x14ac:dyDescent="0.25">
      <c r="A6009" t="s">
        <v>11698</v>
      </c>
      <c r="B6009" t="s">
        <v>11699</v>
      </c>
      <c r="C6009" t="s">
        <v>11699</v>
      </c>
      <c r="D6009" t="s">
        <v>11699</v>
      </c>
      <c r="F6009" t="s">
        <v>11699</v>
      </c>
      <c r="I6009" t="s">
        <v>11699</v>
      </c>
    </row>
    <row r="6010" spans="1:9" x14ac:dyDescent="0.25">
      <c r="A6010" t="s">
        <v>11700</v>
      </c>
      <c r="C6010" t="s">
        <v>11701</v>
      </c>
      <c r="D6010" t="s">
        <v>11701</v>
      </c>
      <c r="F6010" t="s">
        <v>11701</v>
      </c>
      <c r="I6010" t="s">
        <v>11701</v>
      </c>
    </row>
    <row r="6011" spans="1:9" x14ac:dyDescent="0.25">
      <c r="A6011" t="s">
        <v>11702</v>
      </c>
      <c r="B6011" t="s">
        <v>11703</v>
      </c>
      <c r="F6011" t="s">
        <v>11703</v>
      </c>
      <c r="I6011" t="s">
        <v>11703</v>
      </c>
    </row>
    <row r="6012" spans="1:9" x14ac:dyDescent="0.25">
      <c r="A6012" t="s">
        <v>11704</v>
      </c>
      <c r="B6012" t="s">
        <v>11705</v>
      </c>
      <c r="C6012" t="s">
        <v>11705</v>
      </c>
      <c r="D6012" t="s">
        <v>11705</v>
      </c>
      <c r="F6012" t="s">
        <v>11705</v>
      </c>
      <c r="I6012" t="s">
        <v>11705</v>
      </c>
    </row>
    <row r="6013" spans="1:9" x14ac:dyDescent="0.25">
      <c r="A6013" t="s">
        <v>11706</v>
      </c>
      <c r="B6013" t="s">
        <v>11707</v>
      </c>
      <c r="D6013" t="s">
        <v>11707</v>
      </c>
      <c r="F6013" t="s">
        <v>11707</v>
      </c>
      <c r="I6013" t="s">
        <v>11707</v>
      </c>
    </row>
    <row r="6014" spans="1:9" x14ac:dyDescent="0.25">
      <c r="A6014" t="s">
        <v>11708</v>
      </c>
      <c r="B6014" t="s">
        <v>11709</v>
      </c>
      <c r="C6014" t="s">
        <v>11709</v>
      </c>
      <c r="D6014" t="s">
        <v>11709</v>
      </c>
      <c r="F6014" t="s">
        <v>11709</v>
      </c>
      <c r="I6014" t="s">
        <v>11709</v>
      </c>
    </row>
    <row r="6015" spans="1:9" x14ac:dyDescent="0.25">
      <c r="A6015" t="s">
        <v>11710</v>
      </c>
      <c r="B6015" t="s">
        <v>11711</v>
      </c>
      <c r="C6015" t="s">
        <v>11711</v>
      </c>
      <c r="D6015" t="s">
        <v>11711</v>
      </c>
      <c r="F6015" t="s">
        <v>11711</v>
      </c>
      <c r="I6015" t="s">
        <v>11711</v>
      </c>
    </row>
    <row r="6016" spans="1:9" x14ac:dyDescent="0.25">
      <c r="A6016" t="s">
        <v>11712</v>
      </c>
      <c r="B6016" t="s">
        <v>11713</v>
      </c>
      <c r="C6016" t="s">
        <v>11713</v>
      </c>
      <c r="D6016" t="s">
        <v>11713</v>
      </c>
      <c r="F6016" t="s">
        <v>11713</v>
      </c>
      <c r="I6016" t="s">
        <v>11713</v>
      </c>
    </row>
    <row r="6017" spans="1:9" x14ac:dyDescent="0.25">
      <c r="A6017" t="s">
        <v>11714</v>
      </c>
      <c r="D6017" t="s">
        <v>11715</v>
      </c>
      <c r="F6017" t="s">
        <v>11715</v>
      </c>
      <c r="I6017" t="s">
        <v>11715</v>
      </c>
    </row>
    <row r="6018" spans="1:9" x14ac:dyDescent="0.25">
      <c r="A6018" t="s">
        <v>11716</v>
      </c>
      <c r="B6018" t="s">
        <v>11717</v>
      </c>
      <c r="C6018" t="s">
        <v>11717</v>
      </c>
      <c r="D6018" t="s">
        <v>11717</v>
      </c>
      <c r="F6018" t="s">
        <v>11717</v>
      </c>
      <c r="I6018" t="s">
        <v>11717</v>
      </c>
    </row>
    <row r="6019" spans="1:9" x14ac:dyDescent="0.25">
      <c r="A6019" t="s">
        <v>11718</v>
      </c>
      <c r="B6019" t="s">
        <v>11719</v>
      </c>
      <c r="C6019" t="s">
        <v>11719</v>
      </c>
      <c r="D6019" t="s">
        <v>11719</v>
      </c>
      <c r="F6019" t="s">
        <v>11719</v>
      </c>
      <c r="I6019" t="s">
        <v>11719</v>
      </c>
    </row>
    <row r="6020" spans="1:9" x14ac:dyDescent="0.25">
      <c r="A6020" t="s">
        <v>11720</v>
      </c>
      <c r="B6020" t="s">
        <v>11721</v>
      </c>
      <c r="C6020" t="s">
        <v>11721</v>
      </c>
      <c r="D6020" t="s">
        <v>11722</v>
      </c>
      <c r="F6020" t="s">
        <v>11721</v>
      </c>
      <c r="I6020" t="s">
        <v>11721</v>
      </c>
    </row>
    <row r="6021" spans="1:9" x14ac:dyDescent="0.25">
      <c r="A6021" t="s">
        <v>11723</v>
      </c>
      <c r="B6021" t="s">
        <v>11724</v>
      </c>
      <c r="C6021" t="s">
        <v>11724</v>
      </c>
      <c r="D6021" t="s">
        <v>11724</v>
      </c>
      <c r="F6021" t="s">
        <v>11724</v>
      </c>
      <c r="I6021" t="s">
        <v>11724</v>
      </c>
    </row>
    <row r="6022" spans="1:9" x14ac:dyDescent="0.25">
      <c r="A6022" t="s">
        <v>11725</v>
      </c>
      <c r="B6022" t="s">
        <v>11726</v>
      </c>
      <c r="C6022" t="s">
        <v>11726</v>
      </c>
      <c r="D6022" t="s">
        <v>11726</v>
      </c>
      <c r="F6022" t="s">
        <v>11726</v>
      </c>
      <c r="I6022" t="s">
        <v>11726</v>
      </c>
    </row>
    <row r="6023" spans="1:9" x14ac:dyDescent="0.25">
      <c r="A6023" t="s">
        <v>11727</v>
      </c>
      <c r="B6023" t="s">
        <v>11728</v>
      </c>
      <c r="C6023" t="s">
        <v>11728</v>
      </c>
      <c r="D6023" t="s">
        <v>11728</v>
      </c>
      <c r="F6023" t="s">
        <v>11728</v>
      </c>
      <c r="I6023" t="s">
        <v>11728</v>
      </c>
    </row>
    <row r="6024" spans="1:9" x14ac:dyDescent="0.25">
      <c r="A6024" t="s">
        <v>11729</v>
      </c>
      <c r="B6024" t="s">
        <v>11730</v>
      </c>
      <c r="C6024" t="s">
        <v>11730</v>
      </c>
      <c r="D6024" t="s">
        <v>11731</v>
      </c>
      <c r="F6024" t="s">
        <v>11730</v>
      </c>
      <c r="I6024" t="s">
        <v>11730</v>
      </c>
    </row>
    <row r="6025" spans="1:9" x14ac:dyDescent="0.25">
      <c r="A6025" t="s">
        <v>11732</v>
      </c>
      <c r="B6025" t="s">
        <v>11733</v>
      </c>
      <c r="C6025" t="s">
        <v>11733</v>
      </c>
      <c r="D6025" t="s">
        <v>11733</v>
      </c>
      <c r="F6025" t="s">
        <v>11733</v>
      </c>
      <c r="I6025" t="s">
        <v>11733</v>
      </c>
    </row>
    <row r="6026" spans="1:9" x14ac:dyDescent="0.25">
      <c r="A6026" t="s">
        <v>11734</v>
      </c>
      <c r="B6026" t="s">
        <v>11735</v>
      </c>
      <c r="C6026" t="s">
        <v>11735</v>
      </c>
      <c r="D6026" t="s">
        <v>11735</v>
      </c>
      <c r="F6026" t="s">
        <v>11735</v>
      </c>
      <c r="I6026" t="s">
        <v>11735</v>
      </c>
    </row>
    <row r="6027" spans="1:9" x14ac:dyDescent="0.25">
      <c r="A6027" t="s">
        <v>11736</v>
      </c>
      <c r="B6027" t="s">
        <v>11737</v>
      </c>
      <c r="C6027" t="s">
        <v>11737</v>
      </c>
      <c r="D6027" t="s">
        <v>11737</v>
      </c>
      <c r="F6027" t="s">
        <v>11737</v>
      </c>
      <c r="I6027" t="s">
        <v>11737</v>
      </c>
    </row>
    <row r="6028" spans="1:9" x14ac:dyDescent="0.25">
      <c r="A6028" t="s">
        <v>11738</v>
      </c>
      <c r="B6028" t="s">
        <v>11739</v>
      </c>
      <c r="C6028" t="s">
        <v>11739</v>
      </c>
      <c r="D6028" t="s">
        <v>11739</v>
      </c>
      <c r="F6028" t="s">
        <v>11739</v>
      </c>
      <c r="I6028" t="s">
        <v>11739</v>
      </c>
    </row>
    <row r="6029" spans="1:9" x14ac:dyDescent="0.25">
      <c r="A6029" t="s">
        <v>11740</v>
      </c>
      <c r="B6029" t="s">
        <v>11741</v>
      </c>
      <c r="C6029" t="s">
        <v>11741</v>
      </c>
      <c r="D6029" t="s">
        <v>11741</v>
      </c>
      <c r="F6029" t="s">
        <v>11741</v>
      </c>
      <c r="I6029" t="s">
        <v>11741</v>
      </c>
    </row>
    <row r="6030" spans="1:9" x14ac:dyDescent="0.25">
      <c r="A6030" t="s">
        <v>11742</v>
      </c>
      <c r="B6030" t="s">
        <v>11743</v>
      </c>
      <c r="C6030" t="s">
        <v>11743</v>
      </c>
      <c r="D6030" t="s">
        <v>11743</v>
      </c>
      <c r="F6030" t="s">
        <v>11743</v>
      </c>
      <c r="I6030" t="s">
        <v>11743</v>
      </c>
    </row>
    <row r="6031" spans="1:9" x14ac:dyDescent="0.25">
      <c r="A6031" t="s">
        <v>11744</v>
      </c>
      <c r="B6031" t="s">
        <v>11745</v>
      </c>
      <c r="C6031" t="s">
        <v>11745</v>
      </c>
      <c r="D6031" t="s">
        <v>11745</v>
      </c>
      <c r="F6031" t="s">
        <v>11745</v>
      </c>
      <c r="I6031" t="s">
        <v>11745</v>
      </c>
    </row>
    <row r="6032" spans="1:9" x14ac:dyDescent="0.25">
      <c r="A6032" t="s">
        <v>11746</v>
      </c>
      <c r="B6032" t="s">
        <v>11747</v>
      </c>
      <c r="C6032" t="s">
        <v>11747</v>
      </c>
      <c r="D6032" t="s">
        <v>11747</v>
      </c>
      <c r="F6032" t="s">
        <v>11747</v>
      </c>
      <c r="I6032" t="s">
        <v>11747</v>
      </c>
    </row>
    <row r="6033" spans="1:9" x14ac:dyDescent="0.25">
      <c r="A6033" t="s">
        <v>11748</v>
      </c>
      <c r="B6033" t="s">
        <v>11749</v>
      </c>
      <c r="D6033" t="s">
        <v>11749</v>
      </c>
      <c r="F6033" t="s">
        <v>11749</v>
      </c>
      <c r="I6033" t="s">
        <v>11749</v>
      </c>
    </row>
    <row r="6034" spans="1:9" x14ac:dyDescent="0.25">
      <c r="A6034" t="s">
        <v>11750</v>
      </c>
      <c r="F6034" t="s">
        <v>11750</v>
      </c>
      <c r="I6034" t="s">
        <v>11750</v>
      </c>
    </row>
    <row r="6035" spans="1:9" x14ac:dyDescent="0.25">
      <c r="A6035" t="s">
        <v>11751</v>
      </c>
      <c r="B6035" t="s">
        <v>11752</v>
      </c>
      <c r="C6035" t="s">
        <v>11752</v>
      </c>
      <c r="D6035" t="s">
        <v>11752</v>
      </c>
      <c r="F6035" t="s">
        <v>11752</v>
      </c>
      <c r="I6035" t="s">
        <v>11752</v>
      </c>
    </row>
    <row r="6036" spans="1:9" x14ac:dyDescent="0.25">
      <c r="A6036" t="s">
        <v>11753</v>
      </c>
      <c r="B6036" t="s">
        <v>11754</v>
      </c>
      <c r="C6036" t="s">
        <v>11754</v>
      </c>
      <c r="D6036" t="s">
        <v>11754</v>
      </c>
      <c r="F6036" t="s">
        <v>11754</v>
      </c>
      <c r="I6036" t="s">
        <v>11754</v>
      </c>
    </row>
    <row r="6037" spans="1:9" x14ac:dyDescent="0.25">
      <c r="A6037" t="s">
        <v>11755</v>
      </c>
      <c r="B6037" t="s">
        <v>11756</v>
      </c>
      <c r="C6037" t="s">
        <v>11756</v>
      </c>
      <c r="D6037" t="s">
        <v>11756</v>
      </c>
      <c r="F6037" t="s">
        <v>11756</v>
      </c>
      <c r="I6037" t="s">
        <v>11756</v>
      </c>
    </row>
    <row r="6038" spans="1:9" x14ac:dyDescent="0.25">
      <c r="A6038" t="s">
        <v>11757</v>
      </c>
      <c r="B6038" t="s">
        <v>11758</v>
      </c>
      <c r="C6038" t="s">
        <v>11758</v>
      </c>
      <c r="D6038" t="s">
        <v>11758</v>
      </c>
      <c r="F6038" t="s">
        <v>11758</v>
      </c>
      <c r="I6038" t="s">
        <v>11758</v>
      </c>
    </row>
    <row r="6039" spans="1:9" x14ac:dyDescent="0.25">
      <c r="A6039" t="s">
        <v>11759</v>
      </c>
      <c r="B6039" t="s">
        <v>11760</v>
      </c>
      <c r="C6039" t="s">
        <v>11760</v>
      </c>
      <c r="D6039" t="s">
        <v>11760</v>
      </c>
      <c r="F6039" t="s">
        <v>11760</v>
      </c>
      <c r="I6039" t="s">
        <v>11760</v>
      </c>
    </row>
    <row r="6040" spans="1:9" x14ac:dyDescent="0.25">
      <c r="A6040" t="s">
        <v>11761</v>
      </c>
      <c r="D6040" t="s">
        <v>11762</v>
      </c>
      <c r="F6040" t="s">
        <v>11762</v>
      </c>
      <c r="I6040" t="s">
        <v>11762</v>
      </c>
    </row>
    <row r="6041" spans="1:9" x14ac:dyDescent="0.25">
      <c r="A6041" t="s">
        <v>11763</v>
      </c>
      <c r="B6041" t="s">
        <v>11764</v>
      </c>
      <c r="C6041" t="s">
        <v>11764</v>
      </c>
      <c r="D6041" t="s">
        <v>11764</v>
      </c>
      <c r="F6041" t="s">
        <v>11764</v>
      </c>
      <c r="I6041" t="s">
        <v>11764</v>
      </c>
    </row>
    <row r="6042" spans="1:9" x14ac:dyDescent="0.25">
      <c r="A6042" t="s">
        <v>11765</v>
      </c>
      <c r="B6042" t="s">
        <v>11766</v>
      </c>
      <c r="C6042" t="s">
        <v>11766</v>
      </c>
      <c r="D6042" t="s">
        <v>11766</v>
      </c>
      <c r="F6042" t="s">
        <v>11766</v>
      </c>
      <c r="I6042" t="s">
        <v>11766</v>
      </c>
    </row>
    <row r="6043" spans="1:9" x14ac:dyDescent="0.25">
      <c r="A6043" t="s">
        <v>11767</v>
      </c>
      <c r="B6043" t="s">
        <v>11768</v>
      </c>
      <c r="C6043" t="s">
        <v>11768</v>
      </c>
      <c r="D6043" t="s">
        <v>11768</v>
      </c>
      <c r="F6043" t="s">
        <v>11768</v>
      </c>
      <c r="I6043" t="s">
        <v>11768</v>
      </c>
    </row>
    <row r="6044" spans="1:9" x14ac:dyDescent="0.25">
      <c r="A6044" t="s">
        <v>11769</v>
      </c>
      <c r="B6044" t="s">
        <v>11770</v>
      </c>
      <c r="C6044" t="s">
        <v>11770</v>
      </c>
      <c r="D6044" t="s">
        <v>11770</v>
      </c>
      <c r="F6044" t="s">
        <v>11770</v>
      </c>
      <c r="I6044" t="s">
        <v>11770</v>
      </c>
    </row>
    <row r="6045" spans="1:9" x14ac:dyDescent="0.25">
      <c r="A6045" t="s">
        <v>11771</v>
      </c>
      <c r="D6045" t="s">
        <v>11772</v>
      </c>
      <c r="F6045" t="s">
        <v>11772</v>
      </c>
      <c r="I6045" t="s">
        <v>11772</v>
      </c>
    </row>
    <row r="6046" spans="1:9" x14ac:dyDescent="0.25">
      <c r="A6046" t="s">
        <v>11773</v>
      </c>
      <c r="F6046" t="s">
        <v>11773</v>
      </c>
      <c r="I6046" t="s">
        <v>11773</v>
      </c>
    </row>
    <row r="6047" spans="1:9" x14ac:dyDescent="0.25">
      <c r="A6047" t="s">
        <v>11774</v>
      </c>
      <c r="C6047" t="s">
        <v>11775</v>
      </c>
      <c r="D6047" t="s">
        <v>11775</v>
      </c>
      <c r="F6047" t="s">
        <v>11775</v>
      </c>
      <c r="I6047" t="s">
        <v>11775</v>
      </c>
    </row>
    <row r="6048" spans="1:9" x14ac:dyDescent="0.25">
      <c r="A6048" t="s">
        <v>11776</v>
      </c>
      <c r="B6048" t="s">
        <v>11777</v>
      </c>
      <c r="C6048" t="s">
        <v>11777</v>
      </c>
      <c r="D6048" t="s">
        <v>11777</v>
      </c>
      <c r="F6048" t="s">
        <v>11777</v>
      </c>
      <c r="I6048" t="s">
        <v>11777</v>
      </c>
    </row>
    <row r="6049" spans="1:9" x14ac:dyDescent="0.25">
      <c r="A6049" t="s">
        <v>11778</v>
      </c>
      <c r="F6049" t="s">
        <v>11778</v>
      </c>
      <c r="I6049" t="s">
        <v>11778</v>
      </c>
    </row>
    <row r="6050" spans="1:9" x14ac:dyDescent="0.25">
      <c r="A6050" t="s">
        <v>11779</v>
      </c>
      <c r="B6050" t="s">
        <v>11780</v>
      </c>
      <c r="C6050" t="s">
        <v>11780</v>
      </c>
      <c r="D6050" t="s">
        <v>11780</v>
      </c>
      <c r="F6050" t="s">
        <v>11780</v>
      </c>
      <c r="I6050" t="s">
        <v>11780</v>
      </c>
    </row>
    <row r="6051" spans="1:9" x14ac:dyDescent="0.25">
      <c r="A6051" t="s">
        <v>11781</v>
      </c>
      <c r="B6051" t="s">
        <v>11782</v>
      </c>
      <c r="C6051" t="s">
        <v>11782</v>
      </c>
      <c r="D6051" t="s">
        <v>11782</v>
      </c>
      <c r="F6051" t="s">
        <v>11782</v>
      </c>
      <c r="I6051" t="s">
        <v>11782</v>
      </c>
    </row>
    <row r="6052" spans="1:9" x14ac:dyDescent="0.25">
      <c r="A6052" t="s">
        <v>11783</v>
      </c>
      <c r="B6052" t="s">
        <v>11784</v>
      </c>
      <c r="C6052" t="s">
        <v>11784</v>
      </c>
      <c r="D6052" t="s">
        <v>11784</v>
      </c>
      <c r="F6052" t="s">
        <v>11784</v>
      </c>
      <c r="I6052" t="s">
        <v>11784</v>
      </c>
    </row>
    <row r="6053" spans="1:9" x14ac:dyDescent="0.25">
      <c r="A6053" t="s">
        <v>11785</v>
      </c>
      <c r="B6053" t="s">
        <v>11786</v>
      </c>
      <c r="C6053" t="s">
        <v>11786</v>
      </c>
      <c r="D6053" t="s">
        <v>11786</v>
      </c>
      <c r="F6053" t="s">
        <v>11786</v>
      </c>
      <c r="I6053" t="s">
        <v>11786</v>
      </c>
    </row>
    <row r="6054" spans="1:9" x14ac:dyDescent="0.25">
      <c r="A6054" t="s">
        <v>11787</v>
      </c>
      <c r="F6054" t="s">
        <v>11787</v>
      </c>
      <c r="I6054" t="s">
        <v>11787</v>
      </c>
    </row>
    <row r="6055" spans="1:9" x14ac:dyDescent="0.25">
      <c r="A6055" t="s">
        <v>11788</v>
      </c>
      <c r="B6055" t="s">
        <v>11789</v>
      </c>
      <c r="C6055" t="s">
        <v>11789</v>
      </c>
      <c r="D6055" t="s">
        <v>11789</v>
      </c>
      <c r="F6055" t="s">
        <v>11789</v>
      </c>
      <c r="I6055" t="s">
        <v>11789</v>
      </c>
    </row>
    <row r="6056" spans="1:9" x14ac:dyDescent="0.25">
      <c r="A6056" t="s">
        <v>11790</v>
      </c>
      <c r="B6056" t="s">
        <v>11791</v>
      </c>
      <c r="C6056" t="s">
        <v>11791</v>
      </c>
      <c r="D6056" t="s">
        <v>11791</v>
      </c>
      <c r="F6056" t="s">
        <v>11791</v>
      </c>
      <c r="I6056" t="s">
        <v>11791</v>
      </c>
    </row>
    <row r="6057" spans="1:9" x14ac:dyDescent="0.25">
      <c r="A6057" t="s">
        <v>11792</v>
      </c>
      <c r="B6057" t="s">
        <v>11793</v>
      </c>
      <c r="C6057" t="s">
        <v>11793</v>
      </c>
      <c r="D6057" t="s">
        <v>11793</v>
      </c>
      <c r="F6057" t="s">
        <v>11793</v>
      </c>
      <c r="I6057" t="s">
        <v>11793</v>
      </c>
    </row>
    <row r="6058" spans="1:9" x14ac:dyDescent="0.25">
      <c r="A6058" t="s">
        <v>11794</v>
      </c>
      <c r="B6058" t="s">
        <v>11795</v>
      </c>
      <c r="C6058" t="s">
        <v>11795</v>
      </c>
      <c r="D6058" t="s">
        <v>11795</v>
      </c>
      <c r="F6058" t="s">
        <v>11795</v>
      </c>
      <c r="I6058" t="s">
        <v>11795</v>
      </c>
    </row>
    <row r="6059" spans="1:9" x14ac:dyDescent="0.25">
      <c r="A6059" t="s">
        <v>11796</v>
      </c>
      <c r="B6059" t="s">
        <v>11797</v>
      </c>
      <c r="C6059" t="s">
        <v>11797</v>
      </c>
      <c r="D6059" t="s">
        <v>11797</v>
      </c>
      <c r="F6059" t="s">
        <v>11797</v>
      </c>
      <c r="I6059" t="s">
        <v>11797</v>
      </c>
    </row>
    <row r="6060" spans="1:9" x14ac:dyDescent="0.25">
      <c r="A6060" t="s">
        <v>11798</v>
      </c>
      <c r="F6060" t="s">
        <v>11798</v>
      </c>
      <c r="I6060" t="s">
        <v>11798</v>
      </c>
    </row>
    <row r="6061" spans="1:9" x14ac:dyDescent="0.25">
      <c r="A6061" t="s">
        <v>11799</v>
      </c>
      <c r="B6061" t="s">
        <v>11800</v>
      </c>
      <c r="C6061" t="s">
        <v>11800</v>
      </c>
      <c r="D6061" t="s">
        <v>11800</v>
      </c>
      <c r="F6061" t="s">
        <v>11800</v>
      </c>
      <c r="I6061" t="s">
        <v>11800</v>
      </c>
    </row>
    <row r="6062" spans="1:9" x14ac:dyDescent="0.25">
      <c r="A6062" t="s">
        <v>11801</v>
      </c>
      <c r="B6062" t="s">
        <v>11802</v>
      </c>
      <c r="C6062" t="s">
        <v>11802</v>
      </c>
      <c r="D6062" t="s">
        <v>11802</v>
      </c>
      <c r="F6062" t="s">
        <v>11802</v>
      </c>
      <c r="I6062" t="s">
        <v>11802</v>
      </c>
    </row>
    <row r="6063" spans="1:9" x14ac:dyDescent="0.25">
      <c r="A6063" t="s">
        <v>11803</v>
      </c>
      <c r="B6063" t="s">
        <v>11804</v>
      </c>
      <c r="C6063" t="s">
        <v>11804</v>
      </c>
      <c r="D6063" t="s">
        <v>11804</v>
      </c>
      <c r="F6063" t="s">
        <v>11804</v>
      </c>
      <c r="I6063" t="s">
        <v>11804</v>
      </c>
    </row>
    <row r="6064" spans="1:9" x14ac:dyDescent="0.25">
      <c r="A6064" t="s">
        <v>11805</v>
      </c>
      <c r="B6064" t="s">
        <v>11806</v>
      </c>
      <c r="C6064" t="s">
        <v>11806</v>
      </c>
      <c r="D6064" t="s">
        <v>11806</v>
      </c>
      <c r="F6064" t="s">
        <v>11806</v>
      </c>
      <c r="I6064" t="s">
        <v>11806</v>
      </c>
    </row>
    <row r="6065" spans="1:9" x14ac:dyDescent="0.25">
      <c r="A6065" t="s">
        <v>11807</v>
      </c>
      <c r="B6065" t="s">
        <v>11808</v>
      </c>
      <c r="C6065" t="s">
        <v>11809</v>
      </c>
      <c r="D6065" t="s">
        <v>11809</v>
      </c>
      <c r="F6065" t="s">
        <v>11808</v>
      </c>
      <c r="I6065" t="s">
        <v>11808</v>
      </c>
    </row>
    <row r="6066" spans="1:9" x14ac:dyDescent="0.25">
      <c r="A6066" t="s">
        <v>11810</v>
      </c>
      <c r="B6066" t="s">
        <v>11811</v>
      </c>
      <c r="C6066" t="s">
        <v>11811</v>
      </c>
      <c r="D6066" t="s">
        <v>11811</v>
      </c>
      <c r="F6066" t="s">
        <v>11811</v>
      </c>
      <c r="I6066" t="s">
        <v>11811</v>
      </c>
    </row>
    <row r="6067" spans="1:9" x14ac:dyDescent="0.25">
      <c r="A6067" t="s">
        <v>11812</v>
      </c>
      <c r="B6067" t="s">
        <v>11813</v>
      </c>
      <c r="C6067" t="s">
        <v>11813</v>
      </c>
      <c r="D6067" t="s">
        <v>11813</v>
      </c>
      <c r="F6067" t="s">
        <v>11813</v>
      </c>
      <c r="I6067" t="s">
        <v>11813</v>
      </c>
    </row>
    <row r="6068" spans="1:9" x14ac:dyDescent="0.25">
      <c r="A6068" t="s">
        <v>11814</v>
      </c>
      <c r="B6068" t="s">
        <v>11815</v>
      </c>
      <c r="C6068" t="s">
        <v>11815</v>
      </c>
      <c r="D6068" t="s">
        <v>11815</v>
      </c>
      <c r="F6068" t="s">
        <v>11815</v>
      </c>
      <c r="I6068" t="s">
        <v>11815</v>
      </c>
    </row>
    <row r="6069" spans="1:9" x14ac:dyDescent="0.25">
      <c r="A6069" t="s">
        <v>11816</v>
      </c>
      <c r="B6069" t="s">
        <v>11817</v>
      </c>
      <c r="C6069" t="s">
        <v>11817</v>
      </c>
      <c r="D6069" t="s">
        <v>11817</v>
      </c>
      <c r="F6069" t="s">
        <v>11817</v>
      </c>
      <c r="I6069" t="s">
        <v>11817</v>
      </c>
    </row>
    <row r="6070" spans="1:9" x14ac:dyDescent="0.25">
      <c r="A6070" t="s">
        <v>11818</v>
      </c>
      <c r="B6070" t="s">
        <v>11819</v>
      </c>
      <c r="C6070" t="s">
        <v>11819</v>
      </c>
      <c r="D6070" t="s">
        <v>11819</v>
      </c>
      <c r="F6070" t="s">
        <v>11819</v>
      </c>
      <c r="I6070" t="s">
        <v>11819</v>
      </c>
    </row>
    <row r="6071" spans="1:9" x14ac:dyDescent="0.25">
      <c r="A6071" t="s">
        <v>11820</v>
      </c>
      <c r="B6071" t="s">
        <v>11821</v>
      </c>
      <c r="C6071" t="s">
        <v>11821</v>
      </c>
      <c r="D6071" t="s">
        <v>11821</v>
      </c>
      <c r="F6071" t="s">
        <v>11821</v>
      </c>
      <c r="I6071" t="s">
        <v>11821</v>
      </c>
    </row>
    <row r="6072" spans="1:9" x14ac:dyDescent="0.25">
      <c r="A6072" t="s">
        <v>11822</v>
      </c>
      <c r="B6072" t="s">
        <v>11823</v>
      </c>
      <c r="C6072" t="s">
        <v>11823</v>
      </c>
      <c r="D6072" t="s">
        <v>11823</v>
      </c>
      <c r="F6072" t="s">
        <v>11823</v>
      </c>
      <c r="I6072" t="s">
        <v>11823</v>
      </c>
    </row>
    <row r="6073" spans="1:9" x14ac:dyDescent="0.25">
      <c r="A6073" t="s">
        <v>11824</v>
      </c>
      <c r="B6073" t="s">
        <v>11825</v>
      </c>
      <c r="C6073" t="s">
        <v>11825</v>
      </c>
      <c r="D6073" t="s">
        <v>11825</v>
      </c>
      <c r="F6073" t="s">
        <v>11825</v>
      </c>
      <c r="I6073" t="s">
        <v>11825</v>
      </c>
    </row>
    <row r="6074" spans="1:9" x14ac:dyDescent="0.25">
      <c r="A6074" t="s">
        <v>11826</v>
      </c>
      <c r="B6074" t="s">
        <v>11827</v>
      </c>
      <c r="C6074" t="s">
        <v>11827</v>
      </c>
      <c r="D6074" t="s">
        <v>11827</v>
      </c>
      <c r="F6074" t="s">
        <v>11827</v>
      </c>
      <c r="I6074" t="s">
        <v>11827</v>
      </c>
    </row>
    <row r="6075" spans="1:9" x14ac:dyDescent="0.25">
      <c r="A6075" t="s">
        <v>11828</v>
      </c>
      <c r="B6075" t="s">
        <v>11829</v>
      </c>
      <c r="C6075" t="s">
        <v>11829</v>
      </c>
      <c r="D6075" t="s">
        <v>11829</v>
      </c>
      <c r="F6075" t="s">
        <v>11829</v>
      </c>
      <c r="I6075" t="s">
        <v>11829</v>
      </c>
    </row>
    <row r="6076" spans="1:9" x14ac:dyDescent="0.25">
      <c r="A6076" t="s">
        <v>11830</v>
      </c>
      <c r="B6076" t="s">
        <v>11831</v>
      </c>
      <c r="C6076" t="s">
        <v>11831</v>
      </c>
      <c r="D6076" t="s">
        <v>11831</v>
      </c>
      <c r="F6076" t="s">
        <v>11831</v>
      </c>
      <c r="I6076" t="s">
        <v>11831</v>
      </c>
    </row>
    <row r="6077" spans="1:9" x14ac:dyDescent="0.25">
      <c r="A6077" t="s">
        <v>11832</v>
      </c>
      <c r="B6077" t="s">
        <v>11833</v>
      </c>
      <c r="C6077" t="s">
        <v>11833</v>
      </c>
      <c r="D6077" t="s">
        <v>11833</v>
      </c>
      <c r="F6077" t="s">
        <v>11833</v>
      </c>
      <c r="I6077" t="s">
        <v>11833</v>
      </c>
    </row>
    <row r="6078" spans="1:9" x14ac:dyDescent="0.25">
      <c r="A6078" t="s">
        <v>11834</v>
      </c>
      <c r="B6078" t="s">
        <v>11835</v>
      </c>
      <c r="C6078" t="s">
        <v>11835</v>
      </c>
      <c r="D6078" t="s">
        <v>11835</v>
      </c>
      <c r="F6078" t="s">
        <v>11835</v>
      </c>
      <c r="I6078" t="s">
        <v>11835</v>
      </c>
    </row>
    <row r="6079" spans="1:9" x14ac:dyDescent="0.25">
      <c r="A6079" t="s">
        <v>11836</v>
      </c>
      <c r="B6079" t="s">
        <v>11837</v>
      </c>
      <c r="C6079" t="s">
        <v>11837</v>
      </c>
      <c r="D6079" t="s">
        <v>11837</v>
      </c>
      <c r="F6079" t="s">
        <v>11837</v>
      </c>
      <c r="I6079" t="s">
        <v>11837</v>
      </c>
    </row>
    <row r="6080" spans="1:9" x14ac:dyDescent="0.25">
      <c r="A6080" t="s">
        <v>11838</v>
      </c>
      <c r="B6080" t="s">
        <v>11839</v>
      </c>
      <c r="C6080" t="s">
        <v>11839</v>
      </c>
      <c r="D6080" t="s">
        <v>11839</v>
      </c>
      <c r="F6080" t="s">
        <v>11839</v>
      </c>
      <c r="I6080" t="s">
        <v>11839</v>
      </c>
    </row>
    <row r="6081" spans="1:9" x14ac:dyDescent="0.25">
      <c r="A6081" t="s">
        <v>11840</v>
      </c>
      <c r="B6081" t="s">
        <v>11841</v>
      </c>
      <c r="C6081" t="s">
        <v>11841</v>
      </c>
      <c r="D6081" t="s">
        <v>11841</v>
      </c>
      <c r="F6081" t="s">
        <v>11841</v>
      </c>
      <c r="I6081" t="s">
        <v>11841</v>
      </c>
    </row>
    <row r="6082" spans="1:9" x14ac:dyDescent="0.25">
      <c r="A6082" t="s">
        <v>11842</v>
      </c>
      <c r="B6082" t="s">
        <v>11843</v>
      </c>
      <c r="C6082" t="s">
        <v>11843</v>
      </c>
      <c r="D6082" t="s">
        <v>11843</v>
      </c>
      <c r="F6082" t="s">
        <v>11843</v>
      </c>
      <c r="I6082" t="s">
        <v>11843</v>
      </c>
    </row>
    <row r="6083" spans="1:9" x14ac:dyDescent="0.25">
      <c r="A6083" t="s">
        <v>11844</v>
      </c>
      <c r="B6083" t="s">
        <v>11845</v>
      </c>
      <c r="C6083" t="s">
        <v>11845</v>
      </c>
      <c r="D6083" t="s">
        <v>11845</v>
      </c>
      <c r="F6083" t="s">
        <v>11845</v>
      </c>
      <c r="I6083" t="s">
        <v>11845</v>
      </c>
    </row>
    <row r="6084" spans="1:9" x14ac:dyDescent="0.25">
      <c r="A6084" t="s">
        <v>11846</v>
      </c>
      <c r="B6084" t="s">
        <v>11847</v>
      </c>
      <c r="C6084" t="s">
        <v>11847</v>
      </c>
      <c r="D6084" t="s">
        <v>11847</v>
      </c>
      <c r="F6084" t="s">
        <v>11847</v>
      </c>
      <c r="I6084" t="s">
        <v>11847</v>
      </c>
    </row>
    <row r="6085" spans="1:9" x14ac:dyDescent="0.25">
      <c r="A6085" t="s">
        <v>11848</v>
      </c>
      <c r="B6085" t="s">
        <v>11849</v>
      </c>
      <c r="C6085" t="s">
        <v>11849</v>
      </c>
      <c r="D6085" t="s">
        <v>11849</v>
      </c>
      <c r="F6085" t="s">
        <v>11849</v>
      </c>
      <c r="I6085" t="s">
        <v>11849</v>
      </c>
    </row>
    <row r="6086" spans="1:9" x14ac:dyDescent="0.25">
      <c r="A6086" t="s">
        <v>11850</v>
      </c>
      <c r="B6086" t="s">
        <v>11851</v>
      </c>
      <c r="C6086" t="s">
        <v>11851</v>
      </c>
      <c r="D6086" t="s">
        <v>11851</v>
      </c>
      <c r="F6086" t="s">
        <v>11851</v>
      </c>
      <c r="I6086" t="s">
        <v>11851</v>
      </c>
    </row>
    <row r="6087" spans="1:9" x14ac:dyDescent="0.25">
      <c r="A6087" t="s">
        <v>11852</v>
      </c>
      <c r="B6087" t="s">
        <v>11853</v>
      </c>
      <c r="C6087" t="s">
        <v>11853</v>
      </c>
      <c r="D6087" t="s">
        <v>11853</v>
      </c>
      <c r="F6087" t="s">
        <v>11853</v>
      </c>
      <c r="I6087" t="s">
        <v>11853</v>
      </c>
    </row>
    <row r="6088" spans="1:9" x14ac:dyDescent="0.25">
      <c r="A6088" t="s">
        <v>11854</v>
      </c>
      <c r="B6088" t="s">
        <v>11855</v>
      </c>
      <c r="C6088" t="s">
        <v>11855</v>
      </c>
      <c r="D6088" t="s">
        <v>11855</v>
      </c>
      <c r="F6088" t="s">
        <v>11855</v>
      </c>
      <c r="I6088" t="s">
        <v>11855</v>
      </c>
    </row>
    <row r="6089" spans="1:9" x14ac:dyDescent="0.25">
      <c r="A6089" t="s">
        <v>11856</v>
      </c>
      <c r="B6089" t="s">
        <v>11857</v>
      </c>
      <c r="C6089" t="s">
        <v>11857</v>
      </c>
      <c r="D6089" t="s">
        <v>11857</v>
      </c>
      <c r="F6089" t="s">
        <v>11857</v>
      </c>
      <c r="I6089" t="s">
        <v>11857</v>
      </c>
    </row>
    <row r="6090" spans="1:9" x14ac:dyDescent="0.25">
      <c r="A6090" t="s">
        <v>11858</v>
      </c>
      <c r="B6090" t="s">
        <v>11859</v>
      </c>
      <c r="C6090" t="s">
        <v>11859</v>
      </c>
      <c r="D6090" t="s">
        <v>11859</v>
      </c>
      <c r="F6090" t="s">
        <v>11859</v>
      </c>
      <c r="I6090" t="s">
        <v>11859</v>
      </c>
    </row>
    <row r="6091" spans="1:9" x14ac:dyDescent="0.25">
      <c r="A6091" t="s">
        <v>11860</v>
      </c>
      <c r="B6091" t="s">
        <v>11861</v>
      </c>
      <c r="C6091" t="s">
        <v>11861</v>
      </c>
      <c r="D6091" t="s">
        <v>11861</v>
      </c>
      <c r="F6091" t="s">
        <v>11861</v>
      </c>
      <c r="I6091" t="s">
        <v>11861</v>
      </c>
    </row>
    <row r="6092" spans="1:9" x14ac:dyDescent="0.25">
      <c r="A6092" t="s">
        <v>11862</v>
      </c>
      <c r="B6092" t="s">
        <v>11863</v>
      </c>
      <c r="C6092" t="s">
        <v>11863</v>
      </c>
      <c r="D6092" t="s">
        <v>11863</v>
      </c>
      <c r="F6092" t="s">
        <v>11863</v>
      </c>
      <c r="I6092" t="s">
        <v>11863</v>
      </c>
    </row>
    <row r="6093" spans="1:9" x14ac:dyDescent="0.25">
      <c r="A6093" t="s">
        <v>11864</v>
      </c>
      <c r="B6093" t="s">
        <v>11865</v>
      </c>
      <c r="C6093" t="s">
        <v>11865</v>
      </c>
      <c r="D6093" t="s">
        <v>11865</v>
      </c>
      <c r="F6093" t="s">
        <v>11865</v>
      </c>
      <c r="I6093" t="s">
        <v>11865</v>
      </c>
    </row>
    <row r="6094" spans="1:9" x14ac:dyDescent="0.25">
      <c r="A6094" t="s">
        <v>11866</v>
      </c>
      <c r="B6094" t="s">
        <v>11867</v>
      </c>
      <c r="C6094" t="s">
        <v>11867</v>
      </c>
      <c r="D6094" t="s">
        <v>11867</v>
      </c>
      <c r="F6094" t="s">
        <v>11867</v>
      </c>
      <c r="I6094" t="s">
        <v>11867</v>
      </c>
    </row>
    <row r="6095" spans="1:9" x14ac:dyDescent="0.25">
      <c r="A6095" t="s">
        <v>11868</v>
      </c>
      <c r="B6095" t="s">
        <v>11869</v>
      </c>
      <c r="C6095" t="s">
        <v>11869</v>
      </c>
      <c r="D6095" t="s">
        <v>11869</v>
      </c>
      <c r="F6095" t="s">
        <v>11869</v>
      </c>
      <c r="I6095" t="s">
        <v>11869</v>
      </c>
    </row>
    <row r="6096" spans="1:9" x14ac:dyDescent="0.25">
      <c r="A6096" t="s">
        <v>11870</v>
      </c>
      <c r="B6096" t="s">
        <v>11871</v>
      </c>
      <c r="C6096" t="s">
        <v>11871</v>
      </c>
      <c r="D6096" t="s">
        <v>11871</v>
      </c>
      <c r="F6096" t="s">
        <v>11871</v>
      </c>
      <c r="I6096" t="s">
        <v>11871</v>
      </c>
    </row>
    <row r="6097" spans="1:9" x14ac:dyDescent="0.25">
      <c r="A6097" t="s">
        <v>11872</v>
      </c>
      <c r="B6097" t="s">
        <v>11873</v>
      </c>
      <c r="C6097" t="s">
        <v>11873</v>
      </c>
      <c r="D6097" t="s">
        <v>11873</v>
      </c>
      <c r="F6097" t="s">
        <v>11873</v>
      </c>
      <c r="I6097" t="s">
        <v>11873</v>
      </c>
    </row>
    <row r="6098" spans="1:9" x14ac:dyDescent="0.25">
      <c r="A6098" t="s">
        <v>11874</v>
      </c>
      <c r="B6098" t="s">
        <v>11875</v>
      </c>
      <c r="C6098" t="s">
        <v>11875</v>
      </c>
      <c r="D6098" t="s">
        <v>11875</v>
      </c>
      <c r="F6098" t="s">
        <v>11875</v>
      </c>
      <c r="I6098" t="s">
        <v>11875</v>
      </c>
    </row>
    <row r="6099" spans="1:9" x14ac:dyDescent="0.25">
      <c r="A6099" t="s">
        <v>11876</v>
      </c>
      <c r="C6099" t="s">
        <v>11877</v>
      </c>
      <c r="D6099" t="s">
        <v>11877</v>
      </c>
      <c r="F6099" t="s">
        <v>11877</v>
      </c>
      <c r="I6099" t="s">
        <v>11877</v>
      </c>
    </row>
    <row r="6100" spans="1:9" x14ac:dyDescent="0.25">
      <c r="A6100" t="s">
        <v>11878</v>
      </c>
      <c r="B6100" t="s">
        <v>11879</v>
      </c>
      <c r="C6100" t="s">
        <v>11879</v>
      </c>
      <c r="D6100" t="s">
        <v>11879</v>
      </c>
      <c r="F6100" t="s">
        <v>11879</v>
      </c>
      <c r="I6100" t="s">
        <v>11879</v>
      </c>
    </row>
    <row r="6101" spans="1:9" x14ac:dyDescent="0.25">
      <c r="A6101" t="s">
        <v>11880</v>
      </c>
      <c r="B6101" t="s">
        <v>11881</v>
      </c>
      <c r="C6101" t="s">
        <v>11881</v>
      </c>
      <c r="D6101" t="s">
        <v>11881</v>
      </c>
      <c r="F6101" t="s">
        <v>11881</v>
      </c>
      <c r="I6101" t="s">
        <v>11881</v>
      </c>
    </row>
    <row r="6102" spans="1:9" x14ac:dyDescent="0.25">
      <c r="A6102" t="s">
        <v>11882</v>
      </c>
      <c r="B6102" t="s">
        <v>11883</v>
      </c>
      <c r="C6102" t="s">
        <v>11883</v>
      </c>
      <c r="D6102" t="s">
        <v>11883</v>
      </c>
      <c r="F6102" t="s">
        <v>11883</v>
      </c>
      <c r="I6102" t="s">
        <v>11883</v>
      </c>
    </row>
    <row r="6103" spans="1:9" x14ac:dyDescent="0.25">
      <c r="A6103" t="s">
        <v>11884</v>
      </c>
      <c r="D6103" t="s">
        <v>11885</v>
      </c>
      <c r="F6103" t="s">
        <v>11885</v>
      </c>
      <c r="I6103" t="s">
        <v>11885</v>
      </c>
    </row>
    <row r="6104" spans="1:9" x14ac:dyDescent="0.25">
      <c r="A6104" t="s">
        <v>11886</v>
      </c>
      <c r="B6104" t="s">
        <v>11887</v>
      </c>
      <c r="C6104" t="s">
        <v>11887</v>
      </c>
      <c r="D6104" t="s">
        <v>11887</v>
      </c>
      <c r="F6104" t="s">
        <v>11887</v>
      </c>
      <c r="I6104" t="s">
        <v>11887</v>
      </c>
    </row>
    <row r="6105" spans="1:9" x14ac:dyDescent="0.25">
      <c r="A6105" t="s">
        <v>11888</v>
      </c>
      <c r="B6105" t="s">
        <v>11889</v>
      </c>
      <c r="C6105" t="s">
        <v>11889</v>
      </c>
      <c r="D6105" t="s">
        <v>11889</v>
      </c>
      <c r="F6105" t="s">
        <v>11889</v>
      </c>
      <c r="I6105" t="s">
        <v>11889</v>
      </c>
    </row>
    <row r="6106" spans="1:9" x14ac:dyDescent="0.25">
      <c r="A6106" t="s">
        <v>11890</v>
      </c>
      <c r="D6106" t="s">
        <v>11891</v>
      </c>
      <c r="F6106" t="s">
        <v>11891</v>
      </c>
      <c r="I6106" t="s">
        <v>11891</v>
      </c>
    </row>
    <row r="6107" spans="1:9" x14ac:dyDescent="0.25">
      <c r="A6107" t="s">
        <v>11892</v>
      </c>
      <c r="B6107" t="s">
        <v>11893</v>
      </c>
      <c r="C6107" t="s">
        <v>11893</v>
      </c>
      <c r="D6107" t="s">
        <v>11893</v>
      </c>
      <c r="F6107" t="s">
        <v>11893</v>
      </c>
      <c r="I6107" t="s">
        <v>11893</v>
      </c>
    </row>
    <row r="6108" spans="1:9" x14ac:dyDescent="0.25">
      <c r="A6108" t="s">
        <v>11894</v>
      </c>
      <c r="B6108" t="s">
        <v>11895</v>
      </c>
      <c r="C6108" t="s">
        <v>11895</v>
      </c>
      <c r="D6108" t="s">
        <v>11895</v>
      </c>
      <c r="F6108" t="s">
        <v>11895</v>
      </c>
      <c r="I6108" t="s">
        <v>11895</v>
      </c>
    </row>
    <row r="6109" spans="1:9" x14ac:dyDescent="0.25">
      <c r="A6109" t="s">
        <v>11896</v>
      </c>
      <c r="B6109" t="s">
        <v>11897</v>
      </c>
      <c r="C6109" t="s">
        <v>11897</v>
      </c>
      <c r="D6109" t="s">
        <v>11897</v>
      </c>
      <c r="F6109" t="s">
        <v>11897</v>
      </c>
      <c r="I6109" t="s">
        <v>11897</v>
      </c>
    </row>
    <row r="6110" spans="1:9" x14ac:dyDescent="0.25">
      <c r="A6110" t="s">
        <v>11898</v>
      </c>
      <c r="B6110" t="s">
        <v>11899</v>
      </c>
      <c r="C6110" t="s">
        <v>11899</v>
      </c>
      <c r="D6110" t="s">
        <v>11899</v>
      </c>
      <c r="F6110" t="s">
        <v>11899</v>
      </c>
      <c r="I6110" t="s">
        <v>11899</v>
      </c>
    </row>
    <row r="6111" spans="1:9" x14ac:dyDescent="0.25">
      <c r="A6111" t="s">
        <v>11900</v>
      </c>
      <c r="B6111" t="s">
        <v>11901</v>
      </c>
      <c r="C6111" t="s">
        <v>11901</v>
      </c>
      <c r="D6111" t="s">
        <v>11901</v>
      </c>
      <c r="F6111" t="s">
        <v>11901</v>
      </c>
      <c r="I6111" t="s">
        <v>11901</v>
      </c>
    </row>
    <row r="6112" spans="1:9" x14ac:dyDescent="0.25">
      <c r="A6112" t="s">
        <v>11902</v>
      </c>
      <c r="B6112" t="s">
        <v>11903</v>
      </c>
      <c r="C6112" t="s">
        <v>11903</v>
      </c>
      <c r="D6112" t="s">
        <v>11903</v>
      </c>
      <c r="F6112" t="s">
        <v>11903</v>
      </c>
      <c r="I6112" t="s">
        <v>11903</v>
      </c>
    </row>
    <row r="6113" spans="1:9" x14ac:dyDescent="0.25">
      <c r="A6113" t="s">
        <v>11904</v>
      </c>
      <c r="B6113" t="s">
        <v>11905</v>
      </c>
      <c r="C6113" t="s">
        <v>11906</v>
      </c>
      <c r="D6113" t="s">
        <v>11906</v>
      </c>
      <c r="F6113" t="s">
        <v>11905</v>
      </c>
      <c r="I6113" t="s">
        <v>11905</v>
      </c>
    </row>
    <row r="6114" spans="1:9" x14ac:dyDescent="0.25">
      <c r="A6114" t="s">
        <v>11907</v>
      </c>
      <c r="B6114" t="s">
        <v>11908</v>
      </c>
      <c r="C6114" t="s">
        <v>11908</v>
      </c>
      <c r="D6114" t="s">
        <v>11908</v>
      </c>
      <c r="F6114" t="s">
        <v>11908</v>
      </c>
      <c r="I6114" t="s">
        <v>11908</v>
      </c>
    </row>
    <row r="6115" spans="1:9" x14ac:dyDescent="0.25">
      <c r="A6115" t="s">
        <v>11909</v>
      </c>
      <c r="C6115" t="s">
        <v>11910</v>
      </c>
      <c r="D6115" t="s">
        <v>11910</v>
      </c>
      <c r="F6115" t="s">
        <v>11910</v>
      </c>
      <c r="I6115" t="s">
        <v>11910</v>
      </c>
    </row>
    <row r="6116" spans="1:9" x14ac:dyDescent="0.25">
      <c r="A6116" t="s">
        <v>11911</v>
      </c>
      <c r="B6116" t="s">
        <v>11912</v>
      </c>
      <c r="C6116" t="s">
        <v>11912</v>
      </c>
      <c r="D6116" t="s">
        <v>11912</v>
      </c>
      <c r="F6116" t="s">
        <v>11912</v>
      </c>
      <c r="I6116" t="s">
        <v>11912</v>
      </c>
    </row>
    <row r="6117" spans="1:9" x14ac:dyDescent="0.25">
      <c r="A6117" t="s">
        <v>11913</v>
      </c>
      <c r="B6117" t="s">
        <v>11914</v>
      </c>
      <c r="C6117" t="s">
        <v>11914</v>
      </c>
      <c r="D6117" t="s">
        <v>11914</v>
      </c>
      <c r="F6117" t="s">
        <v>11914</v>
      </c>
      <c r="I6117" t="s">
        <v>11914</v>
      </c>
    </row>
    <row r="6118" spans="1:9" x14ac:dyDescent="0.25">
      <c r="A6118" t="s">
        <v>11915</v>
      </c>
      <c r="B6118" t="s">
        <v>11916</v>
      </c>
      <c r="C6118" t="s">
        <v>11916</v>
      </c>
      <c r="D6118" t="s">
        <v>11916</v>
      </c>
      <c r="F6118" t="s">
        <v>11916</v>
      </c>
      <c r="I6118" t="s">
        <v>11916</v>
      </c>
    </row>
    <row r="6119" spans="1:9" x14ac:dyDescent="0.25">
      <c r="A6119" t="s">
        <v>11917</v>
      </c>
      <c r="F6119" t="s">
        <v>11917</v>
      </c>
      <c r="I6119" t="s">
        <v>11917</v>
      </c>
    </row>
    <row r="6120" spans="1:9" x14ac:dyDescent="0.25">
      <c r="A6120" t="s">
        <v>11918</v>
      </c>
      <c r="B6120" t="s">
        <v>11919</v>
      </c>
      <c r="C6120" t="s">
        <v>11919</v>
      </c>
      <c r="D6120" t="s">
        <v>11919</v>
      </c>
      <c r="F6120" t="s">
        <v>11919</v>
      </c>
      <c r="I6120" t="s">
        <v>11919</v>
      </c>
    </row>
    <row r="6121" spans="1:9" x14ac:dyDescent="0.25">
      <c r="A6121" t="s">
        <v>11920</v>
      </c>
      <c r="B6121" t="s">
        <v>11921</v>
      </c>
      <c r="C6121" t="s">
        <v>11921</v>
      </c>
      <c r="D6121" t="s">
        <v>11921</v>
      </c>
      <c r="F6121" t="s">
        <v>11921</v>
      </c>
      <c r="I6121" t="s">
        <v>11921</v>
      </c>
    </row>
    <row r="6122" spans="1:9" x14ac:dyDescent="0.25">
      <c r="A6122" t="s">
        <v>11922</v>
      </c>
      <c r="B6122" t="s">
        <v>11923</v>
      </c>
      <c r="C6122" t="s">
        <v>11923</v>
      </c>
      <c r="D6122" t="s">
        <v>11923</v>
      </c>
      <c r="F6122" t="s">
        <v>11923</v>
      </c>
      <c r="I6122" t="s">
        <v>11923</v>
      </c>
    </row>
    <row r="6123" spans="1:9" x14ac:dyDescent="0.25">
      <c r="A6123" t="s">
        <v>11924</v>
      </c>
      <c r="B6123" t="s">
        <v>11925</v>
      </c>
      <c r="C6123" t="s">
        <v>11925</v>
      </c>
      <c r="D6123" t="s">
        <v>11925</v>
      </c>
      <c r="F6123" t="s">
        <v>11925</v>
      </c>
      <c r="I6123" t="s">
        <v>11925</v>
      </c>
    </row>
    <row r="6124" spans="1:9" x14ac:dyDescent="0.25">
      <c r="A6124" t="s">
        <v>11926</v>
      </c>
      <c r="B6124" t="s">
        <v>11927</v>
      </c>
      <c r="C6124" t="s">
        <v>11927</v>
      </c>
      <c r="D6124" t="s">
        <v>11927</v>
      </c>
      <c r="F6124" t="s">
        <v>11927</v>
      </c>
      <c r="I6124" t="s">
        <v>11927</v>
      </c>
    </row>
    <row r="6125" spans="1:9" x14ac:dyDescent="0.25">
      <c r="A6125" t="s">
        <v>11928</v>
      </c>
      <c r="B6125" t="s">
        <v>11929</v>
      </c>
      <c r="C6125" t="s">
        <v>11929</v>
      </c>
      <c r="D6125" t="s">
        <v>11929</v>
      </c>
      <c r="F6125" t="s">
        <v>11929</v>
      </c>
      <c r="I6125" t="s">
        <v>11929</v>
      </c>
    </row>
    <row r="6126" spans="1:9" x14ac:dyDescent="0.25">
      <c r="A6126" t="s">
        <v>11930</v>
      </c>
      <c r="B6126" t="s">
        <v>11931</v>
      </c>
      <c r="C6126" t="s">
        <v>11931</v>
      </c>
      <c r="D6126" t="s">
        <v>11931</v>
      </c>
      <c r="F6126" t="s">
        <v>11931</v>
      </c>
      <c r="I6126" t="s">
        <v>11931</v>
      </c>
    </row>
    <row r="6127" spans="1:9" x14ac:dyDescent="0.25">
      <c r="A6127" t="s">
        <v>11932</v>
      </c>
      <c r="B6127" t="s">
        <v>11933</v>
      </c>
      <c r="F6127" t="s">
        <v>11933</v>
      </c>
      <c r="I6127" t="s">
        <v>11933</v>
      </c>
    </row>
    <row r="6128" spans="1:9" x14ac:dyDescent="0.25">
      <c r="A6128" t="s">
        <v>11934</v>
      </c>
      <c r="B6128" t="s">
        <v>11935</v>
      </c>
      <c r="C6128" t="s">
        <v>11935</v>
      </c>
      <c r="D6128" t="s">
        <v>11935</v>
      </c>
      <c r="F6128" t="s">
        <v>11935</v>
      </c>
      <c r="I6128" t="s">
        <v>11935</v>
      </c>
    </row>
    <row r="6129" spans="1:9" x14ac:dyDescent="0.25">
      <c r="A6129" t="s">
        <v>11936</v>
      </c>
      <c r="B6129" t="s">
        <v>11937</v>
      </c>
      <c r="C6129" t="s">
        <v>11937</v>
      </c>
      <c r="D6129" t="s">
        <v>11937</v>
      </c>
      <c r="F6129" t="s">
        <v>11937</v>
      </c>
      <c r="I6129" t="s">
        <v>11937</v>
      </c>
    </row>
    <row r="6130" spans="1:9" x14ac:dyDescent="0.25">
      <c r="A6130" t="s">
        <v>11938</v>
      </c>
      <c r="B6130" t="s">
        <v>11939</v>
      </c>
      <c r="C6130" t="s">
        <v>11939</v>
      </c>
      <c r="D6130" t="s">
        <v>11939</v>
      </c>
      <c r="F6130" t="s">
        <v>11939</v>
      </c>
      <c r="I6130" t="s">
        <v>11939</v>
      </c>
    </row>
    <row r="6131" spans="1:9" x14ac:dyDescent="0.25">
      <c r="A6131" t="s">
        <v>11940</v>
      </c>
      <c r="B6131" t="s">
        <v>11941</v>
      </c>
      <c r="C6131" t="s">
        <v>11941</v>
      </c>
      <c r="D6131" t="s">
        <v>11941</v>
      </c>
      <c r="F6131" t="s">
        <v>11941</v>
      </c>
      <c r="I6131" t="s">
        <v>11941</v>
      </c>
    </row>
    <row r="6132" spans="1:9" x14ac:dyDescent="0.25">
      <c r="A6132" t="s">
        <v>11942</v>
      </c>
      <c r="F6132" t="s">
        <v>11942</v>
      </c>
      <c r="I6132" t="s">
        <v>11942</v>
      </c>
    </row>
    <row r="6133" spans="1:9" x14ac:dyDescent="0.25">
      <c r="A6133" t="s">
        <v>11943</v>
      </c>
      <c r="C6133" t="s">
        <v>11944</v>
      </c>
      <c r="D6133" t="s">
        <v>11944</v>
      </c>
      <c r="F6133" t="s">
        <v>11944</v>
      </c>
      <c r="I6133" t="s">
        <v>11944</v>
      </c>
    </row>
    <row r="6134" spans="1:9" x14ac:dyDescent="0.25">
      <c r="A6134" t="s">
        <v>11945</v>
      </c>
      <c r="B6134" t="s">
        <v>11946</v>
      </c>
      <c r="C6134" t="s">
        <v>11946</v>
      </c>
      <c r="D6134" t="s">
        <v>11946</v>
      </c>
      <c r="F6134" t="s">
        <v>11946</v>
      </c>
      <c r="I6134" t="s">
        <v>11946</v>
      </c>
    </row>
    <row r="6135" spans="1:9" x14ac:dyDescent="0.25">
      <c r="A6135" t="s">
        <v>11947</v>
      </c>
      <c r="B6135" t="s">
        <v>11948</v>
      </c>
      <c r="C6135" t="s">
        <v>11948</v>
      </c>
      <c r="D6135" t="s">
        <v>11948</v>
      </c>
      <c r="F6135" t="s">
        <v>11948</v>
      </c>
      <c r="I6135" t="s">
        <v>11948</v>
      </c>
    </row>
    <row r="6136" spans="1:9" x14ac:dyDescent="0.25">
      <c r="A6136" t="s">
        <v>11949</v>
      </c>
      <c r="B6136" t="s">
        <v>11950</v>
      </c>
      <c r="C6136" t="s">
        <v>11950</v>
      </c>
      <c r="D6136" t="s">
        <v>11950</v>
      </c>
      <c r="F6136" t="s">
        <v>11950</v>
      </c>
      <c r="I6136" t="s">
        <v>11950</v>
      </c>
    </row>
    <row r="6137" spans="1:9" x14ac:dyDescent="0.25">
      <c r="A6137" t="s">
        <v>11951</v>
      </c>
      <c r="B6137" t="s">
        <v>11952</v>
      </c>
      <c r="C6137" t="s">
        <v>11952</v>
      </c>
      <c r="D6137" t="s">
        <v>11952</v>
      </c>
      <c r="F6137" t="s">
        <v>11952</v>
      </c>
      <c r="I6137" t="s">
        <v>11952</v>
      </c>
    </row>
    <row r="6138" spans="1:9" x14ac:dyDescent="0.25">
      <c r="A6138" t="s">
        <v>11953</v>
      </c>
      <c r="B6138" t="s">
        <v>11954</v>
      </c>
      <c r="C6138" t="s">
        <v>11954</v>
      </c>
      <c r="D6138" t="s">
        <v>11954</v>
      </c>
      <c r="F6138" t="s">
        <v>11954</v>
      </c>
      <c r="I6138" t="s">
        <v>11954</v>
      </c>
    </row>
    <row r="6139" spans="1:9" x14ac:dyDescent="0.25">
      <c r="A6139" t="s">
        <v>11955</v>
      </c>
      <c r="B6139" t="s">
        <v>11956</v>
      </c>
      <c r="C6139" t="s">
        <v>11956</v>
      </c>
      <c r="D6139" t="s">
        <v>11956</v>
      </c>
      <c r="F6139" t="s">
        <v>11956</v>
      </c>
      <c r="I6139" t="s">
        <v>11956</v>
      </c>
    </row>
    <row r="6140" spans="1:9" x14ac:dyDescent="0.25">
      <c r="A6140" t="s">
        <v>11957</v>
      </c>
      <c r="B6140" t="s">
        <v>11958</v>
      </c>
      <c r="C6140" t="s">
        <v>11958</v>
      </c>
      <c r="D6140" t="s">
        <v>11958</v>
      </c>
      <c r="F6140" t="s">
        <v>11958</v>
      </c>
      <c r="I6140" t="s">
        <v>11958</v>
      </c>
    </row>
    <row r="6141" spans="1:9" x14ac:dyDescent="0.25">
      <c r="A6141" t="s">
        <v>11959</v>
      </c>
      <c r="B6141" t="s">
        <v>11960</v>
      </c>
      <c r="C6141" t="s">
        <v>11960</v>
      </c>
      <c r="D6141" t="s">
        <v>11960</v>
      </c>
      <c r="F6141" t="s">
        <v>11960</v>
      </c>
      <c r="I6141" t="s">
        <v>11960</v>
      </c>
    </row>
    <row r="6142" spans="1:9" x14ac:dyDescent="0.25">
      <c r="A6142" t="s">
        <v>11961</v>
      </c>
      <c r="C6142" t="s">
        <v>11962</v>
      </c>
      <c r="D6142" t="s">
        <v>11962</v>
      </c>
      <c r="F6142" t="s">
        <v>11962</v>
      </c>
      <c r="I6142" t="s">
        <v>11962</v>
      </c>
    </row>
    <row r="6143" spans="1:9" x14ac:dyDescent="0.25">
      <c r="A6143" t="s">
        <v>11963</v>
      </c>
      <c r="B6143" t="s">
        <v>11964</v>
      </c>
      <c r="C6143" t="s">
        <v>11964</v>
      </c>
      <c r="D6143" t="s">
        <v>11964</v>
      </c>
      <c r="F6143" t="s">
        <v>11964</v>
      </c>
      <c r="I6143" t="s">
        <v>11964</v>
      </c>
    </row>
    <row r="6144" spans="1:9" x14ac:dyDescent="0.25">
      <c r="A6144" t="s">
        <v>11965</v>
      </c>
      <c r="B6144" t="s">
        <v>11966</v>
      </c>
      <c r="C6144" t="s">
        <v>11966</v>
      </c>
      <c r="D6144" t="s">
        <v>11966</v>
      </c>
      <c r="F6144" t="s">
        <v>11966</v>
      </c>
      <c r="I6144" t="s">
        <v>11966</v>
      </c>
    </row>
    <row r="6145" spans="1:9" x14ac:dyDescent="0.25">
      <c r="A6145" t="s">
        <v>11967</v>
      </c>
      <c r="D6145" t="s">
        <v>11968</v>
      </c>
      <c r="F6145" t="s">
        <v>11968</v>
      </c>
      <c r="I6145" t="s">
        <v>11968</v>
      </c>
    </row>
    <row r="6146" spans="1:9" x14ac:dyDescent="0.25">
      <c r="A6146" t="s">
        <v>11969</v>
      </c>
      <c r="D6146" t="s">
        <v>11970</v>
      </c>
      <c r="F6146" t="s">
        <v>11970</v>
      </c>
      <c r="I6146" t="s">
        <v>11970</v>
      </c>
    </row>
    <row r="6147" spans="1:9" x14ac:dyDescent="0.25">
      <c r="A6147" t="s">
        <v>11971</v>
      </c>
      <c r="B6147" t="s">
        <v>11972</v>
      </c>
      <c r="C6147" t="s">
        <v>11972</v>
      </c>
      <c r="D6147" t="s">
        <v>11972</v>
      </c>
      <c r="F6147" t="s">
        <v>11972</v>
      </c>
      <c r="I6147" t="s">
        <v>11972</v>
      </c>
    </row>
    <row r="6148" spans="1:9" x14ac:dyDescent="0.25">
      <c r="A6148" t="s">
        <v>11973</v>
      </c>
      <c r="B6148" t="s">
        <v>11974</v>
      </c>
      <c r="C6148" t="s">
        <v>11974</v>
      </c>
      <c r="D6148" t="s">
        <v>11974</v>
      </c>
      <c r="F6148" t="s">
        <v>11974</v>
      </c>
      <c r="I6148" t="s">
        <v>11974</v>
      </c>
    </row>
    <row r="6149" spans="1:9" x14ac:dyDescent="0.25">
      <c r="A6149" t="s">
        <v>11975</v>
      </c>
      <c r="B6149" t="s">
        <v>11976</v>
      </c>
      <c r="C6149" t="s">
        <v>11976</v>
      </c>
      <c r="D6149" t="s">
        <v>11976</v>
      </c>
      <c r="F6149" t="s">
        <v>11976</v>
      </c>
      <c r="I6149" t="s">
        <v>11976</v>
      </c>
    </row>
    <row r="6150" spans="1:9" x14ac:dyDescent="0.25">
      <c r="A6150" t="s">
        <v>11977</v>
      </c>
      <c r="B6150" t="s">
        <v>11978</v>
      </c>
      <c r="C6150" t="s">
        <v>11978</v>
      </c>
      <c r="D6150" t="s">
        <v>11978</v>
      </c>
      <c r="F6150" t="s">
        <v>11978</v>
      </c>
      <c r="I6150" t="s">
        <v>11978</v>
      </c>
    </row>
    <row r="6151" spans="1:9" x14ac:dyDescent="0.25">
      <c r="A6151" t="s">
        <v>11979</v>
      </c>
      <c r="B6151" t="s">
        <v>11980</v>
      </c>
      <c r="C6151" t="s">
        <v>11980</v>
      </c>
      <c r="D6151" t="s">
        <v>11980</v>
      </c>
      <c r="F6151" t="s">
        <v>11980</v>
      </c>
      <c r="I6151" t="s">
        <v>11980</v>
      </c>
    </row>
    <row r="6152" spans="1:9" x14ac:dyDescent="0.25">
      <c r="A6152" t="s">
        <v>11981</v>
      </c>
      <c r="B6152" t="s">
        <v>11982</v>
      </c>
      <c r="C6152" t="s">
        <v>11982</v>
      </c>
      <c r="D6152" t="s">
        <v>11982</v>
      </c>
      <c r="F6152" t="s">
        <v>11982</v>
      </c>
      <c r="I6152" t="s">
        <v>11982</v>
      </c>
    </row>
    <row r="6153" spans="1:9" x14ac:dyDescent="0.25">
      <c r="A6153" t="s">
        <v>11983</v>
      </c>
      <c r="B6153" t="s">
        <v>11984</v>
      </c>
      <c r="C6153" t="s">
        <v>11984</v>
      </c>
      <c r="D6153" t="s">
        <v>11984</v>
      </c>
      <c r="F6153" t="s">
        <v>11984</v>
      </c>
      <c r="I6153" t="s">
        <v>11984</v>
      </c>
    </row>
    <row r="6154" spans="1:9" x14ac:dyDescent="0.25">
      <c r="A6154" t="s">
        <v>11985</v>
      </c>
      <c r="B6154" t="s">
        <v>11986</v>
      </c>
      <c r="C6154" t="s">
        <v>11986</v>
      </c>
      <c r="D6154" t="s">
        <v>11986</v>
      </c>
      <c r="F6154" t="s">
        <v>11986</v>
      </c>
      <c r="I6154" t="s">
        <v>11986</v>
      </c>
    </row>
    <row r="6155" spans="1:9" x14ac:dyDescent="0.25">
      <c r="A6155" t="s">
        <v>11987</v>
      </c>
      <c r="B6155" t="s">
        <v>11988</v>
      </c>
      <c r="C6155" t="s">
        <v>11988</v>
      </c>
      <c r="D6155" t="s">
        <v>11988</v>
      </c>
      <c r="F6155" t="s">
        <v>11988</v>
      </c>
      <c r="I6155" t="s">
        <v>11988</v>
      </c>
    </row>
    <row r="6156" spans="1:9" x14ac:dyDescent="0.25">
      <c r="A6156" t="s">
        <v>11989</v>
      </c>
      <c r="F6156" t="s">
        <v>11989</v>
      </c>
      <c r="I6156" t="s">
        <v>11989</v>
      </c>
    </row>
    <row r="6157" spans="1:9" x14ac:dyDescent="0.25">
      <c r="A6157" t="s">
        <v>11990</v>
      </c>
      <c r="B6157" t="s">
        <v>11991</v>
      </c>
      <c r="C6157" t="s">
        <v>11991</v>
      </c>
      <c r="D6157" t="s">
        <v>11991</v>
      </c>
      <c r="F6157" t="s">
        <v>11991</v>
      </c>
      <c r="I6157" t="s">
        <v>11991</v>
      </c>
    </row>
    <row r="6158" spans="1:9" x14ac:dyDescent="0.25">
      <c r="A6158" t="s">
        <v>11992</v>
      </c>
      <c r="B6158" t="s">
        <v>11993</v>
      </c>
      <c r="C6158" t="s">
        <v>11993</v>
      </c>
      <c r="D6158" t="s">
        <v>11993</v>
      </c>
      <c r="F6158" t="s">
        <v>11993</v>
      </c>
      <c r="I6158" t="s">
        <v>11993</v>
      </c>
    </row>
    <row r="6159" spans="1:9" x14ac:dyDescent="0.25">
      <c r="A6159" t="s">
        <v>11994</v>
      </c>
      <c r="B6159" t="s">
        <v>11995</v>
      </c>
      <c r="C6159" t="s">
        <v>11995</v>
      </c>
      <c r="D6159" t="s">
        <v>11995</v>
      </c>
      <c r="F6159" t="s">
        <v>11995</v>
      </c>
      <c r="I6159" t="s">
        <v>11995</v>
      </c>
    </row>
    <row r="6160" spans="1:9" x14ac:dyDescent="0.25">
      <c r="A6160" t="s">
        <v>11996</v>
      </c>
      <c r="D6160" t="s">
        <v>11997</v>
      </c>
      <c r="F6160" t="s">
        <v>11997</v>
      </c>
      <c r="I6160" t="s">
        <v>11997</v>
      </c>
    </row>
    <row r="6161" spans="1:9" x14ac:dyDescent="0.25">
      <c r="A6161" t="s">
        <v>11998</v>
      </c>
      <c r="B6161" t="s">
        <v>11999</v>
      </c>
      <c r="C6161" t="s">
        <v>11999</v>
      </c>
      <c r="D6161" t="s">
        <v>11999</v>
      </c>
      <c r="F6161" t="s">
        <v>11999</v>
      </c>
      <c r="I6161" t="s">
        <v>11999</v>
      </c>
    </row>
    <row r="6162" spans="1:9" x14ac:dyDescent="0.25">
      <c r="A6162" t="s">
        <v>12000</v>
      </c>
      <c r="B6162" t="s">
        <v>12001</v>
      </c>
      <c r="C6162" t="s">
        <v>12001</v>
      </c>
      <c r="D6162" t="s">
        <v>12001</v>
      </c>
      <c r="F6162" t="s">
        <v>12001</v>
      </c>
      <c r="I6162" t="s">
        <v>12001</v>
      </c>
    </row>
    <row r="6163" spans="1:9" x14ac:dyDescent="0.25">
      <c r="A6163" t="s">
        <v>12002</v>
      </c>
      <c r="B6163" t="s">
        <v>12003</v>
      </c>
      <c r="C6163" t="s">
        <v>12003</v>
      </c>
      <c r="D6163" t="s">
        <v>12003</v>
      </c>
      <c r="F6163" t="s">
        <v>12003</v>
      </c>
      <c r="I6163" t="s">
        <v>12003</v>
      </c>
    </row>
    <row r="6164" spans="1:9" x14ac:dyDescent="0.25">
      <c r="A6164" t="s">
        <v>12004</v>
      </c>
      <c r="B6164" t="s">
        <v>12005</v>
      </c>
      <c r="C6164" t="s">
        <v>12005</v>
      </c>
      <c r="D6164" t="s">
        <v>12005</v>
      </c>
      <c r="F6164" t="s">
        <v>12005</v>
      </c>
      <c r="I6164" t="s">
        <v>12005</v>
      </c>
    </row>
    <row r="6165" spans="1:9" x14ac:dyDescent="0.25">
      <c r="A6165" t="s">
        <v>12006</v>
      </c>
      <c r="F6165" t="s">
        <v>12006</v>
      </c>
      <c r="I6165" t="s">
        <v>12006</v>
      </c>
    </row>
    <row r="6166" spans="1:9" x14ac:dyDescent="0.25">
      <c r="A6166" t="s">
        <v>12007</v>
      </c>
      <c r="B6166" t="s">
        <v>12008</v>
      </c>
      <c r="C6166" t="s">
        <v>12008</v>
      </c>
      <c r="D6166" t="s">
        <v>12008</v>
      </c>
      <c r="F6166" t="s">
        <v>12008</v>
      </c>
      <c r="I6166" t="s">
        <v>12008</v>
      </c>
    </row>
    <row r="6167" spans="1:9" x14ac:dyDescent="0.25">
      <c r="A6167" t="s">
        <v>12009</v>
      </c>
      <c r="B6167">
        <v>44263</v>
      </c>
      <c r="C6167" t="s">
        <v>12010</v>
      </c>
      <c r="D6167" t="s">
        <v>12010</v>
      </c>
      <c r="F6167" t="s">
        <v>12010</v>
      </c>
      <c r="I6167" t="s">
        <v>12010</v>
      </c>
    </row>
    <row r="6168" spans="1:9" x14ac:dyDescent="0.25">
      <c r="A6168" t="s">
        <v>12011</v>
      </c>
      <c r="B6168" t="s">
        <v>12012</v>
      </c>
      <c r="C6168" t="s">
        <v>12012</v>
      </c>
      <c r="D6168" t="s">
        <v>12012</v>
      </c>
      <c r="F6168" t="s">
        <v>12012</v>
      </c>
      <c r="I6168" t="s">
        <v>12012</v>
      </c>
    </row>
    <row r="6169" spans="1:9" x14ac:dyDescent="0.25">
      <c r="A6169" t="s">
        <v>12013</v>
      </c>
      <c r="B6169" t="s">
        <v>12014</v>
      </c>
      <c r="C6169" t="s">
        <v>12014</v>
      </c>
      <c r="D6169" t="s">
        <v>12014</v>
      </c>
      <c r="F6169" t="s">
        <v>12014</v>
      </c>
      <c r="I6169" t="s">
        <v>12014</v>
      </c>
    </row>
    <row r="6170" spans="1:9" x14ac:dyDescent="0.25">
      <c r="A6170" t="s">
        <v>12015</v>
      </c>
      <c r="B6170" t="s">
        <v>12016</v>
      </c>
      <c r="D6170" t="s">
        <v>12016</v>
      </c>
      <c r="F6170" t="s">
        <v>12016</v>
      </c>
      <c r="I6170" t="s">
        <v>12016</v>
      </c>
    </row>
    <row r="6171" spans="1:9" x14ac:dyDescent="0.25">
      <c r="A6171" t="s">
        <v>12017</v>
      </c>
      <c r="B6171" t="s">
        <v>12018</v>
      </c>
      <c r="C6171" t="s">
        <v>12018</v>
      </c>
      <c r="D6171" t="s">
        <v>12018</v>
      </c>
      <c r="F6171" t="s">
        <v>12018</v>
      </c>
      <c r="I6171" t="s">
        <v>12018</v>
      </c>
    </row>
    <row r="6172" spans="1:9" x14ac:dyDescent="0.25">
      <c r="A6172" t="s">
        <v>12019</v>
      </c>
      <c r="B6172" t="s">
        <v>12020</v>
      </c>
      <c r="C6172" t="s">
        <v>12020</v>
      </c>
      <c r="D6172" t="s">
        <v>12020</v>
      </c>
      <c r="F6172" t="s">
        <v>12020</v>
      </c>
      <c r="I6172" t="s">
        <v>12020</v>
      </c>
    </row>
    <row r="6173" spans="1:9" x14ac:dyDescent="0.25">
      <c r="A6173" t="s">
        <v>12021</v>
      </c>
      <c r="B6173" t="s">
        <v>12022</v>
      </c>
      <c r="C6173" t="s">
        <v>12022</v>
      </c>
      <c r="D6173" t="s">
        <v>12022</v>
      </c>
      <c r="F6173" t="s">
        <v>12022</v>
      </c>
      <c r="I6173" t="s">
        <v>12022</v>
      </c>
    </row>
    <row r="6174" spans="1:9" x14ac:dyDescent="0.25">
      <c r="A6174" t="s">
        <v>12023</v>
      </c>
      <c r="B6174" t="s">
        <v>12024</v>
      </c>
      <c r="C6174" t="s">
        <v>12024</v>
      </c>
      <c r="D6174" t="s">
        <v>12024</v>
      </c>
      <c r="F6174" t="s">
        <v>12024</v>
      </c>
      <c r="I6174" t="s">
        <v>12024</v>
      </c>
    </row>
    <row r="6175" spans="1:9" x14ac:dyDescent="0.25">
      <c r="A6175" t="s">
        <v>12025</v>
      </c>
      <c r="B6175" t="s">
        <v>12026</v>
      </c>
      <c r="C6175" t="s">
        <v>12026</v>
      </c>
      <c r="D6175" t="s">
        <v>12026</v>
      </c>
      <c r="F6175" t="s">
        <v>12026</v>
      </c>
      <c r="I6175" t="s">
        <v>12026</v>
      </c>
    </row>
    <row r="6176" spans="1:9" x14ac:dyDescent="0.25">
      <c r="A6176" t="s">
        <v>12027</v>
      </c>
      <c r="D6176" t="s">
        <v>12028</v>
      </c>
      <c r="F6176" t="s">
        <v>12028</v>
      </c>
      <c r="I6176" t="s">
        <v>12028</v>
      </c>
    </row>
    <row r="6177" spans="1:9" x14ac:dyDescent="0.25">
      <c r="A6177" t="s">
        <v>12029</v>
      </c>
      <c r="B6177" t="s">
        <v>12030</v>
      </c>
      <c r="C6177" t="s">
        <v>12030</v>
      </c>
      <c r="D6177" t="s">
        <v>12030</v>
      </c>
      <c r="F6177" t="s">
        <v>12030</v>
      </c>
      <c r="I6177" t="s">
        <v>12030</v>
      </c>
    </row>
    <row r="6178" spans="1:9" x14ac:dyDescent="0.25">
      <c r="A6178" t="s">
        <v>12031</v>
      </c>
      <c r="B6178" t="s">
        <v>12032</v>
      </c>
      <c r="C6178" t="s">
        <v>12032</v>
      </c>
      <c r="D6178" t="s">
        <v>12032</v>
      </c>
      <c r="F6178" t="s">
        <v>12032</v>
      </c>
      <c r="I6178" t="s">
        <v>12032</v>
      </c>
    </row>
    <row r="6179" spans="1:9" x14ac:dyDescent="0.25">
      <c r="A6179" t="s">
        <v>12033</v>
      </c>
      <c r="B6179" t="s">
        <v>12034</v>
      </c>
      <c r="C6179" t="s">
        <v>12034</v>
      </c>
      <c r="D6179" t="s">
        <v>12034</v>
      </c>
      <c r="F6179" t="s">
        <v>12034</v>
      </c>
      <c r="I6179" t="s">
        <v>12034</v>
      </c>
    </row>
    <row r="6180" spans="1:9" x14ac:dyDescent="0.25">
      <c r="A6180" t="s">
        <v>12035</v>
      </c>
      <c r="B6180" t="s">
        <v>12036</v>
      </c>
      <c r="C6180" t="s">
        <v>12036</v>
      </c>
      <c r="D6180" t="s">
        <v>12036</v>
      </c>
      <c r="F6180" t="s">
        <v>12036</v>
      </c>
      <c r="I6180" t="s">
        <v>12036</v>
      </c>
    </row>
    <row r="6181" spans="1:9" x14ac:dyDescent="0.25">
      <c r="A6181" t="s">
        <v>12037</v>
      </c>
      <c r="D6181" t="s">
        <v>12038</v>
      </c>
      <c r="F6181" t="s">
        <v>12038</v>
      </c>
      <c r="I6181" t="s">
        <v>12038</v>
      </c>
    </row>
    <row r="6182" spans="1:9" x14ac:dyDescent="0.25">
      <c r="A6182" t="s">
        <v>12039</v>
      </c>
      <c r="B6182" t="s">
        <v>12040</v>
      </c>
      <c r="F6182" t="s">
        <v>12040</v>
      </c>
      <c r="I6182" t="s">
        <v>12040</v>
      </c>
    </row>
    <row r="6183" spans="1:9" x14ac:dyDescent="0.25">
      <c r="A6183" t="s">
        <v>12041</v>
      </c>
      <c r="B6183" t="s">
        <v>12042</v>
      </c>
      <c r="C6183" t="s">
        <v>12042</v>
      </c>
      <c r="D6183" t="s">
        <v>12042</v>
      </c>
      <c r="F6183" t="s">
        <v>12042</v>
      </c>
      <c r="I6183" t="s">
        <v>12042</v>
      </c>
    </row>
    <row r="6184" spans="1:9" x14ac:dyDescent="0.25">
      <c r="A6184" t="s">
        <v>12043</v>
      </c>
      <c r="B6184" t="s">
        <v>12044</v>
      </c>
      <c r="C6184" t="s">
        <v>12044</v>
      </c>
      <c r="D6184" t="s">
        <v>12044</v>
      </c>
      <c r="F6184" t="s">
        <v>12044</v>
      </c>
      <c r="I6184" t="s">
        <v>12044</v>
      </c>
    </row>
    <row r="6185" spans="1:9" x14ac:dyDescent="0.25">
      <c r="A6185" t="s">
        <v>12045</v>
      </c>
      <c r="B6185" t="s">
        <v>12046</v>
      </c>
      <c r="C6185" t="s">
        <v>12046</v>
      </c>
      <c r="D6185" t="s">
        <v>12046</v>
      </c>
      <c r="F6185" t="s">
        <v>12046</v>
      </c>
      <c r="I6185" t="s">
        <v>12046</v>
      </c>
    </row>
    <row r="6186" spans="1:9" x14ac:dyDescent="0.25">
      <c r="A6186" t="s">
        <v>12047</v>
      </c>
      <c r="B6186" t="s">
        <v>12048</v>
      </c>
      <c r="C6186" t="s">
        <v>12048</v>
      </c>
      <c r="D6186" t="s">
        <v>12048</v>
      </c>
      <c r="F6186" t="s">
        <v>12048</v>
      </c>
      <c r="I6186" t="s">
        <v>12048</v>
      </c>
    </row>
    <row r="6187" spans="1:9" x14ac:dyDescent="0.25">
      <c r="A6187" t="s">
        <v>12049</v>
      </c>
      <c r="B6187" t="s">
        <v>12050</v>
      </c>
      <c r="D6187" t="s">
        <v>12050</v>
      </c>
      <c r="F6187" t="s">
        <v>12050</v>
      </c>
      <c r="I6187" t="s">
        <v>12050</v>
      </c>
    </row>
    <row r="6188" spans="1:9" x14ac:dyDescent="0.25">
      <c r="A6188" t="s">
        <v>12051</v>
      </c>
      <c r="B6188" t="s">
        <v>12052</v>
      </c>
      <c r="C6188" t="s">
        <v>12052</v>
      </c>
      <c r="D6188" t="s">
        <v>12052</v>
      </c>
      <c r="F6188" t="s">
        <v>12052</v>
      </c>
      <c r="I6188" t="s">
        <v>12052</v>
      </c>
    </row>
    <row r="6189" spans="1:9" x14ac:dyDescent="0.25">
      <c r="A6189" t="s">
        <v>12053</v>
      </c>
      <c r="B6189" t="s">
        <v>12054</v>
      </c>
      <c r="C6189" t="s">
        <v>12054</v>
      </c>
      <c r="D6189" t="s">
        <v>12054</v>
      </c>
      <c r="F6189" t="s">
        <v>12054</v>
      </c>
      <c r="I6189" t="s">
        <v>12054</v>
      </c>
    </row>
    <row r="6190" spans="1:9" x14ac:dyDescent="0.25">
      <c r="A6190" t="s">
        <v>12055</v>
      </c>
      <c r="B6190" t="s">
        <v>12056</v>
      </c>
      <c r="C6190" t="s">
        <v>12056</v>
      </c>
      <c r="D6190" t="s">
        <v>12056</v>
      </c>
      <c r="F6190" t="s">
        <v>12056</v>
      </c>
      <c r="I6190" t="s">
        <v>12056</v>
      </c>
    </row>
    <row r="6191" spans="1:9" x14ac:dyDescent="0.25">
      <c r="A6191" t="s">
        <v>12057</v>
      </c>
      <c r="B6191" t="s">
        <v>12058</v>
      </c>
      <c r="C6191" t="s">
        <v>12058</v>
      </c>
      <c r="D6191" t="s">
        <v>12059</v>
      </c>
      <c r="F6191" t="s">
        <v>12058</v>
      </c>
      <c r="I6191" t="s">
        <v>12058</v>
      </c>
    </row>
    <row r="6192" spans="1:9" x14ac:dyDescent="0.25">
      <c r="A6192" t="s">
        <v>12060</v>
      </c>
      <c r="B6192" t="s">
        <v>12061</v>
      </c>
      <c r="C6192" t="s">
        <v>12061</v>
      </c>
      <c r="F6192" t="s">
        <v>12061</v>
      </c>
      <c r="I6192" t="s">
        <v>12061</v>
      </c>
    </row>
    <row r="6193" spans="1:9" x14ac:dyDescent="0.25">
      <c r="A6193" t="s">
        <v>12062</v>
      </c>
      <c r="B6193" t="s">
        <v>12063</v>
      </c>
      <c r="C6193" t="s">
        <v>12063</v>
      </c>
      <c r="D6193" t="s">
        <v>12063</v>
      </c>
      <c r="F6193" t="s">
        <v>12063</v>
      </c>
      <c r="I6193" t="s">
        <v>12063</v>
      </c>
    </row>
    <row r="6194" spans="1:9" x14ac:dyDescent="0.25">
      <c r="A6194" t="s">
        <v>12064</v>
      </c>
      <c r="B6194" t="s">
        <v>12065</v>
      </c>
      <c r="C6194" t="s">
        <v>12065</v>
      </c>
      <c r="D6194" t="s">
        <v>12065</v>
      </c>
      <c r="F6194" t="s">
        <v>12065</v>
      </c>
      <c r="I6194" t="s">
        <v>12065</v>
      </c>
    </row>
    <row r="6195" spans="1:9" x14ac:dyDescent="0.25">
      <c r="A6195" t="s">
        <v>12066</v>
      </c>
      <c r="B6195" t="s">
        <v>12067</v>
      </c>
      <c r="C6195" t="s">
        <v>12067</v>
      </c>
      <c r="D6195" t="s">
        <v>12067</v>
      </c>
      <c r="F6195" t="s">
        <v>12067</v>
      </c>
      <c r="I6195" t="s">
        <v>12067</v>
      </c>
    </row>
    <row r="6196" spans="1:9" x14ac:dyDescent="0.25">
      <c r="A6196" t="s">
        <v>12068</v>
      </c>
      <c r="B6196" t="s">
        <v>12069</v>
      </c>
      <c r="C6196" t="s">
        <v>12069</v>
      </c>
      <c r="D6196" t="s">
        <v>12069</v>
      </c>
      <c r="F6196" t="s">
        <v>12069</v>
      </c>
      <c r="I6196" t="s">
        <v>12069</v>
      </c>
    </row>
    <row r="6197" spans="1:9" x14ac:dyDescent="0.25">
      <c r="A6197" t="s">
        <v>12070</v>
      </c>
      <c r="B6197" t="s">
        <v>12071</v>
      </c>
      <c r="C6197" t="s">
        <v>12071</v>
      </c>
      <c r="D6197" t="s">
        <v>12071</v>
      </c>
      <c r="F6197" t="s">
        <v>12071</v>
      </c>
      <c r="I6197" t="s">
        <v>12071</v>
      </c>
    </row>
    <row r="6198" spans="1:9" x14ac:dyDescent="0.25">
      <c r="A6198" t="s">
        <v>12072</v>
      </c>
      <c r="B6198" t="s">
        <v>12073</v>
      </c>
      <c r="C6198" t="s">
        <v>12073</v>
      </c>
      <c r="D6198" t="s">
        <v>12073</v>
      </c>
      <c r="F6198" t="s">
        <v>12073</v>
      </c>
      <c r="I6198" t="s">
        <v>12073</v>
      </c>
    </row>
    <row r="6199" spans="1:9" x14ac:dyDescent="0.25">
      <c r="A6199" t="s">
        <v>12074</v>
      </c>
      <c r="B6199" t="s">
        <v>12075</v>
      </c>
      <c r="C6199" t="s">
        <v>12075</v>
      </c>
      <c r="D6199" t="s">
        <v>12075</v>
      </c>
      <c r="F6199" t="s">
        <v>12075</v>
      </c>
      <c r="I6199" t="s">
        <v>12075</v>
      </c>
    </row>
    <row r="6200" spans="1:9" x14ac:dyDescent="0.25">
      <c r="A6200" t="s">
        <v>12076</v>
      </c>
      <c r="B6200" t="s">
        <v>12077</v>
      </c>
      <c r="C6200" t="s">
        <v>12077</v>
      </c>
      <c r="D6200" t="s">
        <v>12077</v>
      </c>
      <c r="F6200" t="s">
        <v>12077</v>
      </c>
      <c r="I6200" t="s">
        <v>12077</v>
      </c>
    </row>
    <row r="6201" spans="1:9" x14ac:dyDescent="0.25">
      <c r="A6201" t="s">
        <v>12078</v>
      </c>
      <c r="B6201" t="s">
        <v>12079</v>
      </c>
      <c r="C6201" t="s">
        <v>12079</v>
      </c>
      <c r="D6201" t="s">
        <v>12079</v>
      </c>
      <c r="F6201" t="s">
        <v>12079</v>
      </c>
      <c r="I6201" t="s">
        <v>12079</v>
      </c>
    </row>
    <row r="6202" spans="1:9" x14ac:dyDescent="0.25">
      <c r="A6202" t="s">
        <v>12080</v>
      </c>
      <c r="B6202" t="s">
        <v>12081</v>
      </c>
      <c r="C6202" t="s">
        <v>12081</v>
      </c>
      <c r="D6202" t="s">
        <v>12081</v>
      </c>
      <c r="F6202" t="s">
        <v>12081</v>
      </c>
      <c r="I6202" t="s">
        <v>12081</v>
      </c>
    </row>
    <row r="6203" spans="1:9" x14ac:dyDescent="0.25">
      <c r="A6203" t="s">
        <v>12082</v>
      </c>
      <c r="B6203" t="s">
        <v>12083</v>
      </c>
      <c r="C6203" t="s">
        <v>12083</v>
      </c>
      <c r="D6203" t="s">
        <v>12083</v>
      </c>
      <c r="F6203" t="s">
        <v>12083</v>
      </c>
      <c r="I6203" t="s">
        <v>12083</v>
      </c>
    </row>
    <row r="6204" spans="1:9" x14ac:dyDescent="0.25">
      <c r="A6204" t="s">
        <v>12084</v>
      </c>
      <c r="B6204" t="s">
        <v>12085</v>
      </c>
      <c r="C6204" t="s">
        <v>12085</v>
      </c>
      <c r="D6204" t="s">
        <v>12085</v>
      </c>
      <c r="F6204" t="s">
        <v>12085</v>
      </c>
      <c r="I6204" t="s">
        <v>12085</v>
      </c>
    </row>
    <row r="6205" spans="1:9" x14ac:dyDescent="0.25">
      <c r="A6205" t="s">
        <v>12086</v>
      </c>
      <c r="B6205" t="s">
        <v>12087</v>
      </c>
      <c r="C6205" t="s">
        <v>12087</v>
      </c>
      <c r="D6205" t="s">
        <v>12087</v>
      </c>
      <c r="F6205" t="s">
        <v>12087</v>
      </c>
      <c r="I6205" t="s">
        <v>12087</v>
      </c>
    </row>
    <row r="6206" spans="1:9" x14ac:dyDescent="0.25">
      <c r="A6206" t="s">
        <v>12088</v>
      </c>
      <c r="B6206" t="s">
        <v>12089</v>
      </c>
      <c r="C6206" t="s">
        <v>12089</v>
      </c>
      <c r="D6206" t="s">
        <v>12089</v>
      </c>
      <c r="F6206" t="s">
        <v>12089</v>
      </c>
      <c r="I6206" t="s">
        <v>12089</v>
      </c>
    </row>
    <row r="6207" spans="1:9" x14ac:dyDescent="0.25">
      <c r="A6207" t="s">
        <v>12090</v>
      </c>
      <c r="B6207" t="s">
        <v>12091</v>
      </c>
      <c r="C6207" t="s">
        <v>12091</v>
      </c>
      <c r="F6207" t="s">
        <v>12091</v>
      </c>
      <c r="I6207" t="s">
        <v>12091</v>
      </c>
    </row>
    <row r="6208" spans="1:9" x14ac:dyDescent="0.25">
      <c r="A6208" t="s">
        <v>12092</v>
      </c>
      <c r="B6208" t="s">
        <v>12093</v>
      </c>
      <c r="C6208" t="s">
        <v>12093</v>
      </c>
      <c r="D6208" t="s">
        <v>12093</v>
      </c>
      <c r="F6208" t="s">
        <v>12093</v>
      </c>
      <c r="I6208" t="s">
        <v>12093</v>
      </c>
    </row>
    <row r="6209" spans="1:9" x14ac:dyDescent="0.25">
      <c r="A6209" t="s">
        <v>12094</v>
      </c>
      <c r="B6209" t="s">
        <v>12095</v>
      </c>
      <c r="C6209" t="s">
        <v>12095</v>
      </c>
      <c r="D6209" t="s">
        <v>12095</v>
      </c>
      <c r="F6209" t="s">
        <v>12095</v>
      </c>
      <c r="I6209" t="s">
        <v>12095</v>
      </c>
    </row>
    <row r="6210" spans="1:9" x14ac:dyDescent="0.25">
      <c r="A6210" t="s">
        <v>12096</v>
      </c>
      <c r="B6210" t="s">
        <v>12097</v>
      </c>
      <c r="C6210" t="s">
        <v>12097</v>
      </c>
      <c r="D6210" t="s">
        <v>12097</v>
      </c>
      <c r="F6210" t="s">
        <v>12097</v>
      </c>
      <c r="I6210" t="s">
        <v>12097</v>
      </c>
    </row>
    <row r="6211" spans="1:9" x14ac:dyDescent="0.25">
      <c r="A6211" t="s">
        <v>12098</v>
      </c>
      <c r="B6211" t="s">
        <v>12099</v>
      </c>
      <c r="C6211" t="s">
        <v>12099</v>
      </c>
      <c r="D6211" t="s">
        <v>12100</v>
      </c>
      <c r="F6211" t="s">
        <v>12099</v>
      </c>
      <c r="I6211" t="s">
        <v>12099</v>
      </c>
    </row>
    <row r="6212" spans="1:9" x14ac:dyDescent="0.25">
      <c r="A6212" t="s">
        <v>12101</v>
      </c>
      <c r="B6212" t="s">
        <v>12102</v>
      </c>
      <c r="C6212" t="s">
        <v>12102</v>
      </c>
      <c r="D6212" t="s">
        <v>12102</v>
      </c>
      <c r="F6212" t="s">
        <v>12102</v>
      </c>
      <c r="I6212" t="s">
        <v>12102</v>
      </c>
    </row>
    <row r="6213" spans="1:9" x14ac:dyDescent="0.25">
      <c r="A6213" t="s">
        <v>12103</v>
      </c>
      <c r="B6213" t="s">
        <v>12100</v>
      </c>
      <c r="C6213" t="s">
        <v>12100</v>
      </c>
      <c r="D6213" t="s">
        <v>12100</v>
      </c>
      <c r="F6213" t="s">
        <v>12100</v>
      </c>
      <c r="I6213" t="s">
        <v>12100</v>
      </c>
    </row>
    <row r="6214" spans="1:9" x14ac:dyDescent="0.25">
      <c r="A6214" t="s">
        <v>12104</v>
      </c>
      <c r="B6214" t="s">
        <v>12105</v>
      </c>
      <c r="C6214" t="s">
        <v>12105</v>
      </c>
      <c r="D6214" t="s">
        <v>12105</v>
      </c>
      <c r="F6214" t="s">
        <v>12105</v>
      </c>
      <c r="I6214" t="s">
        <v>12105</v>
      </c>
    </row>
    <row r="6215" spans="1:9" x14ac:dyDescent="0.25">
      <c r="A6215" t="s">
        <v>12106</v>
      </c>
      <c r="B6215" t="s">
        <v>12107</v>
      </c>
      <c r="C6215" t="s">
        <v>12107</v>
      </c>
      <c r="D6215" t="s">
        <v>12107</v>
      </c>
      <c r="F6215" t="s">
        <v>12107</v>
      </c>
      <c r="I6215" t="s">
        <v>12107</v>
      </c>
    </row>
    <row r="6216" spans="1:9" x14ac:dyDescent="0.25">
      <c r="A6216" t="s">
        <v>12108</v>
      </c>
      <c r="B6216" t="s">
        <v>12109</v>
      </c>
      <c r="C6216" t="s">
        <v>12109</v>
      </c>
      <c r="D6216" t="s">
        <v>12109</v>
      </c>
      <c r="F6216" t="s">
        <v>12109</v>
      </c>
      <c r="I6216" t="s">
        <v>12109</v>
      </c>
    </row>
    <row r="6217" spans="1:9" x14ac:dyDescent="0.25">
      <c r="A6217" t="s">
        <v>12110</v>
      </c>
      <c r="B6217" t="s">
        <v>12111</v>
      </c>
      <c r="C6217" t="s">
        <v>12111</v>
      </c>
      <c r="D6217" t="s">
        <v>12111</v>
      </c>
      <c r="F6217" t="s">
        <v>12111</v>
      </c>
      <c r="I6217" t="s">
        <v>12111</v>
      </c>
    </row>
    <row r="6218" spans="1:9" x14ac:dyDescent="0.25">
      <c r="A6218" t="s">
        <v>12112</v>
      </c>
      <c r="B6218" t="s">
        <v>12113</v>
      </c>
      <c r="C6218" t="s">
        <v>12113</v>
      </c>
      <c r="D6218" t="s">
        <v>12113</v>
      </c>
      <c r="F6218" t="s">
        <v>12113</v>
      </c>
      <c r="I6218" t="s">
        <v>12113</v>
      </c>
    </row>
    <row r="6219" spans="1:9" x14ac:dyDescent="0.25">
      <c r="A6219" t="s">
        <v>12114</v>
      </c>
      <c r="F6219" t="s">
        <v>12114</v>
      </c>
      <c r="I6219" t="s">
        <v>12114</v>
      </c>
    </row>
    <row r="6220" spans="1:9" x14ac:dyDescent="0.25">
      <c r="A6220" t="s">
        <v>12115</v>
      </c>
      <c r="B6220" t="s">
        <v>12116</v>
      </c>
      <c r="F6220" t="s">
        <v>12116</v>
      </c>
      <c r="I6220" t="s">
        <v>12116</v>
      </c>
    </row>
    <row r="6221" spans="1:9" x14ac:dyDescent="0.25">
      <c r="A6221" t="s">
        <v>12117</v>
      </c>
      <c r="F6221" t="s">
        <v>12117</v>
      </c>
      <c r="I6221" t="s">
        <v>12117</v>
      </c>
    </row>
    <row r="6222" spans="1:9" x14ac:dyDescent="0.25">
      <c r="A6222" t="s">
        <v>12118</v>
      </c>
      <c r="F6222" t="s">
        <v>12118</v>
      </c>
      <c r="I6222" t="s">
        <v>12118</v>
      </c>
    </row>
    <row r="6223" spans="1:9" x14ac:dyDescent="0.25">
      <c r="A6223" t="s">
        <v>12119</v>
      </c>
      <c r="F6223" t="s">
        <v>12119</v>
      </c>
      <c r="I6223" t="s">
        <v>12119</v>
      </c>
    </row>
    <row r="6224" spans="1:9" x14ac:dyDescent="0.25">
      <c r="A6224" t="s">
        <v>12120</v>
      </c>
      <c r="B6224" t="s">
        <v>12121</v>
      </c>
      <c r="C6224" t="s">
        <v>12121</v>
      </c>
      <c r="D6224" t="s">
        <v>12121</v>
      </c>
      <c r="F6224" t="s">
        <v>12121</v>
      </c>
      <c r="I6224" t="s">
        <v>12121</v>
      </c>
    </row>
    <row r="6225" spans="1:9" x14ac:dyDescent="0.25">
      <c r="A6225" t="s">
        <v>12122</v>
      </c>
      <c r="B6225" t="s">
        <v>12123</v>
      </c>
      <c r="C6225" t="s">
        <v>12123</v>
      </c>
      <c r="D6225" t="s">
        <v>12123</v>
      </c>
      <c r="F6225" t="s">
        <v>12123</v>
      </c>
      <c r="I6225" t="s">
        <v>12123</v>
      </c>
    </row>
    <row r="6226" spans="1:9" x14ac:dyDescent="0.25">
      <c r="A6226" t="s">
        <v>12124</v>
      </c>
      <c r="B6226" t="s">
        <v>12125</v>
      </c>
      <c r="C6226" t="s">
        <v>12125</v>
      </c>
      <c r="D6226" t="s">
        <v>12125</v>
      </c>
      <c r="F6226" t="s">
        <v>12125</v>
      </c>
      <c r="I6226" t="s">
        <v>12125</v>
      </c>
    </row>
    <row r="6227" spans="1:9" x14ac:dyDescent="0.25">
      <c r="A6227" t="s">
        <v>12126</v>
      </c>
      <c r="B6227" t="s">
        <v>12127</v>
      </c>
      <c r="C6227" t="s">
        <v>12127</v>
      </c>
      <c r="D6227" t="s">
        <v>12127</v>
      </c>
      <c r="F6227" t="s">
        <v>12127</v>
      </c>
      <c r="I6227" t="s">
        <v>12127</v>
      </c>
    </row>
    <row r="6228" spans="1:9" x14ac:dyDescent="0.25">
      <c r="A6228" t="s">
        <v>12128</v>
      </c>
      <c r="B6228" t="s">
        <v>12129</v>
      </c>
      <c r="C6228" t="s">
        <v>12129</v>
      </c>
      <c r="D6228" t="s">
        <v>12129</v>
      </c>
      <c r="F6228" t="s">
        <v>12129</v>
      </c>
      <c r="I6228" t="s">
        <v>12129</v>
      </c>
    </row>
    <row r="6229" spans="1:9" x14ac:dyDescent="0.25">
      <c r="A6229" t="s">
        <v>12130</v>
      </c>
      <c r="F6229" t="s">
        <v>12130</v>
      </c>
      <c r="I6229" t="s">
        <v>12130</v>
      </c>
    </row>
    <row r="6230" spans="1:9" x14ac:dyDescent="0.25">
      <c r="A6230" t="s">
        <v>12131</v>
      </c>
      <c r="F6230" t="s">
        <v>12131</v>
      </c>
      <c r="I6230" t="s">
        <v>12131</v>
      </c>
    </row>
    <row r="6231" spans="1:9" x14ac:dyDescent="0.25">
      <c r="A6231" t="s">
        <v>12132</v>
      </c>
      <c r="B6231" t="s">
        <v>12133</v>
      </c>
      <c r="C6231" t="s">
        <v>12133</v>
      </c>
      <c r="D6231" t="s">
        <v>12133</v>
      </c>
      <c r="F6231" t="s">
        <v>12133</v>
      </c>
      <c r="I6231" t="s">
        <v>12133</v>
      </c>
    </row>
    <row r="6232" spans="1:9" x14ac:dyDescent="0.25">
      <c r="A6232" t="s">
        <v>12134</v>
      </c>
      <c r="B6232" t="s">
        <v>12135</v>
      </c>
      <c r="C6232" t="s">
        <v>12135</v>
      </c>
      <c r="D6232" t="s">
        <v>12135</v>
      </c>
      <c r="F6232" t="s">
        <v>12135</v>
      </c>
      <c r="I6232" t="s">
        <v>12135</v>
      </c>
    </row>
    <row r="6233" spans="1:9" x14ac:dyDescent="0.25">
      <c r="A6233" t="s">
        <v>12136</v>
      </c>
      <c r="B6233" t="s">
        <v>12137</v>
      </c>
      <c r="C6233" t="s">
        <v>12137</v>
      </c>
      <c r="D6233" t="s">
        <v>12137</v>
      </c>
      <c r="F6233" t="s">
        <v>12137</v>
      </c>
      <c r="I6233" t="s">
        <v>12137</v>
      </c>
    </row>
    <row r="6234" spans="1:9" x14ac:dyDescent="0.25">
      <c r="A6234" t="s">
        <v>12138</v>
      </c>
      <c r="B6234" t="s">
        <v>12139</v>
      </c>
      <c r="C6234" t="s">
        <v>12139</v>
      </c>
      <c r="D6234" t="s">
        <v>12139</v>
      </c>
      <c r="F6234" t="s">
        <v>12139</v>
      </c>
      <c r="I6234" t="s">
        <v>12139</v>
      </c>
    </row>
    <row r="6235" spans="1:9" x14ac:dyDescent="0.25">
      <c r="A6235" t="s">
        <v>12140</v>
      </c>
      <c r="B6235" t="s">
        <v>12141</v>
      </c>
      <c r="C6235" t="s">
        <v>12141</v>
      </c>
      <c r="D6235" t="s">
        <v>12141</v>
      </c>
      <c r="F6235" t="s">
        <v>12141</v>
      </c>
      <c r="I6235" t="s">
        <v>12141</v>
      </c>
    </row>
    <row r="6236" spans="1:9" x14ac:dyDescent="0.25">
      <c r="A6236" t="s">
        <v>12142</v>
      </c>
      <c r="B6236" t="s">
        <v>12143</v>
      </c>
      <c r="C6236" t="s">
        <v>12143</v>
      </c>
      <c r="D6236" t="s">
        <v>12143</v>
      </c>
      <c r="F6236" t="s">
        <v>12143</v>
      </c>
      <c r="I6236" t="s">
        <v>12143</v>
      </c>
    </row>
    <row r="6237" spans="1:9" x14ac:dyDescent="0.25">
      <c r="A6237" t="s">
        <v>12144</v>
      </c>
      <c r="B6237" t="s">
        <v>12145</v>
      </c>
      <c r="C6237" t="s">
        <v>12145</v>
      </c>
      <c r="D6237" t="s">
        <v>12145</v>
      </c>
      <c r="F6237" t="s">
        <v>12145</v>
      </c>
      <c r="I6237" t="s">
        <v>12145</v>
      </c>
    </row>
    <row r="6238" spans="1:9" x14ac:dyDescent="0.25">
      <c r="A6238" t="s">
        <v>12146</v>
      </c>
      <c r="B6238" t="s">
        <v>12147</v>
      </c>
      <c r="C6238" t="s">
        <v>12147</v>
      </c>
      <c r="D6238" t="s">
        <v>12147</v>
      </c>
      <c r="F6238" t="s">
        <v>12147</v>
      </c>
      <c r="I6238" t="s">
        <v>12147</v>
      </c>
    </row>
    <row r="6239" spans="1:9" x14ac:dyDescent="0.25">
      <c r="A6239" t="s">
        <v>12148</v>
      </c>
      <c r="B6239" t="s">
        <v>12149</v>
      </c>
      <c r="C6239" t="s">
        <v>12149</v>
      </c>
      <c r="D6239" t="s">
        <v>12149</v>
      </c>
      <c r="F6239" t="s">
        <v>12149</v>
      </c>
      <c r="I6239" t="s">
        <v>12149</v>
      </c>
    </row>
    <row r="6240" spans="1:9" x14ac:dyDescent="0.25">
      <c r="A6240" t="s">
        <v>12150</v>
      </c>
      <c r="B6240" t="s">
        <v>12151</v>
      </c>
      <c r="C6240" t="s">
        <v>12151</v>
      </c>
      <c r="F6240" t="s">
        <v>12151</v>
      </c>
      <c r="I6240" t="s">
        <v>12151</v>
      </c>
    </row>
    <row r="6241" spans="1:9" x14ac:dyDescent="0.25">
      <c r="A6241" t="s">
        <v>12152</v>
      </c>
      <c r="B6241" t="s">
        <v>12153</v>
      </c>
      <c r="C6241" t="s">
        <v>12153</v>
      </c>
      <c r="D6241" t="s">
        <v>12153</v>
      </c>
      <c r="F6241" t="s">
        <v>12153</v>
      </c>
      <c r="I6241" t="s">
        <v>12153</v>
      </c>
    </row>
    <row r="6242" spans="1:9" x14ac:dyDescent="0.25">
      <c r="A6242" t="s">
        <v>12154</v>
      </c>
      <c r="C6242" t="s">
        <v>12155</v>
      </c>
      <c r="D6242" t="s">
        <v>12155</v>
      </c>
      <c r="F6242" t="s">
        <v>12155</v>
      </c>
      <c r="I6242" t="s">
        <v>12155</v>
      </c>
    </row>
    <row r="6243" spans="1:9" x14ac:dyDescent="0.25">
      <c r="A6243" t="s">
        <v>12156</v>
      </c>
      <c r="B6243" t="s">
        <v>12157</v>
      </c>
      <c r="C6243" t="s">
        <v>12157</v>
      </c>
      <c r="D6243" t="s">
        <v>12157</v>
      </c>
      <c r="F6243" t="s">
        <v>12157</v>
      </c>
      <c r="I6243" t="s">
        <v>12157</v>
      </c>
    </row>
    <row r="6244" spans="1:9" x14ac:dyDescent="0.25">
      <c r="A6244" t="s">
        <v>12158</v>
      </c>
      <c r="C6244" t="s">
        <v>12159</v>
      </c>
      <c r="D6244" t="s">
        <v>12159</v>
      </c>
      <c r="F6244" t="s">
        <v>12159</v>
      </c>
      <c r="I6244" t="s">
        <v>12159</v>
      </c>
    </row>
    <row r="6245" spans="1:9" x14ac:dyDescent="0.25">
      <c r="A6245" t="s">
        <v>12160</v>
      </c>
      <c r="B6245" t="s">
        <v>12161</v>
      </c>
      <c r="C6245" t="s">
        <v>12161</v>
      </c>
      <c r="D6245" t="s">
        <v>12161</v>
      </c>
      <c r="F6245" t="s">
        <v>12161</v>
      </c>
      <c r="I6245" t="s">
        <v>12161</v>
      </c>
    </row>
    <row r="6246" spans="1:9" x14ac:dyDescent="0.25">
      <c r="A6246" t="s">
        <v>12162</v>
      </c>
      <c r="B6246" t="s">
        <v>12163</v>
      </c>
      <c r="C6246" t="s">
        <v>12163</v>
      </c>
      <c r="D6246" t="s">
        <v>12163</v>
      </c>
      <c r="F6246" t="s">
        <v>12163</v>
      </c>
      <c r="I6246" t="s">
        <v>12163</v>
      </c>
    </row>
    <row r="6247" spans="1:9" x14ac:dyDescent="0.25">
      <c r="A6247" t="s">
        <v>12164</v>
      </c>
      <c r="B6247" t="s">
        <v>12165</v>
      </c>
      <c r="C6247" t="s">
        <v>12165</v>
      </c>
      <c r="F6247" t="s">
        <v>12165</v>
      </c>
      <c r="I6247" t="s">
        <v>12165</v>
      </c>
    </row>
    <row r="6248" spans="1:9" x14ac:dyDescent="0.25">
      <c r="A6248" t="s">
        <v>12166</v>
      </c>
      <c r="B6248" t="s">
        <v>12167</v>
      </c>
      <c r="C6248" t="s">
        <v>12167</v>
      </c>
      <c r="D6248" t="s">
        <v>12167</v>
      </c>
      <c r="F6248" t="s">
        <v>12167</v>
      </c>
      <c r="I6248" t="s">
        <v>12167</v>
      </c>
    </row>
    <row r="6249" spans="1:9" x14ac:dyDescent="0.25">
      <c r="A6249" t="s">
        <v>12168</v>
      </c>
      <c r="D6249" t="s">
        <v>12169</v>
      </c>
      <c r="F6249" t="s">
        <v>12169</v>
      </c>
      <c r="I6249" t="s">
        <v>12169</v>
      </c>
    </row>
    <row r="6250" spans="1:9" x14ac:dyDescent="0.25">
      <c r="A6250" t="s">
        <v>12170</v>
      </c>
      <c r="B6250" t="s">
        <v>12171</v>
      </c>
      <c r="C6250" t="s">
        <v>12171</v>
      </c>
      <c r="F6250" t="s">
        <v>12171</v>
      </c>
      <c r="I6250" t="s">
        <v>12171</v>
      </c>
    </row>
    <row r="6251" spans="1:9" x14ac:dyDescent="0.25">
      <c r="A6251" t="s">
        <v>12172</v>
      </c>
      <c r="B6251" t="s">
        <v>12173</v>
      </c>
      <c r="C6251" t="s">
        <v>12173</v>
      </c>
      <c r="D6251" t="s">
        <v>12173</v>
      </c>
      <c r="F6251" t="s">
        <v>12173</v>
      </c>
      <c r="I6251" t="s">
        <v>12173</v>
      </c>
    </row>
    <row r="6252" spans="1:9" x14ac:dyDescent="0.25">
      <c r="A6252" t="s">
        <v>12174</v>
      </c>
      <c r="B6252" t="s">
        <v>12175</v>
      </c>
      <c r="C6252" t="s">
        <v>12175</v>
      </c>
      <c r="D6252" t="s">
        <v>12175</v>
      </c>
      <c r="F6252" t="s">
        <v>12175</v>
      </c>
      <c r="I6252" t="s">
        <v>12175</v>
      </c>
    </row>
    <row r="6253" spans="1:9" x14ac:dyDescent="0.25">
      <c r="A6253" t="s">
        <v>12176</v>
      </c>
      <c r="B6253" t="s">
        <v>12177</v>
      </c>
      <c r="C6253" t="s">
        <v>12177</v>
      </c>
      <c r="D6253" t="s">
        <v>12177</v>
      </c>
      <c r="F6253" t="s">
        <v>12177</v>
      </c>
      <c r="I6253" t="s">
        <v>12177</v>
      </c>
    </row>
    <row r="6254" spans="1:9" x14ac:dyDescent="0.25">
      <c r="A6254" t="s">
        <v>12178</v>
      </c>
      <c r="B6254" t="s">
        <v>12179</v>
      </c>
      <c r="D6254" t="s">
        <v>12179</v>
      </c>
      <c r="F6254" t="s">
        <v>12179</v>
      </c>
      <c r="I6254" t="s">
        <v>12179</v>
      </c>
    </row>
    <row r="6255" spans="1:9" x14ac:dyDescent="0.25">
      <c r="A6255" t="s">
        <v>12180</v>
      </c>
      <c r="B6255" t="s">
        <v>12181</v>
      </c>
      <c r="C6255" t="s">
        <v>12181</v>
      </c>
      <c r="D6255" t="s">
        <v>12181</v>
      </c>
      <c r="F6255" t="s">
        <v>12181</v>
      </c>
      <c r="I6255" t="s">
        <v>12181</v>
      </c>
    </row>
    <row r="6256" spans="1:9" x14ac:dyDescent="0.25">
      <c r="A6256" t="s">
        <v>12182</v>
      </c>
      <c r="B6256" t="s">
        <v>12183</v>
      </c>
      <c r="C6256" t="s">
        <v>12183</v>
      </c>
      <c r="D6256" t="s">
        <v>12183</v>
      </c>
      <c r="F6256" t="s">
        <v>12183</v>
      </c>
      <c r="I6256" t="s">
        <v>12183</v>
      </c>
    </row>
    <row r="6257" spans="1:9" x14ac:dyDescent="0.25">
      <c r="A6257" t="s">
        <v>12184</v>
      </c>
      <c r="B6257" t="s">
        <v>12185</v>
      </c>
      <c r="C6257" t="s">
        <v>12185</v>
      </c>
      <c r="D6257" t="s">
        <v>12185</v>
      </c>
      <c r="F6257" t="s">
        <v>12185</v>
      </c>
      <c r="I6257" t="s">
        <v>12185</v>
      </c>
    </row>
    <row r="6258" spans="1:9" x14ac:dyDescent="0.25">
      <c r="A6258" t="s">
        <v>12186</v>
      </c>
      <c r="B6258" t="s">
        <v>12187</v>
      </c>
      <c r="C6258" t="s">
        <v>12187</v>
      </c>
      <c r="D6258" t="s">
        <v>12187</v>
      </c>
      <c r="F6258" t="s">
        <v>12187</v>
      </c>
      <c r="I6258" t="s">
        <v>12187</v>
      </c>
    </row>
    <row r="6259" spans="1:9" x14ac:dyDescent="0.25">
      <c r="A6259" t="s">
        <v>12188</v>
      </c>
      <c r="B6259" t="s">
        <v>12189</v>
      </c>
      <c r="C6259" t="s">
        <v>12189</v>
      </c>
      <c r="D6259" t="s">
        <v>12189</v>
      </c>
      <c r="F6259" t="s">
        <v>12189</v>
      </c>
      <c r="I6259" t="s">
        <v>12189</v>
      </c>
    </row>
    <row r="6260" spans="1:9" x14ac:dyDescent="0.25">
      <c r="A6260" t="s">
        <v>12190</v>
      </c>
      <c r="B6260" t="s">
        <v>12191</v>
      </c>
      <c r="C6260" t="s">
        <v>12191</v>
      </c>
      <c r="D6260" t="s">
        <v>12191</v>
      </c>
      <c r="F6260" t="s">
        <v>12191</v>
      </c>
      <c r="I6260" t="s">
        <v>12191</v>
      </c>
    </row>
    <row r="6261" spans="1:9" x14ac:dyDescent="0.25">
      <c r="A6261" t="s">
        <v>12192</v>
      </c>
      <c r="B6261" t="s">
        <v>12193</v>
      </c>
      <c r="C6261" t="s">
        <v>12193</v>
      </c>
      <c r="D6261" t="s">
        <v>12193</v>
      </c>
      <c r="F6261" t="s">
        <v>12193</v>
      </c>
      <c r="I6261" t="s">
        <v>12193</v>
      </c>
    </row>
    <row r="6262" spans="1:9" x14ac:dyDescent="0.25">
      <c r="A6262" t="s">
        <v>12194</v>
      </c>
      <c r="B6262" t="s">
        <v>12195</v>
      </c>
      <c r="C6262" t="s">
        <v>12195</v>
      </c>
      <c r="D6262" t="s">
        <v>12195</v>
      </c>
      <c r="F6262" t="s">
        <v>12195</v>
      </c>
      <c r="I6262" t="s">
        <v>12195</v>
      </c>
    </row>
    <row r="6263" spans="1:9" x14ac:dyDescent="0.25">
      <c r="A6263" t="s">
        <v>12196</v>
      </c>
      <c r="B6263" t="s">
        <v>12197</v>
      </c>
      <c r="C6263" t="s">
        <v>12197</v>
      </c>
      <c r="D6263" t="s">
        <v>12197</v>
      </c>
      <c r="F6263" t="s">
        <v>12197</v>
      </c>
      <c r="I6263" t="s">
        <v>12197</v>
      </c>
    </row>
    <row r="6264" spans="1:9" x14ac:dyDescent="0.25">
      <c r="A6264" t="s">
        <v>12198</v>
      </c>
      <c r="B6264" t="s">
        <v>12199</v>
      </c>
      <c r="C6264" t="s">
        <v>12199</v>
      </c>
      <c r="D6264" t="s">
        <v>12199</v>
      </c>
      <c r="F6264" t="s">
        <v>12199</v>
      </c>
      <c r="I6264" t="s">
        <v>12199</v>
      </c>
    </row>
    <row r="6265" spans="1:9" x14ac:dyDescent="0.25">
      <c r="A6265" t="s">
        <v>12200</v>
      </c>
      <c r="B6265" t="s">
        <v>12201</v>
      </c>
      <c r="C6265" t="s">
        <v>12201</v>
      </c>
      <c r="D6265" t="s">
        <v>12201</v>
      </c>
      <c r="F6265" t="s">
        <v>12201</v>
      </c>
      <c r="I6265" t="s">
        <v>12201</v>
      </c>
    </row>
    <row r="6266" spans="1:9" x14ac:dyDescent="0.25">
      <c r="A6266" t="s">
        <v>12202</v>
      </c>
      <c r="B6266" t="s">
        <v>12203</v>
      </c>
      <c r="C6266" t="s">
        <v>12203</v>
      </c>
      <c r="F6266" t="s">
        <v>12203</v>
      </c>
      <c r="I6266" t="s">
        <v>12203</v>
      </c>
    </row>
    <row r="6267" spans="1:9" x14ac:dyDescent="0.25">
      <c r="A6267" t="s">
        <v>12204</v>
      </c>
      <c r="B6267" t="s">
        <v>12205</v>
      </c>
      <c r="C6267" t="s">
        <v>12205</v>
      </c>
      <c r="D6267" t="s">
        <v>12205</v>
      </c>
      <c r="F6267" t="s">
        <v>12205</v>
      </c>
      <c r="I6267" t="s">
        <v>12205</v>
      </c>
    </row>
    <row r="6268" spans="1:9" x14ac:dyDescent="0.25">
      <c r="A6268" t="s">
        <v>12206</v>
      </c>
      <c r="D6268" t="s">
        <v>12207</v>
      </c>
      <c r="F6268" t="s">
        <v>12207</v>
      </c>
      <c r="I6268" t="s">
        <v>12207</v>
      </c>
    </row>
    <row r="6269" spans="1:9" x14ac:dyDescent="0.25">
      <c r="A6269" t="s">
        <v>12208</v>
      </c>
      <c r="B6269" t="s">
        <v>12209</v>
      </c>
      <c r="C6269" t="s">
        <v>12209</v>
      </c>
      <c r="D6269" t="s">
        <v>12209</v>
      </c>
      <c r="F6269" t="s">
        <v>12209</v>
      </c>
      <c r="I6269" t="s">
        <v>12209</v>
      </c>
    </row>
    <row r="6270" spans="1:9" x14ac:dyDescent="0.25">
      <c r="A6270" t="s">
        <v>12210</v>
      </c>
      <c r="F6270" t="s">
        <v>12210</v>
      </c>
      <c r="I6270" t="s">
        <v>12210</v>
      </c>
    </row>
    <row r="6271" spans="1:9" x14ac:dyDescent="0.25">
      <c r="A6271" t="s">
        <v>12211</v>
      </c>
      <c r="B6271" t="s">
        <v>12212</v>
      </c>
      <c r="C6271" t="s">
        <v>12212</v>
      </c>
      <c r="D6271" t="s">
        <v>12212</v>
      </c>
      <c r="F6271" t="s">
        <v>12212</v>
      </c>
      <c r="I6271" t="s">
        <v>12212</v>
      </c>
    </row>
    <row r="6272" spans="1:9" x14ac:dyDescent="0.25">
      <c r="A6272" t="s">
        <v>12213</v>
      </c>
      <c r="B6272" t="s">
        <v>12214</v>
      </c>
      <c r="C6272" t="s">
        <v>12214</v>
      </c>
      <c r="D6272" t="s">
        <v>12214</v>
      </c>
      <c r="F6272" t="s">
        <v>12214</v>
      </c>
      <c r="I6272" t="s">
        <v>12214</v>
      </c>
    </row>
    <row r="6273" spans="1:9" x14ac:dyDescent="0.25">
      <c r="A6273" t="s">
        <v>12215</v>
      </c>
      <c r="B6273" t="s">
        <v>12216</v>
      </c>
      <c r="C6273" t="s">
        <v>12216</v>
      </c>
      <c r="D6273" t="s">
        <v>12216</v>
      </c>
      <c r="F6273" t="s">
        <v>12216</v>
      </c>
      <c r="I6273" t="s">
        <v>12216</v>
      </c>
    </row>
    <row r="6274" spans="1:9" x14ac:dyDescent="0.25">
      <c r="A6274" t="s">
        <v>12217</v>
      </c>
      <c r="F6274" t="s">
        <v>12217</v>
      </c>
      <c r="I6274" t="s">
        <v>12217</v>
      </c>
    </row>
    <row r="6275" spans="1:9" x14ac:dyDescent="0.25">
      <c r="A6275" t="s">
        <v>12218</v>
      </c>
      <c r="B6275" t="s">
        <v>12219</v>
      </c>
      <c r="C6275" t="s">
        <v>12219</v>
      </c>
      <c r="D6275" t="s">
        <v>12219</v>
      </c>
      <c r="F6275" t="s">
        <v>12219</v>
      </c>
      <c r="I6275" t="s">
        <v>12219</v>
      </c>
    </row>
    <row r="6276" spans="1:9" x14ac:dyDescent="0.25">
      <c r="A6276" t="s">
        <v>12220</v>
      </c>
      <c r="B6276" t="s">
        <v>12221</v>
      </c>
      <c r="C6276" t="s">
        <v>12221</v>
      </c>
      <c r="D6276" t="s">
        <v>12221</v>
      </c>
      <c r="F6276" t="s">
        <v>12221</v>
      </c>
      <c r="I6276" t="s">
        <v>12221</v>
      </c>
    </row>
    <row r="6277" spans="1:9" x14ac:dyDescent="0.25">
      <c r="A6277" t="s">
        <v>12222</v>
      </c>
      <c r="B6277" t="s">
        <v>12223</v>
      </c>
      <c r="C6277" t="s">
        <v>12223</v>
      </c>
      <c r="D6277" t="s">
        <v>12223</v>
      </c>
      <c r="F6277" t="s">
        <v>12223</v>
      </c>
      <c r="I6277" t="s">
        <v>12223</v>
      </c>
    </row>
    <row r="6278" spans="1:9" x14ac:dyDescent="0.25">
      <c r="A6278" t="s">
        <v>12224</v>
      </c>
      <c r="D6278" t="s">
        <v>12225</v>
      </c>
      <c r="F6278" t="s">
        <v>12225</v>
      </c>
      <c r="I6278" t="s">
        <v>12225</v>
      </c>
    </row>
    <row r="6279" spans="1:9" x14ac:dyDescent="0.25">
      <c r="A6279" t="s">
        <v>12226</v>
      </c>
      <c r="B6279" t="s">
        <v>12227</v>
      </c>
      <c r="C6279" t="s">
        <v>12227</v>
      </c>
      <c r="D6279" t="s">
        <v>12227</v>
      </c>
      <c r="F6279" t="s">
        <v>12227</v>
      </c>
      <c r="I6279" t="s">
        <v>12227</v>
      </c>
    </row>
    <row r="6280" spans="1:9" x14ac:dyDescent="0.25">
      <c r="A6280" t="s">
        <v>12228</v>
      </c>
      <c r="B6280" t="s">
        <v>12229</v>
      </c>
      <c r="C6280" t="s">
        <v>12229</v>
      </c>
      <c r="D6280" t="s">
        <v>12229</v>
      </c>
      <c r="F6280" t="s">
        <v>12229</v>
      </c>
      <c r="I6280" t="s">
        <v>12229</v>
      </c>
    </row>
    <row r="6281" spans="1:9" x14ac:dyDescent="0.25">
      <c r="A6281" t="s">
        <v>12230</v>
      </c>
      <c r="B6281" t="s">
        <v>12231</v>
      </c>
      <c r="C6281" t="s">
        <v>12231</v>
      </c>
      <c r="D6281" t="s">
        <v>12231</v>
      </c>
      <c r="F6281" t="s">
        <v>12231</v>
      </c>
      <c r="I6281" t="s">
        <v>12231</v>
      </c>
    </row>
    <row r="6282" spans="1:9" x14ac:dyDescent="0.25">
      <c r="A6282" t="s">
        <v>12232</v>
      </c>
      <c r="B6282" t="s">
        <v>12233</v>
      </c>
      <c r="C6282" t="s">
        <v>12233</v>
      </c>
      <c r="D6282" t="s">
        <v>12233</v>
      </c>
      <c r="F6282" t="s">
        <v>12233</v>
      </c>
      <c r="I6282" t="s">
        <v>12233</v>
      </c>
    </row>
    <row r="6283" spans="1:9" x14ac:dyDescent="0.25">
      <c r="A6283" t="s">
        <v>12234</v>
      </c>
      <c r="B6283" t="s">
        <v>12235</v>
      </c>
      <c r="C6283" t="s">
        <v>12235</v>
      </c>
      <c r="D6283" t="s">
        <v>12235</v>
      </c>
      <c r="F6283" t="s">
        <v>12235</v>
      </c>
      <c r="I6283" t="s">
        <v>12235</v>
      </c>
    </row>
    <row r="6284" spans="1:9" x14ac:dyDescent="0.25">
      <c r="A6284" t="s">
        <v>12236</v>
      </c>
      <c r="B6284" t="s">
        <v>12237</v>
      </c>
      <c r="C6284" t="s">
        <v>12237</v>
      </c>
      <c r="D6284" t="s">
        <v>12237</v>
      </c>
      <c r="F6284" t="s">
        <v>12237</v>
      </c>
      <c r="I6284" t="s">
        <v>12237</v>
      </c>
    </row>
    <row r="6285" spans="1:9" x14ac:dyDescent="0.25">
      <c r="A6285" t="s">
        <v>12238</v>
      </c>
      <c r="B6285" t="s">
        <v>12239</v>
      </c>
      <c r="C6285" t="s">
        <v>12239</v>
      </c>
      <c r="D6285" t="s">
        <v>12239</v>
      </c>
      <c r="F6285" t="s">
        <v>12239</v>
      </c>
      <c r="I6285" t="s">
        <v>12239</v>
      </c>
    </row>
    <row r="6286" spans="1:9" x14ac:dyDescent="0.25">
      <c r="A6286" t="s">
        <v>12240</v>
      </c>
      <c r="B6286" t="s">
        <v>12241</v>
      </c>
      <c r="C6286" t="s">
        <v>12241</v>
      </c>
      <c r="D6286" t="s">
        <v>12241</v>
      </c>
      <c r="F6286" t="s">
        <v>12241</v>
      </c>
      <c r="I6286" t="s">
        <v>12241</v>
      </c>
    </row>
    <row r="6287" spans="1:9" x14ac:dyDescent="0.25">
      <c r="A6287" t="s">
        <v>12242</v>
      </c>
      <c r="B6287" t="s">
        <v>12243</v>
      </c>
      <c r="C6287" t="s">
        <v>12243</v>
      </c>
      <c r="D6287" t="s">
        <v>12243</v>
      </c>
      <c r="F6287" t="s">
        <v>12243</v>
      </c>
      <c r="I6287" t="s">
        <v>12243</v>
      </c>
    </row>
    <row r="6288" spans="1:9" x14ac:dyDescent="0.25">
      <c r="A6288" t="s">
        <v>12244</v>
      </c>
      <c r="B6288" t="s">
        <v>12245</v>
      </c>
      <c r="C6288" t="s">
        <v>12245</v>
      </c>
      <c r="D6288" t="s">
        <v>12245</v>
      </c>
      <c r="F6288" t="s">
        <v>12245</v>
      </c>
      <c r="I6288" t="s">
        <v>12245</v>
      </c>
    </row>
    <row r="6289" spans="1:9" x14ac:dyDescent="0.25">
      <c r="A6289" t="s">
        <v>12246</v>
      </c>
      <c r="B6289" t="s">
        <v>12247</v>
      </c>
      <c r="C6289" t="s">
        <v>12247</v>
      </c>
      <c r="D6289" t="s">
        <v>12247</v>
      </c>
      <c r="F6289" t="s">
        <v>12247</v>
      </c>
      <c r="I6289" t="s">
        <v>12247</v>
      </c>
    </row>
    <row r="6290" spans="1:9" x14ac:dyDescent="0.25">
      <c r="A6290" t="s">
        <v>12248</v>
      </c>
      <c r="B6290" t="s">
        <v>12249</v>
      </c>
      <c r="C6290" t="s">
        <v>12249</v>
      </c>
      <c r="D6290" t="s">
        <v>12249</v>
      </c>
      <c r="F6290" t="s">
        <v>12249</v>
      </c>
      <c r="I6290" t="s">
        <v>12249</v>
      </c>
    </row>
    <row r="6291" spans="1:9" x14ac:dyDescent="0.25">
      <c r="A6291" t="s">
        <v>12250</v>
      </c>
      <c r="B6291" t="s">
        <v>12251</v>
      </c>
      <c r="C6291" t="s">
        <v>12251</v>
      </c>
      <c r="D6291" t="s">
        <v>12251</v>
      </c>
      <c r="F6291" t="s">
        <v>12251</v>
      </c>
      <c r="I6291" t="s">
        <v>12251</v>
      </c>
    </row>
    <row r="6292" spans="1:9" x14ac:dyDescent="0.25">
      <c r="A6292" t="s">
        <v>12252</v>
      </c>
      <c r="B6292" t="s">
        <v>12253</v>
      </c>
      <c r="C6292" t="s">
        <v>12253</v>
      </c>
      <c r="D6292" t="s">
        <v>12253</v>
      </c>
      <c r="F6292" t="s">
        <v>12253</v>
      </c>
      <c r="I6292" t="s">
        <v>12253</v>
      </c>
    </row>
    <row r="6293" spans="1:9" x14ac:dyDescent="0.25">
      <c r="A6293" t="s">
        <v>12254</v>
      </c>
      <c r="B6293" t="s">
        <v>12255</v>
      </c>
      <c r="C6293" t="s">
        <v>12255</v>
      </c>
      <c r="D6293" t="s">
        <v>12255</v>
      </c>
      <c r="F6293" t="s">
        <v>12255</v>
      </c>
      <c r="I6293" t="s">
        <v>12255</v>
      </c>
    </row>
    <row r="6294" spans="1:9" x14ac:dyDescent="0.25">
      <c r="A6294" t="s">
        <v>12256</v>
      </c>
      <c r="B6294" t="s">
        <v>12257</v>
      </c>
      <c r="C6294" t="s">
        <v>12257</v>
      </c>
      <c r="D6294" t="s">
        <v>12257</v>
      </c>
      <c r="F6294" t="s">
        <v>12257</v>
      </c>
      <c r="I6294" t="s">
        <v>12257</v>
      </c>
    </row>
    <row r="6295" spans="1:9" x14ac:dyDescent="0.25">
      <c r="A6295" t="s">
        <v>12258</v>
      </c>
      <c r="B6295" t="s">
        <v>12259</v>
      </c>
      <c r="C6295" t="s">
        <v>12259</v>
      </c>
      <c r="D6295" t="s">
        <v>12259</v>
      </c>
      <c r="F6295" t="s">
        <v>12259</v>
      </c>
      <c r="I6295" t="s">
        <v>12259</v>
      </c>
    </row>
    <row r="6296" spans="1:9" x14ac:dyDescent="0.25">
      <c r="A6296" t="s">
        <v>12260</v>
      </c>
      <c r="B6296" t="s">
        <v>12261</v>
      </c>
      <c r="C6296" t="s">
        <v>12261</v>
      </c>
      <c r="D6296" t="s">
        <v>12261</v>
      </c>
      <c r="F6296" t="s">
        <v>12261</v>
      </c>
      <c r="I6296" t="s">
        <v>12261</v>
      </c>
    </row>
    <row r="6297" spans="1:9" x14ac:dyDescent="0.25">
      <c r="A6297" t="s">
        <v>12262</v>
      </c>
      <c r="B6297" t="s">
        <v>12263</v>
      </c>
      <c r="C6297" t="s">
        <v>12263</v>
      </c>
      <c r="D6297" t="s">
        <v>12263</v>
      </c>
      <c r="F6297" t="s">
        <v>12263</v>
      </c>
      <c r="I6297" t="s">
        <v>12263</v>
      </c>
    </row>
    <row r="6298" spans="1:9" x14ac:dyDescent="0.25">
      <c r="A6298" t="s">
        <v>12264</v>
      </c>
      <c r="B6298" t="s">
        <v>12265</v>
      </c>
      <c r="C6298" t="s">
        <v>12265</v>
      </c>
      <c r="D6298" t="s">
        <v>12265</v>
      </c>
      <c r="F6298" t="s">
        <v>12265</v>
      </c>
      <c r="I6298" t="s">
        <v>12265</v>
      </c>
    </row>
    <row r="6299" spans="1:9" x14ac:dyDescent="0.25">
      <c r="A6299" t="s">
        <v>12266</v>
      </c>
      <c r="B6299" t="s">
        <v>12267</v>
      </c>
      <c r="C6299" t="s">
        <v>12267</v>
      </c>
      <c r="D6299" t="s">
        <v>12267</v>
      </c>
      <c r="F6299" t="s">
        <v>12267</v>
      </c>
      <c r="I6299" t="s">
        <v>12267</v>
      </c>
    </row>
    <row r="6300" spans="1:9" x14ac:dyDescent="0.25">
      <c r="A6300" t="s">
        <v>12268</v>
      </c>
      <c r="B6300" t="s">
        <v>12269</v>
      </c>
      <c r="C6300" t="s">
        <v>12269</v>
      </c>
      <c r="D6300" t="s">
        <v>12269</v>
      </c>
      <c r="F6300" t="s">
        <v>12269</v>
      </c>
      <c r="I6300" t="s">
        <v>12269</v>
      </c>
    </row>
    <row r="6301" spans="1:9" x14ac:dyDescent="0.25">
      <c r="A6301" t="s">
        <v>12270</v>
      </c>
      <c r="B6301" t="s">
        <v>12271</v>
      </c>
      <c r="C6301" t="s">
        <v>12271</v>
      </c>
      <c r="D6301" t="s">
        <v>12271</v>
      </c>
      <c r="F6301" t="s">
        <v>12271</v>
      </c>
      <c r="I6301" t="s">
        <v>12271</v>
      </c>
    </row>
    <row r="6302" spans="1:9" x14ac:dyDescent="0.25">
      <c r="A6302" t="s">
        <v>12272</v>
      </c>
      <c r="B6302" t="s">
        <v>12273</v>
      </c>
      <c r="C6302" t="s">
        <v>12273</v>
      </c>
      <c r="D6302" t="s">
        <v>12273</v>
      </c>
      <c r="F6302" t="s">
        <v>12273</v>
      </c>
      <c r="I6302" t="s">
        <v>12273</v>
      </c>
    </row>
    <row r="6303" spans="1:9" x14ac:dyDescent="0.25">
      <c r="A6303" t="s">
        <v>12274</v>
      </c>
      <c r="B6303" t="s">
        <v>12275</v>
      </c>
      <c r="C6303" t="s">
        <v>12275</v>
      </c>
      <c r="D6303" t="s">
        <v>12275</v>
      </c>
      <c r="F6303" t="s">
        <v>12275</v>
      </c>
      <c r="I6303" t="s">
        <v>12275</v>
      </c>
    </row>
    <row r="6304" spans="1:9" x14ac:dyDescent="0.25">
      <c r="A6304" t="s">
        <v>12276</v>
      </c>
      <c r="B6304" t="s">
        <v>12277</v>
      </c>
      <c r="C6304" t="s">
        <v>12277</v>
      </c>
      <c r="D6304" t="s">
        <v>12277</v>
      </c>
      <c r="F6304" t="s">
        <v>12277</v>
      </c>
      <c r="I6304" t="s">
        <v>12277</v>
      </c>
    </row>
    <row r="6305" spans="1:9" x14ac:dyDescent="0.25">
      <c r="A6305" t="s">
        <v>12278</v>
      </c>
      <c r="B6305" t="s">
        <v>12279</v>
      </c>
      <c r="C6305" t="s">
        <v>12279</v>
      </c>
      <c r="D6305" t="s">
        <v>12279</v>
      </c>
      <c r="F6305" t="s">
        <v>12279</v>
      </c>
      <c r="I6305" t="s">
        <v>12279</v>
      </c>
    </row>
    <row r="6306" spans="1:9" x14ac:dyDescent="0.25">
      <c r="A6306" t="s">
        <v>12280</v>
      </c>
      <c r="B6306" t="s">
        <v>12281</v>
      </c>
      <c r="C6306" t="s">
        <v>12281</v>
      </c>
      <c r="D6306" t="s">
        <v>12281</v>
      </c>
      <c r="F6306" t="s">
        <v>12281</v>
      </c>
      <c r="I6306" t="s">
        <v>12281</v>
      </c>
    </row>
    <row r="6307" spans="1:9" x14ac:dyDescent="0.25">
      <c r="A6307" t="s">
        <v>12282</v>
      </c>
      <c r="B6307" t="s">
        <v>12283</v>
      </c>
      <c r="C6307" t="s">
        <v>12283</v>
      </c>
      <c r="D6307" t="s">
        <v>12283</v>
      </c>
      <c r="F6307" t="s">
        <v>12283</v>
      </c>
      <c r="I6307" t="s">
        <v>12283</v>
      </c>
    </row>
    <row r="6308" spans="1:9" x14ac:dyDescent="0.25">
      <c r="A6308" t="s">
        <v>12284</v>
      </c>
      <c r="B6308" t="s">
        <v>12285</v>
      </c>
      <c r="C6308" t="s">
        <v>12285</v>
      </c>
      <c r="D6308" t="s">
        <v>12285</v>
      </c>
      <c r="F6308" t="s">
        <v>12285</v>
      </c>
      <c r="I6308" t="s">
        <v>12285</v>
      </c>
    </row>
    <row r="6309" spans="1:9" x14ac:dyDescent="0.25">
      <c r="A6309" t="s">
        <v>12286</v>
      </c>
      <c r="B6309" t="s">
        <v>12287</v>
      </c>
      <c r="C6309" t="s">
        <v>12287</v>
      </c>
      <c r="F6309" t="s">
        <v>12287</v>
      </c>
      <c r="I6309" t="s">
        <v>12287</v>
      </c>
    </row>
    <row r="6310" spans="1:9" x14ac:dyDescent="0.25">
      <c r="A6310" t="s">
        <v>12288</v>
      </c>
      <c r="B6310" t="s">
        <v>12289</v>
      </c>
      <c r="C6310" t="s">
        <v>12289</v>
      </c>
      <c r="F6310" t="s">
        <v>12289</v>
      </c>
      <c r="I6310" t="s">
        <v>12289</v>
      </c>
    </row>
    <row r="6311" spans="1:9" x14ac:dyDescent="0.25">
      <c r="A6311" t="s">
        <v>12290</v>
      </c>
      <c r="B6311" t="s">
        <v>12291</v>
      </c>
      <c r="C6311" t="s">
        <v>12291</v>
      </c>
      <c r="D6311" t="s">
        <v>12291</v>
      </c>
      <c r="F6311" t="s">
        <v>12291</v>
      </c>
      <c r="I6311" t="s">
        <v>12291</v>
      </c>
    </row>
    <row r="6312" spans="1:9" x14ac:dyDescent="0.25">
      <c r="A6312" t="s">
        <v>12292</v>
      </c>
      <c r="B6312" t="s">
        <v>12293</v>
      </c>
      <c r="C6312" t="s">
        <v>12293</v>
      </c>
      <c r="D6312" t="s">
        <v>12293</v>
      </c>
      <c r="F6312" t="s">
        <v>12293</v>
      </c>
      <c r="I6312" t="s">
        <v>12293</v>
      </c>
    </row>
    <row r="6313" spans="1:9" x14ac:dyDescent="0.25">
      <c r="A6313" t="s">
        <v>12294</v>
      </c>
      <c r="B6313" t="s">
        <v>12295</v>
      </c>
      <c r="C6313" t="s">
        <v>12295</v>
      </c>
      <c r="D6313" t="s">
        <v>12295</v>
      </c>
      <c r="F6313" t="s">
        <v>12295</v>
      </c>
      <c r="I6313" t="s">
        <v>12295</v>
      </c>
    </row>
    <row r="6314" spans="1:9" x14ac:dyDescent="0.25">
      <c r="A6314" t="s">
        <v>12296</v>
      </c>
      <c r="B6314" t="s">
        <v>12297</v>
      </c>
      <c r="C6314" t="s">
        <v>12297</v>
      </c>
      <c r="D6314" t="s">
        <v>12297</v>
      </c>
      <c r="F6314" t="s">
        <v>12297</v>
      </c>
      <c r="I6314" t="s">
        <v>12297</v>
      </c>
    </row>
    <row r="6315" spans="1:9" x14ac:dyDescent="0.25">
      <c r="A6315" t="s">
        <v>12298</v>
      </c>
      <c r="B6315" t="s">
        <v>12299</v>
      </c>
      <c r="C6315" t="s">
        <v>12299</v>
      </c>
      <c r="D6315" t="s">
        <v>12299</v>
      </c>
      <c r="F6315" t="s">
        <v>12299</v>
      </c>
      <c r="I6315" t="s">
        <v>12299</v>
      </c>
    </row>
    <row r="6316" spans="1:9" x14ac:dyDescent="0.25">
      <c r="A6316" t="s">
        <v>12300</v>
      </c>
      <c r="B6316" t="s">
        <v>12301</v>
      </c>
      <c r="C6316" t="s">
        <v>12301</v>
      </c>
      <c r="D6316" t="s">
        <v>12301</v>
      </c>
      <c r="F6316" t="s">
        <v>12301</v>
      </c>
      <c r="I6316" t="s">
        <v>12301</v>
      </c>
    </row>
    <row r="6317" spans="1:9" x14ac:dyDescent="0.25">
      <c r="A6317" t="s">
        <v>12302</v>
      </c>
      <c r="C6317" t="s">
        <v>12303</v>
      </c>
      <c r="D6317" t="s">
        <v>12303</v>
      </c>
      <c r="F6317" t="s">
        <v>12303</v>
      </c>
      <c r="I6317" t="s">
        <v>12303</v>
      </c>
    </row>
    <row r="6318" spans="1:9" x14ac:dyDescent="0.25">
      <c r="A6318" t="s">
        <v>12304</v>
      </c>
      <c r="F6318" t="s">
        <v>12304</v>
      </c>
      <c r="I6318" t="s">
        <v>12304</v>
      </c>
    </row>
    <row r="6319" spans="1:9" x14ac:dyDescent="0.25">
      <c r="A6319" t="s">
        <v>12305</v>
      </c>
      <c r="B6319" t="s">
        <v>12306</v>
      </c>
      <c r="C6319" t="s">
        <v>12306</v>
      </c>
      <c r="D6319" t="s">
        <v>12306</v>
      </c>
      <c r="F6319" t="s">
        <v>12306</v>
      </c>
      <c r="I6319" t="s">
        <v>12306</v>
      </c>
    </row>
    <row r="6320" spans="1:9" x14ac:dyDescent="0.25">
      <c r="A6320" t="s">
        <v>12307</v>
      </c>
      <c r="B6320" t="s">
        <v>12308</v>
      </c>
      <c r="C6320" t="s">
        <v>12308</v>
      </c>
      <c r="D6320" t="s">
        <v>12308</v>
      </c>
      <c r="F6320" t="s">
        <v>12308</v>
      </c>
      <c r="I6320" t="s">
        <v>12308</v>
      </c>
    </row>
    <row r="6321" spans="1:9" x14ac:dyDescent="0.25">
      <c r="A6321" t="s">
        <v>12309</v>
      </c>
      <c r="B6321" t="s">
        <v>12310</v>
      </c>
      <c r="C6321" t="s">
        <v>12310</v>
      </c>
      <c r="D6321" t="s">
        <v>12310</v>
      </c>
      <c r="F6321" t="s">
        <v>12310</v>
      </c>
      <c r="I6321" t="s">
        <v>12310</v>
      </c>
    </row>
    <row r="6322" spans="1:9" x14ac:dyDescent="0.25">
      <c r="A6322" t="s">
        <v>12311</v>
      </c>
      <c r="B6322" t="s">
        <v>12312</v>
      </c>
      <c r="C6322" t="s">
        <v>12312</v>
      </c>
      <c r="D6322" t="s">
        <v>12312</v>
      </c>
      <c r="F6322" t="s">
        <v>12312</v>
      </c>
      <c r="I6322" t="s">
        <v>12312</v>
      </c>
    </row>
    <row r="6323" spans="1:9" x14ac:dyDescent="0.25">
      <c r="A6323" t="s">
        <v>12313</v>
      </c>
      <c r="B6323" t="s">
        <v>12314</v>
      </c>
      <c r="C6323" t="s">
        <v>12314</v>
      </c>
      <c r="D6323" t="s">
        <v>12314</v>
      </c>
      <c r="F6323" t="s">
        <v>12314</v>
      </c>
      <c r="I6323" t="s">
        <v>12314</v>
      </c>
    </row>
    <row r="6324" spans="1:9" x14ac:dyDescent="0.25">
      <c r="A6324" t="s">
        <v>12315</v>
      </c>
      <c r="B6324" t="s">
        <v>12316</v>
      </c>
      <c r="C6324" t="s">
        <v>12316</v>
      </c>
      <c r="D6324" t="s">
        <v>12316</v>
      </c>
      <c r="F6324" t="s">
        <v>12316</v>
      </c>
      <c r="I6324" t="s">
        <v>12316</v>
      </c>
    </row>
    <row r="6325" spans="1:9" x14ac:dyDescent="0.25">
      <c r="A6325" t="s">
        <v>12317</v>
      </c>
      <c r="B6325" t="s">
        <v>12318</v>
      </c>
      <c r="D6325" t="s">
        <v>12318</v>
      </c>
      <c r="F6325" t="s">
        <v>12318</v>
      </c>
      <c r="I6325" t="s">
        <v>12318</v>
      </c>
    </row>
    <row r="6326" spans="1:9" x14ac:dyDescent="0.25">
      <c r="A6326" t="s">
        <v>12319</v>
      </c>
      <c r="B6326" t="s">
        <v>12320</v>
      </c>
      <c r="C6326" t="s">
        <v>12320</v>
      </c>
      <c r="D6326" t="s">
        <v>12320</v>
      </c>
      <c r="F6326" t="s">
        <v>12320</v>
      </c>
      <c r="I6326" t="s">
        <v>12320</v>
      </c>
    </row>
    <row r="6327" spans="1:9" x14ac:dyDescent="0.25">
      <c r="A6327" t="s">
        <v>12321</v>
      </c>
      <c r="B6327" t="s">
        <v>12322</v>
      </c>
      <c r="C6327" t="s">
        <v>12322</v>
      </c>
      <c r="D6327" t="s">
        <v>12322</v>
      </c>
      <c r="F6327" t="s">
        <v>12322</v>
      </c>
      <c r="I6327" t="s">
        <v>12322</v>
      </c>
    </row>
    <row r="6328" spans="1:9" x14ac:dyDescent="0.25">
      <c r="A6328" t="s">
        <v>12323</v>
      </c>
      <c r="B6328" t="s">
        <v>12324</v>
      </c>
      <c r="C6328" t="s">
        <v>12324</v>
      </c>
      <c r="D6328" t="s">
        <v>12324</v>
      </c>
      <c r="F6328" t="s">
        <v>12324</v>
      </c>
      <c r="I6328" t="s">
        <v>12324</v>
      </c>
    </row>
    <row r="6329" spans="1:9" x14ac:dyDescent="0.25">
      <c r="A6329" t="s">
        <v>12325</v>
      </c>
      <c r="B6329" t="s">
        <v>12326</v>
      </c>
      <c r="C6329" t="s">
        <v>12326</v>
      </c>
      <c r="D6329" t="s">
        <v>12326</v>
      </c>
      <c r="F6329" t="s">
        <v>12326</v>
      </c>
      <c r="I6329" t="s">
        <v>12326</v>
      </c>
    </row>
    <row r="6330" spans="1:9" x14ac:dyDescent="0.25">
      <c r="A6330" t="s">
        <v>12327</v>
      </c>
      <c r="B6330" t="s">
        <v>12328</v>
      </c>
      <c r="C6330" t="s">
        <v>12328</v>
      </c>
      <c r="D6330" t="s">
        <v>12328</v>
      </c>
      <c r="F6330" t="s">
        <v>12328</v>
      </c>
      <c r="I6330" t="s">
        <v>12328</v>
      </c>
    </row>
    <row r="6331" spans="1:9" x14ac:dyDescent="0.25">
      <c r="A6331" t="s">
        <v>12329</v>
      </c>
      <c r="B6331" t="s">
        <v>12330</v>
      </c>
      <c r="C6331" t="s">
        <v>12330</v>
      </c>
      <c r="D6331" t="s">
        <v>12330</v>
      </c>
      <c r="F6331" t="s">
        <v>12330</v>
      </c>
      <c r="I6331" t="s">
        <v>12330</v>
      </c>
    </row>
    <row r="6332" spans="1:9" x14ac:dyDescent="0.25">
      <c r="A6332" t="s">
        <v>12331</v>
      </c>
      <c r="B6332" t="s">
        <v>12332</v>
      </c>
      <c r="C6332" t="s">
        <v>12332</v>
      </c>
      <c r="D6332" t="s">
        <v>12332</v>
      </c>
      <c r="F6332" t="s">
        <v>12332</v>
      </c>
      <c r="I6332" t="s">
        <v>12332</v>
      </c>
    </row>
    <row r="6333" spans="1:9" x14ac:dyDescent="0.25">
      <c r="A6333" t="s">
        <v>12333</v>
      </c>
      <c r="B6333" t="s">
        <v>12334</v>
      </c>
      <c r="C6333" t="s">
        <v>12334</v>
      </c>
      <c r="D6333" t="s">
        <v>12334</v>
      </c>
      <c r="F6333" t="s">
        <v>12334</v>
      </c>
      <c r="I6333" t="s">
        <v>12334</v>
      </c>
    </row>
    <row r="6334" spans="1:9" x14ac:dyDescent="0.25">
      <c r="A6334" t="s">
        <v>12335</v>
      </c>
      <c r="B6334" t="s">
        <v>12336</v>
      </c>
      <c r="C6334" t="s">
        <v>12336</v>
      </c>
      <c r="D6334" t="s">
        <v>12336</v>
      </c>
      <c r="F6334" t="s">
        <v>12336</v>
      </c>
      <c r="I6334" t="s">
        <v>12336</v>
      </c>
    </row>
    <row r="6335" spans="1:9" x14ac:dyDescent="0.25">
      <c r="A6335" t="s">
        <v>12337</v>
      </c>
      <c r="B6335" t="s">
        <v>12338</v>
      </c>
      <c r="C6335" t="s">
        <v>12338</v>
      </c>
      <c r="D6335" t="s">
        <v>12338</v>
      </c>
      <c r="F6335" t="s">
        <v>12338</v>
      </c>
      <c r="I6335" t="s">
        <v>12338</v>
      </c>
    </row>
    <row r="6336" spans="1:9" x14ac:dyDescent="0.25">
      <c r="A6336" t="s">
        <v>12339</v>
      </c>
      <c r="B6336" t="s">
        <v>12340</v>
      </c>
      <c r="C6336" t="s">
        <v>12340</v>
      </c>
      <c r="D6336" t="s">
        <v>12340</v>
      </c>
      <c r="F6336" t="s">
        <v>12340</v>
      </c>
      <c r="I6336" t="s">
        <v>12340</v>
      </c>
    </row>
    <row r="6337" spans="1:9" x14ac:dyDescent="0.25">
      <c r="A6337" t="s">
        <v>12341</v>
      </c>
      <c r="B6337" t="s">
        <v>12342</v>
      </c>
      <c r="C6337" t="s">
        <v>12342</v>
      </c>
      <c r="D6337" t="s">
        <v>12342</v>
      </c>
      <c r="F6337" t="s">
        <v>12342</v>
      </c>
      <c r="I6337" t="s">
        <v>12342</v>
      </c>
    </row>
    <row r="6338" spans="1:9" x14ac:dyDescent="0.25">
      <c r="A6338" t="s">
        <v>12343</v>
      </c>
      <c r="B6338" t="s">
        <v>12344</v>
      </c>
      <c r="C6338" t="s">
        <v>12344</v>
      </c>
      <c r="D6338" t="s">
        <v>12344</v>
      </c>
      <c r="F6338" t="s">
        <v>12344</v>
      </c>
      <c r="I6338" t="s">
        <v>12344</v>
      </c>
    </row>
    <row r="6339" spans="1:9" x14ac:dyDescent="0.25">
      <c r="A6339" t="s">
        <v>12345</v>
      </c>
      <c r="B6339" t="s">
        <v>12346</v>
      </c>
      <c r="C6339" t="s">
        <v>12346</v>
      </c>
      <c r="D6339" t="s">
        <v>12346</v>
      </c>
      <c r="F6339" t="s">
        <v>12346</v>
      </c>
      <c r="I6339" t="s">
        <v>12346</v>
      </c>
    </row>
    <row r="6340" spans="1:9" x14ac:dyDescent="0.25">
      <c r="A6340" t="s">
        <v>12347</v>
      </c>
      <c r="B6340" t="s">
        <v>12348</v>
      </c>
      <c r="D6340" t="s">
        <v>12348</v>
      </c>
      <c r="F6340" t="s">
        <v>12348</v>
      </c>
      <c r="I6340" t="s">
        <v>12348</v>
      </c>
    </row>
    <row r="6341" spans="1:9" x14ac:dyDescent="0.25">
      <c r="A6341" t="s">
        <v>12349</v>
      </c>
      <c r="B6341" t="s">
        <v>12350</v>
      </c>
      <c r="C6341" t="s">
        <v>12350</v>
      </c>
      <c r="D6341" t="s">
        <v>12350</v>
      </c>
      <c r="F6341" t="s">
        <v>12350</v>
      </c>
      <c r="I6341" t="s">
        <v>12350</v>
      </c>
    </row>
    <row r="6342" spans="1:9" x14ac:dyDescent="0.25">
      <c r="A6342" t="s">
        <v>12351</v>
      </c>
      <c r="B6342" t="s">
        <v>12352</v>
      </c>
      <c r="C6342" t="s">
        <v>12352</v>
      </c>
      <c r="D6342" t="s">
        <v>12352</v>
      </c>
      <c r="F6342" t="s">
        <v>12352</v>
      </c>
      <c r="I6342" t="s">
        <v>12352</v>
      </c>
    </row>
    <row r="6343" spans="1:9" x14ac:dyDescent="0.25">
      <c r="A6343" t="s">
        <v>12353</v>
      </c>
      <c r="B6343" t="s">
        <v>12354</v>
      </c>
      <c r="C6343" t="s">
        <v>12354</v>
      </c>
      <c r="D6343" t="s">
        <v>12354</v>
      </c>
      <c r="F6343" t="s">
        <v>12354</v>
      </c>
      <c r="I6343" t="s">
        <v>12354</v>
      </c>
    </row>
    <row r="6344" spans="1:9" x14ac:dyDescent="0.25">
      <c r="A6344" t="s">
        <v>12355</v>
      </c>
      <c r="B6344" t="s">
        <v>12356</v>
      </c>
      <c r="C6344" t="s">
        <v>12356</v>
      </c>
      <c r="D6344" t="s">
        <v>12356</v>
      </c>
      <c r="F6344" t="s">
        <v>12356</v>
      </c>
      <c r="I6344" t="s">
        <v>12356</v>
      </c>
    </row>
    <row r="6345" spans="1:9" x14ac:dyDescent="0.25">
      <c r="A6345" t="s">
        <v>12357</v>
      </c>
      <c r="B6345" t="s">
        <v>12358</v>
      </c>
      <c r="C6345" t="s">
        <v>12358</v>
      </c>
      <c r="D6345" t="s">
        <v>12358</v>
      </c>
      <c r="F6345" t="s">
        <v>12358</v>
      </c>
      <c r="I6345" t="s">
        <v>12358</v>
      </c>
    </row>
    <row r="6346" spans="1:9" x14ac:dyDescent="0.25">
      <c r="A6346" t="s">
        <v>12359</v>
      </c>
      <c r="B6346" t="s">
        <v>12360</v>
      </c>
      <c r="C6346" t="s">
        <v>12360</v>
      </c>
      <c r="D6346" t="s">
        <v>12360</v>
      </c>
      <c r="F6346" t="s">
        <v>12360</v>
      </c>
      <c r="I6346" t="s">
        <v>12360</v>
      </c>
    </row>
    <row r="6347" spans="1:9" x14ac:dyDescent="0.25">
      <c r="A6347" t="s">
        <v>12361</v>
      </c>
      <c r="B6347" t="s">
        <v>12362</v>
      </c>
      <c r="C6347" t="s">
        <v>12362</v>
      </c>
      <c r="D6347" t="s">
        <v>12362</v>
      </c>
      <c r="F6347" t="s">
        <v>12362</v>
      </c>
      <c r="I6347" t="s">
        <v>12362</v>
      </c>
    </row>
    <row r="6348" spans="1:9" x14ac:dyDescent="0.25">
      <c r="A6348" t="s">
        <v>12363</v>
      </c>
      <c r="B6348" t="s">
        <v>12364</v>
      </c>
      <c r="C6348" t="s">
        <v>12364</v>
      </c>
      <c r="D6348" t="s">
        <v>12364</v>
      </c>
      <c r="F6348" t="s">
        <v>12364</v>
      </c>
      <c r="I6348" t="s">
        <v>12364</v>
      </c>
    </row>
    <row r="6349" spans="1:9" x14ac:dyDescent="0.25">
      <c r="A6349" t="s">
        <v>12365</v>
      </c>
      <c r="B6349" t="s">
        <v>12366</v>
      </c>
      <c r="C6349" t="s">
        <v>12366</v>
      </c>
      <c r="D6349" t="s">
        <v>12366</v>
      </c>
      <c r="F6349" t="s">
        <v>12366</v>
      </c>
      <c r="I6349" t="s">
        <v>12366</v>
      </c>
    </row>
    <row r="6350" spans="1:9" x14ac:dyDescent="0.25">
      <c r="A6350" t="s">
        <v>12367</v>
      </c>
      <c r="B6350" t="s">
        <v>12368</v>
      </c>
      <c r="C6350" t="s">
        <v>12368</v>
      </c>
      <c r="D6350" t="s">
        <v>12368</v>
      </c>
      <c r="F6350" t="s">
        <v>12368</v>
      </c>
      <c r="I6350" t="s">
        <v>12368</v>
      </c>
    </row>
    <row r="6351" spans="1:9" x14ac:dyDescent="0.25">
      <c r="A6351" t="s">
        <v>12369</v>
      </c>
      <c r="B6351" t="s">
        <v>12370</v>
      </c>
      <c r="C6351" t="s">
        <v>12370</v>
      </c>
      <c r="D6351" t="s">
        <v>12370</v>
      </c>
      <c r="F6351" t="s">
        <v>12370</v>
      </c>
      <c r="I6351" t="s">
        <v>12370</v>
      </c>
    </row>
    <row r="6352" spans="1:9" x14ac:dyDescent="0.25">
      <c r="A6352" t="s">
        <v>12371</v>
      </c>
      <c r="B6352" t="s">
        <v>12372</v>
      </c>
      <c r="C6352" t="s">
        <v>12372</v>
      </c>
      <c r="D6352" t="s">
        <v>12372</v>
      </c>
      <c r="F6352" t="s">
        <v>12372</v>
      </c>
      <c r="I6352" t="s">
        <v>12372</v>
      </c>
    </row>
    <row r="6353" spans="1:9" x14ac:dyDescent="0.25">
      <c r="A6353" t="s">
        <v>12373</v>
      </c>
      <c r="B6353" t="s">
        <v>12374</v>
      </c>
      <c r="C6353" t="s">
        <v>12374</v>
      </c>
      <c r="D6353" t="s">
        <v>12374</v>
      </c>
      <c r="F6353" t="s">
        <v>12374</v>
      </c>
      <c r="I6353" t="s">
        <v>12374</v>
      </c>
    </row>
    <row r="6354" spans="1:9" x14ac:dyDescent="0.25">
      <c r="A6354" t="s">
        <v>12375</v>
      </c>
      <c r="C6354" t="s">
        <v>12376</v>
      </c>
      <c r="D6354" t="s">
        <v>12376</v>
      </c>
      <c r="F6354" t="s">
        <v>12376</v>
      </c>
      <c r="I6354" t="s">
        <v>12376</v>
      </c>
    </row>
    <row r="6355" spans="1:9" x14ac:dyDescent="0.25">
      <c r="A6355" t="s">
        <v>12377</v>
      </c>
      <c r="B6355" t="s">
        <v>12378</v>
      </c>
      <c r="C6355" t="s">
        <v>12378</v>
      </c>
      <c r="D6355" t="s">
        <v>12378</v>
      </c>
      <c r="F6355" t="s">
        <v>12378</v>
      </c>
      <c r="I6355" t="s">
        <v>12378</v>
      </c>
    </row>
    <row r="6356" spans="1:9" x14ac:dyDescent="0.25">
      <c r="A6356" t="s">
        <v>12379</v>
      </c>
      <c r="C6356" t="s">
        <v>12380</v>
      </c>
      <c r="D6356" t="s">
        <v>12380</v>
      </c>
      <c r="F6356" t="s">
        <v>12380</v>
      </c>
      <c r="I6356" t="s">
        <v>12380</v>
      </c>
    </row>
    <row r="6357" spans="1:9" x14ac:dyDescent="0.25">
      <c r="A6357" t="s">
        <v>12381</v>
      </c>
      <c r="B6357" t="s">
        <v>12382</v>
      </c>
      <c r="C6357" t="s">
        <v>12382</v>
      </c>
      <c r="D6357" t="s">
        <v>12382</v>
      </c>
      <c r="F6357" t="s">
        <v>12382</v>
      </c>
      <c r="I6357" t="s">
        <v>12382</v>
      </c>
    </row>
    <row r="6358" spans="1:9" x14ac:dyDescent="0.25">
      <c r="A6358" t="s">
        <v>12383</v>
      </c>
      <c r="B6358" t="s">
        <v>12384</v>
      </c>
      <c r="C6358" t="s">
        <v>12385</v>
      </c>
      <c r="D6358" t="s">
        <v>12385</v>
      </c>
      <c r="F6358" t="s">
        <v>12384</v>
      </c>
      <c r="I6358" t="s">
        <v>12384</v>
      </c>
    </row>
    <row r="6359" spans="1:9" x14ac:dyDescent="0.25">
      <c r="A6359" t="s">
        <v>12386</v>
      </c>
      <c r="B6359" t="s">
        <v>12387</v>
      </c>
      <c r="C6359" t="s">
        <v>12387</v>
      </c>
      <c r="D6359" t="s">
        <v>12387</v>
      </c>
      <c r="F6359" t="s">
        <v>12387</v>
      </c>
      <c r="I6359" t="s">
        <v>12387</v>
      </c>
    </row>
    <row r="6360" spans="1:9" x14ac:dyDescent="0.25">
      <c r="A6360" t="s">
        <v>12388</v>
      </c>
      <c r="B6360" t="s">
        <v>12389</v>
      </c>
      <c r="C6360" t="s">
        <v>12389</v>
      </c>
      <c r="D6360" t="s">
        <v>12389</v>
      </c>
      <c r="F6360" t="s">
        <v>12389</v>
      </c>
      <c r="I6360" t="s">
        <v>12389</v>
      </c>
    </row>
    <row r="6361" spans="1:9" x14ac:dyDescent="0.25">
      <c r="A6361" t="s">
        <v>12390</v>
      </c>
      <c r="B6361" t="s">
        <v>12391</v>
      </c>
      <c r="C6361" t="s">
        <v>12391</v>
      </c>
      <c r="D6361" t="s">
        <v>12391</v>
      </c>
      <c r="F6361" t="s">
        <v>12391</v>
      </c>
      <c r="I6361" t="s">
        <v>12391</v>
      </c>
    </row>
    <row r="6362" spans="1:9" x14ac:dyDescent="0.25">
      <c r="A6362" t="s">
        <v>12392</v>
      </c>
      <c r="C6362" t="s">
        <v>12393</v>
      </c>
      <c r="D6362" t="s">
        <v>12393</v>
      </c>
      <c r="F6362" t="s">
        <v>12393</v>
      </c>
      <c r="I6362" t="s">
        <v>12393</v>
      </c>
    </row>
    <row r="6363" spans="1:9" x14ac:dyDescent="0.25">
      <c r="A6363" t="s">
        <v>12394</v>
      </c>
      <c r="B6363" t="s">
        <v>12395</v>
      </c>
      <c r="C6363" t="s">
        <v>12395</v>
      </c>
      <c r="D6363" t="s">
        <v>12395</v>
      </c>
      <c r="F6363" t="s">
        <v>12395</v>
      </c>
      <c r="I6363" t="s">
        <v>12395</v>
      </c>
    </row>
    <row r="6364" spans="1:9" x14ac:dyDescent="0.25">
      <c r="A6364" t="s">
        <v>12396</v>
      </c>
      <c r="B6364" t="s">
        <v>12397</v>
      </c>
      <c r="C6364" t="s">
        <v>12397</v>
      </c>
      <c r="D6364" t="s">
        <v>12397</v>
      </c>
      <c r="F6364" t="s">
        <v>12397</v>
      </c>
      <c r="I6364" t="s">
        <v>12397</v>
      </c>
    </row>
    <row r="6365" spans="1:9" x14ac:dyDescent="0.25">
      <c r="A6365" t="s">
        <v>12398</v>
      </c>
      <c r="B6365" t="s">
        <v>12399</v>
      </c>
      <c r="C6365" t="s">
        <v>12399</v>
      </c>
      <c r="D6365" t="s">
        <v>12399</v>
      </c>
      <c r="F6365" t="s">
        <v>12399</v>
      </c>
      <c r="I6365" t="s">
        <v>12399</v>
      </c>
    </row>
    <row r="6366" spans="1:9" x14ac:dyDescent="0.25">
      <c r="A6366" t="s">
        <v>12400</v>
      </c>
      <c r="B6366" t="s">
        <v>12401</v>
      </c>
      <c r="C6366" t="s">
        <v>12401</v>
      </c>
      <c r="D6366" t="s">
        <v>12401</v>
      </c>
      <c r="F6366" t="s">
        <v>12401</v>
      </c>
      <c r="I6366" t="s">
        <v>12401</v>
      </c>
    </row>
    <row r="6367" spans="1:9" x14ac:dyDescent="0.25">
      <c r="A6367" t="s">
        <v>12402</v>
      </c>
      <c r="B6367" t="s">
        <v>12403</v>
      </c>
      <c r="C6367" t="s">
        <v>12403</v>
      </c>
      <c r="D6367" t="s">
        <v>12403</v>
      </c>
      <c r="F6367" t="s">
        <v>12403</v>
      </c>
      <c r="I6367" t="s">
        <v>12403</v>
      </c>
    </row>
    <row r="6368" spans="1:9" x14ac:dyDescent="0.25">
      <c r="A6368" t="s">
        <v>12404</v>
      </c>
      <c r="B6368" t="s">
        <v>12405</v>
      </c>
      <c r="C6368" t="s">
        <v>12405</v>
      </c>
      <c r="D6368" t="s">
        <v>12405</v>
      </c>
      <c r="F6368" t="s">
        <v>12405</v>
      </c>
      <c r="I6368" t="s">
        <v>12405</v>
      </c>
    </row>
    <row r="6369" spans="1:9" x14ac:dyDescent="0.25">
      <c r="A6369" t="s">
        <v>12406</v>
      </c>
      <c r="B6369" t="s">
        <v>12407</v>
      </c>
      <c r="C6369" t="s">
        <v>12407</v>
      </c>
      <c r="D6369" t="s">
        <v>12407</v>
      </c>
      <c r="F6369" t="s">
        <v>12407</v>
      </c>
      <c r="I6369" t="s">
        <v>12407</v>
      </c>
    </row>
    <row r="6370" spans="1:9" x14ac:dyDescent="0.25">
      <c r="A6370" t="s">
        <v>12408</v>
      </c>
      <c r="B6370" t="s">
        <v>12409</v>
      </c>
      <c r="C6370" t="s">
        <v>12409</v>
      </c>
      <c r="D6370" t="s">
        <v>12409</v>
      </c>
      <c r="F6370" t="s">
        <v>12409</v>
      </c>
      <c r="I6370" t="s">
        <v>12409</v>
      </c>
    </row>
    <row r="6371" spans="1:9" x14ac:dyDescent="0.25">
      <c r="A6371" t="s">
        <v>12410</v>
      </c>
      <c r="B6371" t="s">
        <v>12411</v>
      </c>
      <c r="C6371" t="s">
        <v>12411</v>
      </c>
      <c r="D6371" t="s">
        <v>12411</v>
      </c>
      <c r="F6371" t="s">
        <v>12411</v>
      </c>
      <c r="I6371" t="s">
        <v>12411</v>
      </c>
    </row>
    <row r="6372" spans="1:9" x14ac:dyDescent="0.25">
      <c r="A6372" t="s">
        <v>12412</v>
      </c>
      <c r="B6372" t="s">
        <v>12413</v>
      </c>
      <c r="C6372" t="s">
        <v>12413</v>
      </c>
      <c r="D6372" t="s">
        <v>12413</v>
      </c>
      <c r="F6372" t="s">
        <v>12413</v>
      </c>
      <c r="I6372" t="s">
        <v>12413</v>
      </c>
    </row>
    <row r="6373" spans="1:9" x14ac:dyDescent="0.25">
      <c r="A6373" t="s">
        <v>12414</v>
      </c>
      <c r="B6373" t="s">
        <v>12415</v>
      </c>
      <c r="C6373" t="s">
        <v>12415</v>
      </c>
      <c r="D6373" t="s">
        <v>12415</v>
      </c>
      <c r="F6373" t="s">
        <v>12415</v>
      </c>
      <c r="I6373" t="s">
        <v>12415</v>
      </c>
    </row>
    <row r="6374" spans="1:9" x14ac:dyDescent="0.25">
      <c r="A6374" t="s">
        <v>12416</v>
      </c>
      <c r="C6374" t="s">
        <v>12417</v>
      </c>
      <c r="D6374" t="s">
        <v>12417</v>
      </c>
      <c r="F6374" t="s">
        <v>12417</v>
      </c>
      <c r="I6374" t="s">
        <v>12417</v>
      </c>
    </row>
    <row r="6375" spans="1:9" x14ac:dyDescent="0.25">
      <c r="A6375" t="s">
        <v>12418</v>
      </c>
      <c r="C6375" t="s">
        <v>12419</v>
      </c>
      <c r="D6375" t="s">
        <v>12419</v>
      </c>
      <c r="F6375" t="s">
        <v>12419</v>
      </c>
      <c r="I6375" t="s">
        <v>12419</v>
      </c>
    </row>
    <row r="6376" spans="1:9" x14ac:dyDescent="0.25">
      <c r="A6376" t="s">
        <v>12420</v>
      </c>
      <c r="B6376" t="s">
        <v>12421</v>
      </c>
      <c r="C6376" t="s">
        <v>12421</v>
      </c>
      <c r="D6376" t="s">
        <v>12421</v>
      </c>
      <c r="F6376" t="s">
        <v>12421</v>
      </c>
      <c r="I6376" t="s">
        <v>12421</v>
      </c>
    </row>
    <row r="6377" spans="1:9" x14ac:dyDescent="0.25">
      <c r="A6377" t="s">
        <v>12422</v>
      </c>
      <c r="F6377" t="s">
        <v>12422</v>
      </c>
      <c r="I6377" t="s">
        <v>12422</v>
      </c>
    </row>
    <row r="6378" spans="1:9" x14ac:dyDescent="0.25">
      <c r="A6378" t="s">
        <v>12423</v>
      </c>
      <c r="F6378" t="s">
        <v>12423</v>
      </c>
      <c r="I6378" t="s">
        <v>12423</v>
      </c>
    </row>
    <row r="6379" spans="1:9" x14ac:dyDescent="0.25">
      <c r="A6379" t="s">
        <v>12424</v>
      </c>
      <c r="B6379" t="s">
        <v>12425</v>
      </c>
      <c r="C6379" t="s">
        <v>12425</v>
      </c>
      <c r="D6379" t="s">
        <v>12425</v>
      </c>
      <c r="F6379" t="s">
        <v>12425</v>
      </c>
      <c r="I6379" t="s">
        <v>12425</v>
      </c>
    </row>
    <row r="6380" spans="1:9" x14ac:dyDescent="0.25">
      <c r="A6380" t="s">
        <v>12426</v>
      </c>
      <c r="B6380" t="s">
        <v>12427</v>
      </c>
      <c r="C6380" t="s">
        <v>12427</v>
      </c>
      <c r="D6380" t="s">
        <v>12427</v>
      </c>
      <c r="F6380" t="s">
        <v>12427</v>
      </c>
      <c r="I6380" t="s">
        <v>12427</v>
      </c>
    </row>
    <row r="6381" spans="1:9" x14ac:dyDescent="0.25">
      <c r="A6381" t="s">
        <v>12428</v>
      </c>
      <c r="B6381" t="s">
        <v>12429</v>
      </c>
      <c r="C6381" t="s">
        <v>12429</v>
      </c>
      <c r="D6381" t="s">
        <v>12429</v>
      </c>
      <c r="F6381" t="s">
        <v>12429</v>
      </c>
      <c r="I6381" t="s">
        <v>12429</v>
      </c>
    </row>
    <row r="6382" spans="1:9" x14ac:dyDescent="0.25">
      <c r="A6382" t="s">
        <v>12430</v>
      </c>
      <c r="B6382" t="s">
        <v>12431</v>
      </c>
      <c r="C6382" t="s">
        <v>12431</v>
      </c>
      <c r="D6382" t="s">
        <v>12431</v>
      </c>
      <c r="F6382" t="s">
        <v>12431</v>
      </c>
      <c r="I6382" t="s">
        <v>12431</v>
      </c>
    </row>
    <row r="6383" spans="1:9" x14ac:dyDescent="0.25">
      <c r="A6383" t="s">
        <v>12432</v>
      </c>
      <c r="B6383" t="s">
        <v>12433</v>
      </c>
      <c r="C6383" t="s">
        <v>12433</v>
      </c>
      <c r="D6383" t="s">
        <v>12433</v>
      </c>
      <c r="F6383" t="s">
        <v>12433</v>
      </c>
      <c r="I6383" t="s">
        <v>12433</v>
      </c>
    </row>
    <row r="6384" spans="1:9" x14ac:dyDescent="0.25">
      <c r="A6384" t="s">
        <v>12434</v>
      </c>
      <c r="B6384" t="s">
        <v>12435</v>
      </c>
      <c r="C6384" t="s">
        <v>12435</v>
      </c>
      <c r="D6384" t="s">
        <v>12435</v>
      </c>
      <c r="F6384" t="s">
        <v>12435</v>
      </c>
      <c r="I6384" t="s">
        <v>12435</v>
      </c>
    </row>
    <row r="6385" spans="1:9" x14ac:dyDescent="0.25">
      <c r="A6385" t="s">
        <v>12436</v>
      </c>
      <c r="B6385" t="s">
        <v>12437</v>
      </c>
      <c r="C6385" t="s">
        <v>12437</v>
      </c>
      <c r="D6385" t="s">
        <v>12437</v>
      </c>
      <c r="F6385" t="s">
        <v>12437</v>
      </c>
      <c r="I6385" t="s">
        <v>12437</v>
      </c>
    </row>
    <row r="6386" spans="1:9" x14ac:dyDescent="0.25">
      <c r="A6386" t="s">
        <v>12438</v>
      </c>
      <c r="B6386" t="s">
        <v>12439</v>
      </c>
      <c r="C6386" t="s">
        <v>12439</v>
      </c>
      <c r="D6386" t="s">
        <v>12439</v>
      </c>
      <c r="F6386" t="s">
        <v>12439</v>
      </c>
      <c r="I6386" t="s">
        <v>12439</v>
      </c>
    </row>
    <row r="6387" spans="1:9" x14ac:dyDescent="0.25">
      <c r="A6387" t="s">
        <v>12440</v>
      </c>
      <c r="B6387" t="s">
        <v>12441</v>
      </c>
      <c r="C6387" t="s">
        <v>12441</v>
      </c>
      <c r="D6387" t="s">
        <v>12441</v>
      </c>
      <c r="F6387" t="s">
        <v>12441</v>
      </c>
      <c r="I6387" t="s">
        <v>12441</v>
      </c>
    </row>
    <row r="6388" spans="1:9" x14ac:dyDescent="0.25">
      <c r="A6388" t="s">
        <v>12442</v>
      </c>
      <c r="D6388" t="s">
        <v>12443</v>
      </c>
      <c r="F6388" t="s">
        <v>12443</v>
      </c>
      <c r="I6388" t="s">
        <v>12443</v>
      </c>
    </row>
    <row r="6389" spans="1:9" x14ac:dyDescent="0.25">
      <c r="A6389" t="s">
        <v>12444</v>
      </c>
      <c r="B6389" t="s">
        <v>12445</v>
      </c>
      <c r="C6389" t="s">
        <v>12445</v>
      </c>
      <c r="D6389" t="s">
        <v>12445</v>
      </c>
      <c r="F6389" t="s">
        <v>12445</v>
      </c>
      <c r="I6389" t="s">
        <v>12445</v>
      </c>
    </row>
    <row r="6390" spans="1:9" x14ac:dyDescent="0.25">
      <c r="A6390" t="s">
        <v>12446</v>
      </c>
      <c r="B6390" t="s">
        <v>12447</v>
      </c>
      <c r="C6390" t="s">
        <v>12447</v>
      </c>
      <c r="D6390" t="s">
        <v>12447</v>
      </c>
      <c r="F6390" t="s">
        <v>12447</v>
      </c>
      <c r="I6390" t="s">
        <v>12447</v>
      </c>
    </row>
    <row r="6391" spans="1:9" x14ac:dyDescent="0.25">
      <c r="A6391" t="s">
        <v>12448</v>
      </c>
      <c r="B6391" t="s">
        <v>12449</v>
      </c>
      <c r="C6391" t="s">
        <v>12449</v>
      </c>
      <c r="D6391" t="s">
        <v>12449</v>
      </c>
      <c r="F6391" t="s">
        <v>12449</v>
      </c>
      <c r="I6391" t="s">
        <v>12449</v>
      </c>
    </row>
    <row r="6392" spans="1:9" x14ac:dyDescent="0.25">
      <c r="A6392" t="s">
        <v>12450</v>
      </c>
      <c r="B6392" t="s">
        <v>12451</v>
      </c>
      <c r="C6392" t="s">
        <v>12451</v>
      </c>
      <c r="D6392" t="s">
        <v>12451</v>
      </c>
      <c r="F6392" t="s">
        <v>12451</v>
      </c>
      <c r="I6392" t="s">
        <v>12451</v>
      </c>
    </row>
    <row r="6393" spans="1:9" x14ac:dyDescent="0.25">
      <c r="A6393" t="s">
        <v>12452</v>
      </c>
      <c r="B6393" t="s">
        <v>12453</v>
      </c>
      <c r="C6393" t="s">
        <v>12453</v>
      </c>
      <c r="D6393" t="s">
        <v>12453</v>
      </c>
      <c r="F6393" t="s">
        <v>12453</v>
      </c>
      <c r="I6393" t="s">
        <v>12453</v>
      </c>
    </row>
    <row r="6394" spans="1:9" x14ac:dyDescent="0.25">
      <c r="A6394" t="s">
        <v>12454</v>
      </c>
      <c r="B6394" t="s">
        <v>12455</v>
      </c>
      <c r="C6394" t="s">
        <v>12455</v>
      </c>
      <c r="D6394" t="s">
        <v>12455</v>
      </c>
      <c r="F6394" t="s">
        <v>12455</v>
      </c>
      <c r="I6394" t="s">
        <v>12455</v>
      </c>
    </row>
    <row r="6395" spans="1:9" x14ac:dyDescent="0.25">
      <c r="A6395" t="s">
        <v>12456</v>
      </c>
      <c r="B6395" t="s">
        <v>12457</v>
      </c>
      <c r="C6395" t="s">
        <v>12457</v>
      </c>
      <c r="D6395" t="s">
        <v>12457</v>
      </c>
      <c r="F6395" t="s">
        <v>12457</v>
      </c>
      <c r="I6395" t="s">
        <v>12457</v>
      </c>
    </row>
    <row r="6396" spans="1:9" x14ac:dyDescent="0.25">
      <c r="A6396" t="s">
        <v>12458</v>
      </c>
      <c r="B6396" t="s">
        <v>12459</v>
      </c>
      <c r="C6396" t="s">
        <v>12459</v>
      </c>
      <c r="D6396" t="s">
        <v>12459</v>
      </c>
      <c r="F6396" t="s">
        <v>12459</v>
      </c>
      <c r="I6396" t="s">
        <v>12459</v>
      </c>
    </row>
    <row r="6397" spans="1:9" x14ac:dyDescent="0.25">
      <c r="A6397" t="s">
        <v>12460</v>
      </c>
      <c r="B6397" t="s">
        <v>12461</v>
      </c>
      <c r="C6397" t="s">
        <v>12461</v>
      </c>
      <c r="D6397" t="s">
        <v>12461</v>
      </c>
      <c r="F6397" t="s">
        <v>12461</v>
      </c>
      <c r="I6397" t="s">
        <v>12461</v>
      </c>
    </row>
    <row r="6398" spans="1:9" x14ac:dyDescent="0.25">
      <c r="A6398" t="s">
        <v>12462</v>
      </c>
      <c r="B6398" t="s">
        <v>12463</v>
      </c>
      <c r="C6398" t="s">
        <v>12463</v>
      </c>
      <c r="D6398" t="s">
        <v>12463</v>
      </c>
      <c r="F6398" t="s">
        <v>12463</v>
      </c>
      <c r="I6398" t="s">
        <v>12463</v>
      </c>
    </row>
    <row r="6399" spans="1:9" x14ac:dyDescent="0.25">
      <c r="A6399" t="s">
        <v>12464</v>
      </c>
      <c r="B6399" t="s">
        <v>12465</v>
      </c>
      <c r="C6399" t="s">
        <v>12465</v>
      </c>
      <c r="D6399" t="s">
        <v>12466</v>
      </c>
      <c r="F6399" t="s">
        <v>12465</v>
      </c>
      <c r="I6399" t="s">
        <v>12465</v>
      </c>
    </row>
    <row r="6400" spans="1:9" x14ac:dyDescent="0.25">
      <c r="A6400" t="s">
        <v>12467</v>
      </c>
      <c r="B6400" t="s">
        <v>12468</v>
      </c>
      <c r="C6400" t="s">
        <v>12468</v>
      </c>
      <c r="F6400" t="s">
        <v>12468</v>
      </c>
      <c r="I6400" t="s">
        <v>12468</v>
      </c>
    </row>
    <row r="6401" spans="1:9" x14ac:dyDescent="0.25">
      <c r="A6401" t="s">
        <v>12469</v>
      </c>
      <c r="B6401" t="s">
        <v>12470</v>
      </c>
      <c r="C6401" t="s">
        <v>12470</v>
      </c>
      <c r="D6401" t="s">
        <v>12470</v>
      </c>
      <c r="F6401" t="s">
        <v>12470</v>
      </c>
      <c r="I6401" t="s">
        <v>12470</v>
      </c>
    </row>
    <row r="6402" spans="1:9" x14ac:dyDescent="0.25">
      <c r="A6402" t="s">
        <v>12471</v>
      </c>
      <c r="B6402" t="s">
        <v>12472</v>
      </c>
      <c r="C6402" t="s">
        <v>12472</v>
      </c>
      <c r="D6402" t="s">
        <v>12472</v>
      </c>
      <c r="F6402" t="s">
        <v>12472</v>
      </c>
      <c r="I6402" t="s">
        <v>12472</v>
      </c>
    </row>
    <row r="6403" spans="1:9" x14ac:dyDescent="0.25">
      <c r="A6403" t="s">
        <v>12473</v>
      </c>
      <c r="B6403" t="s">
        <v>12474</v>
      </c>
      <c r="C6403" t="s">
        <v>12474</v>
      </c>
      <c r="D6403" t="s">
        <v>12474</v>
      </c>
      <c r="F6403" t="s">
        <v>12474</v>
      </c>
      <c r="I6403" t="s">
        <v>12474</v>
      </c>
    </row>
    <row r="6404" spans="1:9" x14ac:dyDescent="0.25">
      <c r="A6404" t="s">
        <v>12475</v>
      </c>
      <c r="B6404" t="s">
        <v>12476</v>
      </c>
      <c r="C6404" t="s">
        <v>12476</v>
      </c>
      <c r="D6404" t="s">
        <v>12476</v>
      </c>
      <c r="F6404" t="s">
        <v>12476</v>
      </c>
      <c r="I6404" t="s">
        <v>12476</v>
      </c>
    </row>
    <row r="6405" spans="1:9" x14ac:dyDescent="0.25">
      <c r="A6405" t="s">
        <v>12477</v>
      </c>
      <c r="B6405" t="s">
        <v>12478</v>
      </c>
      <c r="C6405" t="s">
        <v>12478</v>
      </c>
      <c r="D6405" t="s">
        <v>12478</v>
      </c>
      <c r="F6405" t="s">
        <v>12478</v>
      </c>
      <c r="I6405" t="s">
        <v>12478</v>
      </c>
    </row>
    <row r="6406" spans="1:9" x14ac:dyDescent="0.25">
      <c r="A6406" t="s">
        <v>12479</v>
      </c>
      <c r="B6406" t="s">
        <v>12480</v>
      </c>
      <c r="C6406" t="s">
        <v>12480</v>
      </c>
      <c r="D6406" t="s">
        <v>12480</v>
      </c>
      <c r="F6406" t="s">
        <v>12480</v>
      </c>
      <c r="I6406" t="s">
        <v>12480</v>
      </c>
    </row>
    <row r="6407" spans="1:9" x14ac:dyDescent="0.25">
      <c r="A6407" t="s">
        <v>12481</v>
      </c>
      <c r="B6407" t="s">
        <v>12482</v>
      </c>
      <c r="C6407" t="s">
        <v>12482</v>
      </c>
      <c r="D6407" t="s">
        <v>12482</v>
      </c>
      <c r="F6407" t="s">
        <v>12482</v>
      </c>
      <c r="I6407" t="s">
        <v>12482</v>
      </c>
    </row>
    <row r="6408" spans="1:9" x14ac:dyDescent="0.25">
      <c r="A6408" t="s">
        <v>12483</v>
      </c>
      <c r="B6408" t="s">
        <v>12484</v>
      </c>
      <c r="C6408" t="s">
        <v>12484</v>
      </c>
      <c r="D6408" t="s">
        <v>12484</v>
      </c>
      <c r="F6408" t="s">
        <v>12484</v>
      </c>
      <c r="I6408" t="s">
        <v>12484</v>
      </c>
    </row>
    <row r="6409" spans="1:9" x14ac:dyDescent="0.25">
      <c r="A6409" t="s">
        <v>12485</v>
      </c>
      <c r="C6409" t="s">
        <v>12486</v>
      </c>
      <c r="D6409" t="s">
        <v>12486</v>
      </c>
      <c r="F6409" t="s">
        <v>12486</v>
      </c>
      <c r="I6409" t="s">
        <v>12486</v>
      </c>
    </row>
    <row r="6410" spans="1:9" x14ac:dyDescent="0.25">
      <c r="A6410" t="s">
        <v>12487</v>
      </c>
      <c r="B6410" t="s">
        <v>12488</v>
      </c>
      <c r="C6410" t="s">
        <v>12488</v>
      </c>
      <c r="D6410" t="s">
        <v>12488</v>
      </c>
      <c r="F6410" t="s">
        <v>12488</v>
      </c>
      <c r="I6410" t="s">
        <v>12488</v>
      </c>
    </row>
    <row r="6411" spans="1:9" x14ac:dyDescent="0.25">
      <c r="A6411" t="s">
        <v>12489</v>
      </c>
      <c r="B6411" t="s">
        <v>12490</v>
      </c>
      <c r="C6411" t="s">
        <v>12490</v>
      </c>
      <c r="D6411" t="s">
        <v>12490</v>
      </c>
      <c r="F6411" t="s">
        <v>12490</v>
      </c>
      <c r="I6411" t="s">
        <v>12490</v>
      </c>
    </row>
    <row r="6412" spans="1:9" x14ac:dyDescent="0.25">
      <c r="A6412" t="s">
        <v>12491</v>
      </c>
      <c r="B6412" t="s">
        <v>12492</v>
      </c>
      <c r="C6412" t="s">
        <v>12492</v>
      </c>
      <c r="D6412" t="s">
        <v>12492</v>
      </c>
      <c r="F6412" t="s">
        <v>12492</v>
      </c>
      <c r="I6412" t="s">
        <v>12492</v>
      </c>
    </row>
    <row r="6413" spans="1:9" x14ac:dyDescent="0.25">
      <c r="A6413" t="s">
        <v>12493</v>
      </c>
      <c r="D6413" t="s">
        <v>12494</v>
      </c>
      <c r="F6413" t="s">
        <v>12494</v>
      </c>
      <c r="I6413" t="s">
        <v>12494</v>
      </c>
    </row>
    <row r="6414" spans="1:9" x14ac:dyDescent="0.25">
      <c r="A6414" t="s">
        <v>12495</v>
      </c>
      <c r="B6414" t="s">
        <v>12496</v>
      </c>
      <c r="C6414" t="s">
        <v>12496</v>
      </c>
      <c r="D6414" t="s">
        <v>12496</v>
      </c>
      <c r="F6414" t="s">
        <v>12496</v>
      </c>
      <c r="I6414" t="s">
        <v>12496</v>
      </c>
    </row>
    <row r="6415" spans="1:9" x14ac:dyDescent="0.25">
      <c r="A6415" t="s">
        <v>12497</v>
      </c>
      <c r="B6415" t="s">
        <v>12498</v>
      </c>
      <c r="C6415" t="s">
        <v>12498</v>
      </c>
      <c r="D6415" t="s">
        <v>12498</v>
      </c>
      <c r="F6415" t="s">
        <v>12498</v>
      </c>
      <c r="I6415" t="s">
        <v>12498</v>
      </c>
    </row>
    <row r="6416" spans="1:9" x14ac:dyDescent="0.25">
      <c r="A6416" t="s">
        <v>12499</v>
      </c>
      <c r="B6416" t="s">
        <v>12500</v>
      </c>
      <c r="C6416" t="s">
        <v>12500</v>
      </c>
      <c r="D6416" t="s">
        <v>12500</v>
      </c>
      <c r="F6416" t="s">
        <v>12500</v>
      </c>
      <c r="I6416" t="s">
        <v>12500</v>
      </c>
    </row>
    <row r="6417" spans="1:9" x14ac:dyDescent="0.25">
      <c r="A6417" t="s">
        <v>12501</v>
      </c>
      <c r="B6417" t="s">
        <v>12502</v>
      </c>
      <c r="C6417" t="s">
        <v>12502</v>
      </c>
      <c r="D6417" t="s">
        <v>12502</v>
      </c>
      <c r="F6417" t="s">
        <v>12502</v>
      </c>
      <c r="I6417" t="s">
        <v>12502</v>
      </c>
    </row>
    <row r="6418" spans="1:9" x14ac:dyDescent="0.25">
      <c r="A6418" t="s">
        <v>12503</v>
      </c>
      <c r="B6418" t="s">
        <v>12504</v>
      </c>
      <c r="C6418" t="s">
        <v>12504</v>
      </c>
      <c r="D6418" t="s">
        <v>12504</v>
      </c>
      <c r="F6418" t="s">
        <v>12504</v>
      </c>
      <c r="I6418" t="s">
        <v>12504</v>
      </c>
    </row>
    <row r="6419" spans="1:9" x14ac:dyDescent="0.25">
      <c r="A6419" t="s">
        <v>12505</v>
      </c>
      <c r="F6419" t="s">
        <v>12505</v>
      </c>
      <c r="I6419" t="s">
        <v>12505</v>
      </c>
    </row>
    <row r="6420" spans="1:9" x14ac:dyDescent="0.25">
      <c r="A6420" t="s">
        <v>12506</v>
      </c>
      <c r="F6420" t="s">
        <v>12506</v>
      </c>
      <c r="I6420" t="s">
        <v>12506</v>
      </c>
    </row>
    <row r="6421" spans="1:9" x14ac:dyDescent="0.25">
      <c r="A6421" t="s">
        <v>12507</v>
      </c>
      <c r="B6421" t="s">
        <v>12508</v>
      </c>
      <c r="C6421" t="s">
        <v>12508</v>
      </c>
      <c r="F6421" t="s">
        <v>12508</v>
      </c>
      <c r="I6421" t="s">
        <v>12508</v>
      </c>
    </row>
    <row r="6422" spans="1:9" x14ac:dyDescent="0.25">
      <c r="A6422" t="s">
        <v>12509</v>
      </c>
      <c r="F6422" t="s">
        <v>12509</v>
      </c>
      <c r="I6422" t="s">
        <v>12509</v>
      </c>
    </row>
    <row r="6423" spans="1:9" x14ac:dyDescent="0.25">
      <c r="A6423" t="s">
        <v>12510</v>
      </c>
      <c r="B6423" t="s">
        <v>12511</v>
      </c>
      <c r="C6423" t="s">
        <v>12511</v>
      </c>
      <c r="D6423" t="s">
        <v>12511</v>
      </c>
      <c r="F6423" t="s">
        <v>12511</v>
      </c>
      <c r="I6423" t="s">
        <v>12511</v>
      </c>
    </row>
    <row r="6424" spans="1:9" x14ac:dyDescent="0.25">
      <c r="A6424" t="s">
        <v>12512</v>
      </c>
      <c r="D6424" t="s">
        <v>12513</v>
      </c>
      <c r="F6424" t="s">
        <v>12513</v>
      </c>
      <c r="I6424" t="s">
        <v>12513</v>
      </c>
    </row>
    <row r="6425" spans="1:9" x14ac:dyDescent="0.25">
      <c r="A6425" t="s">
        <v>12514</v>
      </c>
      <c r="B6425" t="s">
        <v>12515</v>
      </c>
      <c r="C6425" t="s">
        <v>12515</v>
      </c>
      <c r="D6425" t="s">
        <v>12515</v>
      </c>
      <c r="F6425" t="s">
        <v>12515</v>
      </c>
      <c r="I6425" t="s">
        <v>12515</v>
      </c>
    </row>
    <row r="6426" spans="1:9" x14ac:dyDescent="0.25">
      <c r="A6426" t="s">
        <v>12516</v>
      </c>
      <c r="C6426" t="s">
        <v>12517</v>
      </c>
      <c r="D6426" t="s">
        <v>12517</v>
      </c>
      <c r="F6426" t="s">
        <v>12517</v>
      </c>
      <c r="I6426" t="s">
        <v>12517</v>
      </c>
    </row>
    <row r="6427" spans="1:9" x14ac:dyDescent="0.25">
      <c r="A6427" t="s">
        <v>12518</v>
      </c>
      <c r="B6427" t="s">
        <v>12519</v>
      </c>
      <c r="C6427" t="s">
        <v>12519</v>
      </c>
      <c r="D6427" t="s">
        <v>12519</v>
      </c>
      <c r="F6427" t="s">
        <v>12519</v>
      </c>
      <c r="I6427" t="s">
        <v>12519</v>
      </c>
    </row>
    <row r="6428" spans="1:9" x14ac:dyDescent="0.25">
      <c r="A6428" t="s">
        <v>12520</v>
      </c>
      <c r="B6428" t="s">
        <v>12521</v>
      </c>
      <c r="C6428" t="s">
        <v>12521</v>
      </c>
      <c r="D6428" t="s">
        <v>12521</v>
      </c>
      <c r="F6428" t="s">
        <v>12521</v>
      </c>
      <c r="I6428" t="s">
        <v>12521</v>
      </c>
    </row>
    <row r="6429" spans="1:9" x14ac:dyDescent="0.25">
      <c r="A6429" t="s">
        <v>12522</v>
      </c>
      <c r="B6429" t="s">
        <v>12523</v>
      </c>
      <c r="C6429" t="s">
        <v>12523</v>
      </c>
      <c r="D6429" t="s">
        <v>12523</v>
      </c>
      <c r="F6429" t="s">
        <v>12523</v>
      </c>
      <c r="I6429" t="s">
        <v>12523</v>
      </c>
    </row>
    <row r="6430" spans="1:9" x14ac:dyDescent="0.25">
      <c r="A6430" t="s">
        <v>12524</v>
      </c>
      <c r="B6430" t="s">
        <v>12525</v>
      </c>
      <c r="C6430" t="s">
        <v>12525</v>
      </c>
      <c r="D6430" t="s">
        <v>12525</v>
      </c>
      <c r="F6430" t="s">
        <v>12525</v>
      </c>
      <c r="I6430" t="s">
        <v>12525</v>
      </c>
    </row>
    <row r="6431" spans="1:9" x14ac:dyDescent="0.25">
      <c r="A6431" t="s">
        <v>12526</v>
      </c>
      <c r="B6431" t="s">
        <v>12527</v>
      </c>
      <c r="C6431" t="s">
        <v>12527</v>
      </c>
      <c r="D6431" t="s">
        <v>12527</v>
      </c>
      <c r="F6431" t="s">
        <v>12527</v>
      </c>
      <c r="I6431" t="s">
        <v>12527</v>
      </c>
    </row>
    <row r="6432" spans="1:9" x14ac:dyDescent="0.25">
      <c r="A6432" t="s">
        <v>12528</v>
      </c>
      <c r="B6432" t="s">
        <v>12529</v>
      </c>
      <c r="C6432" t="s">
        <v>12529</v>
      </c>
      <c r="D6432" t="s">
        <v>12529</v>
      </c>
      <c r="F6432" t="s">
        <v>12529</v>
      </c>
      <c r="I6432" t="s">
        <v>12529</v>
      </c>
    </row>
    <row r="6433" spans="1:9" x14ac:dyDescent="0.25">
      <c r="A6433" t="s">
        <v>12530</v>
      </c>
      <c r="B6433" t="s">
        <v>12531</v>
      </c>
      <c r="C6433" t="s">
        <v>12531</v>
      </c>
      <c r="D6433" t="s">
        <v>12531</v>
      </c>
      <c r="F6433" t="s">
        <v>12531</v>
      </c>
      <c r="I6433" t="s">
        <v>12531</v>
      </c>
    </row>
    <row r="6434" spans="1:9" x14ac:dyDescent="0.25">
      <c r="A6434" t="s">
        <v>12532</v>
      </c>
      <c r="B6434" t="s">
        <v>12533</v>
      </c>
      <c r="C6434" t="s">
        <v>12533</v>
      </c>
      <c r="D6434" t="s">
        <v>12533</v>
      </c>
      <c r="F6434" t="s">
        <v>12533</v>
      </c>
      <c r="I6434" t="s">
        <v>12533</v>
      </c>
    </row>
    <row r="6435" spans="1:9" x14ac:dyDescent="0.25">
      <c r="A6435" t="s">
        <v>12534</v>
      </c>
      <c r="B6435" t="s">
        <v>12535</v>
      </c>
      <c r="C6435" t="s">
        <v>12535</v>
      </c>
      <c r="D6435" t="s">
        <v>12535</v>
      </c>
      <c r="F6435" t="s">
        <v>12535</v>
      </c>
      <c r="I6435" t="s">
        <v>12535</v>
      </c>
    </row>
    <row r="6436" spans="1:9" x14ac:dyDescent="0.25">
      <c r="A6436" t="s">
        <v>12536</v>
      </c>
      <c r="B6436" t="s">
        <v>12537</v>
      </c>
      <c r="C6436" t="s">
        <v>12537</v>
      </c>
      <c r="D6436" t="s">
        <v>12537</v>
      </c>
      <c r="F6436" t="s">
        <v>12537</v>
      </c>
      <c r="I6436" t="s">
        <v>12537</v>
      </c>
    </row>
    <row r="6437" spans="1:9" x14ac:dyDescent="0.25">
      <c r="A6437" t="s">
        <v>12538</v>
      </c>
      <c r="B6437" t="s">
        <v>12539</v>
      </c>
      <c r="C6437" t="s">
        <v>12539</v>
      </c>
      <c r="D6437" t="s">
        <v>12539</v>
      </c>
      <c r="F6437" t="s">
        <v>12539</v>
      </c>
      <c r="I6437" t="s">
        <v>12539</v>
      </c>
    </row>
    <row r="6438" spans="1:9" x14ac:dyDescent="0.25">
      <c r="A6438" t="s">
        <v>12540</v>
      </c>
      <c r="F6438" t="s">
        <v>12540</v>
      </c>
      <c r="I6438" t="s">
        <v>12540</v>
      </c>
    </row>
    <row r="6439" spans="1:9" x14ac:dyDescent="0.25">
      <c r="A6439" t="s">
        <v>12541</v>
      </c>
      <c r="F6439" t="s">
        <v>12541</v>
      </c>
      <c r="I6439" t="s">
        <v>12541</v>
      </c>
    </row>
    <row r="6440" spans="1:9" x14ac:dyDescent="0.25">
      <c r="A6440" t="s">
        <v>12542</v>
      </c>
      <c r="B6440" t="s">
        <v>12543</v>
      </c>
      <c r="C6440" t="s">
        <v>12544</v>
      </c>
      <c r="D6440" t="s">
        <v>12544</v>
      </c>
      <c r="F6440" t="s">
        <v>12543</v>
      </c>
      <c r="I6440" t="s">
        <v>12543</v>
      </c>
    </row>
    <row r="6441" spans="1:9" x14ac:dyDescent="0.25">
      <c r="A6441" t="s">
        <v>12545</v>
      </c>
      <c r="B6441" t="s">
        <v>12546</v>
      </c>
      <c r="C6441" t="s">
        <v>12546</v>
      </c>
      <c r="D6441" t="s">
        <v>12546</v>
      </c>
      <c r="F6441" t="s">
        <v>12546</v>
      </c>
      <c r="I6441" t="s">
        <v>12546</v>
      </c>
    </row>
    <row r="6442" spans="1:9" x14ac:dyDescent="0.25">
      <c r="A6442" t="s">
        <v>12547</v>
      </c>
      <c r="B6442" t="s">
        <v>12548</v>
      </c>
      <c r="C6442" t="s">
        <v>12548</v>
      </c>
      <c r="D6442" t="s">
        <v>12548</v>
      </c>
      <c r="F6442" t="s">
        <v>12548</v>
      </c>
      <c r="I6442" t="s">
        <v>12548</v>
      </c>
    </row>
    <row r="6443" spans="1:9" x14ac:dyDescent="0.25">
      <c r="A6443" t="s">
        <v>12549</v>
      </c>
      <c r="B6443" t="s">
        <v>12550</v>
      </c>
      <c r="C6443" t="s">
        <v>12550</v>
      </c>
      <c r="D6443" t="s">
        <v>12550</v>
      </c>
      <c r="F6443" t="s">
        <v>12550</v>
      </c>
      <c r="I6443" t="s">
        <v>12550</v>
      </c>
    </row>
    <row r="6444" spans="1:9" x14ac:dyDescent="0.25">
      <c r="A6444" t="s">
        <v>12551</v>
      </c>
      <c r="B6444" t="s">
        <v>12552</v>
      </c>
      <c r="C6444" t="s">
        <v>12552</v>
      </c>
      <c r="D6444" t="s">
        <v>12552</v>
      </c>
      <c r="F6444" t="s">
        <v>12552</v>
      </c>
      <c r="I6444" t="s">
        <v>12552</v>
      </c>
    </row>
    <row r="6445" spans="1:9" x14ac:dyDescent="0.25">
      <c r="A6445" t="s">
        <v>12553</v>
      </c>
      <c r="B6445">
        <v>44257</v>
      </c>
      <c r="C6445" t="s">
        <v>12554</v>
      </c>
      <c r="F6445" t="s">
        <v>12554</v>
      </c>
      <c r="I6445" t="s">
        <v>12554</v>
      </c>
    </row>
    <row r="6446" spans="1:9" x14ac:dyDescent="0.25">
      <c r="A6446" t="s">
        <v>12555</v>
      </c>
      <c r="D6446" t="s">
        <v>12556</v>
      </c>
      <c r="F6446" t="s">
        <v>12556</v>
      </c>
      <c r="I6446" t="s">
        <v>12556</v>
      </c>
    </row>
    <row r="6447" spans="1:9" x14ac:dyDescent="0.25">
      <c r="A6447" t="s">
        <v>12557</v>
      </c>
      <c r="B6447" t="s">
        <v>12558</v>
      </c>
      <c r="C6447" t="s">
        <v>12558</v>
      </c>
      <c r="D6447" t="s">
        <v>12558</v>
      </c>
      <c r="F6447" t="s">
        <v>12558</v>
      </c>
      <c r="I6447" t="s">
        <v>12558</v>
      </c>
    </row>
    <row r="6448" spans="1:9" x14ac:dyDescent="0.25">
      <c r="A6448" t="s">
        <v>12559</v>
      </c>
      <c r="B6448" t="s">
        <v>12560</v>
      </c>
      <c r="C6448" t="s">
        <v>12560</v>
      </c>
      <c r="D6448" t="s">
        <v>12560</v>
      </c>
      <c r="F6448" t="s">
        <v>12560</v>
      </c>
      <c r="I6448" t="s">
        <v>12560</v>
      </c>
    </row>
    <row r="6449" spans="1:9" x14ac:dyDescent="0.25">
      <c r="A6449" t="s">
        <v>12561</v>
      </c>
      <c r="B6449" t="s">
        <v>12562</v>
      </c>
      <c r="C6449" t="s">
        <v>12562</v>
      </c>
      <c r="D6449" t="s">
        <v>12562</v>
      </c>
      <c r="F6449" t="s">
        <v>12562</v>
      </c>
      <c r="I6449" t="s">
        <v>12562</v>
      </c>
    </row>
    <row r="6450" spans="1:9" x14ac:dyDescent="0.25">
      <c r="A6450" t="s">
        <v>12563</v>
      </c>
      <c r="B6450" t="s">
        <v>12564</v>
      </c>
      <c r="D6450" t="s">
        <v>12564</v>
      </c>
      <c r="F6450" t="s">
        <v>12564</v>
      </c>
      <c r="I6450" t="s">
        <v>12564</v>
      </c>
    </row>
    <row r="6451" spans="1:9" x14ac:dyDescent="0.25">
      <c r="A6451" t="s">
        <v>12565</v>
      </c>
      <c r="B6451" t="s">
        <v>12566</v>
      </c>
      <c r="C6451" t="s">
        <v>12566</v>
      </c>
      <c r="D6451" t="s">
        <v>12566</v>
      </c>
      <c r="F6451" t="s">
        <v>12566</v>
      </c>
      <c r="I6451" t="s">
        <v>12566</v>
      </c>
    </row>
    <row r="6452" spans="1:9" x14ac:dyDescent="0.25">
      <c r="A6452" t="s">
        <v>12567</v>
      </c>
      <c r="B6452" t="s">
        <v>12568</v>
      </c>
      <c r="C6452" t="s">
        <v>12568</v>
      </c>
      <c r="D6452" t="s">
        <v>12568</v>
      </c>
      <c r="F6452" t="s">
        <v>12568</v>
      </c>
      <c r="I6452" t="s">
        <v>12568</v>
      </c>
    </row>
    <row r="6453" spans="1:9" x14ac:dyDescent="0.25">
      <c r="A6453" t="s">
        <v>12569</v>
      </c>
      <c r="B6453" t="s">
        <v>12570</v>
      </c>
      <c r="C6453" t="s">
        <v>12570</v>
      </c>
      <c r="D6453" t="s">
        <v>12570</v>
      </c>
      <c r="F6453" t="s">
        <v>12570</v>
      </c>
      <c r="I6453" t="s">
        <v>12570</v>
      </c>
    </row>
    <row r="6454" spans="1:9" x14ac:dyDescent="0.25">
      <c r="A6454" t="s">
        <v>12571</v>
      </c>
      <c r="F6454" t="s">
        <v>12571</v>
      </c>
      <c r="I6454" t="s">
        <v>12571</v>
      </c>
    </row>
    <row r="6455" spans="1:9" x14ac:dyDescent="0.25">
      <c r="A6455" t="s">
        <v>12572</v>
      </c>
      <c r="B6455" t="s">
        <v>12573</v>
      </c>
      <c r="C6455" t="s">
        <v>12573</v>
      </c>
      <c r="D6455" t="s">
        <v>12573</v>
      </c>
      <c r="F6455" t="s">
        <v>12573</v>
      </c>
      <c r="I6455" t="s">
        <v>12573</v>
      </c>
    </row>
    <row r="6456" spans="1:9" x14ac:dyDescent="0.25">
      <c r="A6456" t="s">
        <v>12574</v>
      </c>
      <c r="F6456" t="s">
        <v>12574</v>
      </c>
      <c r="I6456" t="s">
        <v>12574</v>
      </c>
    </row>
    <row r="6457" spans="1:9" x14ac:dyDescent="0.25">
      <c r="A6457" t="s">
        <v>12575</v>
      </c>
      <c r="B6457" t="s">
        <v>12576</v>
      </c>
      <c r="C6457" t="s">
        <v>12576</v>
      </c>
      <c r="D6457" t="s">
        <v>12576</v>
      </c>
      <c r="F6457" t="s">
        <v>12576</v>
      </c>
      <c r="I6457" t="s">
        <v>12576</v>
      </c>
    </row>
    <row r="6458" spans="1:9" x14ac:dyDescent="0.25">
      <c r="A6458" t="s">
        <v>12577</v>
      </c>
      <c r="F6458" t="s">
        <v>12577</v>
      </c>
      <c r="I6458" t="s">
        <v>12577</v>
      </c>
    </row>
    <row r="6459" spans="1:9" x14ac:dyDescent="0.25">
      <c r="A6459" t="s">
        <v>12578</v>
      </c>
      <c r="B6459" t="s">
        <v>12579</v>
      </c>
      <c r="C6459" t="s">
        <v>12579</v>
      </c>
      <c r="D6459" t="s">
        <v>12579</v>
      </c>
      <c r="F6459" t="s">
        <v>12579</v>
      </c>
      <c r="I6459" t="s">
        <v>12579</v>
      </c>
    </row>
    <row r="6460" spans="1:9" x14ac:dyDescent="0.25">
      <c r="A6460" t="s">
        <v>12580</v>
      </c>
      <c r="B6460" t="s">
        <v>12581</v>
      </c>
      <c r="C6460" t="s">
        <v>12581</v>
      </c>
      <c r="D6460" t="s">
        <v>12581</v>
      </c>
      <c r="F6460" t="s">
        <v>12581</v>
      </c>
      <c r="I6460" t="s">
        <v>12581</v>
      </c>
    </row>
    <row r="6461" spans="1:9" x14ac:dyDescent="0.25">
      <c r="A6461" t="s">
        <v>12582</v>
      </c>
      <c r="D6461" t="s">
        <v>12583</v>
      </c>
      <c r="F6461" t="s">
        <v>12583</v>
      </c>
      <c r="I6461" t="s">
        <v>12583</v>
      </c>
    </row>
    <row r="6462" spans="1:9" x14ac:dyDescent="0.25">
      <c r="A6462" t="s">
        <v>12584</v>
      </c>
      <c r="B6462" t="s">
        <v>12585</v>
      </c>
      <c r="C6462" t="s">
        <v>12585</v>
      </c>
      <c r="D6462" t="s">
        <v>12585</v>
      </c>
      <c r="F6462" t="s">
        <v>12585</v>
      </c>
      <c r="I6462" t="s">
        <v>12585</v>
      </c>
    </row>
    <row r="6463" spans="1:9" x14ac:dyDescent="0.25">
      <c r="A6463" t="s">
        <v>12586</v>
      </c>
      <c r="B6463" t="s">
        <v>12587</v>
      </c>
      <c r="D6463" t="s">
        <v>12587</v>
      </c>
      <c r="F6463" t="s">
        <v>12587</v>
      </c>
      <c r="I6463" t="s">
        <v>12587</v>
      </c>
    </row>
    <row r="6464" spans="1:9" x14ac:dyDescent="0.25">
      <c r="A6464" t="s">
        <v>12588</v>
      </c>
      <c r="B6464" t="s">
        <v>12589</v>
      </c>
      <c r="C6464" t="s">
        <v>12589</v>
      </c>
      <c r="D6464" t="s">
        <v>12589</v>
      </c>
      <c r="F6464" t="s">
        <v>12589</v>
      </c>
      <c r="I6464" t="s">
        <v>12589</v>
      </c>
    </row>
    <row r="6465" spans="1:9" x14ac:dyDescent="0.25">
      <c r="A6465" t="s">
        <v>12590</v>
      </c>
      <c r="B6465" t="s">
        <v>12591</v>
      </c>
      <c r="C6465" t="s">
        <v>12591</v>
      </c>
      <c r="D6465" t="s">
        <v>12591</v>
      </c>
      <c r="F6465" t="s">
        <v>12591</v>
      </c>
      <c r="I6465" t="s">
        <v>12591</v>
      </c>
    </row>
    <row r="6466" spans="1:9" x14ac:dyDescent="0.25">
      <c r="A6466" t="s">
        <v>12592</v>
      </c>
      <c r="B6466" t="s">
        <v>12593</v>
      </c>
      <c r="C6466" t="s">
        <v>12593</v>
      </c>
      <c r="D6466" t="s">
        <v>12593</v>
      </c>
      <c r="F6466" t="s">
        <v>12593</v>
      </c>
      <c r="I6466" t="s">
        <v>12593</v>
      </c>
    </row>
    <row r="6467" spans="1:9" x14ac:dyDescent="0.25">
      <c r="A6467" t="s">
        <v>12594</v>
      </c>
      <c r="B6467" t="s">
        <v>12595</v>
      </c>
      <c r="C6467" t="s">
        <v>12595</v>
      </c>
      <c r="D6467" t="s">
        <v>12595</v>
      </c>
      <c r="F6467" t="s">
        <v>12595</v>
      </c>
      <c r="I6467" t="s">
        <v>12595</v>
      </c>
    </row>
    <row r="6468" spans="1:9" x14ac:dyDescent="0.25">
      <c r="A6468" t="s">
        <v>12596</v>
      </c>
      <c r="B6468" t="s">
        <v>12597</v>
      </c>
      <c r="C6468" t="s">
        <v>12597</v>
      </c>
      <c r="D6468" t="s">
        <v>12597</v>
      </c>
      <c r="F6468" t="s">
        <v>12597</v>
      </c>
      <c r="I6468" t="s">
        <v>12597</v>
      </c>
    </row>
    <row r="6469" spans="1:9" x14ac:dyDescent="0.25">
      <c r="A6469" t="s">
        <v>12598</v>
      </c>
      <c r="B6469" t="s">
        <v>12599</v>
      </c>
      <c r="C6469" t="s">
        <v>12599</v>
      </c>
      <c r="F6469" t="s">
        <v>12599</v>
      </c>
      <c r="I6469" t="s">
        <v>12599</v>
      </c>
    </row>
    <row r="6470" spans="1:9" x14ac:dyDescent="0.25">
      <c r="A6470" t="s">
        <v>12600</v>
      </c>
      <c r="B6470" t="s">
        <v>12601</v>
      </c>
      <c r="C6470" t="s">
        <v>12601</v>
      </c>
      <c r="D6470" t="s">
        <v>12601</v>
      </c>
      <c r="F6470" t="s">
        <v>12601</v>
      </c>
      <c r="I6470" t="s">
        <v>12601</v>
      </c>
    </row>
    <row r="6471" spans="1:9" x14ac:dyDescent="0.25">
      <c r="A6471" t="s">
        <v>12602</v>
      </c>
      <c r="B6471" t="s">
        <v>12603</v>
      </c>
      <c r="F6471" t="s">
        <v>12603</v>
      </c>
      <c r="I6471" t="s">
        <v>12603</v>
      </c>
    </row>
    <row r="6472" spans="1:9" x14ac:dyDescent="0.25">
      <c r="A6472" t="s">
        <v>12604</v>
      </c>
      <c r="B6472" t="s">
        <v>12605</v>
      </c>
      <c r="C6472" t="s">
        <v>12606</v>
      </c>
      <c r="D6472" t="s">
        <v>12606</v>
      </c>
      <c r="F6472" t="s">
        <v>12605</v>
      </c>
      <c r="I6472" t="s">
        <v>12605</v>
      </c>
    </row>
    <row r="6473" spans="1:9" x14ac:dyDescent="0.25">
      <c r="A6473" t="s">
        <v>12607</v>
      </c>
      <c r="B6473" t="s">
        <v>12608</v>
      </c>
      <c r="C6473" t="s">
        <v>12608</v>
      </c>
      <c r="D6473" t="s">
        <v>12608</v>
      </c>
      <c r="F6473" t="s">
        <v>12608</v>
      </c>
      <c r="I6473" t="s">
        <v>12608</v>
      </c>
    </row>
    <row r="6474" spans="1:9" x14ac:dyDescent="0.25">
      <c r="A6474" t="s">
        <v>12609</v>
      </c>
      <c r="B6474" t="s">
        <v>12610</v>
      </c>
      <c r="C6474" t="s">
        <v>12610</v>
      </c>
      <c r="F6474" t="s">
        <v>12610</v>
      </c>
      <c r="I6474" t="s">
        <v>12610</v>
      </c>
    </row>
    <row r="6475" spans="1:9" x14ac:dyDescent="0.25">
      <c r="A6475" t="s">
        <v>12611</v>
      </c>
      <c r="B6475" t="s">
        <v>12612</v>
      </c>
      <c r="D6475" t="s">
        <v>12612</v>
      </c>
      <c r="F6475" t="s">
        <v>12612</v>
      </c>
      <c r="I6475" t="s">
        <v>12612</v>
      </c>
    </row>
    <row r="6476" spans="1:9" x14ac:dyDescent="0.25">
      <c r="A6476" t="s">
        <v>12613</v>
      </c>
      <c r="B6476" t="s">
        <v>12614</v>
      </c>
      <c r="C6476" t="s">
        <v>12614</v>
      </c>
      <c r="D6476" t="s">
        <v>12614</v>
      </c>
      <c r="F6476" t="s">
        <v>12614</v>
      </c>
      <c r="I6476" t="s">
        <v>12614</v>
      </c>
    </row>
    <row r="6477" spans="1:9" x14ac:dyDescent="0.25">
      <c r="A6477" t="s">
        <v>12615</v>
      </c>
      <c r="B6477" t="s">
        <v>12616</v>
      </c>
      <c r="C6477" t="s">
        <v>12616</v>
      </c>
      <c r="D6477" t="s">
        <v>12616</v>
      </c>
      <c r="F6477" t="s">
        <v>12616</v>
      </c>
      <c r="I6477" t="s">
        <v>12616</v>
      </c>
    </row>
    <row r="6478" spans="1:9" x14ac:dyDescent="0.25">
      <c r="A6478" t="s">
        <v>12617</v>
      </c>
      <c r="F6478" t="s">
        <v>12617</v>
      </c>
      <c r="I6478" t="s">
        <v>12617</v>
      </c>
    </row>
    <row r="6479" spans="1:9" x14ac:dyDescent="0.25">
      <c r="A6479" t="s">
        <v>12618</v>
      </c>
      <c r="C6479" t="s">
        <v>12619</v>
      </c>
      <c r="D6479" t="s">
        <v>12619</v>
      </c>
      <c r="F6479" t="s">
        <v>12619</v>
      </c>
      <c r="I6479" t="s">
        <v>12619</v>
      </c>
    </row>
    <row r="6480" spans="1:9" x14ac:dyDescent="0.25">
      <c r="A6480" t="s">
        <v>12620</v>
      </c>
      <c r="B6480" t="s">
        <v>12621</v>
      </c>
      <c r="D6480" t="s">
        <v>12621</v>
      </c>
      <c r="F6480" t="s">
        <v>12621</v>
      </c>
      <c r="I6480" t="s">
        <v>12621</v>
      </c>
    </row>
    <row r="6481" spans="1:9" x14ac:dyDescent="0.25">
      <c r="A6481" t="s">
        <v>12622</v>
      </c>
      <c r="F6481" t="s">
        <v>12622</v>
      </c>
      <c r="I6481" t="s">
        <v>12622</v>
      </c>
    </row>
    <row r="6482" spans="1:9" x14ac:dyDescent="0.25">
      <c r="A6482" t="s">
        <v>12623</v>
      </c>
      <c r="B6482" t="s">
        <v>12624</v>
      </c>
      <c r="C6482" t="s">
        <v>12624</v>
      </c>
      <c r="D6482" t="s">
        <v>12624</v>
      </c>
      <c r="F6482" t="s">
        <v>12624</v>
      </c>
      <c r="I6482" t="s">
        <v>12624</v>
      </c>
    </row>
    <row r="6483" spans="1:9" x14ac:dyDescent="0.25">
      <c r="A6483" t="s">
        <v>12625</v>
      </c>
      <c r="D6483" t="s">
        <v>12626</v>
      </c>
      <c r="F6483" t="s">
        <v>12626</v>
      </c>
      <c r="I6483" t="s">
        <v>12626</v>
      </c>
    </row>
    <row r="6484" spans="1:9" x14ac:dyDescent="0.25">
      <c r="A6484" t="s">
        <v>12627</v>
      </c>
      <c r="B6484" t="s">
        <v>12628</v>
      </c>
      <c r="C6484" t="s">
        <v>12628</v>
      </c>
      <c r="D6484" t="s">
        <v>12628</v>
      </c>
      <c r="F6484" t="s">
        <v>12628</v>
      </c>
      <c r="I6484" t="s">
        <v>12628</v>
      </c>
    </row>
    <row r="6485" spans="1:9" x14ac:dyDescent="0.25">
      <c r="A6485" t="s">
        <v>12629</v>
      </c>
      <c r="B6485" t="s">
        <v>12630</v>
      </c>
      <c r="C6485" t="s">
        <v>12630</v>
      </c>
      <c r="D6485" t="s">
        <v>12630</v>
      </c>
      <c r="F6485" t="s">
        <v>12630</v>
      </c>
      <c r="I6485" t="s">
        <v>12630</v>
      </c>
    </row>
    <row r="6486" spans="1:9" x14ac:dyDescent="0.25">
      <c r="A6486" t="s">
        <v>12631</v>
      </c>
      <c r="B6486" t="s">
        <v>12632</v>
      </c>
      <c r="C6486" t="s">
        <v>12632</v>
      </c>
      <c r="D6486" t="s">
        <v>12632</v>
      </c>
      <c r="F6486" t="s">
        <v>12632</v>
      </c>
      <c r="I6486" t="s">
        <v>12632</v>
      </c>
    </row>
    <row r="6487" spans="1:9" x14ac:dyDescent="0.25">
      <c r="A6487" t="s">
        <v>12633</v>
      </c>
      <c r="B6487" t="s">
        <v>12634</v>
      </c>
      <c r="C6487" t="s">
        <v>12634</v>
      </c>
      <c r="D6487" t="s">
        <v>12634</v>
      </c>
      <c r="F6487" t="s">
        <v>12634</v>
      </c>
      <c r="I6487" t="s">
        <v>12634</v>
      </c>
    </row>
    <row r="6488" spans="1:9" x14ac:dyDescent="0.25">
      <c r="A6488" t="s">
        <v>12635</v>
      </c>
      <c r="B6488" t="s">
        <v>12636</v>
      </c>
      <c r="C6488" t="s">
        <v>12636</v>
      </c>
      <c r="D6488" t="s">
        <v>12636</v>
      </c>
      <c r="F6488" t="s">
        <v>12636</v>
      </c>
      <c r="I6488" t="s">
        <v>12636</v>
      </c>
    </row>
    <row r="6489" spans="1:9" x14ac:dyDescent="0.25">
      <c r="A6489" t="s">
        <v>12637</v>
      </c>
      <c r="B6489" t="s">
        <v>12638</v>
      </c>
      <c r="C6489" t="s">
        <v>12638</v>
      </c>
      <c r="D6489" t="s">
        <v>12638</v>
      </c>
      <c r="F6489" t="s">
        <v>12638</v>
      </c>
      <c r="I6489" t="s">
        <v>12638</v>
      </c>
    </row>
    <row r="6490" spans="1:9" x14ac:dyDescent="0.25">
      <c r="A6490" t="s">
        <v>12639</v>
      </c>
      <c r="B6490" t="s">
        <v>12640</v>
      </c>
      <c r="C6490" t="s">
        <v>12640</v>
      </c>
      <c r="D6490" t="s">
        <v>12640</v>
      </c>
      <c r="F6490" t="s">
        <v>12640</v>
      </c>
      <c r="I6490" t="s">
        <v>12640</v>
      </c>
    </row>
    <row r="6491" spans="1:9" x14ac:dyDescent="0.25">
      <c r="A6491" t="s">
        <v>12641</v>
      </c>
      <c r="B6491" t="s">
        <v>12642</v>
      </c>
      <c r="C6491" t="s">
        <v>12642</v>
      </c>
      <c r="D6491" t="s">
        <v>12642</v>
      </c>
      <c r="F6491" t="s">
        <v>12642</v>
      </c>
      <c r="I6491" t="s">
        <v>12642</v>
      </c>
    </row>
    <row r="6492" spans="1:9" x14ac:dyDescent="0.25">
      <c r="A6492" t="s">
        <v>12643</v>
      </c>
      <c r="B6492" t="s">
        <v>12644</v>
      </c>
      <c r="C6492" t="s">
        <v>12644</v>
      </c>
      <c r="D6492" t="s">
        <v>12644</v>
      </c>
      <c r="F6492" t="s">
        <v>12644</v>
      </c>
      <c r="I6492" t="s">
        <v>12644</v>
      </c>
    </row>
    <row r="6493" spans="1:9" x14ac:dyDescent="0.25">
      <c r="A6493" t="s">
        <v>12645</v>
      </c>
      <c r="B6493" t="s">
        <v>12646</v>
      </c>
      <c r="C6493" t="s">
        <v>12646</v>
      </c>
      <c r="D6493" t="s">
        <v>12646</v>
      </c>
      <c r="F6493" t="s">
        <v>12646</v>
      </c>
      <c r="I6493" t="s">
        <v>12646</v>
      </c>
    </row>
    <row r="6494" spans="1:9" x14ac:dyDescent="0.25">
      <c r="A6494" t="s">
        <v>12647</v>
      </c>
      <c r="B6494" t="s">
        <v>12648</v>
      </c>
      <c r="C6494" t="s">
        <v>12648</v>
      </c>
      <c r="D6494" t="s">
        <v>12648</v>
      </c>
      <c r="F6494" t="s">
        <v>12648</v>
      </c>
      <c r="I6494" t="s">
        <v>12648</v>
      </c>
    </row>
    <row r="6495" spans="1:9" x14ac:dyDescent="0.25">
      <c r="A6495" t="s">
        <v>12649</v>
      </c>
      <c r="B6495" t="s">
        <v>12650</v>
      </c>
      <c r="C6495" t="s">
        <v>12650</v>
      </c>
      <c r="D6495" t="s">
        <v>12650</v>
      </c>
      <c r="F6495" t="s">
        <v>12650</v>
      </c>
      <c r="I6495" t="s">
        <v>12650</v>
      </c>
    </row>
    <row r="6496" spans="1:9" x14ac:dyDescent="0.25">
      <c r="A6496" t="s">
        <v>12651</v>
      </c>
      <c r="B6496" t="s">
        <v>12652</v>
      </c>
      <c r="C6496" t="s">
        <v>12652</v>
      </c>
      <c r="D6496" t="s">
        <v>12652</v>
      </c>
      <c r="F6496" t="s">
        <v>12652</v>
      </c>
      <c r="I6496" t="s">
        <v>12652</v>
      </c>
    </row>
    <row r="6497" spans="1:9" x14ac:dyDescent="0.25">
      <c r="A6497" t="s">
        <v>12653</v>
      </c>
      <c r="B6497" t="s">
        <v>12654</v>
      </c>
      <c r="C6497" t="s">
        <v>12654</v>
      </c>
      <c r="D6497" t="s">
        <v>12654</v>
      </c>
      <c r="F6497" t="s">
        <v>12654</v>
      </c>
      <c r="I6497" t="s">
        <v>12654</v>
      </c>
    </row>
    <row r="6498" spans="1:9" x14ac:dyDescent="0.25">
      <c r="A6498" t="s">
        <v>12655</v>
      </c>
      <c r="B6498" t="s">
        <v>12656</v>
      </c>
      <c r="C6498" t="s">
        <v>12656</v>
      </c>
      <c r="D6498" t="s">
        <v>12656</v>
      </c>
      <c r="F6498" t="s">
        <v>12656</v>
      </c>
      <c r="I6498" t="s">
        <v>12656</v>
      </c>
    </row>
    <row r="6499" spans="1:9" x14ac:dyDescent="0.25">
      <c r="A6499" t="s">
        <v>12657</v>
      </c>
      <c r="B6499" t="s">
        <v>12658</v>
      </c>
      <c r="C6499" t="s">
        <v>12658</v>
      </c>
      <c r="D6499" t="s">
        <v>12658</v>
      </c>
      <c r="F6499" t="s">
        <v>12658</v>
      </c>
      <c r="I6499" t="s">
        <v>12658</v>
      </c>
    </row>
    <row r="6500" spans="1:9" x14ac:dyDescent="0.25">
      <c r="A6500" t="s">
        <v>12659</v>
      </c>
      <c r="D6500" t="s">
        <v>12660</v>
      </c>
      <c r="E6500" t="s">
        <v>12661</v>
      </c>
      <c r="F6500" t="s">
        <v>12659</v>
      </c>
      <c r="I6500" t="s">
        <v>12659</v>
      </c>
    </row>
    <row r="6501" spans="1:9" x14ac:dyDescent="0.25">
      <c r="A6501" t="s">
        <v>12662</v>
      </c>
      <c r="F6501" t="s">
        <v>12662</v>
      </c>
      <c r="I6501" t="s">
        <v>12662</v>
      </c>
    </row>
    <row r="6502" spans="1:9" x14ac:dyDescent="0.25">
      <c r="A6502" t="s">
        <v>12663</v>
      </c>
      <c r="B6502" t="s">
        <v>12664</v>
      </c>
      <c r="C6502" t="s">
        <v>12664</v>
      </c>
      <c r="D6502" t="s">
        <v>12664</v>
      </c>
      <c r="F6502" t="s">
        <v>12664</v>
      </c>
      <c r="I6502" t="s">
        <v>12664</v>
      </c>
    </row>
    <row r="6503" spans="1:9" x14ac:dyDescent="0.25">
      <c r="A6503" t="s">
        <v>12665</v>
      </c>
      <c r="C6503" t="s">
        <v>12666</v>
      </c>
      <c r="D6503" t="s">
        <v>12666</v>
      </c>
      <c r="F6503" t="s">
        <v>12666</v>
      </c>
      <c r="I6503" t="s">
        <v>12666</v>
      </c>
    </row>
    <row r="6504" spans="1:9" x14ac:dyDescent="0.25">
      <c r="A6504" t="s">
        <v>12667</v>
      </c>
      <c r="B6504" t="s">
        <v>12668</v>
      </c>
      <c r="C6504" t="s">
        <v>12668</v>
      </c>
      <c r="D6504" t="s">
        <v>12668</v>
      </c>
      <c r="F6504" t="s">
        <v>12668</v>
      </c>
      <c r="I6504" t="s">
        <v>12668</v>
      </c>
    </row>
    <row r="6505" spans="1:9" x14ac:dyDescent="0.25">
      <c r="A6505" t="s">
        <v>12669</v>
      </c>
      <c r="B6505" t="s">
        <v>12670</v>
      </c>
      <c r="C6505" t="s">
        <v>12670</v>
      </c>
      <c r="D6505" t="s">
        <v>12670</v>
      </c>
      <c r="F6505" t="s">
        <v>12670</v>
      </c>
      <c r="I6505" t="s">
        <v>12670</v>
      </c>
    </row>
    <row r="6506" spans="1:9" x14ac:dyDescent="0.25">
      <c r="A6506" t="s">
        <v>12671</v>
      </c>
      <c r="B6506" t="s">
        <v>12672</v>
      </c>
      <c r="C6506" t="s">
        <v>12672</v>
      </c>
      <c r="D6506" t="s">
        <v>12672</v>
      </c>
      <c r="F6506" t="s">
        <v>12672</v>
      </c>
      <c r="I6506" t="s">
        <v>12672</v>
      </c>
    </row>
    <row r="6507" spans="1:9" x14ac:dyDescent="0.25">
      <c r="A6507" t="s">
        <v>12673</v>
      </c>
      <c r="B6507" t="s">
        <v>12674</v>
      </c>
      <c r="C6507" t="s">
        <v>12674</v>
      </c>
      <c r="D6507" t="s">
        <v>12674</v>
      </c>
      <c r="F6507" t="s">
        <v>12674</v>
      </c>
      <c r="I6507" t="s">
        <v>12674</v>
      </c>
    </row>
    <row r="6508" spans="1:9" x14ac:dyDescent="0.25">
      <c r="A6508" t="s">
        <v>12675</v>
      </c>
      <c r="B6508" t="s">
        <v>12676</v>
      </c>
      <c r="C6508" t="s">
        <v>12676</v>
      </c>
      <c r="D6508" t="s">
        <v>12676</v>
      </c>
      <c r="F6508" t="s">
        <v>12676</v>
      </c>
      <c r="I6508" t="s">
        <v>12676</v>
      </c>
    </row>
    <row r="6509" spans="1:9" x14ac:dyDescent="0.25">
      <c r="A6509" t="s">
        <v>12677</v>
      </c>
      <c r="D6509" t="s">
        <v>12678</v>
      </c>
      <c r="F6509" t="s">
        <v>12678</v>
      </c>
      <c r="I6509" t="s">
        <v>12678</v>
      </c>
    </row>
    <row r="6510" spans="1:9" x14ac:dyDescent="0.25">
      <c r="A6510" t="s">
        <v>12679</v>
      </c>
      <c r="B6510" t="s">
        <v>12680</v>
      </c>
      <c r="C6510" t="s">
        <v>12680</v>
      </c>
      <c r="D6510" t="s">
        <v>12680</v>
      </c>
      <c r="F6510" t="s">
        <v>12680</v>
      </c>
      <c r="I6510" t="s">
        <v>12680</v>
      </c>
    </row>
    <row r="6511" spans="1:9" x14ac:dyDescent="0.25">
      <c r="A6511" t="s">
        <v>12681</v>
      </c>
      <c r="B6511" t="s">
        <v>12682</v>
      </c>
      <c r="C6511" t="s">
        <v>12682</v>
      </c>
      <c r="D6511" t="s">
        <v>12682</v>
      </c>
      <c r="F6511" t="s">
        <v>12682</v>
      </c>
      <c r="I6511" t="s">
        <v>12682</v>
      </c>
    </row>
    <row r="6512" spans="1:9" x14ac:dyDescent="0.25">
      <c r="A6512" t="s">
        <v>12683</v>
      </c>
      <c r="B6512" t="s">
        <v>12684</v>
      </c>
      <c r="C6512" t="s">
        <v>12684</v>
      </c>
      <c r="D6512" t="s">
        <v>12684</v>
      </c>
      <c r="F6512" t="s">
        <v>12684</v>
      </c>
      <c r="I6512" t="s">
        <v>12684</v>
      </c>
    </row>
    <row r="6513" spans="1:9" x14ac:dyDescent="0.25">
      <c r="A6513" t="s">
        <v>12685</v>
      </c>
      <c r="B6513" t="s">
        <v>12686</v>
      </c>
      <c r="C6513" t="s">
        <v>12686</v>
      </c>
      <c r="D6513" t="s">
        <v>12686</v>
      </c>
      <c r="F6513" t="s">
        <v>12686</v>
      </c>
      <c r="I6513" t="s">
        <v>12686</v>
      </c>
    </row>
    <row r="6514" spans="1:9" x14ac:dyDescent="0.25">
      <c r="A6514" t="s">
        <v>12687</v>
      </c>
      <c r="B6514" t="s">
        <v>12688</v>
      </c>
      <c r="C6514" t="s">
        <v>12688</v>
      </c>
      <c r="D6514" t="s">
        <v>12688</v>
      </c>
      <c r="F6514" t="s">
        <v>12688</v>
      </c>
      <c r="I6514" t="s">
        <v>12688</v>
      </c>
    </row>
    <row r="6515" spans="1:9" x14ac:dyDescent="0.25">
      <c r="A6515" t="s">
        <v>12689</v>
      </c>
      <c r="B6515" t="s">
        <v>12690</v>
      </c>
      <c r="C6515" t="s">
        <v>12690</v>
      </c>
      <c r="D6515" t="s">
        <v>12690</v>
      </c>
      <c r="F6515" t="s">
        <v>12690</v>
      </c>
      <c r="I6515" t="s">
        <v>12690</v>
      </c>
    </row>
    <row r="6516" spans="1:9" x14ac:dyDescent="0.25">
      <c r="A6516" t="s">
        <v>12691</v>
      </c>
      <c r="B6516" t="s">
        <v>12692</v>
      </c>
      <c r="C6516" t="s">
        <v>12692</v>
      </c>
      <c r="D6516" t="s">
        <v>12692</v>
      </c>
      <c r="F6516" t="s">
        <v>12692</v>
      </c>
      <c r="I6516" t="s">
        <v>12692</v>
      </c>
    </row>
    <row r="6517" spans="1:9" x14ac:dyDescent="0.25">
      <c r="A6517" t="s">
        <v>12693</v>
      </c>
      <c r="B6517" t="s">
        <v>12694</v>
      </c>
      <c r="C6517" t="s">
        <v>12694</v>
      </c>
      <c r="D6517" t="s">
        <v>12694</v>
      </c>
      <c r="F6517" t="s">
        <v>12694</v>
      </c>
      <c r="I6517" t="s">
        <v>12694</v>
      </c>
    </row>
    <row r="6518" spans="1:9" x14ac:dyDescent="0.25">
      <c r="A6518" t="s">
        <v>12695</v>
      </c>
      <c r="D6518" t="s">
        <v>12696</v>
      </c>
      <c r="F6518" t="s">
        <v>12696</v>
      </c>
      <c r="I6518" t="s">
        <v>12696</v>
      </c>
    </row>
    <row r="6519" spans="1:9" x14ac:dyDescent="0.25">
      <c r="A6519" t="s">
        <v>12697</v>
      </c>
      <c r="B6519" t="s">
        <v>12698</v>
      </c>
      <c r="C6519" t="s">
        <v>12698</v>
      </c>
      <c r="D6519" t="s">
        <v>12698</v>
      </c>
      <c r="F6519" t="s">
        <v>12698</v>
      </c>
      <c r="I6519" t="s">
        <v>12698</v>
      </c>
    </row>
    <row r="6520" spans="1:9" x14ac:dyDescent="0.25">
      <c r="A6520" t="s">
        <v>12699</v>
      </c>
      <c r="B6520" t="s">
        <v>12700</v>
      </c>
      <c r="C6520" t="s">
        <v>12700</v>
      </c>
      <c r="D6520" t="s">
        <v>12700</v>
      </c>
      <c r="F6520" t="s">
        <v>12700</v>
      </c>
      <c r="I6520" t="s">
        <v>12700</v>
      </c>
    </row>
    <row r="6521" spans="1:9" x14ac:dyDescent="0.25">
      <c r="A6521" t="s">
        <v>12701</v>
      </c>
      <c r="B6521" t="s">
        <v>12702</v>
      </c>
      <c r="C6521" t="s">
        <v>12702</v>
      </c>
      <c r="D6521" t="s">
        <v>12702</v>
      </c>
      <c r="F6521" t="s">
        <v>12702</v>
      </c>
      <c r="I6521" t="s">
        <v>12702</v>
      </c>
    </row>
    <row r="6522" spans="1:9" x14ac:dyDescent="0.25">
      <c r="A6522" t="s">
        <v>12703</v>
      </c>
      <c r="B6522" t="s">
        <v>12704</v>
      </c>
      <c r="C6522" t="s">
        <v>12704</v>
      </c>
      <c r="D6522" t="s">
        <v>12704</v>
      </c>
      <c r="F6522" t="s">
        <v>12704</v>
      </c>
      <c r="I6522" t="s">
        <v>12704</v>
      </c>
    </row>
    <row r="6523" spans="1:9" x14ac:dyDescent="0.25">
      <c r="A6523" t="s">
        <v>12705</v>
      </c>
      <c r="B6523" t="s">
        <v>12706</v>
      </c>
      <c r="C6523" t="s">
        <v>12706</v>
      </c>
      <c r="D6523" t="s">
        <v>12706</v>
      </c>
      <c r="F6523" t="s">
        <v>12706</v>
      </c>
      <c r="I6523" t="s">
        <v>12706</v>
      </c>
    </row>
    <row r="6524" spans="1:9" x14ac:dyDescent="0.25">
      <c r="A6524" t="s">
        <v>12707</v>
      </c>
      <c r="B6524" t="s">
        <v>12708</v>
      </c>
      <c r="C6524" t="s">
        <v>12708</v>
      </c>
      <c r="D6524" t="s">
        <v>12709</v>
      </c>
      <c r="F6524" t="s">
        <v>12708</v>
      </c>
      <c r="I6524" t="s">
        <v>12708</v>
      </c>
    </row>
    <row r="6525" spans="1:9" x14ac:dyDescent="0.25">
      <c r="A6525" t="s">
        <v>12710</v>
      </c>
      <c r="B6525" t="s">
        <v>12711</v>
      </c>
      <c r="C6525" t="s">
        <v>12711</v>
      </c>
      <c r="D6525" t="s">
        <v>12711</v>
      </c>
      <c r="F6525" t="s">
        <v>12711</v>
      </c>
      <c r="I6525" t="s">
        <v>12711</v>
      </c>
    </row>
    <row r="6526" spans="1:9" x14ac:dyDescent="0.25">
      <c r="A6526" t="s">
        <v>12712</v>
      </c>
      <c r="B6526" t="s">
        <v>12713</v>
      </c>
      <c r="C6526" t="s">
        <v>12713</v>
      </c>
      <c r="D6526" t="s">
        <v>12713</v>
      </c>
      <c r="F6526" t="s">
        <v>12713</v>
      </c>
      <c r="I6526" t="s">
        <v>12713</v>
      </c>
    </row>
    <row r="6527" spans="1:9" x14ac:dyDescent="0.25">
      <c r="A6527" t="s">
        <v>12714</v>
      </c>
      <c r="B6527" t="s">
        <v>12715</v>
      </c>
      <c r="C6527" t="s">
        <v>12715</v>
      </c>
      <c r="D6527" t="s">
        <v>12715</v>
      </c>
      <c r="F6527" t="s">
        <v>12715</v>
      </c>
      <c r="I6527" t="s">
        <v>12715</v>
      </c>
    </row>
    <row r="6528" spans="1:9" x14ac:dyDescent="0.25">
      <c r="A6528" t="s">
        <v>12716</v>
      </c>
      <c r="B6528" t="s">
        <v>12717</v>
      </c>
      <c r="C6528" t="s">
        <v>12717</v>
      </c>
      <c r="D6528" t="s">
        <v>12717</v>
      </c>
      <c r="F6528" t="s">
        <v>12717</v>
      </c>
      <c r="I6528" t="s">
        <v>12717</v>
      </c>
    </row>
    <row r="6529" spans="1:9" x14ac:dyDescent="0.25">
      <c r="A6529" t="s">
        <v>12718</v>
      </c>
      <c r="D6529" t="s">
        <v>12719</v>
      </c>
      <c r="F6529" t="s">
        <v>12719</v>
      </c>
      <c r="I6529" t="s">
        <v>12719</v>
      </c>
    </row>
    <row r="6530" spans="1:9" x14ac:dyDescent="0.25">
      <c r="A6530" t="s">
        <v>12720</v>
      </c>
      <c r="B6530" t="s">
        <v>12721</v>
      </c>
      <c r="C6530" t="s">
        <v>12721</v>
      </c>
      <c r="D6530" t="s">
        <v>12721</v>
      </c>
      <c r="F6530" t="s">
        <v>12721</v>
      </c>
      <c r="I6530" t="s">
        <v>12721</v>
      </c>
    </row>
    <row r="6531" spans="1:9" x14ac:dyDescent="0.25">
      <c r="A6531" t="s">
        <v>12722</v>
      </c>
      <c r="B6531" t="s">
        <v>12723</v>
      </c>
      <c r="C6531" t="s">
        <v>12723</v>
      </c>
      <c r="D6531" t="s">
        <v>12723</v>
      </c>
      <c r="F6531" t="s">
        <v>12723</v>
      </c>
      <c r="I6531" t="s">
        <v>12723</v>
      </c>
    </row>
    <row r="6532" spans="1:9" x14ac:dyDescent="0.25">
      <c r="A6532" t="s">
        <v>12724</v>
      </c>
      <c r="B6532" t="s">
        <v>12725</v>
      </c>
      <c r="C6532" t="s">
        <v>12725</v>
      </c>
      <c r="D6532" t="s">
        <v>12725</v>
      </c>
      <c r="F6532" t="s">
        <v>12725</v>
      </c>
      <c r="I6532" t="s">
        <v>12725</v>
      </c>
    </row>
    <row r="6533" spans="1:9" x14ac:dyDescent="0.25">
      <c r="A6533" t="s">
        <v>12726</v>
      </c>
      <c r="B6533" t="s">
        <v>12727</v>
      </c>
      <c r="C6533" t="s">
        <v>12727</v>
      </c>
      <c r="D6533" t="s">
        <v>12727</v>
      </c>
      <c r="F6533" t="s">
        <v>12727</v>
      </c>
      <c r="I6533" t="s">
        <v>12727</v>
      </c>
    </row>
    <row r="6534" spans="1:9" x14ac:dyDescent="0.25">
      <c r="A6534" t="s">
        <v>12728</v>
      </c>
      <c r="B6534" t="s">
        <v>12729</v>
      </c>
      <c r="C6534" t="s">
        <v>12729</v>
      </c>
      <c r="D6534" t="s">
        <v>12729</v>
      </c>
      <c r="F6534" t="s">
        <v>12729</v>
      </c>
      <c r="I6534" t="s">
        <v>12729</v>
      </c>
    </row>
    <row r="6535" spans="1:9" x14ac:dyDescent="0.25">
      <c r="A6535" t="s">
        <v>12730</v>
      </c>
      <c r="B6535" t="s">
        <v>12731</v>
      </c>
      <c r="C6535" t="s">
        <v>12731</v>
      </c>
      <c r="D6535" t="s">
        <v>12731</v>
      </c>
      <c r="F6535" t="s">
        <v>12731</v>
      </c>
      <c r="I6535" t="s">
        <v>12731</v>
      </c>
    </row>
    <row r="6536" spans="1:9" x14ac:dyDescent="0.25">
      <c r="A6536" t="s">
        <v>12732</v>
      </c>
      <c r="B6536" t="s">
        <v>12733</v>
      </c>
      <c r="C6536" t="s">
        <v>12733</v>
      </c>
      <c r="D6536" t="s">
        <v>12733</v>
      </c>
      <c r="F6536" t="s">
        <v>12733</v>
      </c>
      <c r="I6536" t="s">
        <v>12733</v>
      </c>
    </row>
    <row r="6537" spans="1:9" x14ac:dyDescent="0.25">
      <c r="A6537" t="s">
        <v>12734</v>
      </c>
      <c r="B6537" t="s">
        <v>12735</v>
      </c>
      <c r="C6537" t="s">
        <v>12735</v>
      </c>
      <c r="D6537" t="s">
        <v>12735</v>
      </c>
      <c r="F6537" t="s">
        <v>12735</v>
      </c>
      <c r="I6537" t="s">
        <v>12735</v>
      </c>
    </row>
    <row r="6538" spans="1:9" x14ac:dyDescent="0.25">
      <c r="A6538" t="s">
        <v>12736</v>
      </c>
      <c r="B6538" t="s">
        <v>12737</v>
      </c>
      <c r="C6538" t="s">
        <v>12737</v>
      </c>
      <c r="D6538" t="s">
        <v>12737</v>
      </c>
      <c r="F6538" t="s">
        <v>12737</v>
      </c>
      <c r="I6538" t="s">
        <v>12737</v>
      </c>
    </row>
    <row r="6539" spans="1:9" x14ac:dyDescent="0.25">
      <c r="A6539" t="s">
        <v>12738</v>
      </c>
      <c r="B6539" t="s">
        <v>12739</v>
      </c>
      <c r="C6539" t="s">
        <v>12739</v>
      </c>
      <c r="D6539" t="s">
        <v>12739</v>
      </c>
      <c r="F6539" t="s">
        <v>12739</v>
      </c>
      <c r="I6539" t="s">
        <v>12739</v>
      </c>
    </row>
    <row r="6540" spans="1:9" x14ac:dyDescent="0.25">
      <c r="A6540" t="s">
        <v>12740</v>
      </c>
      <c r="B6540" t="s">
        <v>12741</v>
      </c>
      <c r="C6540" t="s">
        <v>12741</v>
      </c>
      <c r="D6540" t="s">
        <v>12742</v>
      </c>
      <c r="F6540" t="s">
        <v>12741</v>
      </c>
      <c r="I6540" t="s">
        <v>12741</v>
      </c>
    </row>
    <row r="6541" spans="1:9" x14ac:dyDescent="0.25">
      <c r="A6541" t="s">
        <v>12743</v>
      </c>
      <c r="B6541" t="s">
        <v>12744</v>
      </c>
      <c r="C6541" t="s">
        <v>12744</v>
      </c>
      <c r="D6541" t="s">
        <v>12744</v>
      </c>
      <c r="F6541" t="s">
        <v>12744</v>
      </c>
      <c r="I6541" t="s">
        <v>12744</v>
      </c>
    </row>
    <row r="6542" spans="1:9" x14ac:dyDescent="0.25">
      <c r="A6542" t="s">
        <v>12745</v>
      </c>
      <c r="B6542" t="s">
        <v>12746</v>
      </c>
      <c r="C6542" t="s">
        <v>12746</v>
      </c>
      <c r="D6542" t="s">
        <v>12746</v>
      </c>
      <c r="F6542" t="s">
        <v>12746</v>
      </c>
      <c r="I6542" t="s">
        <v>12746</v>
      </c>
    </row>
    <row r="6543" spans="1:9" x14ac:dyDescent="0.25">
      <c r="A6543" t="s">
        <v>12747</v>
      </c>
      <c r="B6543" t="s">
        <v>12748</v>
      </c>
      <c r="C6543" t="s">
        <v>12748</v>
      </c>
      <c r="D6543" t="s">
        <v>12748</v>
      </c>
      <c r="F6543" t="s">
        <v>12748</v>
      </c>
      <c r="I6543" t="s">
        <v>12748</v>
      </c>
    </row>
    <row r="6544" spans="1:9" x14ac:dyDescent="0.25">
      <c r="A6544" t="s">
        <v>12749</v>
      </c>
      <c r="F6544" t="s">
        <v>12749</v>
      </c>
      <c r="I6544" t="s">
        <v>12749</v>
      </c>
    </row>
    <row r="6545" spans="1:9" x14ac:dyDescent="0.25">
      <c r="A6545" t="s">
        <v>12750</v>
      </c>
      <c r="B6545" t="s">
        <v>12751</v>
      </c>
      <c r="C6545" t="s">
        <v>12751</v>
      </c>
      <c r="D6545" t="s">
        <v>12751</v>
      </c>
      <c r="F6545" t="s">
        <v>12751</v>
      </c>
      <c r="I6545" t="s">
        <v>12751</v>
      </c>
    </row>
    <row r="6546" spans="1:9" x14ac:dyDescent="0.25">
      <c r="A6546" t="s">
        <v>12752</v>
      </c>
      <c r="B6546" t="s">
        <v>12753</v>
      </c>
      <c r="C6546" t="s">
        <v>12753</v>
      </c>
      <c r="D6546" t="s">
        <v>12753</v>
      </c>
      <c r="F6546" t="s">
        <v>12753</v>
      </c>
      <c r="I6546" t="s">
        <v>12753</v>
      </c>
    </row>
    <row r="6547" spans="1:9" x14ac:dyDescent="0.25">
      <c r="A6547" t="s">
        <v>12754</v>
      </c>
      <c r="B6547" t="s">
        <v>12755</v>
      </c>
      <c r="C6547" t="s">
        <v>12755</v>
      </c>
      <c r="D6547" t="s">
        <v>12755</v>
      </c>
      <c r="F6547" t="s">
        <v>12755</v>
      </c>
      <c r="I6547" t="s">
        <v>12755</v>
      </c>
    </row>
    <row r="6548" spans="1:9" x14ac:dyDescent="0.25">
      <c r="A6548" t="s">
        <v>12756</v>
      </c>
      <c r="B6548" t="s">
        <v>12757</v>
      </c>
      <c r="C6548" t="s">
        <v>12757</v>
      </c>
      <c r="D6548" t="s">
        <v>12757</v>
      </c>
      <c r="F6548" t="s">
        <v>12757</v>
      </c>
      <c r="I6548" t="s">
        <v>12757</v>
      </c>
    </row>
    <row r="6549" spans="1:9" x14ac:dyDescent="0.25">
      <c r="A6549" t="s">
        <v>12758</v>
      </c>
      <c r="B6549" t="s">
        <v>12759</v>
      </c>
      <c r="C6549" t="s">
        <v>12759</v>
      </c>
      <c r="D6549" t="s">
        <v>12759</v>
      </c>
      <c r="F6549" t="s">
        <v>12759</v>
      </c>
      <c r="I6549" t="s">
        <v>12759</v>
      </c>
    </row>
    <row r="6550" spans="1:9" x14ac:dyDescent="0.25">
      <c r="A6550" t="s">
        <v>12760</v>
      </c>
      <c r="B6550" t="s">
        <v>12761</v>
      </c>
      <c r="C6550" t="s">
        <v>12761</v>
      </c>
      <c r="D6550" t="s">
        <v>12761</v>
      </c>
      <c r="F6550" t="s">
        <v>12761</v>
      </c>
      <c r="I6550" t="s">
        <v>12761</v>
      </c>
    </row>
    <row r="6551" spans="1:9" x14ac:dyDescent="0.25">
      <c r="A6551" t="s">
        <v>12762</v>
      </c>
      <c r="B6551" t="s">
        <v>12763</v>
      </c>
      <c r="C6551" t="s">
        <v>12763</v>
      </c>
      <c r="D6551" t="s">
        <v>12763</v>
      </c>
      <c r="F6551" t="s">
        <v>12763</v>
      </c>
      <c r="I6551" t="s">
        <v>12763</v>
      </c>
    </row>
    <row r="6552" spans="1:9" x14ac:dyDescent="0.25">
      <c r="A6552" t="s">
        <v>12764</v>
      </c>
      <c r="B6552" t="s">
        <v>12765</v>
      </c>
      <c r="C6552" t="s">
        <v>12765</v>
      </c>
      <c r="D6552" t="s">
        <v>12765</v>
      </c>
      <c r="F6552" t="s">
        <v>12765</v>
      </c>
      <c r="I6552" t="s">
        <v>12765</v>
      </c>
    </row>
    <row r="6553" spans="1:9" x14ac:dyDescent="0.25">
      <c r="A6553" t="s">
        <v>12766</v>
      </c>
      <c r="B6553" t="s">
        <v>12767</v>
      </c>
      <c r="C6553" t="s">
        <v>12767</v>
      </c>
      <c r="D6553" t="s">
        <v>12767</v>
      </c>
      <c r="F6553" t="s">
        <v>12767</v>
      </c>
      <c r="I6553" t="s">
        <v>12767</v>
      </c>
    </row>
    <row r="6554" spans="1:9" x14ac:dyDescent="0.25">
      <c r="A6554" t="s">
        <v>12768</v>
      </c>
      <c r="B6554" t="s">
        <v>12769</v>
      </c>
      <c r="C6554" t="s">
        <v>12769</v>
      </c>
      <c r="D6554" t="s">
        <v>12769</v>
      </c>
      <c r="F6554" t="s">
        <v>12769</v>
      </c>
      <c r="I6554" t="s">
        <v>12769</v>
      </c>
    </row>
    <row r="6555" spans="1:9" x14ac:dyDescent="0.25">
      <c r="A6555" t="s">
        <v>12770</v>
      </c>
      <c r="B6555" t="s">
        <v>12771</v>
      </c>
      <c r="C6555" t="s">
        <v>12771</v>
      </c>
      <c r="D6555" t="s">
        <v>12771</v>
      </c>
      <c r="F6555" t="s">
        <v>12771</v>
      </c>
      <c r="I6555" t="s">
        <v>12771</v>
      </c>
    </row>
    <row r="6556" spans="1:9" x14ac:dyDescent="0.25">
      <c r="A6556" t="s">
        <v>12772</v>
      </c>
      <c r="B6556" t="s">
        <v>12773</v>
      </c>
      <c r="C6556" t="s">
        <v>12773</v>
      </c>
      <c r="D6556" t="s">
        <v>12773</v>
      </c>
      <c r="F6556" t="s">
        <v>12773</v>
      </c>
      <c r="I6556" t="s">
        <v>12773</v>
      </c>
    </row>
    <row r="6557" spans="1:9" x14ac:dyDescent="0.25">
      <c r="A6557" t="s">
        <v>12774</v>
      </c>
      <c r="B6557" t="s">
        <v>12775</v>
      </c>
      <c r="C6557" t="s">
        <v>12775</v>
      </c>
      <c r="D6557" t="s">
        <v>12775</v>
      </c>
      <c r="F6557" t="s">
        <v>12775</v>
      </c>
      <c r="I6557" t="s">
        <v>12775</v>
      </c>
    </row>
    <row r="6558" spans="1:9" x14ac:dyDescent="0.25">
      <c r="A6558" t="s">
        <v>12776</v>
      </c>
      <c r="B6558" t="s">
        <v>12777</v>
      </c>
      <c r="C6558" t="s">
        <v>12777</v>
      </c>
      <c r="D6558" t="s">
        <v>12777</v>
      </c>
      <c r="F6558" t="s">
        <v>12777</v>
      </c>
      <c r="I6558" t="s">
        <v>12777</v>
      </c>
    </row>
    <row r="6559" spans="1:9" x14ac:dyDescent="0.25">
      <c r="A6559" t="s">
        <v>12778</v>
      </c>
      <c r="B6559" t="s">
        <v>12779</v>
      </c>
      <c r="C6559" t="s">
        <v>12779</v>
      </c>
      <c r="D6559" t="s">
        <v>12779</v>
      </c>
      <c r="F6559" t="s">
        <v>12779</v>
      </c>
      <c r="I6559" t="s">
        <v>12779</v>
      </c>
    </row>
    <row r="6560" spans="1:9" x14ac:dyDescent="0.25">
      <c r="A6560" t="s">
        <v>12780</v>
      </c>
      <c r="B6560" t="s">
        <v>12781</v>
      </c>
      <c r="C6560" t="s">
        <v>12781</v>
      </c>
      <c r="D6560" t="s">
        <v>12781</v>
      </c>
      <c r="F6560" t="s">
        <v>12781</v>
      </c>
      <c r="I6560" t="s">
        <v>12781</v>
      </c>
    </row>
    <row r="6561" spans="1:9" x14ac:dyDescent="0.25">
      <c r="A6561" t="s">
        <v>12782</v>
      </c>
      <c r="B6561" t="s">
        <v>12783</v>
      </c>
      <c r="C6561" t="s">
        <v>12783</v>
      </c>
      <c r="F6561" t="s">
        <v>12783</v>
      </c>
      <c r="I6561" t="s">
        <v>12783</v>
      </c>
    </row>
    <row r="6562" spans="1:9" x14ac:dyDescent="0.25">
      <c r="A6562" t="s">
        <v>12784</v>
      </c>
      <c r="B6562" t="s">
        <v>12785</v>
      </c>
      <c r="C6562" t="s">
        <v>12785</v>
      </c>
      <c r="D6562" t="s">
        <v>12785</v>
      </c>
      <c r="F6562" t="s">
        <v>12785</v>
      </c>
      <c r="I6562" t="s">
        <v>12785</v>
      </c>
    </row>
    <row r="6563" spans="1:9" x14ac:dyDescent="0.25">
      <c r="A6563" t="s">
        <v>12786</v>
      </c>
      <c r="B6563" t="s">
        <v>12787</v>
      </c>
      <c r="C6563" t="s">
        <v>12787</v>
      </c>
      <c r="D6563" t="s">
        <v>12787</v>
      </c>
      <c r="F6563" t="s">
        <v>12787</v>
      </c>
      <c r="I6563" t="s">
        <v>12787</v>
      </c>
    </row>
    <row r="6564" spans="1:9" x14ac:dyDescent="0.25">
      <c r="A6564" t="s">
        <v>12788</v>
      </c>
      <c r="B6564" t="s">
        <v>12789</v>
      </c>
      <c r="C6564" t="s">
        <v>12789</v>
      </c>
      <c r="D6564" t="s">
        <v>12789</v>
      </c>
      <c r="F6564" t="s">
        <v>12789</v>
      </c>
      <c r="I6564" t="s">
        <v>12789</v>
      </c>
    </row>
    <row r="6565" spans="1:9" x14ac:dyDescent="0.25">
      <c r="A6565" t="s">
        <v>12790</v>
      </c>
      <c r="B6565" t="s">
        <v>12791</v>
      </c>
      <c r="C6565" t="s">
        <v>12791</v>
      </c>
      <c r="D6565" t="s">
        <v>12791</v>
      </c>
      <c r="F6565" t="s">
        <v>12791</v>
      </c>
      <c r="I6565" t="s">
        <v>12791</v>
      </c>
    </row>
    <row r="6566" spans="1:9" x14ac:dyDescent="0.25">
      <c r="A6566" t="s">
        <v>12792</v>
      </c>
      <c r="B6566" t="s">
        <v>12793</v>
      </c>
      <c r="C6566" t="s">
        <v>12793</v>
      </c>
      <c r="D6566" t="s">
        <v>12793</v>
      </c>
      <c r="F6566" t="s">
        <v>12793</v>
      </c>
      <c r="I6566" t="s">
        <v>12793</v>
      </c>
    </row>
    <row r="6567" spans="1:9" x14ac:dyDescent="0.25">
      <c r="A6567" t="s">
        <v>12794</v>
      </c>
      <c r="B6567" t="s">
        <v>12795</v>
      </c>
      <c r="C6567" t="s">
        <v>12795</v>
      </c>
      <c r="D6567" t="s">
        <v>12795</v>
      </c>
      <c r="F6567" t="s">
        <v>12795</v>
      </c>
      <c r="I6567" t="s">
        <v>12795</v>
      </c>
    </row>
    <row r="6568" spans="1:9" x14ac:dyDescent="0.25">
      <c r="A6568" t="s">
        <v>12796</v>
      </c>
      <c r="B6568" t="s">
        <v>12797</v>
      </c>
      <c r="C6568" t="s">
        <v>12797</v>
      </c>
      <c r="D6568" t="s">
        <v>12797</v>
      </c>
      <c r="F6568" t="s">
        <v>12797</v>
      </c>
      <c r="I6568" t="s">
        <v>12797</v>
      </c>
    </row>
    <row r="6569" spans="1:9" x14ac:dyDescent="0.25">
      <c r="A6569" t="s">
        <v>12798</v>
      </c>
      <c r="B6569" t="s">
        <v>12799</v>
      </c>
      <c r="C6569" t="s">
        <v>12799</v>
      </c>
      <c r="D6569" t="s">
        <v>12799</v>
      </c>
      <c r="F6569" t="s">
        <v>12799</v>
      </c>
      <c r="I6569" t="s">
        <v>12799</v>
      </c>
    </row>
    <row r="6570" spans="1:9" x14ac:dyDescent="0.25">
      <c r="A6570" t="s">
        <v>12800</v>
      </c>
      <c r="B6570" t="s">
        <v>12801</v>
      </c>
      <c r="F6570" t="s">
        <v>44159</v>
      </c>
      <c r="I6570" t="s">
        <v>44159</v>
      </c>
    </row>
    <row r="6571" spans="1:9" x14ac:dyDescent="0.25">
      <c r="A6571" t="s">
        <v>12802</v>
      </c>
      <c r="B6571" t="s">
        <v>12803</v>
      </c>
      <c r="C6571" t="s">
        <v>12803</v>
      </c>
      <c r="D6571" t="s">
        <v>12803</v>
      </c>
      <c r="F6571" t="s">
        <v>12803</v>
      </c>
      <c r="I6571" t="s">
        <v>12803</v>
      </c>
    </row>
    <row r="6572" spans="1:9" x14ac:dyDescent="0.25">
      <c r="A6572" t="s">
        <v>12804</v>
      </c>
      <c r="B6572" t="s">
        <v>12805</v>
      </c>
      <c r="F6572" t="s">
        <v>12805</v>
      </c>
      <c r="I6572" t="s">
        <v>12805</v>
      </c>
    </row>
    <row r="6573" spans="1:9" x14ac:dyDescent="0.25">
      <c r="A6573" t="s">
        <v>12806</v>
      </c>
      <c r="B6573" t="s">
        <v>12807</v>
      </c>
      <c r="C6573" t="s">
        <v>12807</v>
      </c>
      <c r="D6573" t="s">
        <v>12807</v>
      </c>
      <c r="F6573" t="s">
        <v>12807</v>
      </c>
      <c r="I6573" t="s">
        <v>12807</v>
      </c>
    </row>
    <row r="6574" spans="1:9" x14ac:dyDescent="0.25">
      <c r="A6574" t="s">
        <v>12808</v>
      </c>
      <c r="B6574" t="s">
        <v>12809</v>
      </c>
      <c r="C6574" t="s">
        <v>12809</v>
      </c>
      <c r="D6574" t="s">
        <v>12809</v>
      </c>
      <c r="F6574" t="s">
        <v>12809</v>
      </c>
      <c r="I6574" t="s">
        <v>12809</v>
      </c>
    </row>
    <row r="6575" spans="1:9" x14ac:dyDescent="0.25">
      <c r="A6575" t="s">
        <v>12810</v>
      </c>
      <c r="C6575" t="s">
        <v>12811</v>
      </c>
      <c r="D6575" t="s">
        <v>12811</v>
      </c>
      <c r="F6575" t="s">
        <v>12811</v>
      </c>
      <c r="I6575" t="s">
        <v>12811</v>
      </c>
    </row>
    <row r="6576" spans="1:9" x14ac:dyDescent="0.25">
      <c r="A6576" t="s">
        <v>12812</v>
      </c>
      <c r="B6576" t="s">
        <v>12813</v>
      </c>
      <c r="C6576" t="s">
        <v>12813</v>
      </c>
      <c r="D6576" t="s">
        <v>12813</v>
      </c>
      <c r="F6576" t="s">
        <v>12813</v>
      </c>
      <c r="I6576" t="s">
        <v>12813</v>
      </c>
    </row>
    <row r="6577" spans="1:9" x14ac:dyDescent="0.25">
      <c r="A6577" t="s">
        <v>12814</v>
      </c>
      <c r="B6577" t="s">
        <v>12815</v>
      </c>
      <c r="F6577" t="s">
        <v>12815</v>
      </c>
      <c r="G6577" t="str">
        <f>RIGHT(A6577,5)</f>
        <v>11066</v>
      </c>
      <c r="H6577" t="str">
        <f t="shared" ref="H6577:H6578" si="1">F6577&amp;"_"&amp;G6577</f>
        <v>YME1L1_11066</v>
      </c>
      <c r="I6577" t="s">
        <v>44240</v>
      </c>
    </row>
    <row r="6578" spans="1:9" x14ac:dyDescent="0.25">
      <c r="A6578" t="s">
        <v>12816</v>
      </c>
      <c r="D6578" t="s">
        <v>12815</v>
      </c>
      <c r="F6578" t="s">
        <v>12815</v>
      </c>
      <c r="G6578" t="str">
        <f>RIGHT(A6578,5)</f>
        <v>11068</v>
      </c>
      <c r="H6578" t="str">
        <f t="shared" si="1"/>
        <v>YME1L1_11068</v>
      </c>
      <c r="I6578" t="s">
        <v>44241</v>
      </c>
    </row>
    <row r="6579" spans="1:9" x14ac:dyDescent="0.25">
      <c r="A6579" t="s">
        <v>12817</v>
      </c>
      <c r="B6579" t="s">
        <v>12818</v>
      </c>
      <c r="C6579" t="s">
        <v>12818</v>
      </c>
      <c r="D6579" t="s">
        <v>12819</v>
      </c>
      <c r="F6579" t="s">
        <v>12818</v>
      </c>
      <c r="I6579" t="s">
        <v>12818</v>
      </c>
    </row>
    <row r="6580" spans="1:9" x14ac:dyDescent="0.25">
      <c r="A6580" t="s">
        <v>12820</v>
      </c>
      <c r="B6580" t="s">
        <v>12821</v>
      </c>
      <c r="C6580" t="s">
        <v>12821</v>
      </c>
      <c r="D6580" t="s">
        <v>12821</v>
      </c>
      <c r="F6580" t="s">
        <v>12821</v>
      </c>
      <c r="I6580" t="s">
        <v>12821</v>
      </c>
    </row>
    <row r="6581" spans="1:9" x14ac:dyDescent="0.25">
      <c r="A6581" t="s">
        <v>12822</v>
      </c>
      <c r="B6581" t="s">
        <v>12823</v>
      </c>
      <c r="C6581" t="s">
        <v>12823</v>
      </c>
      <c r="D6581" t="s">
        <v>12823</v>
      </c>
      <c r="F6581" t="s">
        <v>12823</v>
      </c>
      <c r="I6581" t="s">
        <v>12823</v>
      </c>
    </row>
    <row r="6582" spans="1:9" x14ac:dyDescent="0.25">
      <c r="A6582" t="s">
        <v>12824</v>
      </c>
      <c r="B6582" t="s">
        <v>12825</v>
      </c>
      <c r="C6582" t="s">
        <v>12825</v>
      </c>
      <c r="D6582" t="s">
        <v>12825</v>
      </c>
      <c r="F6582" t="s">
        <v>12825</v>
      </c>
      <c r="I6582" t="s">
        <v>12825</v>
      </c>
    </row>
    <row r="6583" spans="1:9" x14ac:dyDescent="0.25">
      <c r="A6583" t="s">
        <v>12826</v>
      </c>
      <c r="B6583" t="s">
        <v>12827</v>
      </c>
      <c r="C6583" t="s">
        <v>12827</v>
      </c>
      <c r="D6583" t="s">
        <v>12827</v>
      </c>
      <c r="F6583" t="s">
        <v>12827</v>
      </c>
      <c r="I6583" t="s">
        <v>12827</v>
      </c>
    </row>
    <row r="6584" spans="1:9" x14ac:dyDescent="0.25">
      <c r="A6584" t="s">
        <v>12828</v>
      </c>
      <c r="B6584" t="s">
        <v>12829</v>
      </c>
      <c r="C6584" t="s">
        <v>12829</v>
      </c>
      <c r="D6584" t="s">
        <v>12829</v>
      </c>
      <c r="F6584" t="s">
        <v>12829</v>
      </c>
      <c r="I6584" t="s">
        <v>12829</v>
      </c>
    </row>
    <row r="6585" spans="1:9" x14ac:dyDescent="0.25">
      <c r="A6585" t="s">
        <v>12830</v>
      </c>
      <c r="C6585" t="s">
        <v>12831</v>
      </c>
      <c r="D6585" t="s">
        <v>12831</v>
      </c>
      <c r="F6585" t="s">
        <v>12831</v>
      </c>
      <c r="I6585" t="s">
        <v>12831</v>
      </c>
    </row>
    <row r="6586" spans="1:9" x14ac:dyDescent="0.25">
      <c r="A6586" t="s">
        <v>12832</v>
      </c>
      <c r="B6586" t="s">
        <v>12833</v>
      </c>
      <c r="C6586" t="s">
        <v>12833</v>
      </c>
      <c r="D6586" t="s">
        <v>12833</v>
      </c>
      <c r="F6586" t="s">
        <v>12833</v>
      </c>
      <c r="I6586" t="s">
        <v>12833</v>
      </c>
    </row>
    <row r="6587" spans="1:9" x14ac:dyDescent="0.25">
      <c r="A6587" t="s">
        <v>12834</v>
      </c>
      <c r="B6587" t="s">
        <v>12835</v>
      </c>
      <c r="C6587" t="s">
        <v>12835</v>
      </c>
      <c r="D6587" t="s">
        <v>12835</v>
      </c>
      <c r="F6587" t="s">
        <v>12835</v>
      </c>
      <c r="I6587" t="s">
        <v>12835</v>
      </c>
    </row>
    <row r="6588" spans="1:9" x14ac:dyDescent="0.25">
      <c r="A6588" t="s">
        <v>12836</v>
      </c>
      <c r="B6588" t="s">
        <v>12837</v>
      </c>
      <c r="C6588" t="s">
        <v>12837</v>
      </c>
      <c r="D6588" t="s">
        <v>12837</v>
      </c>
      <c r="F6588" t="s">
        <v>12837</v>
      </c>
      <c r="I6588" t="s">
        <v>12837</v>
      </c>
    </row>
    <row r="6589" spans="1:9" x14ac:dyDescent="0.25">
      <c r="A6589" t="s">
        <v>12838</v>
      </c>
      <c r="D6589" t="s">
        <v>12839</v>
      </c>
      <c r="F6589" t="s">
        <v>12839</v>
      </c>
      <c r="I6589" t="s">
        <v>12839</v>
      </c>
    </row>
    <row r="6590" spans="1:9" x14ac:dyDescent="0.25">
      <c r="A6590" t="s">
        <v>12840</v>
      </c>
      <c r="B6590" t="s">
        <v>12841</v>
      </c>
      <c r="C6590" t="s">
        <v>12841</v>
      </c>
      <c r="D6590" t="s">
        <v>12841</v>
      </c>
      <c r="F6590" t="s">
        <v>12841</v>
      </c>
      <c r="I6590" t="s">
        <v>12841</v>
      </c>
    </row>
    <row r="6591" spans="1:9" x14ac:dyDescent="0.25">
      <c r="A6591" t="s">
        <v>12842</v>
      </c>
      <c r="B6591" t="s">
        <v>12843</v>
      </c>
      <c r="C6591" t="s">
        <v>12843</v>
      </c>
      <c r="D6591" t="s">
        <v>12843</v>
      </c>
      <c r="F6591" t="s">
        <v>12843</v>
      </c>
      <c r="I6591" t="s">
        <v>12843</v>
      </c>
    </row>
    <row r="6592" spans="1:9" x14ac:dyDescent="0.25">
      <c r="A6592" t="s">
        <v>12844</v>
      </c>
      <c r="B6592" t="s">
        <v>12845</v>
      </c>
      <c r="C6592" t="s">
        <v>12845</v>
      </c>
      <c r="D6592" t="s">
        <v>12845</v>
      </c>
      <c r="F6592" t="s">
        <v>12845</v>
      </c>
      <c r="I6592" t="s">
        <v>12845</v>
      </c>
    </row>
    <row r="6593" spans="1:9" x14ac:dyDescent="0.25">
      <c r="A6593" t="s">
        <v>12846</v>
      </c>
      <c r="B6593" t="s">
        <v>12847</v>
      </c>
      <c r="C6593" t="s">
        <v>12847</v>
      </c>
      <c r="D6593" t="s">
        <v>12847</v>
      </c>
      <c r="F6593" t="s">
        <v>12847</v>
      </c>
      <c r="I6593" t="s">
        <v>12847</v>
      </c>
    </row>
    <row r="6594" spans="1:9" x14ac:dyDescent="0.25">
      <c r="A6594" t="s">
        <v>12848</v>
      </c>
      <c r="B6594" t="s">
        <v>12849</v>
      </c>
      <c r="C6594" t="s">
        <v>12849</v>
      </c>
      <c r="D6594" t="s">
        <v>12849</v>
      </c>
      <c r="F6594" t="s">
        <v>12849</v>
      </c>
      <c r="I6594" t="s">
        <v>12849</v>
      </c>
    </row>
    <row r="6595" spans="1:9" x14ac:dyDescent="0.25">
      <c r="A6595" t="s">
        <v>12850</v>
      </c>
      <c r="B6595" t="s">
        <v>12851</v>
      </c>
      <c r="C6595" t="s">
        <v>12851</v>
      </c>
      <c r="D6595" t="s">
        <v>12851</v>
      </c>
      <c r="F6595" t="s">
        <v>12851</v>
      </c>
      <c r="I6595" t="s">
        <v>12851</v>
      </c>
    </row>
    <row r="6596" spans="1:9" x14ac:dyDescent="0.25">
      <c r="A6596" t="s">
        <v>12852</v>
      </c>
      <c r="B6596" t="s">
        <v>12853</v>
      </c>
      <c r="C6596" t="s">
        <v>12853</v>
      </c>
      <c r="D6596" t="s">
        <v>12853</v>
      </c>
      <c r="F6596" t="s">
        <v>12853</v>
      </c>
      <c r="I6596" t="s">
        <v>12853</v>
      </c>
    </row>
    <row r="6597" spans="1:9" x14ac:dyDescent="0.25">
      <c r="A6597" t="s">
        <v>12854</v>
      </c>
      <c r="B6597" t="s">
        <v>12855</v>
      </c>
      <c r="C6597" t="s">
        <v>12855</v>
      </c>
      <c r="D6597" t="s">
        <v>12855</v>
      </c>
      <c r="F6597" t="s">
        <v>12855</v>
      </c>
      <c r="I6597" t="s">
        <v>12855</v>
      </c>
    </row>
    <row r="6598" spans="1:9" x14ac:dyDescent="0.25">
      <c r="A6598" t="s">
        <v>12856</v>
      </c>
      <c r="B6598" t="s">
        <v>12857</v>
      </c>
      <c r="C6598" t="s">
        <v>12857</v>
      </c>
      <c r="D6598" t="s">
        <v>12857</v>
      </c>
      <c r="F6598" t="s">
        <v>12857</v>
      </c>
      <c r="I6598" t="s">
        <v>12857</v>
      </c>
    </row>
    <row r="6599" spans="1:9" x14ac:dyDescent="0.25">
      <c r="A6599" t="s">
        <v>12858</v>
      </c>
      <c r="B6599" t="s">
        <v>12859</v>
      </c>
      <c r="C6599" t="s">
        <v>12859</v>
      </c>
      <c r="D6599" t="s">
        <v>12859</v>
      </c>
      <c r="F6599" t="s">
        <v>12859</v>
      </c>
      <c r="I6599" t="s">
        <v>12859</v>
      </c>
    </row>
    <row r="6600" spans="1:9" x14ac:dyDescent="0.25">
      <c r="A6600" t="s">
        <v>12860</v>
      </c>
      <c r="B6600" t="s">
        <v>12861</v>
      </c>
      <c r="C6600" t="s">
        <v>12861</v>
      </c>
      <c r="F6600" t="s">
        <v>12861</v>
      </c>
      <c r="I6600" t="s">
        <v>12861</v>
      </c>
    </row>
    <row r="6601" spans="1:9" x14ac:dyDescent="0.25">
      <c r="A6601" t="s">
        <v>12862</v>
      </c>
      <c r="B6601" t="s">
        <v>12863</v>
      </c>
      <c r="C6601" t="s">
        <v>12863</v>
      </c>
      <c r="D6601" t="s">
        <v>12863</v>
      </c>
      <c r="F6601" t="s">
        <v>12863</v>
      </c>
      <c r="I6601" t="s">
        <v>12863</v>
      </c>
    </row>
    <row r="6602" spans="1:9" x14ac:dyDescent="0.25">
      <c r="A6602" t="s">
        <v>12864</v>
      </c>
      <c r="B6602" t="s">
        <v>12865</v>
      </c>
      <c r="C6602" t="s">
        <v>12865</v>
      </c>
      <c r="D6602" t="s">
        <v>12865</v>
      </c>
      <c r="F6602" t="s">
        <v>12865</v>
      </c>
      <c r="I6602" t="s">
        <v>12865</v>
      </c>
    </row>
    <row r="6603" spans="1:9" x14ac:dyDescent="0.25">
      <c r="A6603" t="s">
        <v>12866</v>
      </c>
      <c r="B6603" t="s">
        <v>12867</v>
      </c>
      <c r="C6603" t="s">
        <v>12867</v>
      </c>
      <c r="D6603" t="s">
        <v>12867</v>
      </c>
      <c r="F6603" t="s">
        <v>12867</v>
      </c>
      <c r="I6603" t="s">
        <v>12867</v>
      </c>
    </row>
    <row r="6604" spans="1:9" x14ac:dyDescent="0.25">
      <c r="A6604" t="s">
        <v>12868</v>
      </c>
      <c r="B6604" t="s">
        <v>12869</v>
      </c>
      <c r="C6604" t="s">
        <v>12869</v>
      </c>
      <c r="D6604" t="s">
        <v>12869</v>
      </c>
      <c r="F6604" t="s">
        <v>12869</v>
      </c>
      <c r="I6604" t="s">
        <v>12869</v>
      </c>
    </row>
    <row r="6605" spans="1:9" x14ac:dyDescent="0.25">
      <c r="A6605" t="s">
        <v>12870</v>
      </c>
      <c r="C6605" t="s">
        <v>12871</v>
      </c>
      <c r="D6605" t="s">
        <v>12871</v>
      </c>
      <c r="F6605" t="s">
        <v>12871</v>
      </c>
      <c r="I6605" t="s">
        <v>12871</v>
      </c>
    </row>
    <row r="6606" spans="1:9" x14ac:dyDescent="0.25">
      <c r="A6606" t="s">
        <v>12872</v>
      </c>
      <c r="B6606" t="s">
        <v>12873</v>
      </c>
      <c r="C6606" t="s">
        <v>12873</v>
      </c>
      <c r="D6606" t="s">
        <v>12873</v>
      </c>
      <c r="F6606" t="s">
        <v>12873</v>
      </c>
      <c r="I6606" t="s">
        <v>12873</v>
      </c>
    </row>
    <row r="6607" spans="1:9" x14ac:dyDescent="0.25">
      <c r="A6607" t="s">
        <v>12874</v>
      </c>
      <c r="B6607" t="s">
        <v>12875</v>
      </c>
      <c r="C6607" t="s">
        <v>12875</v>
      </c>
      <c r="D6607" t="s">
        <v>12875</v>
      </c>
      <c r="F6607" t="s">
        <v>12875</v>
      </c>
      <c r="I6607" t="s">
        <v>12875</v>
      </c>
    </row>
    <row r="6608" spans="1:9" x14ac:dyDescent="0.25">
      <c r="A6608" t="s">
        <v>12876</v>
      </c>
      <c r="D6608" t="s">
        <v>12877</v>
      </c>
      <c r="F6608" t="s">
        <v>12877</v>
      </c>
      <c r="I6608" t="s">
        <v>12877</v>
      </c>
    </row>
    <row r="6609" spans="1:9" x14ac:dyDescent="0.25">
      <c r="A6609" t="s">
        <v>12878</v>
      </c>
      <c r="B6609" t="s">
        <v>12879</v>
      </c>
      <c r="C6609" t="s">
        <v>12879</v>
      </c>
      <c r="D6609" t="s">
        <v>12879</v>
      </c>
      <c r="F6609" t="s">
        <v>12879</v>
      </c>
      <c r="I6609" t="s">
        <v>12879</v>
      </c>
    </row>
    <row r="6610" spans="1:9" x14ac:dyDescent="0.25">
      <c r="A6610" t="s">
        <v>12880</v>
      </c>
      <c r="B6610" t="s">
        <v>12881</v>
      </c>
      <c r="C6610" t="s">
        <v>12881</v>
      </c>
      <c r="D6610" t="s">
        <v>12881</v>
      </c>
      <c r="F6610" t="s">
        <v>12881</v>
      </c>
      <c r="I6610" t="s">
        <v>12881</v>
      </c>
    </row>
    <row r="6611" spans="1:9" x14ac:dyDescent="0.25">
      <c r="A6611" t="s">
        <v>12882</v>
      </c>
      <c r="B6611" t="s">
        <v>12883</v>
      </c>
      <c r="C6611" t="s">
        <v>12883</v>
      </c>
      <c r="D6611" t="s">
        <v>12883</v>
      </c>
      <c r="F6611" t="s">
        <v>12883</v>
      </c>
      <c r="I6611" t="s">
        <v>12883</v>
      </c>
    </row>
    <row r="6612" spans="1:9" x14ac:dyDescent="0.25">
      <c r="A6612" t="s">
        <v>12884</v>
      </c>
      <c r="B6612" t="s">
        <v>12885</v>
      </c>
      <c r="C6612" t="s">
        <v>12885</v>
      </c>
      <c r="D6612" t="s">
        <v>12885</v>
      </c>
      <c r="F6612" t="s">
        <v>12885</v>
      </c>
      <c r="I6612" t="s">
        <v>12885</v>
      </c>
    </row>
    <row r="6613" spans="1:9" x14ac:dyDescent="0.25">
      <c r="A6613" t="s">
        <v>12886</v>
      </c>
      <c r="B6613" t="s">
        <v>12887</v>
      </c>
      <c r="C6613" t="s">
        <v>12887</v>
      </c>
      <c r="D6613" t="s">
        <v>12887</v>
      </c>
      <c r="F6613" t="s">
        <v>12887</v>
      </c>
      <c r="I6613" t="s">
        <v>12887</v>
      </c>
    </row>
    <row r="6614" spans="1:9" x14ac:dyDescent="0.25">
      <c r="A6614" t="s">
        <v>12888</v>
      </c>
      <c r="B6614" t="s">
        <v>12889</v>
      </c>
      <c r="C6614" t="s">
        <v>12889</v>
      </c>
      <c r="D6614" t="s">
        <v>12889</v>
      </c>
      <c r="F6614" t="s">
        <v>12889</v>
      </c>
      <c r="I6614" t="s">
        <v>12889</v>
      </c>
    </row>
    <row r="6615" spans="1:9" x14ac:dyDescent="0.25">
      <c r="A6615" t="s">
        <v>12890</v>
      </c>
      <c r="B6615" t="s">
        <v>12891</v>
      </c>
      <c r="C6615" t="s">
        <v>12891</v>
      </c>
      <c r="D6615" t="s">
        <v>12891</v>
      </c>
      <c r="F6615" t="s">
        <v>12891</v>
      </c>
      <c r="I6615" t="s">
        <v>12891</v>
      </c>
    </row>
    <row r="6616" spans="1:9" x14ac:dyDescent="0.25">
      <c r="A6616" t="s">
        <v>12892</v>
      </c>
      <c r="B6616" t="s">
        <v>12893</v>
      </c>
      <c r="C6616" t="s">
        <v>12893</v>
      </c>
      <c r="D6616" t="s">
        <v>12893</v>
      </c>
      <c r="F6616" t="s">
        <v>12893</v>
      </c>
      <c r="I6616" t="s">
        <v>12893</v>
      </c>
    </row>
    <row r="6617" spans="1:9" x14ac:dyDescent="0.25">
      <c r="A6617" t="s">
        <v>12894</v>
      </c>
      <c r="B6617" t="s">
        <v>12895</v>
      </c>
      <c r="C6617" t="s">
        <v>12895</v>
      </c>
      <c r="D6617" t="s">
        <v>12895</v>
      </c>
      <c r="F6617" t="s">
        <v>12895</v>
      </c>
      <c r="I6617" t="s">
        <v>12895</v>
      </c>
    </row>
    <row r="6618" spans="1:9" x14ac:dyDescent="0.25">
      <c r="A6618" t="s">
        <v>12896</v>
      </c>
      <c r="F6618" t="s">
        <v>12896</v>
      </c>
      <c r="I6618" t="s">
        <v>12896</v>
      </c>
    </row>
    <row r="6619" spans="1:9" x14ac:dyDescent="0.25">
      <c r="A6619" t="s">
        <v>12897</v>
      </c>
      <c r="B6619" t="s">
        <v>12898</v>
      </c>
      <c r="C6619" t="s">
        <v>12898</v>
      </c>
      <c r="D6619" t="s">
        <v>12898</v>
      </c>
      <c r="F6619" t="s">
        <v>12898</v>
      </c>
      <c r="I6619" t="s">
        <v>12898</v>
      </c>
    </row>
    <row r="6620" spans="1:9" x14ac:dyDescent="0.25">
      <c r="A6620" t="s">
        <v>12899</v>
      </c>
      <c r="B6620" t="s">
        <v>12900</v>
      </c>
      <c r="C6620" t="s">
        <v>12900</v>
      </c>
      <c r="D6620" t="s">
        <v>12900</v>
      </c>
      <c r="F6620" t="s">
        <v>12900</v>
      </c>
      <c r="I6620" t="s">
        <v>12900</v>
      </c>
    </row>
    <row r="6621" spans="1:9" x14ac:dyDescent="0.25">
      <c r="A6621" t="s">
        <v>12901</v>
      </c>
      <c r="C6621" t="s">
        <v>12902</v>
      </c>
      <c r="D6621" t="s">
        <v>12902</v>
      </c>
      <c r="F6621" t="s">
        <v>12902</v>
      </c>
      <c r="I6621" t="s">
        <v>12902</v>
      </c>
    </row>
    <row r="6622" spans="1:9" x14ac:dyDescent="0.25">
      <c r="A6622" t="s">
        <v>12903</v>
      </c>
      <c r="B6622" t="s">
        <v>12904</v>
      </c>
      <c r="C6622" t="s">
        <v>12904</v>
      </c>
      <c r="D6622" t="s">
        <v>12904</v>
      </c>
      <c r="F6622" t="s">
        <v>12904</v>
      </c>
      <c r="I6622" t="s">
        <v>12904</v>
      </c>
    </row>
    <row r="6623" spans="1:9" x14ac:dyDescent="0.25">
      <c r="A6623" t="s">
        <v>12905</v>
      </c>
      <c r="B6623" t="s">
        <v>12906</v>
      </c>
      <c r="C6623" t="s">
        <v>12906</v>
      </c>
      <c r="D6623" t="s">
        <v>12906</v>
      </c>
      <c r="F6623" t="s">
        <v>12906</v>
      </c>
      <c r="I6623" t="s">
        <v>12906</v>
      </c>
    </row>
    <row r="6624" spans="1:9" x14ac:dyDescent="0.25">
      <c r="A6624" t="s">
        <v>12907</v>
      </c>
      <c r="B6624" t="s">
        <v>12908</v>
      </c>
      <c r="C6624" t="s">
        <v>12908</v>
      </c>
      <c r="D6624" t="s">
        <v>12908</v>
      </c>
      <c r="F6624" t="s">
        <v>12908</v>
      </c>
      <c r="I6624" t="s">
        <v>12908</v>
      </c>
    </row>
    <row r="6625" spans="1:9" x14ac:dyDescent="0.25">
      <c r="A6625" t="s">
        <v>12909</v>
      </c>
      <c r="F6625" t="s">
        <v>12909</v>
      </c>
      <c r="I6625" t="s">
        <v>12909</v>
      </c>
    </row>
    <row r="6626" spans="1:9" x14ac:dyDescent="0.25">
      <c r="A6626" t="s">
        <v>12910</v>
      </c>
      <c r="B6626" t="s">
        <v>12911</v>
      </c>
      <c r="D6626" t="s">
        <v>12911</v>
      </c>
      <c r="F6626" t="s">
        <v>12911</v>
      </c>
      <c r="I6626" t="s">
        <v>12911</v>
      </c>
    </row>
    <row r="6627" spans="1:9" x14ac:dyDescent="0.25">
      <c r="A6627" t="s">
        <v>12912</v>
      </c>
      <c r="B6627" t="s">
        <v>12913</v>
      </c>
      <c r="C6627" t="s">
        <v>12913</v>
      </c>
      <c r="D6627" t="s">
        <v>12913</v>
      </c>
      <c r="F6627" t="s">
        <v>12913</v>
      </c>
      <c r="I6627" t="s">
        <v>12913</v>
      </c>
    </row>
    <row r="6628" spans="1:9" x14ac:dyDescent="0.25">
      <c r="A6628" t="s">
        <v>12914</v>
      </c>
      <c r="B6628" t="s">
        <v>12915</v>
      </c>
      <c r="C6628" t="s">
        <v>12915</v>
      </c>
      <c r="D6628" t="s">
        <v>12915</v>
      </c>
      <c r="F6628" t="s">
        <v>12915</v>
      </c>
      <c r="I6628" t="s">
        <v>12915</v>
      </c>
    </row>
    <row r="6629" spans="1:9" x14ac:dyDescent="0.25">
      <c r="A6629" t="s">
        <v>12916</v>
      </c>
      <c r="B6629" t="s">
        <v>12917</v>
      </c>
      <c r="C6629" t="s">
        <v>12917</v>
      </c>
      <c r="D6629" t="s">
        <v>12917</v>
      </c>
      <c r="F6629" t="s">
        <v>12917</v>
      </c>
      <c r="I6629" t="s">
        <v>12917</v>
      </c>
    </row>
    <row r="6630" spans="1:9" x14ac:dyDescent="0.25">
      <c r="A6630" t="s">
        <v>12918</v>
      </c>
      <c r="B6630" t="s">
        <v>12919</v>
      </c>
      <c r="C6630" t="s">
        <v>12919</v>
      </c>
      <c r="D6630" t="s">
        <v>12919</v>
      </c>
      <c r="F6630" t="s">
        <v>12919</v>
      </c>
      <c r="I6630" t="s">
        <v>12919</v>
      </c>
    </row>
    <row r="6631" spans="1:9" x14ac:dyDescent="0.25">
      <c r="A6631" t="s">
        <v>12920</v>
      </c>
      <c r="B6631" t="s">
        <v>12921</v>
      </c>
      <c r="C6631" t="s">
        <v>12921</v>
      </c>
      <c r="D6631" t="s">
        <v>12921</v>
      </c>
      <c r="F6631" t="s">
        <v>12921</v>
      </c>
      <c r="I6631" t="s">
        <v>12921</v>
      </c>
    </row>
    <row r="6632" spans="1:9" x14ac:dyDescent="0.25">
      <c r="A6632" t="s">
        <v>12922</v>
      </c>
      <c r="B6632" t="s">
        <v>12923</v>
      </c>
      <c r="C6632" t="s">
        <v>12923</v>
      </c>
      <c r="D6632" t="s">
        <v>12923</v>
      </c>
      <c r="F6632" t="s">
        <v>12923</v>
      </c>
      <c r="I6632" t="s">
        <v>12923</v>
      </c>
    </row>
    <row r="6633" spans="1:9" x14ac:dyDescent="0.25">
      <c r="A6633" t="s">
        <v>12924</v>
      </c>
      <c r="B6633" t="s">
        <v>12925</v>
      </c>
      <c r="C6633" t="s">
        <v>12925</v>
      </c>
      <c r="D6633" t="s">
        <v>12925</v>
      </c>
      <c r="F6633" t="s">
        <v>12925</v>
      </c>
      <c r="I6633" t="s">
        <v>12925</v>
      </c>
    </row>
    <row r="6634" spans="1:9" x14ac:dyDescent="0.25">
      <c r="A6634" t="s">
        <v>12926</v>
      </c>
      <c r="B6634" t="s">
        <v>12927</v>
      </c>
      <c r="C6634" t="s">
        <v>12927</v>
      </c>
      <c r="D6634" t="s">
        <v>12927</v>
      </c>
      <c r="F6634" t="s">
        <v>12927</v>
      </c>
      <c r="I6634" t="s">
        <v>12927</v>
      </c>
    </row>
    <row r="6635" spans="1:9" x14ac:dyDescent="0.25">
      <c r="A6635" t="s">
        <v>12928</v>
      </c>
      <c r="B6635" t="s">
        <v>12929</v>
      </c>
      <c r="C6635" t="s">
        <v>12929</v>
      </c>
      <c r="D6635" t="s">
        <v>12929</v>
      </c>
      <c r="F6635" t="s">
        <v>12929</v>
      </c>
      <c r="I6635" t="s">
        <v>12929</v>
      </c>
    </row>
    <row r="6636" spans="1:9" x14ac:dyDescent="0.25">
      <c r="A6636" t="s">
        <v>12930</v>
      </c>
      <c r="B6636" t="s">
        <v>12931</v>
      </c>
      <c r="C6636" t="s">
        <v>12931</v>
      </c>
      <c r="D6636" t="s">
        <v>12931</v>
      </c>
      <c r="F6636" t="s">
        <v>12931</v>
      </c>
      <c r="I6636" t="s">
        <v>12931</v>
      </c>
    </row>
    <row r="6637" spans="1:9" x14ac:dyDescent="0.25">
      <c r="A6637" t="s">
        <v>12932</v>
      </c>
      <c r="B6637" t="s">
        <v>12933</v>
      </c>
      <c r="C6637" t="s">
        <v>12933</v>
      </c>
      <c r="D6637" t="s">
        <v>12933</v>
      </c>
      <c r="F6637" t="s">
        <v>12933</v>
      </c>
      <c r="I6637" t="s">
        <v>12933</v>
      </c>
    </row>
    <row r="6638" spans="1:9" x14ac:dyDescent="0.25">
      <c r="A6638" t="s">
        <v>12934</v>
      </c>
      <c r="B6638" t="s">
        <v>12935</v>
      </c>
      <c r="C6638" t="s">
        <v>12935</v>
      </c>
      <c r="D6638" t="s">
        <v>12935</v>
      </c>
      <c r="F6638" t="s">
        <v>12935</v>
      </c>
      <c r="I6638" t="s">
        <v>12935</v>
      </c>
    </row>
    <row r="6639" spans="1:9" x14ac:dyDescent="0.25">
      <c r="A6639" t="s">
        <v>12936</v>
      </c>
      <c r="F6639" t="s">
        <v>12936</v>
      </c>
      <c r="I6639" t="s">
        <v>12936</v>
      </c>
    </row>
    <row r="6640" spans="1:9" x14ac:dyDescent="0.25">
      <c r="A6640" t="s">
        <v>12937</v>
      </c>
      <c r="B6640" t="s">
        <v>12938</v>
      </c>
      <c r="C6640" t="s">
        <v>12938</v>
      </c>
      <c r="D6640" t="s">
        <v>12938</v>
      </c>
      <c r="F6640" t="s">
        <v>12938</v>
      </c>
      <c r="I6640" t="s">
        <v>12938</v>
      </c>
    </row>
    <row r="6641" spans="1:9" x14ac:dyDescent="0.25">
      <c r="A6641" t="s">
        <v>12939</v>
      </c>
      <c r="B6641" t="s">
        <v>12940</v>
      </c>
      <c r="C6641" t="s">
        <v>12940</v>
      </c>
      <c r="D6641" t="s">
        <v>12940</v>
      </c>
      <c r="F6641" t="s">
        <v>12940</v>
      </c>
      <c r="I6641" t="s">
        <v>12940</v>
      </c>
    </row>
    <row r="6642" spans="1:9" x14ac:dyDescent="0.25">
      <c r="A6642" t="s">
        <v>12941</v>
      </c>
      <c r="B6642" t="s">
        <v>12942</v>
      </c>
      <c r="C6642" t="s">
        <v>12942</v>
      </c>
      <c r="D6642" t="s">
        <v>12942</v>
      </c>
      <c r="F6642" t="s">
        <v>12942</v>
      </c>
      <c r="I6642" t="s">
        <v>12942</v>
      </c>
    </row>
    <row r="6643" spans="1:9" x14ac:dyDescent="0.25">
      <c r="A6643" t="s">
        <v>12943</v>
      </c>
      <c r="B6643" t="s">
        <v>12944</v>
      </c>
      <c r="C6643" t="s">
        <v>12944</v>
      </c>
      <c r="D6643" t="s">
        <v>12944</v>
      </c>
      <c r="F6643" t="s">
        <v>12944</v>
      </c>
      <c r="I6643" t="s">
        <v>12944</v>
      </c>
    </row>
    <row r="6644" spans="1:9" x14ac:dyDescent="0.25">
      <c r="A6644" t="s">
        <v>12945</v>
      </c>
      <c r="B6644" t="s">
        <v>12946</v>
      </c>
      <c r="C6644" t="s">
        <v>12946</v>
      </c>
      <c r="D6644" t="s">
        <v>12946</v>
      </c>
      <c r="F6644" t="s">
        <v>12946</v>
      </c>
      <c r="I6644" t="s">
        <v>12946</v>
      </c>
    </row>
    <row r="6645" spans="1:9" x14ac:dyDescent="0.25">
      <c r="A6645" t="s">
        <v>12947</v>
      </c>
      <c r="B6645" t="s">
        <v>12948</v>
      </c>
      <c r="C6645" t="s">
        <v>12948</v>
      </c>
      <c r="D6645" t="s">
        <v>12948</v>
      </c>
      <c r="F6645" t="s">
        <v>12948</v>
      </c>
      <c r="I6645" t="s">
        <v>12948</v>
      </c>
    </row>
    <row r="6646" spans="1:9" x14ac:dyDescent="0.25">
      <c r="A6646" t="s">
        <v>12949</v>
      </c>
      <c r="B6646" t="s">
        <v>12950</v>
      </c>
      <c r="F6646" t="s">
        <v>12950</v>
      </c>
      <c r="I6646" t="s">
        <v>12950</v>
      </c>
    </row>
    <row r="6647" spans="1:9" x14ac:dyDescent="0.25">
      <c r="A6647" t="s">
        <v>12951</v>
      </c>
      <c r="B6647" t="s">
        <v>12952</v>
      </c>
      <c r="C6647" t="s">
        <v>12952</v>
      </c>
      <c r="D6647" t="s">
        <v>12952</v>
      </c>
      <c r="F6647" t="s">
        <v>12952</v>
      </c>
      <c r="I6647" t="s">
        <v>12952</v>
      </c>
    </row>
    <row r="6648" spans="1:9" x14ac:dyDescent="0.25">
      <c r="A6648" t="s">
        <v>12953</v>
      </c>
      <c r="B6648" t="s">
        <v>12954</v>
      </c>
      <c r="C6648" t="s">
        <v>12954</v>
      </c>
      <c r="D6648" t="s">
        <v>12954</v>
      </c>
      <c r="F6648" t="s">
        <v>12954</v>
      </c>
      <c r="I6648" t="s">
        <v>12954</v>
      </c>
    </row>
    <row r="6649" spans="1:9" x14ac:dyDescent="0.25">
      <c r="A6649" t="s">
        <v>12955</v>
      </c>
      <c r="B6649" t="s">
        <v>12956</v>
      </c>
      <c r="C6649" t="s">
        <v>12956</v>
      </c>
      <c r="D6649" t="s">
        <v>12956</v>
      </c>
      <c r="F6649" t="s">
        <v>12956</v>
      </c>
      <c r="I6649" t="s">
        <v>12956</v>
      </c>
    </row>
    <row r="6650" spans="1:9" x14ac:dyDescent="0.25">
      <c r="A6650" t="s">
        <v>12957</v>
      </c>
      <c r="B6650" t="s">
        <v>12958</v>
      </c>
      <c r="C6650" t="s">
        <v>12958</v>
      </c>
      <c r="D6650" t="s">
        <v>12958</v>
      </c>
      <c r="F6650" t="s">
        <v>12958</v>
      </c>
      <c r="I6650" t="s">
        <v>12958</v>
      </c>
    </row>
    <row r="6651" spans="1:9" x14ac:dyDescent="0.25">
      <c r="A6651" t="s">
        <v>12959</v>
      </c>
      <c r="B6651" t="s">
        <v>12960</v>
      </c>
      <c r="C6651" t="s">
        <v>12960</v>
      </c>
      <c r="D6651" t="s">
        <v>12960</v>
      </c>
      <c r="F6651" t="s">
        <v>12960</v>
      </c>
      <c r="I6651" t="s">
        <v>12960</v>
      </c>
    </row>
    <row r="6652" spans="1:9" x14ac:dyDescent="0.25">
      <c r="A6652" t="s">
        <v>12961</v>
      </c>
      <c r="B6652" t="s">
        <v>12962</v>
      </c>
      <c r="C6652" t="s">
        <v>12962</v>
      </c>
      <c r="D6652" t="s">
        <v>12962</v>
      </c>
      <c r="F6652" t="s">
        <v>12962</v>
      </c>
      <c r="I6652" t="s">
        <v>12962</v>
      </c>
    </row>
    <row r="6653" spans="1:9" x14ac:dyDescent="0.25">
      <c r="A6653" t="s">
        <v>12963</v>
      </c>
      <c r="F6653" t="s">
        <v>12963</v>
      </c>
      <c r="I6653" t="s">
        <v>12963</v>
      </c>
    </row>
    <row r="6654" spans="1:9" x14ac:dyDescent="0.25">
      <c r="A6654" t="s">
        <v>12964</v>
      </c>
      <c r="B6654" t="s">
        <v>12965</v>
      </c>
      <c r="C6654" t="s">
        <v>12965</v>
      </c>
      <c r="D6654" t="s">
        <v>12965</v>
      </c>
      <c r="F6654" t="s">
        <v>12965</v>
      </c>
      <c r="I6654" t="s">
        <v>12965</v>
      </c>
    </row>
    <row r="6655" spans="1:9" x14ac:dyDescent="0.25">
      <c r="A6655" t="s">
        <v>12966</v>
      </c>
      <c r="B6655" t="s">
        <v>12967</v>
      </c>
      <c r="C6655" t="s">
        <v>12967</v>
      </c>
      <c r="D6655" t="s">
        <v>12967</v>
      </c>
      <c r="F6655" t="s">
        <v>12967</v>
      </c>
      <c r="I6655" t="s">
        <v>12967</v>
      </c>
    </row>
    <row r="6656" spans="1:9" x14ac:dyDescent="0.25">
      <c r="A6656" t="s">
        <v>12968</v>
      </c>
      <c r="F6656" t="s">
        <v>12968</v>
      </c>
      <c r="I6656" t="s">
        <v>12968</v>
      </c>
    </row>
    <row r="6657" spans="1:9" x14ac:dyDescent="0.25">
      <c r="A6657" t="s">
        <v>12969</v>
      </c>
      <c r="B6657" t="s">
        <v>12970</v>
      </c>
      <c r="D6657" t="s">
        <v>12970</v>
      </c>
      <c r="F6657" t="s">
        <v>12970</v>
      </c>
      <c r="I6657" t="s">
        <v>12970</v>
      </c>
    </row>
    <row r="6658" spans="1:9" x14ac:dyDescent="0.25">
      <c r="A6658" t="s">
        <v>12971</v>
      </c>
      <c r="B6658" t="s">
        <v>12972</v>
      </c>
      <c r="C6658" t="s">
        <v>12972</v>
      </c>
      <c r="D6658" t="s">
        <v>12972</v>
      </c>
      <c r="F6658" t="s">
        <v>12972</v>
      </c>
      <c r="I6658" t="s">
        <v>12972</v>
      </c>
    </row>
    <row r="6659" spans="1:9" x14ac:dyDescent="0.25">
      <c r="A6659" t="s">
        <v>12973</v>
      </c>
      <c r="B6659" t="s">
        <v>12974</v>
      </c>
      <c r="C6659" t="s">
        <v>12974</v>
      </c>
      <c r="D6659" t="s">
        <v>12974</v>
      </c>
      <c r="F6659" t="s">
        <v>12974</v>
      </c>
      <c r="I6659" t="s">
        <v>12974</v>
      </c>
    </row>
    <row r="6660" spans="1:9" x14ac:dyDescent="0.25">
      <c r="A6660" t="s">
        <v>12975</v>
      </c>
      <c r="B6660" t="s">
        <v>12976</v>
      </c>
      <c r="C6660" t="s">
        <v>12976</v>
      </c>
      <c r="D6660" t="s">
        <v>12976</v>
      </c>
      <c r="F6660" t="s">
        <v>12976</v>
      </c>
      <c r="I6660" t="s">
        <v>12976</v>
      </c>
    </row>
    <row r="6661" spans="1:9" x14ac:dyDescent="0.25">
      <c r="A6661" t="s">
        <v>12977</v>
      </c>
      <c r="B6661" t="s">
        <v>12978</v>
      </c>
      <c r="C6661" t="s">
        <v>12978</v>
      </c>
      <c r="D6661" t="s">
        <v>12978</v>
      </c>
      <c r="F6661" t="s">
        <v>12978</v>
      </c>
      <c r="I6661" t="s">
        <v>12978</v>
      </c>
    </row>
    <row r="6662" spans="1:9" x14ac:dyDescent="0.25">
      <c r="A6662" t="s">
        <v>12979</v>
      </c>
      <c r="B6662" t="s">
        <v>12980</v>
      </c>
      <c r="C6662" t="s">
        <v>12980</v>
      </c>
      <c r="D6662" t="s">
        <v>12980</v>
      </c>
      <c r="F6662" t="s">
        <v>12980</v>
      </c>
      <c r="I6662" t="s">
        <v>12980</v>
      </c>
    </row>
    <row r="6663" spans="1:9" x14ac:dyDescent="0.25">
      <c r="A6663" t="s">
        <v>12981</v>
      </c>
      <c r="B6663" t="s">
        <v>12982</v>
      </c>
      <c r="C6663" t="s">
        <v>12982</v>
      </c>
      <c r="D6663" t="s">
        <v>12982</v>
      </c>
      <c r="F6663" t="s">
        <v>12982</v>
      </c>
      <c r="I6663" t="s">
        <v>12982</v>
      </c>
    </row>
    <row r="6664" spans="1:9" x14ac:dyDescent="0.25">
      <c r="A6664" t="s">
        <v>12983</v>
      </c>
      <c r="B6664" t="s">
        <v>12984</v>
      </c>
      <c r="C6664" t="s">
        <v>12984</v>
      </c>
      <c r="D6664" t="s">
        <v>12984</v>
      </c>
      <c r="F6664" t="s">
        <v>12984</v>
      </c>
      <c r="I6664" t="s">
        <v>12984</v>
      </c>
    </row>
    <row r="6665" spans="1:9" x14ac:dyDescent="0.25">
      <c r="A6665" t="s">
        <v>12985</v>
      </c>
      <c r="B6665" t="s">
        <v>12986</v>
      </c>
      <c r="C6665" t="s">
        <v>12986</v>
      </c>
      <c r="D6665" t="s">
        <v>12986</v>
      </c>
      <c r="F6665" t="s">
        <v>12986</v>
      </c>
      <c r="I6665" t="s">
        <v>12986</v>
      </c>
    </row>
    <row r="6666" spans="1:9" x14ac:dyDescent="0.25">
      <c r="A6666" t="s">
        <v>12987</v>
      </c>
      <c r="B6666" t="s">
        <v>12988</v>
      </c>
      <c r="C6666" t="s">
        <v>12988</v>
      </c>
      <c r="D6666" t="s">
        <v>12988</v>
      </c>
      <c r="F6666" t="s">
        <v>12988</v>
      </c>
      <c r="I6666" t="s">
        <v>12988</v>
      </c>
    </row>
    <row r="6667" spans="1:9" x14ac:dyDescent="0.25">
      <c r="A6667" t="s">
        <v>12989</v>
      </c>
      <c r="B6667" t="s">
        <v>12990</v>
      </c>
      <c r="C6667" t="s">
        <v>12990</v>
      </c>
      <c r="D6667" t="s">
        <v>12990</v>
      </c>
      <c r="F6667" t="s">
        <v>12990</v>
      </c>
      <c r="I6667" t="s">
        <v>12990</v>
      </c>
    </row>
    <row r="6668" spans="1:9" x14ac:dyDescent="0.25">
      <c r="A6668" t="s">
        <v>12991</v>
      </c>
      <c r="C6668" t="s">
        <v>12992</v>
      </c>
      <c r="D6668" t="s">
        <v>12992</v>
      </c>
      <c r="F6668" t="s">
        <v>12992</v>
      </c>
      <c r="I6668" t="s">
        <v>12992</v>
      </c>
    </row>
    <row r="6669" spans="1:9" x14ac:dyDescent="0.25">
      <c r="A6669" t="s">
        <v>12993</v>
      </c>
      <c r="B6669" t="s">
        <v>12994</v>
      </c>
      <c r="C6669" t="s">
        <v>12994</v>
      </c>
      <c r="D6669" t="s">
        <v>12994</v>
      </c>
      <c r="F6669" t="s">
        <v>12994</v>
      </c>
      <c r="I6669" t="s">
        <v>12994</v>
      </c>
    </row>
    <row r="6670" spans="1:9" x14ac:dyDescent="0.25">
      <c r="A6670" t="s">
        <v>12995</v>
      </c>
      <c r="C6670" t="s">
        <v>12996</v>
      </c>
      <c r="D6670" t="s">
        <v>12996</v>
      </c>
      <c r="F6670" t="s">
        <v>12996</v>
      </c>
      <c r="I6670" t="s">
        <v>12996</v>
      </c>
    </row>
    <row r="6671" spans="1:9" x14ac:dyDescent="0.25">
      <c r="A6671" t="s">
        <v>12997</v>
      </c>
      <c r="D6671" t="s">
        <v>12998</v>
      </c>
      <c r="F6671" t="s">
        <v>12998</v>
      </c>
      <c r="I6671" t="s">
        <v>12998</v>
      </c>
    </row>
    <row r="6672" spans="1:9" x14ac:dyDescent="0.25">
      <c r="A6672" t="s">
        <v>12999</v>
      </c>
      <c r="B6672" t="s">
        <v>13000</v>
      </c>
      <c r="C6672" t="s">
        <v>13000</v>
      </c>
      <c r="D6672" t="s">
        <v>13000</v>
      </c>
      <c r="F6672" t="s">
        <v>13000</v>
      </c>
      <c r="I6672" t="s">
        <v>13000</v>
      </c>
    </row>
    <row r="6673" spans="1:9" x14ac:dyDescent="0.25">
      <c r="A6673" t="s">
        <v>13001</v>
      </c>
      <c r="B6673" t="s">
        <v>13002</v>
      </c>
      <c r="C6673" t="s">
        <v>13002</v>
      </c>
      <c r="D6673" t="s">
        <v>13002</v>
      </c>
      <c r="F6673" t="s">
        <v>13002</v>
      </c>
      <c r="I6673" t="s">
        <v>13002</v>
      </c>
    </row>
    <row r="6674" spans="1:9" x14ac:dyDescent="0.25">
      <c r="A6674" t="s">
        <v>13003</v>
      </c>
      <c r="F6674" t="s">
        <v>13003</v>
      </c>
      <c r="I6674" t="s">
        <v>13003</v>
      </c>
    </row>
    <row r="6675" spans="1:9" x14ac:dyDescent="0.25">
      <c r="A6675" t="s">
        <v>13004</v>
      </c>
      <c r="B6675" t="s">
        <v>13005</v>
      </c>
      <c r="C6675" t="s">
        <v>13005</v>
      </c>
      <c r="D6675" t="s">
        <v>13005</v>
      </c>
      <c r="F6675" t="s">
        <v>13005</v>
      </c>
      <c r="I6675" t="s">
        <v>13005</v>
      </c>
    </row>
    <row r="6676" spans="1:9" x14ac:dyDescent="0.25">
      <c r="A6676" t="s">
        <v>13006</v>
      </c>
      <c r="B6676" t="s">
        <v>13007</v>
      </c>
      <c r="C6676" t="s">
        <v>13007</v>
      </c>
      <c r="D6676" t="s">
        <v>13007</v>
      </c>
      <c r="F6676" t="s">
        <v>13007</v>
      </c>
      <c r="I6676" t="s">
        <v>13007</v>
      </c>
    </row>
    <row r="6677" spans="1:9" x14ac:dyDescent="0.25">
      <c r="A6677" t="s">
        <v>13008</v>
      </c>
      <c r="B6677" t="s">
        <v>13009</v>
      </c>
      <c r="C6677" t="s">
        <v>13009</v>
      </c>
      <c r="D6677" t="s">
        <v>13009</v>
      </c>
      <c r="F6677" t="s">
        <v>13009</v>
      </c>
      <c r="I6677" t="s">
        <v>13009</v>
      </c>
    </row>
    <row r="6678" spans="1:9" x14ac:dyDescent="0.25">
      <c r="A6678" t="s">
        <v>13010</v>
      </c>
      <c r="B6678" t="s">
        <v>13011</v>
      </c>
      <c r="C6678" t="s">
        <v>13011</v>
      </c>
      <c r="D6678" t="s">
        <v>13011</v>
      </c>
      <c r="F6678" t="s">
        <v>13011</v>
      </c>
      <c r="I6678" t="s">
        <v>13011</v>
      </c>
    </row>
    <row r="6679" spans="1:9" x14ac:dyDescent="0.25">
      <c r="A6679" t="s">
        <v>13012</v>
      </c>
      <c r="B6679" t="s">
        <v>13013</v>
      </c>
      <c r="C6679" t="s">
        <v>13013</v>
      </c>
      <c r="D6679" t="s">
        <v>13013</v>
      </c>
      <c r="F6679" t="s">
        <v>13013</v>
      </c>
      <c r="I6679" t="s">
        <v>13013</v>
      </c>
    </row>
    <row r="6680" spans="1:9" x14ac:dyDescent="0.25">
      <c r="A6680" t="s">
        <v>13014</v>
      </c>
      <c r="B6680" t="s">
        <v>13015</v>
      </c>
      <c r="C6680" t="s">
        <v>13015</v>
      </c>
      <c r="D6680" t="s">
        <v>13015</v>
      </c>
      <c r="F6680" t="s">
        <v>13015</v>
      </c>
      <c r="I6680" t="s">
        <v>13015</v>
      </c>
    </row>
    <row r="6681" spans="1:9" x14ac:dyDescent="0.25">
      <c r="A6681" t="s">
        <v>13016</v>
      </c>
      <c r="B6681" t="s">
        <v>13017</v>
      </c>
      <c r="C6681" t="s">
        <v>13017</v>
      </c>
      <c r="D6681" t="s">
        <v>13017</v>
      </c>
      <c r="F6681" t="s">
        <v>13017</v>
      </c>
      <c r="I6681" t="s">
        <v>13017</v>
      </c>
    </row>
    <row r="6682" spans="1:9" x14ac:dyDescent="0.25">
      <c r="A6682" t="s">
        <v>13018</v>
      </c>
      <c r="B6682" t="s">
        <v>13019</v>
      </c>
      <c r="C6682" t="s">
        <v>13019</v>
      </c>
      <c r="D6682" t="s">
        <v>13019</v>
      </c>
      <c r="F6682" t="s">
        <v>13019</v>
      </c>
      <c r="I6682" t="s">
        <v>13019</v>
      </c>
    </row>
    <row r="6683" spans="1:9" x14ac:dyDescent="0.25">
      <c r="A6683" t="s">
        <v>13020</v>
      </c>
      <c r="B6683" t="s">
        <v>13021</v>
      </c>
      <c r="C6683" t="s">
        <v>13021</v>
      </c>
      <c r="D6683" t="s">
        <v>13021</v>
      </c>
      <c r="F6683" t="s">
        <v>13021</v>
      </c>
      <c r="I6683" t="s">
        <v>13021</v>
      </c>
    </row>
    <row r="6684" spans="1:9" x14ac:dyDescent="0.25">
      <c r="A6684" t="s">
        <v>13022</v>
      </c>
      <c r="B6684" t="s">
        <v>13023</v>
      </c>
      <c r="C6684" t="s">
        <v>13023</v>
      </c>
      <c r="D6684" t="s">
        <v>13023</v>
      </c>
      <c r="F6684" t="s">
        <v>13023</v>
      </c>
      <c r="I6684" t="s">
        <v>13023</v>
      </c>
    </row>
    <row r="6685" spans="1:9" x14ac:dyDescent="0.25">
      <c r="A6685" t="s">
        <v>13024</v>
      </c>
      <c r="B6685" t="s">
        <v>13025</v>
      </c>
      <c r="C6685" t="s">
        <v>13025</v>
      </c>
      <c r="D6685" t="s">
        <v>13025</v>
      </c>
      <c r="F6685" t="s">
        <v>13025</v>
      </c>
      <c r="I6685" t="s">
        <v>13025</v>
      </c>
    </row>
    <row r="6686" spans="1:9" x14ac:dyDescent="0.25">
      <c r="A6686" t="s">
        <v>13026</v>
      </c>
      <c r="B6686" t="s">
        <v>13027</v>
      </c>
      <c r="C6686" t="s">
        <v>13027</v>
      </c>
      <c r="D6686" t="s">
        <v>13027</v>
      </c>
      <c r="F6686" t="s">
        <v>13027</v>
      </c>
      <c r="I6686" t="s">
        <v>13027</v>
      </c>
    </row>
    <row r="6687" spans="1:9" x14ac:dyDescent="0.25">
      <c r="A6687" t="s">
        <v>13028</v>
      </c>
      <c r="B6687" t="s">
        <v>13029</v>
      </c>
      <c r="C6687" t="s">
        <v>13029</v>
      </c>
      <c r="D6687" t="s">
        <v>13029</v>
      </c>
      <c r="F6687" t="s">
        <v>13029</v>
      </c>
      <c r="I6687" t="s">
        <v>13029</v>
      </c>
    </row>
    <row r="6688" spans="1:9" x14ac:dyDescent="0.25">
      <c r="A6688" t="s">
        <v>13030</v>
      </c>
      <c r="B6688" t="s">
        <v>13031</v>
      </c>
      <c r="C6688" t="s">
        <v>13031</v>
      </c>
      <c r="D6688" t="s">
        <v>13031</v>
      </c>
      <c r="F6688" t="s">
        <v>13031</v>
      </c>
      <c r="I6688" t="s">
        <v>13031</v>
      </c>
    </row>
    <row r="6689" spans="1:9" x14ac:dyDescent="0.25">
      <c r="A6689" t="s">
        <v>13032</v>
      </c>
      <c r="B6689" t="s">
        <v>13033</v>
      </c>
      <c r="C6689" t="s">
        <v>13033</v>
      </c>
      <c r="D6689" t="s">
        <v>13033</v>
      </c>
      <c r="F6689" t="s">
        <v>13033</v>
      </c>
      <c r="I6689" t="s">
        <v>13033</v>
      </c>
    </row>
    <row r="6690" spans="1:9" x14ac:dyDescent="0.25">
      <c r="A6690" t="s">
        <v>13034</v>
      </c>
      <c r="B6690" t="s">
        <v>13035</v>
      </c>
      <c r="C6690" t="s">
        <v>13035</v>
      </c>
      <c r="D6690" t="s">
        <v>13035</v>
      </c>
      <c r="F6690" t="s">
        <v>13035</v>
      </c>
      <c r="I6690" t="s">
        <v>13035</v>
      </c>
    </row>
    <row r="6691" spans="1:9" x14ac:dyDescent="0.25">
      <c r="A6691" t="s">
        <v>13036</v>
      </c>
      <c r="B6691" t="s">
        <v>13037</v>
      </c>
      <c r="C6691" t="s">
        <v>13037</v>
      </c>
      <c r="D6691" t="s">
        <v>13037</v>
      </c>
      <c r="F6691" t="s">
        <v>13037</v>
      </c>
      <c r="I6691" t="s">
        <v>13037</v>
      </c>
    </row>
    <row r="6692" spans="1:9" x14ac:dyDescent="0.25">
      <c r="A6692" t="s">
        <v>13038</v>
      </c>
      <c r="B6692" t="s">
        <v>13039</v>
      </c>
      <c r="C6692" t="s">
        <v>13039</v>
      </c>
      <c r="D6692" t="s">
        <v>13039</v>
      </c>
      <c r="F6692" t="s">
        <v>13039</v>
      </c>
      <c r="I6692" t="s">
        <v>13039</v>
      </c>
    </row>
    <row r="6693" spans="1:9" x14ac:dyDescent="0.25">
      <c r="A6693" t="s">
        <v>13040</v>
      </c>
      <c r="F6693" t="s">
        <v>13040</v>
      </c>
      <c r="I6693" t="s">
        <v>13040</v>
      </c>
    </row>
    <row r="6694" spans="1:9" x14ac:dyDescent="0.25">
      <c r="A6694" t="s">
        <v>13041</v>
      </c>
      <c r="B6694" t="s">
        <v>13042</v>
      </c>
      <c r="C6694" t="s">
        <v>13042</v>
      </c>
      <c r="D6694" t="s">
        <v>13042</v>
      </c>
      <c r="F6694" t="s">
        <v>13042</v>
      </c>
      <c r="I6694" t="s">
        <v>13042</v>
      </c>
    </row>
    <row r="6695" spans="1:9" x14ac:dyDescent="0.25">
      <c r="A6695" t="s">
        <v>13043</v>
      </c>
      <c r="B6695" t="s">
        <v>13044</v>
      </c>
      <c r="C6695" t="s">
        <v>13044</v>
      </c>
      <c r="D6695" t="s">
        <v>13044</v>
      </c>
      <c r="F6695" t="s">
        <v>13044</v>
      </c>
      <c r="I6695" t="s">
        <v>13044</v>
      </c>
    </row>
    <row r="6696" spans="1:9" x14ac:dyDescent="0.25">
      <c r="A6696" t="s">
        <v>13045</v>
      </c>
      <c r="B6696" t="s">
        <v>13046</v>
      </c>
      <c r="C6696" t="s">
        <v>13046</v>
      </c>
      <c r="F6696" t="s">
        <v>13046</v>
      </c>
      <c r="I6696" t="s">
        <v>13046</v>
      </c>
    </row>
    <row r="6697" spans="1:9" x14ac:dyDescent="0.25">
      <c r="A6697" t="s">
        <v>13047</v>
      </c>
      <c r="D6697" t="s">
        <v>13048</v>
      </c>
      <c r="F6697" t="s">
        <v>13048</v>
      </c>
      <c r="I6697" t="s">
        <v>13048</v>
      </c>
    </row>
    <row r="6698" spans="1:9" x14ac:dyDescent="0.25">
      <c r="A6698" t="s">
        <v>13049</v>
      </c>
      <c r="B6698" t="s">
        <v>13050</v>
      </c>
      <c r="C6698" t="s">
        <v>13050</v>
      </c>
      <c r="D6698" t="s">
        <v>13050</v>
      </c>
      <c r="F6698" t="s">
        <v>13050</v>
      </c>
      <c r="I6698" t="s">
        <v>13050</v>
      </c>
    </row>
    <row r="6699" spans="1:9" x14ac:dyDescent="0.25">
      <c r="A6699" t="s">
        <v>13051</v>
      </c>
      <c r="B6699" t="s">
        <v>13052</v>
      </c>
      <c r="C6699" t="s">
        <v>13052</v>
      </c>
      <c r="D6699" t="s">
        <v>13052</v>
      </c>
      <c r="F6699" t="s">
        <v>13052</v>
      </c>
      <c r="I6699" t="s">
        <v>13052</v>
      </c>
    </row>
    <row r="6700" spans="1:9" x14ac:dyDescent="0.25">
      <c r="A6700" t="s">
        <v>13053</v>
      </c>
      <c r="B6700" t="s">
        <v>13054</v>
      </c>
      <c r="C6700" t="s">
        <v>13054</v>
      </c>
      <c r="D6700" t="s">
        <v>13054</v>
      </c>
      <c r="F6700" t="s">
        <v>13054</v>
      </c>
      <c r="I6700" t="s">
        <v>13054</v>
      </c>
    </row>
    <row r="6701" spans="1:9" x14ac:dyDescent="0.25">
      <c r="A6701" t="s">
        <v>13055</v>
      </c>
      <c r="B6701" t="s">
        <v>13056</v>
      </c>
      <c r="C6701" t="s">
        <v>13056</v>
      </c>
      <c r="D6701" t="s">
        <v>13056</v>
      </c>
      <c r="F6701" t="s">
        <v>13056</v>
      </c>
      <c r="I6701" t="s">
        <v>13056</v>
      </c>
    </row>
    <row r="6702" spans="1:9" x14ac:dyDescent="0.25">
      <c r="A6702" t="s">
        <v>13057</v>
      </c>
      <c r="B6702" t="s">
        <v>13058</v>
      </c>
      <c r="C6702" t="s">
        <v>13058</v>
      </c>
      <c r="D6702" t="s">
        <v>13058</v>
      </c>
      <c r="F6702" t="s">
        <v>13058</v>
      </c>
      <c r="I6702" t="s">
        <v>13058</v>
      </c>
    </row>
    <row r="6703" spans="1:9" x14ac:dyDescent="0.25">
      <c r="A6703" t="s">
        <v>13059</v>
      </c>
      <c r="B6703" t="s">
        <v>13060</v>
      </c>
      <c r="C6703" t="s">
        <v>13060</v>
      </c>
      <c r="D6703" t="s">
        <v>13060</v>
      </c>
      <c r="F6703" t="s">
        <v>13060</v>
      </c>
      <c r="I6703" t="s">
        <v>13060</v>
      </c>
    </row>
    <row r="6704" spans="1:9" x14ac:dyDescent="0.25">
      <c r="A6704" t="s">
        <v>13061</v>
      </c>
      <c r="B6704" t="s">
        <v>13062</v>
      </c>
      <c r="C6704" t="s">
        <v>13062</v>
      </c>
      <c r="D6704" t="s">
        <v>13062</v>
      </c>
      <c r="F6704" t="s">
        <v>13062</v>
      </c>
      <c r="I6704" t="s">
        <v>13062</v>
      </c>
    </row>
    <row r="6705" spans="1:9" x14ac:dyDescent="0.25">
      <c r="A6705" t="s">
        <v>13063</v>
      </c>
      <c r="B6705" t="s">
        <v>13064</v>
      </c>
      <c r="C6705" t="s">
        <v>13064</v>
      </c>
      <c r="D6705" t="s">
        <v>13064</v>
      </c>
      <c r="F6705" t="s">
        <v>13064</v>
      </c>
      <c r="I6705" t="s">
        <v>13064</v>
      </c>
    </row>
    <row r="6706" spans="1:9" x14ac:dyDescent="0.25">
      <c r="A6706" t="s">
        <v>13065</v>
      </c>
      <c r="C6706" t="s">
        <v>13066</v>
      </c>
      <c r="D6706" t="s">
        <v>13066</v>
      </c>
      <c r="F6706" t="s">
        <v>13066</v>
      </c>
      <c r="I6706" t="s">
        <v>13066</v>
      </c>
    </row>
    <row r="6707" spans="1:9" x14ac:dyDescent="0.25">
      <c r="A6707" t="s">
        <v>13067</v>
      </c>
      <c r="F6707" t="s">
        <v>13067</v>
      </c>
      <c r="I6707" t="s">
        <v>13067</v>
      </c>
    </row>
    <row r="6708" spans="1:9" x14ac:dyDescent="0.25">
      <c r="A6708" t="s">
        <v>13068</v>
      </c>
      <c r="B6708" t="s">
        <v>13069</v>
      </c>
      <c r="C6708" t="s">
        <v>13069</v>
      </c>
      <c r="D6708" t="s">
        <v>13069</v>
      </c>
      <c r="F6708" t="s">
        <v>13069</v>
      </c>
      <c r="I6708" t="s">
        <v>13069</v>
      </c>
    </row>
    <row r="6709" spans="1:9" x14ac:dyDescent="0.25">
      <c r="A6709" t="s">
        <v>13070</v>
      </c>
      <c r="B6709" t="s">
        <v>13071</v>
      </c>
      <c r="C6709" t="s">
        <v>13071</v>
      </c>
      <c r="F6709" t="s">
        <v>13071</v>
      </c>
      <c r="I6709" t="s">
        <v>13071</v>
      </c>
    </row>
    <row r="6710" spans="1:9" x14ac:dyDescent="0.25">
      <c r="A6710" t="s">
        <v>13072</v>
      </c>
      <c r="B6710" t="s">
        <v>13073</v>
      </c>
      <c r="C6710" t="s">
        <v>13073</v>
      </c>
      <c r="D6710" t="s">
        <v>13073</v>
      </c>
      <c r="F6710" t="s">
        <v>13073</v>
      </c>
      <c r="I6710" t="s">
        <v>13073</v>
      </c>
    </row>
    <row r="6711" spans="1:9" x14ac:dyDescent="0.25">
      <c r="A6711" t="s">
        <v>13074</v>
      </c>
      <c r="B6711" t="s">
        <v>13075</v>
      </c>
      <c r="C6711" t="s">
        <v>13075</v>
      </c>
      <c r="D6711" t="s">
        <v>13075</v>
      </c>
      <c r="F6711" t="s">
        <v>13075</v>
      </c>
      <c r="I6711" t="s">
        <v>13075</v>
      </c>
    </row>
    <row r="6712" spans="1:9" x14ac:dyDescent="0.25">
      <c r="A6712" t="s">
        <v>13076</v>
      </c>
      <c r="B6712" t="s">
        <v>13077</v>
      </c>
      <c r="C6712" t="s">
        <v>13077</v>
      </c>
      <c r="D6712" t="s">
        <v>13077</v>
      </c>
      <c r="F6712" t="s">
        <v>13077</v>
      </c>
      <c r="I6712" t="s">
        <v>13077</v>
      </c>
    </row>
    <row r="6713" spans="1:9" x14ac:dyDescent="0.25">
      <c r="A6713" t="s">
        <v>13078</v>
      </c>
      <c r="B6713" t="s">
        <v>13079</v>
      </c>
      <c r="C6713" t="s">
        <v>13079</v>
      </c>
      <c r="D6713" t="s">
        <v>13079</v>
      </c>
      <c r="F6713" t="s">
        <v>13079</v>
      </c>
      <c r="I6713" t="s">
        <v>13079</v>
      </c>
    </row>
    <row r="6714" spans="1:9" x14ac:dyDescent="0.25">
      <c r="A6714" t="s">
        <v>13080</v>
      </c>
      <c r="B6714" t="s">
        <v>13081</v>
      </c>
      <c r="C6714" t="s">
        <v>13081</v>
      </c>
      <c r="D6714" t="s">
        <v>13081</v>
      </c>
      <c r="F6714" t="s">
        <v>13081</v>
      </c>
      <c r="I6714" t="s">
        <v>13081</v>
      </c>
    </row>
    <row r="6715" spans="1:9" x14ac:dyDescent="0.25">
      <c r="A6715" t="s">
        <v>13082</v>
      </c>
      <c r="B6715" t="s">
        <v>13083</v>
      </c>
      <c r="C6715" t="s">
        <v>13083</v>
      </c>
      <c r="D6715" t="s">
        <v>13083</v>
      </c>
      <c r="F6715" t="s">
        <v>13083</v>
      </c>
      <c r="I6715" t="s">
        <v>13083</v>
      </c>
    </row>
    <row r="6716" spans="1:9" x14ac:dyDescent="0.25">
      <c r="A6716" t="s">
        <v>13084</v>
      </c>
      <c r="B6716" t="s">
        <v>13085</v>
      </c>
      <c r="C6716" t="s">
        <v>13085</v>
      </c>
      <c r="D6716" t="s">
        <v>13085</v>
      </c>
      <c r="F6716" t="s">
        <v>13085</v>
      </c>
      <c r="I6716" t="s">
        <v>13085</v>
      </c>
    </row>
    <row r="6717" spans="1:9" x14ac:dyDescent="0.25">
      <c r="A6717" t="s">
        <v>13086</v>
      </c>
      <c r="B6717" t="s">
        <v>13087</v>
      </c>
      <c r="C6717" t="s">
        <v>13087</v>
      </c>
      <c r="D6717" t="s">
        <v>13087</v>
      </c>
      <c r="F6717" t="s">
        <v>13087</v>
      </c>
      <c r="I6717" t="s">
        <v>13087</v>
      </c>
    </row>
    <row r="6718" spans="1:9" x14ac:dyDescent="0.25">
      <c r="A6718" t="s">
        <v>13088</v>
      </c>
      <c r="B6718" t="s">
        <v>13089</v>
      </c>
      <c r="C6718" t="s">
        <v>13089</v>
      </c>
      <c r="D6718" t="s">
        <v>13089</v>
      </c>
      <c r="F6718" t="s">
        <v>13089</v>
      </c>
      <c r="I6718" t="s">
        <v>13089</v>
      </c>
    </row>
    <row r="6719" spans="1:9" x14ac:dyDescent="0.25">
      <c r="A6719" t="s">
        <v>13090</v>
      </c>
      <c r="B6719" t="s">
        <v>13091</v>
      </c>
      <c r="C6719" t="s">
        <v>13091</v>
      </c>
      <c r="F6719" t="s">
        <v>13091</v>
      </c>
      <c r="I6719" t="s">
        <v>13091</v>
      </c>
    </row>
    <row r="6720" spans="1:9" x14ac:dyDescent="0.25">
      <c r="A6720" t="s">
        <v>13092</v>
      </c>
      <c r="F6720" t="s">
        <v>13092</v>
      </c>
      <c r="I6720" t="s">
        <v>13092</v>
      </c>
    </row>
    <row r="6721" spans="1:9" x14ac:dyDescent="0.25">
      <c r="A6721" t="s">
        <v>13093</v>
      </c>
      <c r="B6721" t="s">
        <v>13094</v>
      </c>
      <c r="C6721" t="s">
        <v>13094</v>
      </c>
      <c r="D6721" t="s">
        <v>13094</v>
      </c>
      <c r="F6721" t="s">
        <v>13094</v>
      </c>
      <c r="I6721" t="s">
        <v>13094</v>
      </c>
    </row>
    <row r="6722" spans="1:9" x14ac:dyDescent="0.25">
      <c r="A6722" t="s">
        <v>13095</v>
      </c>
      <c r="B6722" t="s">
        <v>13096</v>
      </c>
      <c r="C6722" t="s">
        <v>13096</v>
      </c>
      <c r="D6722" t="s">
        <v>13096</v>
      </c>
      <c r="F6722" t="s">
        <v>13096</v>
      </c>
      <c r="I6722" t="s">
        <v>13096</v>
      </c>
    </row>
    <row r="6723" spans="1:9" x14ac:dyDescent="0.25">
      <c r="A6723" t="s">
        <v>13097</v>
      </c>
      <c r="B6723" t="s">
        <v>13098</v>
      </c>
      <c r="C6723" t="s">
        <v>13098</v>
      </c>
      <c r="D6723" t="s">
        <v>13098</v>
      </c>
      <c r="F6723" t="s">
        <v>13098</v>
      </c>
      <c r="I6723" t="s">
        <v>13098</v>
      </c>
    </row>
    <row r="6724" spans="1:9" x14ac:dyDescent="0.25">
      <c r="A6724" t="s">
        <v>13099</v>
      </c>
      <c r="B6724" t="s">
        <v>13100</v>
      </c>
      <c r="C6724" t="s">
        <v>13100</v>
      </c>
      <c r="D6724" t="s">
        <v>13100</v>
      </c>
      <c r="F6724" t="s">
        <v>13100</v>
      </c>
      <c r="I6724" t="s">
        <v>13100</v>
      </c>
    </row>
    <row r="6725" spans="1:9" x14ac:dyDescent="0.25">
      <c r="A6725" t="s">
        <v>13101</v>
      </c>
      <c r="B6725" t="s">
        <v>13102</v>
      </c>
      <c r="C6725" t="s">
        <v>13102</v>
      </c>
      <c r="D6725" t="s">
        <v>13102</v>
      </c>
      <c r="F6725" t="s">
        <v>13102</v>
      </c>
      <c r="I6725" t="s">
        <v>13102</v>
      </c>
    </row>
    <row r="6726" spans="1:9" x14ac:dyDescent="0.25">
      <c r="A6726" t="s">
        <v>13103</v>
      </c>
      <c r="B6726" t="s">
        <v>13104</v>
      </c>
      <c r="C6726" t="s">
        <v>13104</v>
      </c>
      <c r="D6726" t="s">
        <v>13104</v>
      </c>
      <c r="F6726" t="s">
        <v>13104</v>
      </c>
      <c r="I6726" t="s">
        <v>13104</v>
      </c>
    </row>
    <row r="6727" spans="1:9" x14ac:dyDescent="0.25">
      <c r="A6727" t="s">
        <v>13105</v>
      </c>
      <c r="B6727" t="s">
        <v>13106</v>
      </c>
      <c r="C6727" t="s">
        <v>13106</v>
      </c>
      <c r="D6727" t="s">
        <v>13106</v>
      </c>
      <c r="F6727" t="s">
        <v>13106</v>
      </c>
      <c r="I6727" t="s">
        <v>13106</v>
      </c>
    </row>
    <row r="6728" spans="1:9" x14ac:dyDescent="0.25">
      <c r="A6728" t="s">
        <v>13107</v>
      </c>
      <c r="B6728" t="s">
        <v>13108</v>
      </c>
      <c r="C6728" t="s">
        <v>13108</v>
      </c>
      <c r="D6728" t="s">
        <v>13108</v>
      </c>
      <c r="F6728" t="s">
        <v>13108</v>
      </c>
      <c r="I6728" t="s">
        <v>13108</v>
      </c>
    </row>
    <row r="6729" spans="1:9" x14ac:dyDescent="0.25">
      <c r="A6729" t="s">
        <v>13109</v>
      </c>
      <c r="B6729" t="s">
        <v>13110</v>
      </c>
      <c r="C6729" t="s">
        <v>13110</v>
      </c>
      <c r="D6729" t="s">
        <v>13110</v>
      </c>
      <c r="F6729" t="s">
        <v>13110</v>
      </c>
      <c r="I6729" t="s">
        <v>13110</v>
      </c>
    </row>
    <row r="6730" spans="1:9" x14ac:dyDescent="0.25">
      <c r="A6730" t="s">
        <v>13111</v>
      </c>
      <c r="F6730" t="s">
        <v>13111</v>
      </c>
      <c r="I6730" t="s">
        <v>13111</v>
      </c>
    </row>
    <row r="6731" spans="1:9" x14ac:dyDescent="0.25">
      <c r="A6731" t="s">
        <v>13112</v>
      </c>
      <c r="B6731" t="s">
        <v>13113</v>
      </c>
      <c r="C6731" t="s">
        <v>13113</v>
      </c>
      <c r="D6731" t="s">
        <v>13113</v>
      </c>
      <c r="F6731" t="s">
        <v>13113</v>
      </c>
      <c r="I6731" t="s">
        <v>13113</v>
      </c>
    </row>
    <row r="6732" spans="1:9" x14ac:dyDescent="0.25">
      <c r="A6732" t="s">
        <v>13114</v>
      </c>
      <c r="B6732" t="s">
        <v>13115</v>
      </c>
      <c r="C6732" t="s">
        <v>13115</v>
      </c>
      <c r="D6732" t="s">
        <v>13115</v>
      </c>
      <c r="F6732" t="s">
        <v>13115</v>
      </c>
      <c r="I6732" t="s">
        <v>13115</v>
      </c>
    </row>
    <row r="6733" spans="1:9" x14ac:dyDescent="0.25">
      <c r="A6733" t="s">
        <v>13116</v>
      </c>
      <c r="F6733" t="s">
        <v>13116</v>
      </c>
      <c r="I6733" t="s">
        <v>13116</v>
      </c>
    </row>
    <row r="6734" spans="1:9" x14ac:dyDescent="0.25">
      <c r="A6734" t="s">
        <v>13117</v>
      </c>
      <c r="C6734" t="s">
        <v>13118</v>
      </c>
      <c r="D6734" t="s">
        <v>13118</v>
      </c>
      <c r="F6734" t="s">
        <v>13118</v>
      </c>
      <c r="I6734" t="s">
        <v>13118</v>
      </c>
    </row>
    <row r="6735" spans="1:9" x14ac:dyDescent="0.25">
      <c r="A6735" t="s">
        <v>13119</v>
      </c>
      <c r="B6735" t="s">
        <v>13120</v>
      </c>
      <c r="C6735" t="s">
        <v>13120</v>
      </c>
      <c r="D6735" t="s">
        <v>13120</v>
      </c>
      <c r="F6735" t="s">
        <v>13120</v>
      </c>
      <c r="I6735" t="s">
        <v>13120</v>
      </c>
    </row>
    <row r="6736" spans="1:9" x14ac:dyDescent="0.25">
      <c r="A6736" t="s">
        <v>13121</v>
      </c>
      <c r="B6736" t="s">
        <v>13122</v>
      </c>
      <c r="C6736" t="s">
        <v>13122</v>
      </c>
      <c r="D6736" t="s">
        <v>13122</v>
      </c>
      <c r="F6736" t="s">
        <v>13122</v>
      </c>
      <c r="I6736" t="s">
        <v>13122</v>
      </c>
    </row>
    <row r="6737" spans="1:9" x14ac:dyDescent="0.25">
      <c r="A6737" t="s">
        <v>13123</v>
      </c>
      <c r="F6737" t="s">
        <v>13123</v>
      </c>
      <c r="I6737" t="s">
        <v>13123</v>
      </c>
    </row>
    <row r="6738" spans="1:9" x14ac:dyDescent="0.25">
      <c r="A6738" t="s">
        <v>13124</v>
      </c>
      <c r="F6738" t="s">
        <v>13124</v>
      </c>
      <c r="I6738" t="s">
        <v>13124</v>
      </c>
    </row>
    <row r="6739" spans="1:9" x14ac:dyDescent="0.25">
      <c r="A6739" t="s">
        <v>13125</v>
      </c>
      <c r="B6739" t="s">
        <v>13126</v>
      </c>
      <c r="C6739" t="s">
        <v>13126</v>
      </c>
      <c r="D6739" t="s">
        <v>13126</v>
      </c>
      <c r="F6739" t="s">
        <v>13126</v>
      </c>
      <c r="I6739" t="s">
        <v>13126</v>
      </c>
    </row>
    <row r="6740" spans="1:9" x14ac:dyDescent="0.25">
      <c r="A6740" t="s">
        <v>13127</v>
      </c>
      <c r="B6740" t="s">
        <v>13128</v>
      </c>
      <c r="C6740" t="s">
        <v>13128</v>
      </c>
      <c r="D6740" t="s">
        <v>13128</v>
      </c>
      <c r="F6740" t="s">
        <v>13128</v>
      </c>
      <c r="I6740" t="s">
        <v>13128</v>
      </c>
    </row>
    <row r="6741" spans="1:9" x14ac:dyDescent="0.25">
      <c r="A6741" t="s">
        <v>13129</v>
      </c>
      <c r="B6741" t="s">
        <v>13130</v>
      </c>
      <c r="C6741" t="s">
        <v>13130</v>
      </c>
      <c r="D6741" t="s">
        <v>13130</v>
      </c>
      <c r="F6741" t="s">
        <v>13130</v>
      </c>
      <c r="I6741" t="s">
        <v>13130</v>
      </c>
    </row>
    <row r="6742" spans="1:9" x14ac:dyDescent="0.25">
      <c r="A6742" t="s">
        <v>13131</v>
      </c>
      <c r="F6742" t="s">
        <v>13131</v>
      </c>
      <c r="I6742" t="s">
        <v>13131</v>
      </c>
    </row>
    <row r="6743" spans="1:9" x14ac:dyDescent="0.25">
      <c r="A6743" t="s">
        <v>13132</v>
      </c>
      <c r="B6743" t="s">
        <v>13133</v>
      </c>
      <c r="C6743" t="s">
        <v>13133</v>
      </c>
      <c r="D6743" t="s">
        <v>13133</v>
      </c>
      <c r="F6743" t="s">
        <v>13133</v>
      </c>
      <c r="I6743" t="s">
        <v>13133</v>
      </c>
    </row>
    <row r="6744" spans="1:9" x14ac:dyDescent="0.25">
      <c r="A6744" t="s">
        <v>13134</v>
      </c>
      <c r="B6744" t="s">
        <v>13135</v>
      </c>
      <c r="C6744" t="s">
        <v>13135</v>
      </c>
      <c r="D6744" t="s">
        <v>13135</v>
      </c>
      <c r="F6744" t="s">
        <v>13135</v>
      </c>
      <c r="I6744" t="s">
        <v>13135</v>
      </c>
    </row>
    <row r="6745" spans="1:9" x14ac:dyDescent="0.25">
      <c r="A6745" t="s">
        <v>13136</v>
      </c>
      <c r="B6745" t="s">
        <v>13137</v>
      </c>
      <c r="C6745" t="s">
        <v>13138</v>
      </c>
      <c r="D6745" t="s">
        <v>13138</v>
      </c>
      <c r="E6745" t="s">
        <v>13137</v>
      </c>
      <c r="F6745" t="s">
        <v>13137</v>
      </c>
      <c r="I6745" t="s">
        <v>13137</v>
      </c>
    </row>
    <row r="6746" spans="1:9" x14ac:dyDescent="0.25">
      <c r="A6746" t="s">
        <v>13139</v>
      </c>
      <c r="B6746" t="s">
        <v>13140</v>
      </c>
      <c r="C6746" t="s">
        <v>13140</v>
      </c>
      <c r="D6746" t="s">
        <v>13140</v>
      </c>
      <c r="F6746" t="s">
        <v>13140</v>
      </c>
      <c r="I6746" t="s">
        <v>13140</v>
      </c>
    </row>
    <row r="6747" spans="1:9" x14ac:dyDescent="0.25">
      <c r="A6747" t="s">
        <v>13141</v>
      </c>
      <c r="B6747" t="s">
        <v>13142</v>
      </c>
      <c r="C6747" t="s">
        <v>13142</v>
      </c>
      <c r="F6747" t="s">
        <v>13142</v>
      </c>
      <c r="I6747" t="s">
        <v>13142</v>
      </c>
    </row>
    <row r="6748" spans="1:9" x14ac:dyDescent="0.25">
      <c r="A6748" t="s">
        <v>13143</v>
      </c>
      <c r="B6748" t="s">
        <v>13144</v>
      </c>
      <c r="C6748" t="s">
        <v>13144</v>
      </c>
      <c r="D6748" t="s">
        <v>13144</v>
      </c>
      <c r="F6748" t="s">
        <v>13144</v>
      </c>
      <c r="I6748" t="s">
        <v>13144</v>
      </c>
    </row>
    <row r="6749" spans="1:9" x14ac:dyDescent="0.25">
      <c r="A6749" t="s">
        <v>13145</v>
      </c>
      <c r="D6749" t="s">
        <v>13146</v>
      </c>
      <c r="F6749" t="s">
        <v>13146</v>
      </c>
      <c r="I6749" t="s">
        <v>13146</v>
      </c>
    </row>
    <row r="6750" spans="1:9" x14ac:dyDescent="0.25">
      <c r="A6750" t="s">
        <v>13147</v>
      </c>
      <c r="B6750" t="s">
        <v>13148</v>
      </c>
      <c r="C6750" t="s">
        <v>13148</v>
      </c>
      <c r="D6750" t="s">
        <v>13148</v>
      </c>
      <c r="F6750" t="s">
        <v>13148</v>
      </c>
      <c r="I6750" t="s">
        <v>13148</v>
      </c>
    </row>
    <row r="6751" spans="1:9" x14ac:dyDescent="0.25">
      <c r="A6751" t="s">
        <v>13149</v>
      </c>
      <c r="B6751" t="s">
        <v>13150</v>
      </c>
      <c r="C6751" t="s">
        <v>13150</v>
      </c>
      <c r="D6751" t="s">
        <v>13150</v>
      </c>
      <c r="F6751" t="s">
        <v>13150</v>
      </c>
      <c r="I6751" t="s">
        <v>13150</v>
      </c>
    </row>
    <row r="6752" spans="1:9" x14ac:dyDescent="0.25">
      <c r="A6752" t="s">
        <v>13151</v>
      </c>
      <c r="B6752" t="s">
        <v>13152</v>
      </c>
      <c r="C6752" t="s">
        <v>13152</v>
      </c>
      <c r="D6752" t="s">
        <v>13152</v>
      </c>
      <c r="F6752" t="s">
        <v>13152</v>
      </c>
      <c r="I6752" t="s">
        <v>13152</v>
      </c>
    </row>
    <row r="6753" spans="1:9" x14ac:dyDescent="0.25">
      <c r="A6753" t="s">
        <v>13153</v>
      </c>
      <c r="B6753" t="s">
        <v>13154</v>
      </c>
      <c r="C6753" t="s">
        <v>13154</v>
      </c>
      <c r="D6753" t="s">
        <v>13154</v>
      </c>
      <c r="F6753" t="s">
        <v>13154</v>
      </c>
      <c r="I6753" t="s">
        <v>13154</v>
      </c>
    </row>
    <row r="6754" spans="1:9" x14ac:dyDescent="0.25">
      <c r="A6754" t="s">
        <v>13155</v>
      </c>
      <c r="B6754" t="s">
        <v>13156</v>
      </c>
      <c r="C6754" t="s">
        <v>13156</v>
      </c>
      <c r="D6754" t="s">
        <v>13156</v>
      </c>
      <c r="F6754" t="s">
        <v>13156</v>
      </c>
      <c r="I6754" t="s">
        <v>13156</v>
      </c>
    </row>
    <row r="6755" spans="1:9" x14ac:dyDescent="0.25">
      <c r="A6755" t="s">
        <v>13157</v>
      </c>
      <c r="B6755" t="s">
        <v>13158</v>
      </c>
      <c r="C6755" t="s">
        <v>13158</v>
      </c>
      <c r="D6755" t="s">
        <v>13158</v>
      </c>
      <c r="F6755" t="s">
        <v>13158</v>
      </c>
      <c r="I6755" t="s">
        <v>13158</v>
      </c>
    </row>
    <row r="6756" spans="1:9" x14ac:dyDescent="0.25">
      <c r="A6756" t="s">
        <v>13159</v>
      </c>
      <c r="B6756" t="s">
        <v>13160</v>
      </c>
      <c r="C6756" t="s">
        <v>13160</v>
      </c>
      <c r="D6756" t="s">
        <v>13160</v>
      </c>
      <c r="F6756" t="s">
        <v>13160</v>
      </c>
      <c r="I6756" t="s">
        <v>13160</v>
      </c>
    </row>
    <row r="6757" spans="1:9" x14ac:dyDescent="0.25">
      <c r="A6757" t="s">
        <v>13161</v>
      </c>
      <c r="B6757" t="s">
        <v>13162</v>
      </c>
      <c r="C6757" t="s">
        <v>13162</v>
      </c>
      <c r="D6757" t="s">
        <v>13162</v>
      </c>
      <c r="F6757" t="s">
        <v>13162</v>
      </c>
      <c r="I6757" t="s">
        <v>13162</v>
      </c>
    </row>
    <row r="6758" spans="1:9" x14ac:dyDescent="0.25">
      <c r="A6758" t="s">
        <v>13163</v>
      </c>
      <c r="B6758" t="s">
        <v>13164</v>
      </c>
      <c r="C6758" t="s">
        <v>13164</v>
      </c>
      <c r="D6758" t="s">
        <v>13164</v>
      </c>
      <c r="F6758" t="s">
        <v>13164</v>
      </c>
      <c r="I6758" t="s">
        <v>13164</v>
      </c>
    </row>
    <row r="6759" spans="1:9" x14ac:dyDescent="0.25">
      <c r="A6759" t="s">
        <v>13165</v>
      </c>
      <c r="B6759" t="s">
        <v>13166</v>
      </c>
      <c r="C6759" t="s">
        <v>13166</v>
      </c>
      <c r="D6759" t="s">
        <v>13166</v>
      </c>
      <c r="F6759" t="s">
        <v>13166</v>
      </c>
      <c r="I6759" t="s">
        <v>13166</v>
      </c>
    </row>
    <row r="6760" spans="1:9" x14ac:dyDescent="0.25">
      <c r="A6760" t="s">
        <v>13167</v>
      </c>
      <c r="B6760" t="s">
        <v>13168</v>
      </c>
      <c r="C6760" t="s">
        <v>13168</v>
      </c>
      <c r="D6760" t="s">
        <v>13168</v>
      </c>
      <c r="F6760" t="s">
        <v>13168</v>
      </c>
      <c r="I6760" t="s">
        <v>13168</v>
      </c>
    </row>
    <row r="6761" spans="1:9" x14ac:dyDescent="0.25">
      <c r="A6761" t="s">
        <v>13169</v>
      </c>
      <c r="B6761" t="s">
        <v>13170</v>
      </c>
      <c r="C6761" t="s">
        <v>13170</v>
      </c>
      <c r="D6761" t="s">
        <v>13170</v>
      </c>
      <c r="F6761" t="s">
        <v>13170</v>
      </c>
      <c r="I6761" t="s">
        <v>13170</v>
      </c>
    </row>
    <row r="6762" spans="1:9" x14ac:dyDescent="0.25">
      <c r="A6762" t="s">
        <v>13171</v>
      </c>
      <c r="B6762" t="s">
        <v>13172</v>
      </c>
      <c r="C6762" t="s">
        <v>13172</v>
      </c>
      <c r="D6762" t="s">
        <v>13172</v>
      </c>
      <c r="F6762" t="s">
        <v>13172</v>
      </c>
      <c r="I6762" t="s">
        <v>13172</v>
      </c>
    </row>
    <row r="6763" spans="1:9" x14ac:dyDescent="0.25">
      <c r="A6763" t="s">
        <v>13173</v>
      </c>
      <c r="B6763" t="s">
        <v>13174</v>
      </c>
      <c r="C6763" t="s">
        <v>13174</v>
      </c>
      <c r="D6763" t="s">
        <v>13174</v>
      </c>
      <c r="F6763" t="s">
        <v>13174</v>
      </c>
      <c r="I6763" t="s">
        <v>13174</v>
      </c>
    </row>
    <row r="6764" spans="1:9" x14ac:dyDescent="0.25">
      <c r="A6764" t="s">
        <v>13175</v>
      </c>
      <c r="B6764" t="s">
        <v>13176</v>
      </c>
      <c r="C6764" t="s">
        <v>13176</v>
      </c>
      <c r="D6764" t="s">
        <v>13176</v>
      </c>
      <c r="F6764" t="s">
        <v>13176</v>
      </c>
      <c r="I6764" t="s">
        <v>13176</v>
      </c>
    </row>
    <row r="6765" spans="1:9" x14ac:dyDescent="0.25">
      <c r="A6765" t="s">
        <v>13177</v>
      </c>
      <c r="B6765" t="s">
        <v>13178</v>
      </c>
      <c r="F6765" t="s">
        <v>13178</v>
      </c>
      <c r="I6765" t="s">
        <v>13178</v>
      </c>
    </row>
    <row r="6766" spans="1:9" x14ac:dyDescent="0.25">
      <c r="A6766" t="s">
        <v>13179</v>
      </c>
      <c r="B6766" t="s">
        <v>13180</v>
      </c>
      <c r="C6766" t="s">
        <v>13180</v>
      </c>
      <c r="D6766" t="s">
        <v>13178</v>
      </c>
      <c r="F6766" t="s">
        <v>13180</v>
      </c>
      <c r="I6766" t="s">
        <v>13180</v>
      </c>
    </row>
    <row r="6767" spans="1:9" x14ac:dyDescent="0.25">
      <c r="A6767" t="s">
        <v>13181</v>
      </c>
      <c r="B6767" t="s">
        <v>13182</v>
      </c>
      <c r="C6767" t="s">
        <v>13182</v>
      </c>
      <c r="D6767" t="s">
        <v>13182</v>
      </c>
      <c r="F6767" t="s">
        <v>13182</v>
      </c>
      <c r="I6767" t="s">
        <v>13182</v>
      </c>
    </row>
    <row r="6768" spans="1:9" x14ac:dyDescent="0.25">
      <c r="A6768" t="s">
        <v>13183</v>
      </c>
      <c r="B6768" t="s">
        <v>13184</v>
      </c>
      <c r="C6768" t="s">
        <v>13185</v>
      </c>
      <c r="D6768" t="s">
        <v>13185</v>
      </c>
      <c r="F6768" t="s">
        <v>13184</v>
      </c>
      <c r="I6768" t="s">
        <v>13184</v>
      </c>
    </row>
    <row r="6769" spans="1:9" x14ac:dyDescent="0.25">
      <c r="A6769" t="s">
        <v>13186</v>
      </c>
      <c r="B6769" t="s">
        <v>13187</v>
      </c>
      <c r="C6769" t="s">
        <v>13187</v>
      </c>
      <c r="D6769" t="s">
        <v>13187</v>
      </c>
      <c r="F6769" t="s">
        <v>13187</v>
      </c>
      <c r="I6769" t="s">
        <v>13187</v>
      </c>
    </row>
    <row r="6770" spans="1:9" x14ac:dyDescent="0.25">
      <c r="A6770" t="s">
        <v>13188</v>
      </c>
      <c r="B6770" t="s">
        <v>13189</v>
      </c>
      <c r="C6770" t="s">
        <v>13189</v>
      </c>
      <c r="D6770" t="s">
        <v>13189</v>
      </c>
      <c r="F6770" t="s">
        <v>13189</v>
      </c>
      <c r="I6770" t="s">
        <v>13189</v>
      </c>
    </row>
    <row r="6771" spans="1:9" x14ac:dyDescent="0.25">
      <c r="A6771" t="s">
        <v>13190</v>
      </c>
      <c r="B6771" t="s">
        <v>13191</v>
      </c>
      <c r="C6771" t="s">
        <v>13191</v>
      </c>
      <c r="D6771" t="s">
        <v>13191</v>
      </c>
      <c r="F6771" t="s">
        <v>13191</v>
      </c>
      <c r="I6771" t="s">
        <v>13191</v>
      </c>
    </row>
    <row r="6772" spans="1:9" x14ac:dyDescent="0.25">
      <c r="A6772" t="s">
        <v>13192</v>
      </c>
      <c r="B6772" t="s">
        <v>13193</v>
      </c>
      <c r="C6772" t="s">
        <v>13193</v>
      </c>
      <c r="D6772" t="s">
        <v>13194</v>
      </c>
      <c r="F6772" t="s">
        <v>13193</v>
      </c>
      <c r="I6772" t="s">
        <v>13193</v>
      </c>
    </row>
    <row r="6773" spans="1:9" x14ac:dyDescent="0.25">
      <c r="A6773" t="s">
        <v>13195</v>
      </c>
      <c r="B6773" t="s">
        <v>13196</v>
      </c>
      <c r="C6773" t="s">
        <v>13196</v>
      </c>
      <c r="D6773" t="s">
        <v>13196</v>
      </c>
      <c r="F6773" t="s">
        <v>13196</v>
      </c>
      <c r="I6773" t="s">
        <v>13196</v>
      </c>
    </row>
    <row r="6774" spans="1:9" x14ac:dyDescent="0.25">
      <c r="A6774" t="s">
        <v>13197</v>
      </c>
      <c r="B6774" t="s">
        <v>13198</v>
      </c>
      <c r="C6774" t="s">
        <v>13198</v>
      </c>
      <c r="D6774" t="s">
        <v>13198</v>
      </c>
      <c r="F6774" t="s">
        <v>13198</v>
      </c>
      <c r="I6774" t="s">
        <v>13198</v>
      </c>
    </row>
    <row r="6775" spans="1:9" x14ac:dyDescent="0.25">
      <c r="A6775" t="s">
        <v>13199</v>
      </c>
      <c r="B6775" t="s">
        <v>13200</v>
      </c>
      <c r="C6775" t="s">
        <v>13200</v>
      </c>
      <c r="D6775" t="s">
        <v>13200</v>
      </c>
      <c r="F6775" t="s">
        <v>13200</v>
      </c>
      <c r="I6775" t="s">
        <v>13200</v>
      </c>
    </row>
    <row r="6776" spans="1:9" x14ac:dyDescent="0.25">
      <c r="A6776" t="s">
        <v>13201</v>
      </c>
      <c r="B6776" t="s">
        <v>13202</v>
      </c>
      <c r="C6776" t="s">
        <v>13202</v>
      </c>
      <c r="D6776" t="s">
        <v>13202</v>
      </c>
      <c r="F6776" t="s">
        <v>13202</v>
      </c>
      <c r="I6776" t="s">
        <v>13202</v>
      </c>
    </row>
    <row r="6777" spans="1:9" x14ac:dyDescent="0.25">
      <c r="A6777" t="s">
        <v>13203</v>
      </c>
      <c r="B6777" t="s">
        <v>13204</v>
      </c>
      <c r="C6777" t="s">
        <v>13204</v>
      </c>
      <c r="D6777" t="s">
        <v>13204</v>
      </c>
      <c r="F6777" t="s">
        <v>13204</v>
      </c>
      <c r="I6777" t="s">
        <v>13204</v>
      </c>
    </row>
    <row r="6778" spans="1:9" x14ac:dyDescent="0.25">
      <c r="A6778" t="s">
        <v>13205</v>
      </c>
      <c r="B6778" t="s">
        <v>13206</v>
      </c>
      <c r="C6778" t="s">
        <v>13206</v>
      </c>
      <c r="D6778" t="s">
        <v>13207</v>
      </c>
      <c r="F6778" t="s">
        <v>13206</v>
      </c>
      <c r="I6778" t="s">
        <v>13206</v>
      </c>
    </row>
    <row r="6779" spans="1:9" x14ac:dyDescent="0.25">
      <c r="A6779" t="s">
        <v>13208</v>
      </c>
      <c r="B6779" t="s">
        <v>13209</v>
      </c>
      <c r="C6779" t="s">
        <v>13209</v>
      </c>
      <c r="D6779" t="s">
        <v>13209</v>
      </c>
      <c r="F6779" t="s">
        <v>13209</v>
      </c>
      <c r="I6779" t="s">
        <v>13209</v>
      </c>
    </row>
    <row r="6780" spans="1:9" x14ac:dyDescent="0.25">
      <c r="A6780" t="s">
        <v>13210</v>
      </c>
      <c r="B6780" t="s">
        <v>13211</v>
      </c>
      <c r="C6780" t="s">
        <v>13211</v>
      </c>
      <c r="D6780" t="s">
        <v>13211</v>
      </c>
      <c r="F6780" t="s">
        <v>13211</v>
      </c>
      <c r="I6780" t="s">
        <v>13211</v>
      </c>
    </row>
    <row r="6781" spans="1:9" x14ac:dyDescent="0.25">
      <c r="A6781" t="s">
        <v>13212</v>
      </c>
      <c r="B6781" t="s">
        <v>13213</v>
      </c>
      <c r="C6781" t="s">
        <v>13213</v>
      </c>
      <c r="D6781" t="s">
        <v>13213</v>
      </c>
      <c r="F6781" t="s">
        <v>13213</v>
      </c>
      <c r="I6781" t="s">
        <v>13213</v>
      </c>
    </row>
    <row r="6782" spans="1:9" x14ac:dyDescent="0.25">
      <c r="A6782" t="s">
        <v>13214</v>
      </c>
      <c r="B6782" t="s">
        <v>13215</v>
      </c>
      <c r="C6782" t="s">
        <v>13215</v>
      </c>
      <c r="D6782" t="s">
        <v>13215</v>
      </c>
      <c r="F6782" t="s">
        <v>13215</v>
      </c>
      <c r="I6782" t="s">
        <v>13215</v>
      </c>
    </row>
    <row r="6783" spans="1:9" x14ac:dyDescent="0.25">
      <c r="A6783" t="s">
        <v>13216</v>
      </c>
      <c r="B6783" t="s">
        <v>13217</v>
      </c>
      <c r="C6783" t="s">
        <v>13217</v>
      </c>
      <c r="D6783" t="s">
        <v>13217</v>
      </c>
      <c r="F6783" t="s">
        <v>13217</v>
      </c>
      <c r="I6783" t="s">
        <v>13217</v>
      </c>
    </row>
    <row r="6784" spans="1:9" x14ac:dyDescent="0.25">
      <c r="A6784" t="s">
        <v>13218</v>
      </c>
      <c r="B6784" t="s">
        <v>13219</v>
      </c>
      <c r="C6784" t="s">
        <v>13219</v>
      </c>
      <c r="D6784" t="s">
        <v>13219</v>
      </c>
      <c r="F6784" t="s">
        <v>13219</v>
      </c>
      <c r="I6784" t="s">
        <v>13219</v>
      </c>
    </row>
    <row r="6785" spans="1:9" x14ac:dyDescent="0.25">
      <c r="A6785" t="s">
        <v>13220</v>
      </c>
      <c r="B6785" t="s">
        <v>13221</v>
      </c>
      <c r="C6785" t="s">
        <v>13221</v>
      </c>
      <c r="D6785" t="s">
        <v>13221</v>
      </c>
      <c r="F6785" t="s">
        <v>13221</v>
      </c>
      <c r="I6785" t="s">
        <v>13221</v>
      </c>
    </row>
    <row r="6786" spans="1:9" x14ac:dyDescent="0.25">
      <c r="A6786" t="s">
        <v>13222</v>
      </c>
      <c r="B6786" t="s">
        <v>13223</v>
      </c>
      <c r="C6786" t="s">
        <v>13223</v>
      </c>
      <c r="D6786" t="s">
        <v>13223</v>
      </c>
      <c r="F6786" t="s">
        <v>13223</v>
      </c>
      <c r="I6786" t="s">
        <v>13223</v>
      </c>
    </row>
    <row r="6787" spans="1:9" x14ac:dyDescent="0.25">
      <c r="A6787" t="s">
        <v>13224</v>
      </c>
      <c r="B6787" t="s">
        <v>13225</v>
      </c>
      <c r="C6787" t="s">
        <v>13225</v>
      </c>
      <c r="D6787" t="s">
        <v>13225</v>
      </c>
      <c r="F6787" t="s">
        <v>13225</v>
      </c>
      <c r="I6787" t="s">
        <v>13225</v>
      </c>
    </row>
    <row r="6788" spans="1:9" x14ac:dyDescent="0.25">
      <c r="A6788" t="s">
        <v>13226</v>
      </c>
      <c r="B6788" t="s">
        <v>13227</v>
      </c>
      <c r="C6788" t="s">
        <v>13227</v>
      </c>
      <c r="D6788" t="s">
        <v>13227</v>
      </c>
      <c r="F6788" t="s">
        <v>13227</v>
      </c>
      <c r="I6788" t="s">
        <v>13227</v>
      </c>
    </row>
    <row r="6789" spans="1:9" x14ac:dyDescent="0.25">
      <c r="A6789" t="s">
        <v>13228</v>
      </c>
      <c r="B6789" t="s">
        <v>13229</v>
      </c>
      <c r="C6789" t="s">
        <v>13230</v>
      </c>
      <c r="D6789" t="s">
        <v>13230</v>
      </c>
      <c r="F6789" t="s">
        <v>44183</v>
      </c>
      <c r="I6789" t="s">
        <v>44183</v>
      </c>
    </row>
    <row r="6790" spans="1:9" x14ac:dyDescent="0.25">
      <c r="A6790" t="s">
        <v>13231</v>
      </c>
      <c r="B6790" t="s">
        <v>13232</v>
      </c>
      <c r="F6790" t="s">
        <v>13232</v>
      </c>
      <c r="I6790" t="s">
        <v>13232</v>
      </c>
    </row>
    <row r="6791" spans="1:9" x14ac:dyDescent="0.25">
      <c r="A6791" t="s">
        <v>13233</v>
      </c>
      <c r="B6791" t="s">
        <v>13234</v>
      </c>
      <c r="C6791" t="s">
        <v>13234</v>
      </c>
      <c r="D6791" t="s">
        <v>13232</v>
      </c>
      <c r="F6791" t="s">
        <v>13234</v>
      </c>
      <c r="I6791" t="s">
        <v>13234</v>
      </c>
    </row>
    <row r="6792" spans="1:9" x14ac:dyDescent="0.25">
      <c r="A6792" t="s">
        <v>13235</v>
      </c>
      <c r="B6792" t="s">
        <v>13236</v>
      </c>
      <c r="C6792" t="s">
        <v>13236</v>
      </c>
      <c r="D6792" t="s">
        <v>13236</v>
      </c>
      <c r="F6792" t="s">
        <v>13236</v>
      </c>
      <c r="I6792" t="s">
        <v>13236</v>
      </c>
    </row>
    <row r="6793" spans="1:9" x14ac:dyDescent="0.25">
      <c r="A6793" t="s">
        <v>13237</v>
      </c>
      <c r="B6793" t="s">
        <v>13238</v>
      </c>
      <c r="C6793" t="s">
        <v>13238</v>
      </c>
      <c r="D6793" t="s">
        <v>13238</v>
      </c>
      <c r="F6793" t="s">
        <v>13238</v>
      </c>
      <c r="I6793" t="s">
        <v>13238</v>
      </c>
    </row>
    <row r="6794" spans="1:9" x14ac:dyDescent="0.25">
      <c r="A6794" t="s">
        <v>13239</v>
      </c>
      <c r="B6794" t="s">
        <v>13240</v>
      </c>
      <c r="C6794" t="s">
        <v>13240</v>
      </c>
      <c r="D6794" t="s">
        <v>13240</v>
      </c>
      <c r="F6794" t="s">
        <v>13240</v>
      </c>
      <c r="I6794" t="s">
        <v>13240</v>
      </c>
    </row>
    <row r="6795" spans="1:9" x14ac:dyDescent="0.25">
      <c r="A6795" t="s">
        <v>13241</v>
      </c>
      <c r="B6795" t="s">
        <v>13242</v>
      </c>
      <c r="F6795" t="s">
        <v>13242</v>
      </c>
      <c r="I6795" t="s">
        <v>13242</v>
      </c>
    </row>
    <row r="6796" spans="1:9" x14ac:dyDescent="0.25">
      <c r="A6796" t="s">
        <v>13243</v>
      </c>
      <c r="B6796" t="s">
        <v>13244</v>
      </c>
      <c r="C6796" t="s">
        <v>13244</v>
      </c>
      <c r="F6796" t="s">
        <v>13244</v>
      </c>
      <c r="I6796" t="s">
        <v>13244</v>
      </c>
    </row>
    <row r="6797" spans="1:9" x14ac:dyDescent="0.25">
      <c r="A6797" t="s">
        <v>13245</v>
      </c>
      <c r="B6797" t="s">
        <v>13246</v>
      </c>
      <c r="F6797" t="s">
        <v>13246</v>
      </c>
      <c r="I6797" t="s">
        <v>13246</v>
      </c>
    </row>
    <row r="6798" spans="1:9" x14ac:dyDescent="0.25">
      <c r="A6798" t="s">
        <v>13247</v>
      </c>
      <c r="B6798" t="s">
        <v>13248</v>
      </c>
      <c r="C6798" t="s">
        <v>13248</v>
      </c>
      <c r="D6798" t="s">
        <v>13248</v>
      </c>
      <c r="F6798" t="s">
        <v>13248</v>
      </c>
      <c r="I6798" t="s">
        <v>13248</v>
      </c>
    </row>
    <row r="6799" spans="1:9" x14ac:dyDescent="0.25">
      <c r="A6799" t="s">
        <v>13249</v>
      </c>
      <c r="B6799" t="s">
        <v>13250</v>
      </c>
      <c r="C6799" t="s">
        <v>13250</v>
      </c>
      <c r="D6799" t="s">
        <v>13250</v>
      </c>
      <c r="F6799" t="s">
        <v>13250</v>
      </c>
      <c r="I6799" t="s">
        <v>13250</v>
      </c>
    </row>
    <row r="6800" spans="1:9" x14ac:dyDescent="0.25">
      <c r="A6800" t="s">
        <v>13251</v>
      </c>
      <c r="B6800" t="s">
        <v>13252</v>
      </c>
      <c r="C6800" t="s">
        <v>13252</v>
      </c>
      <c r="D6800" t="s">
        <v>13252</v>
      </c>
      <c r="F6800" t="s">
        <v>13252</v>
      </c>
      <c r="I6800" t="s">
        <v>13252</v>
      </c>
    </row>
    <row r="6801" spans="1:9" x14ac:dyDescent="0.25">
      <c r="A6801" t="s">
        <v>13253</v>
      </c>
      <c r="B6801" t="s">
        <v>13254</v>
      </c>
      <c r="C6801" t="s">
        <v>13254</v>
      </c>
      <c r="D6801" t="s">
        <v>13254</v>
      </c>
      <c r="F6801" t="s">
        <v>13254</v>
      </c>
      <c r="I6801" t="s">
        <v>13254</v>
      </c>
    </row>
    <row r="6802" spans="1:9" x14ac:dyDescent="0.25">
      <c r="A6802" t="s">
        <v>13255</v>
      </c>
      <c r="F6802" t="s">
        <v>13255</v>
      </c>
      <c r="I6802" t="s">
        <v>13255</v>
      </c>
    </row>
    <row r="6803" spans="1:9" x14ac:dyDescent="0.25">
      <c r="A6803" t="s">
        <v>13256</v>
      </c>
      <c r="B6803" t="s">
        <v>13257</v>
      </c>
      <c r="C6803" t="s">
        <v>13257</v>
      </c>
      <c r="D6803" t="s">
        <v>13257</v>
      </c>
      <c r="F6803" t="s">
        <v>13257</v>
      </c>
      <c r="I6803" t="s">
        <v>13257</v>
      </c>
    </row>
    <row r="6804" spans="1:9" x14ac:dyDescent="0.25">
      <c r="A6804" t="s">
        <v>13258</v>
      </c>
      <c r="B6804" t="s">
        <v>13259</v>
      </c>
      <c r="C6804" t="s">
        <v>13259</v>
      </c>
      <c r="D6804" t="s">
        <v>13259</v>
      </c>
      <c r="F6804" t="s">
        <v>13259</v>
      </c>
      <c r="I6804" t="s">
        <v>13259</v>
      </c>
    </row>
    <row r="6805" spans="1:9" x14ac:dyDescent="0.25">
      <c r="A6805" t="s">
        <v>13260</v>
      </c>
      <c r="B6805" t="s">
        <v>13261</v>
      </c>
      <c r="C6805" t="s">
        <v>13261</v>
      </c>
      <c r="D6805" t="s">
        <v>13261</v>
      </c>
      <c r="F6805" t="s">
        <v>13261</v>
      </c>
      <c r="I6805" t="s">
        <v>13261</v>
      </c>
    </row>
    <row r="6806" spans="1:9" x14ac:dyDescent="0.25">
      <c r="A6806" t="s">
        <v>13262</v>
      </c>
      <c r="B6806" t="s">
        <v>13263</v>
      </c>
      <c r="C6806" t="s">
        <v>13263</v>
      </c>
      <c r="D6806" t="s">
        <v>13263</v>
      </c>
      <c r="F6806" t="s">
        <v>13263</v>
      </c>
      <c r="I6806" t="s">
        <v>13263</v>
      </c>
    </row>
    <row r="6807" spans="1:9" x14ac:dyDescent="0.25">
      <c r="A6807" t="s">
        <v>13264</v>
      </c>
      <c r="B6807" t="s">
        <v>13265</v>
      </c>
      <c r="C6807" t="s">
        <v>13265</v>
      </c>
      <c r="D6807" t="s">
        <v>13265</v>
      </c>
      <c r="F6807" t="s">
        <v>13265</v>
      </c>
      <c r="I6807" t="s">
        <v>13265</v>
      </c>
    </row>
    <row r="6808" spans="1:9" x14ac:dyDescent="0.25">
      <c r="A6808" t="s">
        <v>13266</v>
      </c>
      <c r="B6808" t="s">
        <v>13267</v>
      </c>
      <c r="F6808" t="s">
        <v>13267</v>
      </c>
      <c r="I6808" t="s">
        <v>13267</v>
      </c>
    </row>
    <row r="6809" spans="1:9" x14ac:dyDescent="0.25">
      <c r="A6809" t="s">
        <v>13268</v>
      </c>
      <c r="B6809" t="s">
        <v>13269</v>
      </c>
      <c r="C6809" t="s">
        <v>13269</v>
      </c>
      <c r="D6809" t="s">
        <v>13269</v>
      </c>
      <c r="F6809" t="s">
        <v>13269</v>
      </c>
      <c r="I6809" t="s">
        <v>13269</v>
      </c>
    </row>
    <row r="6810" spans="1:9" x14ac:dyDescent="0.25">
      <c r="A6810" t="s">
        <v>13270</v>
      </c>
      <c r="B6810" t="s">
        <v>13271</v>
      </c>
      <c r="C6810" t="s">
        <v>13271</v>
      </c>
      <c r="D6810" t="s">
        <v>13271</v>
      </c>
      <c r="F6810" t="s">
        <v>13271</v>
      </c>
      <c r="I6810" t="s">
        <v>13271</v>
      </c>
    </row>
    <row r="6811" spans="1:9" x14ac:dyDescent="0.25">
      <c r="A6811" t="s">
        <v>13272</v>
      </c>
      <c r="C6811" t="s">
        <v>13273</v>
      </c>
      <c r="D6811" t="s">
        <v>13273</v>
      </c>
      <c r="F6811" t="s">
        <v>13273</v>
      </c>
      <c r="I6811" t="s">
        <v>13273</v>
      </c>
    </row>
    <row r="6812" spans="1:9" x14ac:dyDescent="0.25">
      <c r="A6812" t="s">
        <v>13274</v>
      </c>
      <c r="B6812" t="s">
        <v>13275</v>
      </c>
      <c r="C6812" t="s">
        <v>13275</v>
      </c>
      <c r="D6812" t="s">
        <v>13276</v>
      </c>
      <c r="F6812" t="s">
        <v>13275</v>
      </c>
      <c r="I6812" t="s">
        <v>13275</v>
      </c>
    </row>
    <row r="6813" spans="1:9" x14ac:dyDescent="0.25">
      <c r="A6813" t="s">
        <v>13277</v>
      </c>
      <c r="D6813" t="s">
        <v>13276</v>
      </c>
      <c r="F6813" t="s">
        <v>13276</v>
      </c>
      <c r="I6813" t="s">
        <v>13276</v>
      </c>
    </row>
    <row r="6814" spans="1:9" x14ac:dyDescent="0.25">
      <c r="A6814" t="s">
        <v>13278</v>
      </c>
      <c r="B6814" t="s">
        <v>13279</v>
      </c>
      <c r="C6814" t="s">
        <v>13279</v>
      </c>
      <c r="D6814" t="s">
        <v>13279</v>
      </c>
      <c r="F6814" t="s">
        <v>13279</v>
      </c>
      <c r="I6814" t="s">
        <v>13279</v>
      </c>
    </row>
    <row r="6815" spans="1:9" x14ac:dyDescent="0.25">
      <c r="A6815" t="s">
        <v>13280</v>
      </c>
      <c r="B6815" t="s">
        <v>13281</v>
      </c>
      <c r="C6815" t="s">
        <v>13281</v>
      </c>
      <c r="D6815" t="s">
        <v>13281</v>
      </c>
      <c r="F6815" t="s">
        <v>13281</v>
      </c>
      <c r="I6815" t="s">
        <v>13281</v>
      </c>
    </row>
    <row r="6816" spans="1:9" x14ac:dyDescent="0.25">
      <c r="A6816" t="s">
        <v>13282</v>
      </c>
      <c r="B6816" t="s">
        <v>13283</v>
      </c>
      <c r="C6816" t="s">
        <v>13283</v>
      </c>
      <c r="D6816" t="s">
        <v>13283</v>
      </c>
      <c r="F6816" t="s">
        <v>13283</v>
      </c>
      <c r="I6816" t="s">
        <v>13283</v>
      </c>
    </row>
    <row r="6817" spans="1:9" x14ac:dyDescent="0.25">
      <c r="A6817" t="s">
        <v>13284</v>
      </c>
      <c r="B6817" t="s">
        <v>13285</v>
      </c>
      <c r="C6817" t="s">
        <v>13285</v>
      </c>
      <c r="D6817" t="s">
        <v>13285</v>
      </c>
      <c r="F6817" t="s">
        <v>13285</v>
      </c>
      <c r="I6817" t="s">
        <v>13285</v>
      </c>
    </row>
    <row r="6818" spans="1:9" x14ac:dyDescent="0.25">
      <c r="A6818" t="s">
        <v>13286</v>
      </c>
      <c r="B6818" t="s">
        <v>13287</v>
      </c>
      <c r="C6818" t="s">
        <v>13287</v>
      </c>
      <c r="D6818" t="s">
        <v>13287</v>
      </c>
      <c r="F6818" t="s">
        <v>13287</v>
      </c>
      <c r="I6818" t="s">
        <v>13287</v>
      </c>
    </row>
    <row r="6819" spans="1:9" x14ac:dyDescent="0.25">
      <c r="A6819" t="s">
        <v>13288</v>
      </c>
      <c r="B6819" t="s">
        <v>13289</v>
      </c>
      <c r="C6819" t="s">
        <v>13289</v>
      </c>
      <c r="D6819" t="s">
        <v>13289</v>
      </c>
      <c r="F6819" t="s">
        <v>13289</v>
      </c>
      <c r="I6819" t="s">
        <v>13289</v>
      </c>
    </row>
    <row r="6820" spans="1:9" x14ac:dyDescent="0.25">
      <c r="A6820" t="s">
        <v>13290</v>
      </c>
      <c r="B6820" t="s">
        <v>13291</v>
      </c>
      <c r="C6820" t="s">
        <v>13291</v>
      </c>
      <c r="D6820" t="s">
        <v>13291</v>
      </c>
      <c r="F6820" t="s">
        <v>13291</v>
      </c>
      <c r="I6820" t="s">
        <v>13291</v>
      </c>
    </row>
    <row r="6821" spans="1:9" x14ac:dyDescent="0.25">
      <c r="A6821" t="s">
        <v>13292</v>
      </c>
      <c r="B6821" t="s">
        <v>13293</v>
      </c>
      <c r="C6821" t="s">
        <v>13293</v>
      </c>
      <c r="D6821" t="s">
        <v>13293</v>
      </c>
      <c r="F6821" t="s">
        <v>13293</v>
      </c>
      <c r="I6821" t="s">
        <v>13293</v>
      </c>
    </row>
    <row r="6822" spans="1:9" x14ac:dyDescent="0.25">
      <c r="A6822" t="s">
        <v>13294</v>
      </c>
      <c r="B6822" t="s">
        <v>13295</v>
      </c>
      <c r="C6822" t="s">
        <v>13295</v>
      </c>
      <c r="D6822" t="s">
        <v>13295</v>
      </c>
      <c r="F6822" t="s">
        <v>13295</v>
      </c>
      <c r="I6822" t="s">
        <v>13295</v>
      </c>
    </row>
    <row r="6823" spans="1:9" x14ac:dyDescent="0.25">
      <c r="A6823" t="s">
        <v>13296</v>
      </c>
      <c r="B6823" t="s">
        <v>13297</v>
      </c>
      <c r="C6823" t="s">
        <v>13297</v>
      </c>
      <c r="D6823" t="s">
        <v>13297</v>
      </c>
      <c r="F6823" t="s">
        <v>13297</v>
      </c>
      <c r="I6823" t="s">
        <v>13297</v>
      </c>
    </row>
    <row r="6824" spans="1:9" x14ac:dyDescent="0.25">
      <c r="A6824" t="s">
        <v>13298</v>
      </c>
      <c r="B6824" t="s">
        <v>13299</v>
      </c>
      <c r="C6824" t="s">
        <v>13299</v>
      </c>
      <c r="D6824" t="s">
        <v>13299</v>
      </c>
      <c r="F6824" t="s">
        <v>13299</v>
      </c>
      <c r="I6824" t="s">
        <v>13299</v>
      </c>
    </row>
    <row r="6825" spans="1:9" x14ac:dyDescent="0.25">
      <c r="A6825" t="s">
        <v>13300</v>
      </c>
      <c r="B6825" t="s">
        <v>13301</v>
      </c>
      <c r="C6825" t="s">
        <v>13301</v>
      </c>
      <c r="D6825" t="s">
        <v>13301</v>
      </c>
      <c r="F6825" t="s">
        <v>13301</v>
      </c>
      <c r="I6825" t="s">
        <v>13301</v>
      </c>
    </row>
    <row r="6826" spans="1:9" x14ac:dyDescent="0.25">
      <c r="A6826" t="s">
        <v>13302</v>
      </c>
      <c r="B6826" t="s">
        <v>13303</v>
      </c>
      <c r="C6826" t="s">
        <v>13303</v>
      </c>
      <c r="D6826" t="s">
        <v>13303</v>
      </c>
      <c r="F6826" t="s">
        <v>13303</v>
      </c>
      <c r="I6826" t="s">
        <v>13303</v>
      </c>
    </row>
    <row r="6827" spans="1:9" x14ac:dyDescent="0.25">
      <c r="A6827" t="s">
        <v>13304</v>
      </c>
      <c r="B6827" t="s">
        <v>13305</v>
      </c>
      <c r="C6827" t="s">
        <v>13305</v>
      </c>
      <c r="D6827" t="s">
        <v>13305</v>
      </c>
      <c r="F6827" t="s">
        <v>13305</v>
      </c>
      <c r="I6827" t="s">
        <v>13305</v>
      </c>
    </row>
    <row r="6828" spans="1:9" x14ac:dyDescent="0.25">
      <c r="A6828" t="s">
        <v>13306</v>
      </c>
      <c r="B6828" t="s">
        <v>13307</v>
      </c>
      <c r="C6828" t="s">
        <v>13307</v>
      </c>
      <c r="D6828" t="s">
        <v>13307</v>
      </c>
      <c r="F6828" t="s">
        <v>13307</v>
      </c>
      <c r="I6828" t="s">
        <v>13307</v>
      </c>
    </row>
    <row r="6829" spans="1:9" x14ac:dyDescent="0.25">
      <c r="A6829" t="s">
        <v>13308</v>
      </c>
      <c r="B6829" t="s">
        <v>13309</v>
      </c>
      <c r="C6829" t="s">
        <v>13309</v>
      </c>
      <c r="D6829" t="s">
        <v>13309</v>
      </c>
      <c r="F6829" t="s">
        <v>13309</v>
      </c>
      <c r="I6829" t="s">
        <v>13309</v>
      </c>
    </row>
    <row r="6830" spans="1:9" x14ac:dyDescent="0.25">
      <c r="A6830" t="s">
        <v>13310</v>
      </c>
      <c r="B6830" t="s">
        <v>13311</v>
      </c>
      <c r="C6830" t="s">
        <v>13311</v>
      </c>
      <c r="D6830" t="s">
        <v>13311</v>
      </c>
      <c r="F6830" t="s">
        <v>13311</v>
      </c>
      <c r="I6830" t="s">
        <v>13311</v>
      </c>
    </row>
    <row r="6831" spans="1:9" x14ac:dyDescent="0.25">
      <c r="A6831" t="s">
        <v>13312</v>
      </c>
      <c r="B6831" t="s">
        <v>13313</v>
      </c>
      <c r="C6831" t="s">
        <v>13313</v>
      </c>
      <c r="D6831" t="s">
        <v>13313</v>
      </c>
      <c r="F6831" t="s">
        <v>13313</v>
      </c>
      <c r="I6831" t="s">
        <v>13313</v>
      </c>
    </row>
    <row r="6832" spans="1:9" x14ac:dyDescent="0.25">
      <c r="A6832" t="s">
        <v>13314</v>
      </c>
      <c r="B6832" t="s">
        <v>13315</v>
      </c>
      <c r="C6832" t="s">
        <v>13315</v>
      </c>
      <c r="D6832" t="s">
        <v>13315</v>
      </c>
      <c r="F6832" t="s">
        <v>13315</v>
      </c>
      <c r="I6832" t="s">
        <v>13315</v>
      </c>
    </row>
    <row r="6833" spans="1:9" x14ac:dyDescent="0.25">
      <c r="A6833" t="s">
        <v>13316</v>
      </c>
      <c r="F6833" t="s">
        <v>13316</v>
      </c>
      <c r="I6833" t="s">
        <v>13316</v>
      </c>
    </row>
    <row r="6834" spans="1:9" x14ac:dyDescent="0.25">
      <c r="A6834" t="s">
        <v>13317</v>
      </c>
      <c r="B6834" t="s">
        <v>13318</v>
      </c>
      <c r="C6834" t="s">
        <v>13318</v>
      </c>
      <c r="D6834" t="s">
        <v>13318</v>
      </c>
      <c r="F6834" t="s">
        <v>13318</v>
      </c>
      <c r="I6834" t="s">
        <v>13318</v>
      </c>
    </row>
    <row r="6835" spans="1:9" x14ac:dyDescent="0.25">
      <c r="A6835" t="s">
        <v>13319</v>
      </c>
      <c r="B6835" t="s">
        <v>13320</v>
      </c>
      <c r="C6835" t="s">
        <v>13320</v>
      </c>
      <c r="D6835" t="s">
        <v>13320</v>
      </c>
      <c r="F6835" t="s">
        <v>13320</v>
      </c>
      <c r="I6835" t="s">
        <v>13320</v>
      </c>
    </row>
    <row r="6836" spans="1:9" x14ac:dyDescent="0.25">
      <c r="A6836" t="s">
        <v>13321</v>
      </c>
      <c r="C6836" t="s">
        <v>13322</v>
      </c>
      <c r="D6836" t="s">
        <v>13322</v>
      </c>
      <c r="F6836" t="s">
        <v>13322</v>
      </c>
      <c r="I6836" t="s">
        <v>13322</v>
      </c>
    </row>
    <row r="6837" spans="1:9" x14ac:dyDescent="0.25">
      <c r="A6837" t="s">
        <v>13323</v>
      </c>
      <c r="B6837" t="s">
        <v>13324</v>
      </c>
      <c r="C6837" t="s">
        <v>13324</v>
      </c>
      <c r="D6837" t="s">
        <v>13324</v>
      </c>
      <c r="F6837" t="s">
        <v>13324</v>
      </c>
      <c r="I6837" t="s">
        <v>13324</v>
      </c>
    </row>
    <row r="6838" spans="1:9" x14ac:dyDescent="0.25">
      <c r="A6838" t="s">
        <v>13325</v>
      </c>
      <c r="B6838" t="s">
        <v>13326</v>
      </c>
      <c r="C6838" t="s">
        <v>13326</v>
      </c>
      <c r="D6838" t="s">
        <v>13326</v>
      </c>
      <c r="F6838" t="s">
        <v>13326</v>
      </c>
      <c r="I6838" t="s">
        <v>13326</v>
      </c>
    </row>
    <row r="6839" spans="1:9" x14ac:dyDescent="0.25">
      <c r="A6839" t="s">
        <v>13327</v>
      </c>
      <c r="B6839" t="s">
        <v>13328</v>
      </c>
      <c r="C6839" t="s">
        <v>13328</v>
      </c>
      <c r="D6839" t="s">
        <v>13328</v>
      </c>
      <c r="F6839" t="s">
        <v>13328</v>
      </c>
      <c r="I6839" t="s">
        <v>13328</v>
      </c>
    </row>
    <row r="6840" spans="1:9" x14ac:dyDescent="0.25">
      <c r="A6840" t="s">
        <v>13329</v>
      </c>
      <c r="B6840" t="s">
        <v>13330</v>
      </c>
      <c r="C6840" t="s">
        <v>13330</v>
      </c>
      <c r="D6840" t="s">
        <v>13330</v>
      </c>
      <c r="F6840" t="s">
        <v>13330</v>
      </c>
      <c r="I6840" t="s">
        <v>13330</v>
      </c>
    </row>
    <row r="6841" spans="1:9" x14ac:dyDescent="0.25">
      <c r="A6841" t="s">
        <v>13331</v>
      </c>
      <c r="B6841" t="s">
        <v>13332</v>
      </c>
      <c r="C6841" t="s">
        <v>13332</v>
      </c>
      <c r="D6841" t="s">
        <v>13332</v>
      </c>
      <c r="F6841" t="s">
        <v>13332</v>
      </c>
      <c r="I6841" t="s">
        <v>13332</v>
      </c>
    </row>
    <row r="6842" spans="1:9" x14ac:dyDescent="0.25">
      <c r="A6842" t="s">
        <v>13333</v>
      </c>
      <c r="B6842" t="s">
        <v>13334</v>
      </c>
      <c r="C6842" t="s">
        <v>13335</v>
      </c>
      <c r="D6842" t="s">
        <v>13335</v>
      </c>
      <c r="F6842" t="s">
        <v>13334</v>
      </c>
      <c r="I6842" t="s">
        <v>13334</v>
      </c>
    </row>
    <row r="6843" spans="1:9" x14ac:dyDescent="0.25">
      <c r="A6843" t="s">
        <v>13336</v>
      </c>
      <c r="B6843" t="s">
        <v>13337</v>
      </c>
      <c r="C6843" t="s">
        <v>13337</v>
      </c>
      <c r="D6843" t="s">
        <v>13337</v>
      </c>
      <c r="F6843" t="s">
        <v>13337</v>
      </c>
      <c r="I6843" t="s">
        <v>13337</v>
      </c>
    </row>
    <row r="6844" spans="1:9" x14ac:dyDescent="0.25">
      <c r="A6844" t="s">
        <v>13338</v>
      </c>
      <c r="B6844" t="s">
        <v>13339</v>
      </c>
      <c r="C6844" t="s">
        <v>13339</v>
      </c>
      <c r="D6844" t="s">
        <v>13340</v>
      </c>
      <c r="F6844" t="s">
        <v>13339</v>
      </c>
      <c r="I6844" t="s">
        <v>13339</v>
      </c>
    </row>
    <row r="6845" spans="1:9" x14ac:dyDescent="0.25">
      <c r="A6845" t="s">
        <v>13341</v>
      </c>
      <c r="B6845" t="s">
        <v>13342</v>
      </c>
      <c r="C6845" t="s">
        <v>13342</v>
      </c>
      <c r="D6845" t="s">
        <v>13342</v>
      </c>
      <c r="F6845" t="s">
        <v>13342</v>
      </c>
      <c r="I6845" t="s">
        <v>13342</v>
      </c>
    </row>
    <row r="6846" spans="1:9" x14ac:dyDescent="0.25">
      <c r="A6846" t="s">
        <v>13343</v>
      </c>
      <c r="D6846" t="s">
        <v>13344</v>
      </c>
      <c r="F6846" t="s">
        <v>13344</v>
      </c>
      <c r="I6846" t="s">
        <v>13344</v>
      </c>
    </row>
    <row r="6847" spans="1:9" x14ac:dyDescent="0.25">
      <c r="A6847" t="s">
        <v>13345</v>
      </c>
      <c r="B6847" t="s">
        <v>13346</v>
      </c>
      <c r="C6847" t="s">
        <v>13346</v>
      </c>
      <c r="F6847" t="s">
        <v>13346</v>
      </c>
      <c r="I6847" t="s">
        <v>13346</v>
      </c>
    </row>
    <row r="6848" spans="1:9" x14ac:dyDescent="0.25">
      <c r="A6848" t="s">
        <v>13347</v>
      </c>
      <c r="B6848" t="s">
        <v>13348</v>
      </c>
      <c r="C6848" t="s">
        <v>13348</v>
      </c>
      <c r="D6848" t="s">
        <v>13348</v>
      </c>
      <c r="F6848" t="s">
        <v>13348</v>
      </c>
      <c r="I6848" t="s">
        <v>13348</v>
      </c>
    </row>
    <row r="6849" spans="1:9" x14ac:dyDescent="0.25">
      <c r="A6849" t="s">
        <v>13349</v>
      </c>
      <c r="B6849" t="s">
        <v>13350</v>
      </c>
      <c r="C6849" t="s">
        <v>13350</v>
      </c>
      <c r="D6849" t="s">
        <v>13350</v>
      </c>
      <c r="F6849" t="s">
        <v>13350</v>
      </c>
      <c r="I6849" t="s">
        <v>13350</v>
      </c>
    </row>
    <row r="6850" spans="1:9" x14ac:dyDescent="0.25">
      <c r="A6850" t="s">
        <v>13351</v>
      </c>
      <c r="C6850" t="s">
        <v>13352</v>
      </c>
      <c r="D6850" t="s">
        <v>13352</v>
      </c>
      <c r="F6850" t="s">
        <v>13352</v>
      </c>
      <c r="I6850" t="s">
        <v>13352</v>
      </c>
    </row>
    <row r="6851" spans="1:9" x14ac:dyDescent="0.25">
      <c r="A6851" t="s">
        <v>13353</v>
      </c>
      <c r="B6851" t="s">
        <v>13354</v>
      </c>
      <c r="C6851" t="s">
        <v>13354</v>
      </c>
      <c r="D6851" t="s">
        <v>13354</v>
      </c>
      <c r="F6851" t="s">
        <v>13354</v>
      </c>
      <c r="I6851" t="s">
        <v>13354</v>
      </c>
    </row>
    <row r="6852" spans="1:9" x14ac:dyDescent="0.25">
      <c r="A6852" t="s">
        <v>13355</v>
      </c>
      <c r="B6852" t="s">
        <v>13356</v>
      </c>
      <c r="C6852" t="s">
        <v>13356</v>
      </c>
      <c r="D6852" t="s">
        <v>13356</v>
      </c>
      <c r="F6852" t="s">
        <v>13356</v>
      </c>
      <c r="I6852" t="s">
        <v>13356</v>
      </c>
    </row>
    <row r="6853" spans="1:9" x14ac:dyDescent="0.25">
      <c r="A6853" t="s">
        <v>13357</v>
      </c>
      <c r="B6853" t="s">
        <v>13358</v>
      </c>
      <c r="C6853" t="s">
        <v>13358</v>
      </c>
      <c r="D6853" t="s">
        <v>13358</v>
      </c>
      <c r="F6853" t="s">
        <v>13358</v>
      </c>
      <c r="I6853" t="s">
        <v>13358</v>
      </c>
    </row>
    <row r="6854" spans="1:9" x14ac:dyDescent="0.25">
      <c r="A6854" t="s">
        <v>13359</v>
      </c>
      <c r="B6854" t="s">
        <v>13360</v>
      </c>
      <c r="C6854" t="s">
        <v>13360</v>
      </c>
      <c r="D6854" t="s">
        <v>13360</v>
      </c>
      <c r="F6854" t="s">
        <v>13360</v>
      </c>
      <c r="I6854" t="s">
        <v>13360</v>
      </c>
    </row>
    <row r="6855" spans="1:9" x14ac:dyDescent="0.25">
      <c r="A6855" t="s">
        <v>13361</v>
      </c>
      <c r="B6855" t="s">
        <v>13362</v>
      </c>
      <c r="C6855" t="s">
        <v>13362</v>
      </c>
      <c r="D6855" t="s">
        <v>13362</v>
      </c>
      <c r="F6855" t="s">
        <v>13362</v>
      </c>
      <c r="I6855" t="s">
        <v>13362</v>
      </c>
    </row>
    <row r="6856" spans="1:9" x14ac:dyDescent="0.25">
      <c r="A6856" t="s">
        <v>13363</v>
      </c>
      <c r="B6856" t="s">
        <v>13364</v>
      </c>
      <c r="C6856" t="s">
        <v>13364</v>
      </c>
      <c r="D6856" t="s">
        <v>13364</v>
      </c>
      <c r="F6856" t="s">
        <v>13364</v>
      </c>
      <c r="I6856" t="s">
        <v>13364</v>
      </c>
    </row>
    <row r="6857" spans="1:9" x14ac:dyDescent="0.25">
      <c r="A6857" t="s">
        <v>13365</v>
      </c>
      <c r="B6857" t="s">
        <v>13366</v>
      </c>
      <c r="C6857" t="s">
        <v>13366</v>
      </c>
      <c r="D6857" t="s">
        <v>13366</v>
      </c>
      <c r="F6857" t="s">
        <v>13366</v>
      </c>
      <c r="I6857" t="s">
        <v>13366</v>
      </c>
    </row>
    <row r="6858" spans="1:9" x14ac:dyDescent="0.25">
      <c r="A6858" t="s">
        <v>13367</v>
      </c>
      <c r="B6858" t="s">
        <v>13368</v>
      </c>
      <c r="C6858" t="s">
        <v>13368</v>
      </c>
      <c r="D6858" t="s">
        <v>13368</v>
      </c>
      <c r="F6858" t="s">
        <v>13368</v>
      </c>
      <c r="I6858" t="s">
        <v>13368</v>
      </c>
    </row>
    <row r="6859" spans="1:9" x14ac:dyDescent="0.25">
      <c r="A6859" t="s">
        <v>13369</v>
      </c>
      <c r="B6859" t="s">
        <v>13370</v>
      </c>
      <c r="C6859" t="s">
        <v>13370</v>
      </c>
      <c r="D6859" t="s">
        <v>13370</v>
      </c>
      <c r="F6859" t="s">
        <v>13370</v>
      </c>
      <c r="I6859" t="s">
        <v>13370</v>
      </c>
    </row>
    <row r="6860" spans="1:9" x14ac:dyDescent="0.25">
      <c r="A6860" t="s">
        <v>13371</v>
      </c>
      <c r="C6860" t="s">
        <v>13372</v>
      </c>
      <c r="D6860" t="s">
        <v>13372</v>
      </c>
      <c r="F6860" t="s">
        <v>13372</v>
      </c>
      <c r="I6860" t="s">
        <v>13372</v>
      </c>
    </row>
    <row r="6861" spans="1:9" x14ac:dyDescent="0.25">
      <c r="A6861" t="s">
        <v>13373</v>
      </c>
      <c r="B6861" t="s">
        <v>13374</v>
      </c>
      <c r="F6861" t="s">
        <v>13374</v>
      </c>
      <c r="I6861" t="s">
        <v>13374</v>
      </c>
    </row>
    <row r="6862" spans="1:9" x14ac:dyDescent="0.25">
      <c r="A6862" t="s">
        <v>13375</v>
      </c>
      <c r="B6862" t="s">
        <v>13376</v>
      </c>
      <c r="C6862" t="s">
        <v>13376</v>
      </c>
      <c r="D6862" t="s">
        <v>13376</v>
      </c>
      <c r="F6862" t="s">
        <v>13376</v>
      </c>
      <c r="I6862" t="s">
        <v>13376</v>
      </c>
    </row>
    <row r="6863" spans="1:9" x14ac:dyDescent="0.25">
      <c r="A6863" t="s">
        <v>13377</v>
      </c>
      <c r="B6863" t="s">
        <v>13378</v>
      </c>
      <c r="C6863" t="s">
        <v>13378</v>
      </c>
      <c r="D6863" t="s">
        <v>13378</v>
      </c>
      <c r="F6863" t="s">
        <v>13378</v>
      </c>
      <c r="I6863" t="s">
        <v>13378</v>
      </c>
    </row>
    <row r="6864" spans="1:9" x14ac:dyDescent="0.25">
      <c r="A6864" t="s">
        <v>13379</v>
      </c>
      <c r="B6864" t="s">
        <v>13380</v>
      </c>
      <c r="C6864" t="s">
        <v>13380</v>
      </c>
      <c r="D6864" t="s">
        <v>13380</v>
      </c>
      <c r="F6864" t="s">
        <v>13380</v>
      </c>
      <c r="I6864" t="s">
        <v>13380</v>
      </c>
    </row>
    <row r="6865" spans="1:9" x14ac:dyDescent="0.25">
      <c r="A6865" t="s">
        <v>13381</v>
      </c>
      <c r="B6865" t="s">
        <v>13382</v>
      </c>
      <c r="C6865" t="s">
        <v>13382</v>
      </c>
      <c r="D6865" t="s">
        <v>13382</v>
      </c>
      <c r="F6865" t="s">
        <v>13382</v>
      </c>
      <c r="I6865" t="s">
        <v>13382</v>
      </c>
    </row>
    <row r="6866" spans="1:9" x14ac:dyDescent="0.25">
      <c r="A6866" t="s">
        <v>13383</v>
      </c>
      <c r="B6866" t="s">
        <v>13384</v>
      </c>
      <c r="C6866" t="s">
        <v>13384</v>
      </c>
      <c r="D6866" t="s">
        <v>13384</v>
      </c>
      <c r="F6866" t="s">
        <v>13384</v>
      </c>
      <c r="I6866" t="s">
        <v>13384</v>
      </c>
    </row>
    <row r="6867" spans="1:9" x14ac:dyDescent="0.25">
      <c r="A6867" t="s">
        <v>13385</v>
      </c>
      <c r="B6867" t="s">
        <v>13386</v>
      </c>
      <c r="C6867" t="s">
        <v>13386</v>
      </c>
      <c r="D6867" t="s">
        <v>13386</v>
      </c>
      <c r="F6867" t="s">
        <v>13386</v>
      </c>
      <c r="I6867" t="s">
        <v>13386</v>
      </c>
    </row>
    <row r="6868" spans="1:9" x14ac:dyDescent="0.25">
      <c r="A6868" t="s">
        <v>13387</v>
      </c>
      <c r="B6868" t="s">
        <v>13388</v>
      </c>
      <c r="C6868" t="s">
        <v>13388</v>
      </c>
      <c r="D6868" t="s">
        <v>13388</v>
      </c>
      <c r="F6868" t="s">
        <v>13388</v>
      </c>
      <c r="I6868" t="s">
        <v>13388</v>
      </c>
    </row>
    <row r="6869" spans="1:9" x14ac:dyDescent="0.25">
      <c r="A6869" t="s">
        <v>13389</v>
      </c>
      <c r="B6869" t="s">
        <v>13390</v>
      </c>
      <c r="C6869" t="s">
        <v>13390</v>
      </c>
      <c r="D6869" t="s">
        <v>13390</v>
      </c>
      <c r="F6869" t="s">
        <v>13390</v>
      </c>
      <c r="I6869" t="s">
        <v>13390</v>
      </c>
    </row>
    <row r="6870" spans="1:9" x14ac:dyDescent="0.25">
      <c r="A6870" t="s">
        <v>13391</v>
      </c>
      <c r="B6870" t="s">
        <v>13392</v>
      </c>
      <c r="C6870" t="s">
        <v>13392</v>
      </c>
      <c r="D6870" t="s">
        <v>13392</v>
      </c>
      <c r="F6870" t="s">
        <v>13392</v>
      </c>
      <c r="I6870" t="s">
        <v>13392</v>
      </c>
    </row>
    <row r="6871" spans="1:9" x14ac:dyDescent="0.25">
      <c r="A6871" t="s">
        <v>13393</v>
      </c>
      <c r="B6871" t="s">
        <v>13394</v>
      </c>
      <c r="C6871" t="s">
        <v>13394</v>
      </c>
      <c r="D6871" t="s">
        <v>13394</v>
      </c>
      <c r="F6871" t="s">
        <v>13394</v>
      </c>
      <c r="I6871" t="s">
        <v>13394</v>
      </c>
    </row>
    <row r="6872" spans="1:9" x14ac:dyDescent="0.25">
      <c r="A6872" t="s">
        <v>13395</v>
      </c>
      <c r="B6872" t="s">
        <v>13396</v>
      </c>
      <c r="C6872" t="s">
        <v>13396</v>
      </c>
      <c r="D6872" t="s">
        <v>13396</v>
      </c>
      <c r="F6872" t="s">
        <v>13396</v>
      </c>
      <c r="I6872" t="s">
        <v>13396</v>
      </c>
    </row>
    <row r="6873" spans="1:9" x14ac:dyDescent="0.25">
      <c r="A6873" t="s">
        <v>13397</v>
      </c>
      <c r="B6873" t="s">
        <v>13398</v>
      </c>
      <c r="C6873" t="s">
        <v>13398</v>
      </c>
      <c r="D6873" t="s">
        <v>13398</v>
      </c>
      <c r="F6873" t="s">
        <v>13398</v>
      </c>
      <c r="I6873" t="s">
        <v>13398</v>
      </c>
    </row>
    <row r="6874" spans="1:9" x14ac:dyDescent="0.25">
      <c r="A6874" t="s">
        <v>13399</v>
      </c>
      <c r="B6874" t="s">
        <v>13400</v>
      </c>
      <c r="C6874" t="s">
        <v>13400</v>
      </c>
      <c r="D6874" t="s">
        <v>13400</v>
      </c>
      <c r="F6874" t="s">
        <v>13400</v>
      </c>
      <c r="I6874" t="s">
        <v>13400</v>
      </c>
    </row>
    <row r="6875" spans="1:9" x14ac:dyDescent="0.25">
      <c r="A6875" t="s">
        <v>13401</v>
      </c>
      <c r="F6875" t="s">
        <v>13401</v>
      </c>
      <c r="I6875" t="s">
        <v>13401</v>
      </c>
    </row>
    <row r="6876" spans="1:9" x14ac:dyDescent="0.25">
      <c r="A6876" t="s">
        <v>13402</v>
      </c>
      <c r="B6876" t="s">
        <v>13403</v>
      </c>
      <c r="C6876" t="s">
        <v>13403</v>
      </c>
      <c r="D6876" t="s">
        <v>13403</v>
      </c>
      <c r="F6876" t="s">
        <v>13403</v>
      </c>
      <c r="I6876" t="s">
        <v>13403</v>
      </c>
    </row>
    <row r="6877" spans="1:9" x14ac:dyDescent="0.25">
      <c r="A6877" t="s">
        <v>13404</v>
      </c>
      <c r="B6877" t="s">
        <v>13405</v>
      </c>
      <c r="C6877" t="s">
        <v>13405</v>
      </c>
      <c r="D6877" t="s">
        <v>13405</v>
      </c>
      <c r="F6877" t="s">
        <v>13405</v>
      </c>
      <c r="I6877" t="s">
        <v>13405</v>
      </c>
    </row>
    <row r="6878" spans="1:9" x14ac:dyDescent="0.25">
      <c r="A6878" t="s">
        <v>13406</v>
      </c>
      <c r="B6878" t="s">
        <v>13407</v>
      </c>
      <c r="C6878" t="s">
        <v>13407</v>
      </c>
      <c r="D6878" t="s">
        <v>13407</v>
      </c>
      <c r="F6878" t="s">
        <v>13407</v>
      </c>
      <c r="I6878" t="s">
        <v>13407</v>
      </c>
    </row>
    <row r="6879" spans="1:9" x14ac:dyDescent="0.25">
      <c r="A6879" t="s">
        <v>13408</v>
      </c>
      <c r="B6879" t="s">
        <v>13409</v>
      </c>
      <c r="C6879" t="s">
        <v>13409</v>
      </c>
      <c r="D6879" t="s">
        <v>13409</v>
      </c>
      <c r="F6879" t="s">
        <v>13409</v>
      </c>
      <c r="I6879" t="s">
        <v>13409</v>
      </c>
    </row>
    <row r="6880" spans="1:9" x14ac:dyDescent="0.25">
      <c r="A6880" t="s">
        <v>13410</v>
      </c>
      <c r="B6880" t="s">
        <v>13411</v>
      </c>
      <c r="C6880" t="s">
        <v>13411</v>
      </c>
      <c r="D6880" t="s">
        <v>13411</v>
      </c>
      <c r="F6880" t="s">
        <v>13411</v>
      </c>
      <c r="I6880" t="s">
        <v>13411</v>
      </c>
    </row>
    <row r="6881" spans="1:9" x14ac:dyDescent="0.25">
      <c r="A6881" t="s">
        <v>13412</v>
      </c>
      <c r="B6881" t="s">
        <v>13413</v>
      </c>
      <c r="C6881" t="s">
        <v>13413</v>
      </c>
      <c r="D6881" t="s">
        <v>13413</v>
      </c>
      <c r="F6881" t="s">
        <v>13413</v>
      </c>
      <c r="I6881" t="s">
        <v>13413</v>
      </c>
    </row>
    <row r="6882" spans="1:9" x14ac:dyDescent="0.25">
      <c r="A6882" t="s">
        <v>13414</v>
      </c>
      <c r="B6882" t="s">
        <v>13415</v>
      </c>
      <c r="C6882" t="s">
        <v>13415</v>
      </c>
      <c r="D6882" t="s">
        <v>13416</v>
      </c>
      <c r="F6882" t="s">
        <v>13415</v>
      </c>
      <c r="I6882" t="s">
        <v>13415</v>
      </c>
    </row>
    <row r="6883" spans="1:9" x14ac:dyDescent="0.25">
      <c r="A6883" t="s">
        <v>13417</v>
      </c>
      <c r="B6883" t="s">
        <v>13418</v>
      </c>
      <c r="C6883" t="s">
        <v>13418</v>
      </c>
      <c r="D6883" t="s">
        <v>13418</v>
      </c>
      <c r="F6883" t="s">
        <v>13418</v>
      </c>
      <c r="I6883" t="s">
        <v>13418</v>
      </c>
    </row>
    <row r="6884" spans="1:9" x14ac:dyDescent="0.25">
      <c r="A6884" t="s">
        <v>13419</v>
      </c>
      <c r="B6884" t="s">
        <v>13420</v>
      </c>
      <c r="F6884" t="s">
        <v>13420</v>
      </c>
      <c r="I6884" t="s">
        <v>13420</v>
      </c>
    </row>
    <row r="6885" spans="1:9" x14ac:dyDescent="0.25">
      <c r="A6885" t="s">
        <v>13421</v>
      </c>
      <c r="B6885" t="s">
        <v>13422</v>
      </c>
      <c r="C6885" t="s">
        <v>13422</v>
      </c>
      <c r="D6885" t="s">
        <v>13422</v>
      </c>
      <c r="F6885" t="s">
        <v>13422</v>
      </c>
      <c r="I6885" t="s">
        <v>13422</v>
      </c>
    </row>
    <row r="6886" spans="1:9" x14ac:dyDescent="0.25">
      <c r="A6886" t="s">
        <v>13423</v>
      </c>
      <c r="B6886" t="s">
        <v>13424</v>
      </c>
      <c r="C6886" t="s">
        <v>13424</v>
      </c>
      <c r="D6886" t="s">
        <v>13424</v>
      </c>
      <c r="F6886" t="s">
        <v>13424</v>
      </c>
      <c r="I6886" t="s">
        <v>13424</v>
      </c>
    </row>
    <row r="6887" spans="1:9" x14ac:dyDescent="0.25">
      <c r="A6887" t="s">
        <v>13425</v>
      </c>
      <c r="B6887" t="s">
        <v>13426</v>
      </c>
      <c r="C6887" t="s">
        <v>13426</v>
      </c>
      <c r="D6887" t="s">
        <v>13426</v>
      </c>
      <c r="F6887" t="s">
        <v>13426</v>
      </c>
      <c r="I6887" t="s">
        <v>13426</v>
      </c>
    </row>
    <row r="6888" spans="1:9" x14ac:dyDescent="0.25">
      <c r="A6888" t="s">
        <v>13427</v>
      </c>
      <c r="D6888" t="s">
        <v>13428</v>
      </c>
      <c r="F6888" t="s">
        <v>13428</v>
      </c>
      <c r="I6888" t="s">
        <v>13428</v>
      </c>
    </row>
    <row r="6889" spans="1:9" x14ac:dyDescent="0.25">
      <c r="A6889" t="s">
        <v>13429</v>
      </c>
      <c r="B6889" t="s">
        <v>13430</v>
      </c>
      <c r="C6889" t="s">
        <v>13430</v>
      </c>
      <c r="D6889" t="s">
        <v>13430</v>
      </c>
      <c r="F6889" t="s">
        <v>13430</v>
      </c>
      <c r="I6889" t="s">
        <v>13430</v>
      </c>
    </row>
    <row r="6890" spans="1:9" x14ac:dyDescent="0.25">
      <c r="A6890" t="s">
        <v>13431</v>
      </c>
      <c r="F6890" t="s">
        <v>13431</v>
      </c>
      <c r="I6890" t="s">
        <v>13431</v>
      </c>
    </row>
    <row r="6891" spans="1:9" x14ac:dyDescent="0.25">
      <c r="A6891" t="s">
        <v>13432</v>
      </c>
      <c r="B6891" t="s">
        <v>13433</v>
      </c>
      <c r="C6891" t="s">
        <v>13433</v>
      </c>
      <c r="D6891" t="s">
        <v>13433</v>
      </c>
      <c r="F6891" t="s">
        <v>13433</v>
      </c>
      <c r="I6891" t="s">
        <v>13433</v>
      </c>
    </row>
    <row r="6892" spans="1:9" x14ac:dyDescent="0.25">
      <c r="A6892" t="s">
        <v>13434</v>
      </c>
      <c r="B6892" t="s">
        <v>13435</v>
      </c>
      <c r="F6892" t="s">
        <v>13435</v>
      </c>
      <c r="I6892" t="s">
        <v>13435</v>
      </c>
    </row>
    <row r="6893" spans="1:9" x14ac:dyDescent="0.25">
      <c r="A6893" t="s">
        <v>13436</v>
      </c>
      <c r="B6893" t="s">
        <v>13437</v>
      </c>
      <c r="C6893" t="s">
        <v>13437</v>
      </c>
      <c r="D6893" t="s">
        <v>13437</v>
      </c>
      <c r="F6893" t="s">
        <v>13437</v>
      </c>
      <c r="I6893" t="s">
        <v>13437</v>
      </c>
    </row>
    <row r="6894" spans="1:9" x14ac:dyDescent="0.25">
      <c r="A6894" t="s">
        <v>13438</v>
      </c>
      <c r="B6894" t="s">
        <v>13439</v>
      </c>
      <c r="C6894" t="s">
        <v>13439</v>
      </c>
      <c r="D6894" t="s">
        <v>13439</v>
      </c>
      <c r="F6894" t="s">
        <v>13439</v>
      </c>
      <c r="I6894" t="s">
        <v>13439</v>
      </c>
    </row>
    <row r="6895" spans="1:9" x14ac:dyDescent="0.25">
      <c r="A6895" t="s">
        <v>13440</v>
      </c>
      <c r="B6895" t="s">
        <v>13441</v>
      </c>
      <c r="C6895" t="s">
        <v>13441</v>
      </c>
      <c r="D6895" t="s">
        <v>13441</v>
      </c>
      <c r="F6895" t="s">
        <v>13441</v>
      </c>
      <c r="I6895" t="s">
        <v>13441</v>
      </c>
    </row>
    <row r="6896" spans="1:9" x14ac:dyDescent="0.25">
      <c r="A6896" t="s">
        <v>13442</v>
      </c>
      <c r="B6896" t="s">
        <v>13443</v>
      </c>
      <c r="C6896" t="s">
        <v>13443</v>
      </c>
      <c r="D6896" t="s">
        <v>13443</v>
      </c>
      <c r="F6896" t="s">
        <v>13443</v>
      </c>
      <c r="I6896" t="s">
        <v>13443</v>
      </c>
    </row>
    <row r="6897" spans="1:9" x14ac:dyDescent="0.25">
      <c r="A6897" t="s">
        <v>13444</v>
      </c>
      <c r="B6897" t="s">
        <v>13445</v>
      </c>
      <c r="C6897" t="s">
        <v>13445</v>
      </c>
      <c r="D6897" t="s">
        <v>13445</v>
      </c>
      <c r="F6897" t="s">
        <v>13445</v>
      </c>
      <c r="I6897" t="s">
        <v>13445</v>
      </c>
    </row>
    <row r="6898" spans="1:9" x14ac:dyDescent="0.25">
      <c r="A6898" t="s">
        <v>13446</v>
      </c>
      <c r="D6898" t="s">
        <v>13447</v>
      </c>
      <c r="F6898" t="s">
        <v>13447</v>
      </c>
      <c r="I6898" t="s">
        <v>13447</v>
      </c>
    </row>
    <row r="6899" spans="1:9" x14ac:dyDescent="0.25">
      <c r="A6899" t="s">
        <v>13448</v>
      </c>
      <c r="B6899" t="s">
        <v>13449</v>
      </c>
      <c r="C6899" t="s">
        <v>13449</v>
      </c>
      <c r="D6899" t="s">
        <v>13449</v>
      </c>
      <c r="F6899" t="s">
        <v>13449</v>
      </c>
      <c r="I6899" t="s">
        <v>13449</v>
      </c>
    </row>
    <row r="6900" spans="1:9" x14ac:dyDescent="0.25">
      <c r="A6900" t="s">
        <v>13450</v>
      </c>
      <c r="D6900" t="s">
        <v>13451</v>
      </c>
      <c r="F6900" t="s">
        <v>13451</v>
      </c>
      <c r="I6900" t="s">
        <v>13451</v>
      </c>
    </row>
    <row r="6901" spans="1:9" x14ac:dyDescent="0.25">
      <c r="A6901" t="s">
        <v>13452</v>
      </c>
      <c r="B6901" t="s">
        <v>13453</v>
      </c>
      <c r="C6901" t="s">
        <v>13453</v>
      </c>
      <c r="D6901" t="s">
        <v>13453</v>
      </c>
      <c r="F6901" t="s">
        <v>13453</v>
      </c>
      <c r="I6901" t="s">
        <v>13453</v>
      </c>
    </row>
    <row r="6902" spans="1:9" x14ac:dyDescent="0.25">
      <c r="A6902" t="s">
        <v>13454</v>
      </c>
      <c r="B6902" t="s">
        <v>13455</v>
      </c>
      <c r="C6902" t="s">
        <v>13455</v>
      </c>
      <c r="D6902" t="s">
        <v>13455</v>
      </c>
      <c r="F6902" t="s">
        <v>13455</v>
      </c>
      <c r="I6902" t="s">
        <v>13455</v>
      </c>
    </row>
    <row r="6903" spans="1:9" x14ac:dyDescent="0.25">
      <c r="A6903" t="s">
        <v>13456</v>
      </c>
      <c r="B6903" t="s">
        <v>13457</v>
      </c>
      <c r="C6903" t="s">
        <v>13457</v>
      </c>
      <c r="D6903" t="s">
        <v>13457</v>
      </c>
      <c r="F6903" t="s">
        <v>13457</v>
      </c>
      <c r="I6903" t="s">
        <v>13457</v>
      </c>
    </row>
    <row r="6904" spans="1:9" x14ac:dyDescent="0.25">
      <c r="A6904" t="s">
        <v>13458</v>
      </c>
      <c r="B6904" t="s">
        <v>13459</v>
      </c>
      <c r="C6904" t="s">
        <v>13459</v>
      </c>
      <c r="D6904" t="s">
        <v>13459</v>
      </c>
      <c r="F6904" t="s">
        <v>13459</v>
      </c>
      <c r="I6904" t="s">
        <v>13459</v>
      </c>
    </row>
    <row r="6905" spans="1:9" x14ac:dyDescent="0.25">
      <c r="A6905" t="s">
        <v>13460</v>
      </c>
      <c r="B6905" t="s">
        <v>13461</v>
      </c>
      <c r="C6905" t="s">
        <v>13461</v>
      </c>
      <c r="D6905" t="s">
        <v>13461</v>
      </c>
      <c r="F6905" t="s">
        <v>13461</v>
      </c>
      <c r="I6905" t="s">
        <v>13461</v>
      </c>
    </row>
    <row r="6906" spans="1:9" x14ac:dyDescent="0.25">
      <c r="A6906" t="s">
        <v>13462</v>
      </c>
      <c r="B6906" t="s">
        <v>13463</v>
      </c>
      <c r="C6906" t="s">
        <v>13463</v>
      </c>
      <c r="D6906" t="s">
        <v>13463</v>
      </c>
      <c r="F6906" t="s">
        <v>13463</v>
      </c>
      <c r="I6906" t="s">
        <v>13463</v>
      </c>
    </row>
    <row r="6907" spans="1:9" x14ac:dyDescent="0.25">
      <c r="A6907" t="s">
        <v>13464</v>
      </c>
      <c r="B6907" t="s">
        <v>13465</v>
      </c>
      <c r="C6907" t="s">
        <v>13465</v>
      </c>
      <c r="D6907" t="s">
        <v>13465</v>
      </c>
      <c r="F6907" t="s">
        <v>13465</v>
      </c>
      <c r="I6907" t="s">
        <v>13465</v>
      </c>
    </row>
    <row r="6908" spans="1:9" x14ac:dyDescent="0.25">
      <c r="A6908" t="s">
        <v>13466</v>
      </c>
      <c r="B6908" t="s">
        <v>13467</v>
      </c>
      <c r="C6908" t="s">
        <v>13467</v>
      </c>
      <c r="D6908" t="s">
        <v>13467</v>
      </c>
      <c r="F6908" t="s">
        <v>13467</v>
      </c>
      <c r="I6908" t="s">
        <v>13467</v>
      </c>
    </row>
    <row r="6909" spans="1:9" x14ac:dyDescent="0.25">
      <c r="A6909" t="s">
        <v>13468</v>
      </c>
      <c r="B6909" t="s">
        <v>13469</v>
      </c>
      <c r="C6909" t="s">
        <v>13469</v>
      </c>
      <c r="D6909" t="s">
        <v>13469</v>
      </c>
      <c r="F6909" t="s">
        <v>13469</v>
      </c>
      <c r="I6909" t="s">
        <v>13469</v>
      </c>
    </row>
    <row r="6910" spans="1:9" x14ac:dyDescent="0.25">
      <c r="A6910" t="s">
        <v>13470</v>
      </c>
      <c r="B6910" t="s">
        <v>13471</v>
      </c>
      <c r="C6910" t="s">
        <v>13471</v>
      </c>
      <c r="D6910" t="s">
        <v>13471</v>
      </c>
      <c r="F6910" t="s">
        <v>13471</v>
      </c>
      <c r="I6910" t="s">
        <v>13471</v>
      </c>
    </row>
    <row r="6911" spans="1:9" x14ac:dyDescent="0.25">
      <c r="A6911" t="s">
        <v>13472</v>
      </c>
      <c r="B6911" t="s">
        <v>13473</v>
      </c>
      <c r="C6911" t="s">
        <v>13473</v>
      </c>
      <c r="D6911" t="s">
        <v>13473</v>
      </c>
      <c r="F6911" t="s">
        <v>13473</v>
      </c>
      <c r="I6911" t="s">
        <v>13473</v>
      </c>
    </row>
    <row r="6912" spans="1:9" x14ac:dyDescent="0.25">
      <c r="A6912" t="s">
        <v>13474</v>
      </c>
      <c r="B6912" t="s">
        <v>13475</v>
      </c>
      <c r="C6912" t="s">
        <v>13475</v>
      </c>
      <c r="D6912" t="s">
        <v>13475</v>
      </c>
      <c r="F6912" t="s">
        <v>13475</v>
      </c>
      <c r="I6912" t="s">
        <v>13475</v>
      </c>
    </row>
    <row r="6913" spans="1:9" x14ac:dyDescent="0.25">
      <c r="A6913" t="s">
        <v>13476</v>
      </c>
      <c r="B6913" t="s">
        <v>13477</v>
      </c>
      <c r="C6913" t="s">
        <v>13477</v>
      </c>
      <c r="D6913" t="s">
        <v>13477</v>
      </c>
      <c r="F6913" t="s">
        <v>13477</v>
      </c>
      <c r="I6913" t="s">
        <v>13477</v>
      </c>
    </row>
    <row r="6914" spans="1:9" x14ac:dyDescent="0.25">
      <c r="A6914" t="s">
        <v>13478</v>
      </c>
      <c r="B6914" t="s">
        <v>13479</v>
      </c>
      <c r="C6914" t="s">
        <v>13479</v>
      </c>
      <c r="D6914" t="s">
        <v>13479</v>
      </c>
      <c r="F6914" t="s">
        <v>13479</v>
      </c>
      <c r="I6914" t="s">
        <v>13479</v>
      </c>
    </row>
    <row r="6915" spans="1:9" x14ac:dyDescent="0.25">
      <c r="A6915" t="s">
        <v>13480</v>
      </c>
      <c r="B6915" t="s">
        <v>13481</v>
      </c>
      <c r="C6915" t="s">
        <v>13482</v>
      </c>
      <c r="D6915" t="s">
        <v>13481</v>
      </c>
      <c r="F6915" t="s">
        <v>13481</v>
      </c>
      <c r="I6915" t="s">
        <v>13481</v>
      </c>
    </row>
    <row r="6916" spans="1:9" x14ac:dyDescent="0.25">
      <c r="A6916" t="s">
        <v>13483</v>
      </c>
      <c r="B6916" t="s">
        <v>13484</v>
      </c>
      <c r="C6916" t="s">
        <v>13484</v>
      </c>
      <c r="D6916" t="s">
        <v>13484</v>
      </c>
      <c r="F6916" t="s">
        <v>13484</v>
      </c>
      <c r="I6916" t="s">
        <v>13484</v>
      </c>
    </row>
    <row r="6917" spans="1:9" x14ac:dyDescent="0.25">
      <c r="A6917" t="s">
        <v>13485</v>
      </c>
      <c r="B6917" t="s">
        <v>13486</v>
      </c>
      <c r="C6917" t="s">
        <v>13486</v>
      </c>
      <c r="D6917" t="s">
        <v>13486</v>
      </c>
      <c r="F6917" t="s">
        <v>13486</v>
      </c>
      <c r="I6917" t="s">
        <v>13486</v>
      </c>
    </row>
    <row r="6918" spans="1:9" x14ac:dyDescent="0.25">
      <c r="A6918" t="s">
        <v>13487</v>
      </c>
      <c r="B6918" t="s">
        <v>13488</v>
      </c>
      <c r="C6918" t="s">
        <v>13488</v>
      </c>
      <c r="D6918" t="s">
        <v>13488</v>
      </c>
      <c r="F6918" t="s">
        <v>13488</v>
      </c>
      <c r="I6918" t="s">
        <v>13488</v>
      </c>
    </row>
    <row r="6919" spans="1:9" x14ac:dyDescent="0.25">
      <c r="A6919" t="s">
        <v>13489</v>
      </c>
      <c r="B6919" t="s">
        <v>13490</v>
      </c>
      <c r="C6919" t="s">
        <v>13490</v>
      </c>
      <c r="D6919" t="s">
        <v>13490</v>
      </c>
      <c r="F6919" t="s">
        <v>13490</v>
      </c>
      <c r="I6919" t="s">
        <v>13490</v>
      </c>
    </row>
    <row r="6920" spans="1:9" x14ac:dyDescent="0.25">
      <c r="A6920" t="s">
        <v>13491</v>
      </c>
      <c r="B6920" t="s">
        <v>13492</v>
      </c>
      <c r="C6920" t="s">
        <v>13492</v>
      </c>
      <c r="D6920" t="s">
        <v>13492</v>
      </c>
      <c r="F6920" t="s">
        <v>13492</v>
      </c>
      <c r="I6920" t="s">
        <v>13492</v>
      </c>
    </row>
    <row r="6921" spans="1:9" x14ac:dyDescent="0.25">
      <c r="A6921" t="s">
        <v>13493</v>
      </c>
      <c r="B6921" t="s">
        <v>13494</v>
      </c>
      <c r="C6921" t="s">
        <v>13494</v>
      </c>
      <c r="D6921" t="s">
        <v>13494</v>
      </c>
      <c r="F6921" t="s">
        <v>13494</v>
      </c>
      <c r="I6921" t="s">
        <v>13494</v>
      </c>
    </row>
    <row r="6922" spans="1:9" x14ac:dyDescent="0.25">
      <c r="A6922" t="s">
        <v>13495</v>
      </c>
      <c r="B6922" t="s">
        <v>13496</v>
      </c>
      <c r="C6922" t="s">
        <v>13496</v>
      </c>
      <c r="D6922" t="s">
        <v>13496</v>
      </c>
      <c r="F6922" t="s">
        <v>13496</v>
      </c>
      <c r="I6922" t="s">
        <v>13496</v>
      </c>
    </row>
    <row r="6923" spans="1:9" x14ac:dyDescent="0.25">
      <c r="A6923" t="s">
        <v>13497</v>
      </c>
      <c r="B6923" t="s">
        <v>13498</v>
      </c>
      <c r="C6923" t="s">
        <v>13498</v>
      </c>
      <c r="D6923" t="s">
        <v>13498</v>
      </c>
      <c r="F6923" t="s">
        <v>13498</v>
      </c>
      <c r="I6923" t="s">
        <v>13498</v>
      </c>
    </row>
    <row r="6924" spans="1:9" x14ac:dyDescent="0.25">
      <c r="A6924" t="s">
        <v>13499</v>
      </c>
      <c r="B6924" t="s">
        <v>13500</v>
      </c>
      <c r="C6924" t="s">
        <v>13500</v>
      </c>
      <c r="D6924" t="s">
        <v>13500</v>
      </c>
      <c r="F6924" t="s">
        <v>13500</v>
      </c>
      <c r="I6924" t="s">
        <v>13500</v>
      </c>
    </row>
    <row r="6925" spans="1:9" x14ac:dyDescent="0.25">
      <c r="A6925" t="s">
        <v>13501</v>
      </c>
      <c r="B6925" t="s">
        <v>13502</v>
      </c>
      <c r="D6925" t="s">
        <v>13502</v>
      </c>
      <c r="F6925" t="s">
        <v>13502</v>
      </c>
      <c r="I6925" t="s">
        <v>13502</v>
      </c>
    </row>
    <row r="6926" spans="1:9" x14ac:dyDescent="0.25">
      <c r="A6926" t="s">
        <v>13503</v>
      </c>
      <c r="B6926" t="s">
        <v>13504</v>
      </c>
      <c r="C6926" t="s">
        <v>13504</v>
      </c>
      <c r="D6926" t="s">
        <v>13504</v>
      </c>
      <c r="F6926" t="s">
        <v>13504</v>
      </c>
      <c r="I6926" t="s">
        <v>13504</v>
      </c>
    </row>
    <row r="6927" spans="1:9" x14ac:dyDescent="0.25">
      <c r="A6927" t="s">
        <v>13505</v>
      </c>
      <c r="B6927" t="s">
        <v>13506</v>
      </c>
      <c r="C6927" t="s">
        <v>13506</v>
      </c>
      <c r="D6927" t="s">
        <v>13506</v>
      </c>
      <c r="F6927" t="s">
        <v>13506</v>
      </c>
      <c r="I6927" t="s">
        <v>13506</v>
      </c>
    </row>
    <row r="6928" spans="1:9" x14ac:dyDescent="0.25">
      <c r="A6928" t="s">
        <v>13507</v>
      </c>
      <c r="B6928" t="s">
        <v>13508</v>
      </c>
      <c r="C6928" t="s">
        <v>13508</v>
      </c>
      <c r="D6928" t="s">
        <v>13508</v>
      </c>
      <c r="F6928" t="s">
        <v>13508</v>
      </c>
      <c r="I6928" t="s">
        <v>13508</v>
      </c>
    </row>
    <row r="6929" spans="1:9" x14ac:dyDescent="0.25">
      <c r="A6929" t="s">
        <v>13509</v>
      </c>
      <c r="B6929" t="s">
        <v>13510</v>
      </c>
      <c r="C6929" t="s">
        <v>13510</v>
      </c>
      <c r="D6929" t="s">
        <v>13510</v>
      </c>
      <c r="F6929" t="s">
        <v>13510</v>
      </c>
      <c r="I6929" t="s">
        <v>13510</v>
      </c>
    </row>
    <row r="6930" spans="1:9" x14ac:dyDescent="0.25">
      <c r="A6930" t="s">
        <v>13511</v>
      </c>
      <c r="B6930" t="s">
        <v>13512</v>
      </c>
      <c r="C6930" t="s">
        <v>13512</v>
      </c>
      <c r="D6930" t="s">
        <v>13512</v>
      </c>
      <c r="F6930" t="s">
        <v>13512</v>
      </c>
      <c r="I6930" t="s">
        <v>13512</v>
      </c>
    </row>
    <row r="6931" spans="1:9" x14ac:dyDescent="0.25">
      <c r="A6931" t="s">
        <v>13513</v>
      </c>
      <c r="B6931" t="s">
        <v>13514</v>
      </c>
      <c r="F6931" t="s">
        <v>13514</v>
      </c>
      <c r="I6931" t="s">
        <v>13514</v>
      </c>
    </row>
    <row r="6932" spans="1:9" x14ac:dyDescent="0.25">
      <c r="A6932" t="s">
        <v>13515</v>
      </c>
      <c r="B6932" t="s">
        <v>13516</v>
      </c>
      <c r="C6932" t="s">
        <v>13516</v>
      </c>
      <c r="D6932" t="s">
        <v>13516</v>
      </c>
      <c r="F6932" t="s">
        <v>13516</v>
      </c>
      <c r="I6932" t="s">
        <v>13516</v>
      </c>
    </row>
    <row r="6933" spans="1:9" x14ac:dyDescent="0.25">
      <c r="A6933" t="s">
        <v>13517</v>
      </c>
      <c r="B6933" t="s">
        <v>13518</v>
      </c>
      <c r="C6933" t="s">
        <v>13518</v>
      </c>
      <c r="D6933" t="s">
        <v>13518</v>
      </c>
      <c r="F6933" t="s">
        <v>13518</v>
      </c>
      <c r="I6933" t="s">
        <v>13518</v>
      </c>
    </row>
    <row r="6934" spans="1:9" x14ac:dyDescent="0.25">
      <c r="A6934" t="s">
        <v>13519</v>
      </c>
      <c r="B6934" t="s">
        <v>13520</v>
      </c>
      <c r="F6934" t="s">
        <v>13520</v>
      </c>
      <c r="I6934" t="s">
        <v>13520</v>
      </c>
    </row>
    <row r="6935" spans="1:9" x14ac:dyDescent="0.25">
      <c r="A6935" t="s">
        <v>13521</v>
      </c>
      <c r="B6935" t="s">
        <v>13522</v>
      </c>
      <c r="C6935" t="s">
        <v>13522</v>
      </c>
      <c r="D6935" t="s">
        <v>13522</v>
      </c>
      <c r="F6935" t="s">
        <v>13522</v>
      </c>
      <c r="I6935" t="s">
        <v>13522</v>
      </c>
    </row>
    <row r="6936" spans="1:9" x14ac:dyDescent="0.25">
      <c r="A6936" t="s">
        <v>13523</v>
      </c>
      <c r="B6936" t="s">
        <v>13524</v>
      </c>
      <c r="C6936" t="s">
        <v>13524</v>
      </c>
      <c r="D6936" t="s">
        <v>13524</v>
      </c>
      <c r="F6936" t="s">
        <v>13524</v>
      </c>
      <c r="I6936" t="s">
        <v>13524</v>
      </c>
    </row>
    <row r="6937" spans="1:9" x14ac:dyDescent="0.25">
      <c r="A6937" t="s">
        <v>13525</v>
      </c>
      <c r="B6937" t="s">
        <v>13526</v>
      </c>
      <c r="C6937" t="s">
        <v>13526</v>
      </c>
      <c r="D6937" t="s">
        <v>13526</v>
      </c>
      <c r="F6937" t="s">
        <v>13526</v>
      </c>
      <c r="I6937" t="s">
        <v>13526</v>
      </c>
    </row>
    <row r="6938" spans="1:9" x14ac:dyDescent="0.25">
      <c r="A6938" t="s">
        <v>13527</v>
      </c>
      <c r="B6938" t="s">
        <v>13528</v>
      </c>
      <c r="C6938" t="s">
        <v>13528</v>
      </c>
      <c r="D6938" t="s">
        <v>13528</v>
      </c>
      <c r="F6938" t="s">
        <v>13528</v>
      </c>
      <c r="I6938" t="s">
        <v>13528</v>
      </c>
    </row>
    <row r="6939" spans="1:9" x14ac:dyDescent="0.25">
      <c r="A6939" t="s">
        <v>13529</v>
      </c>
      <c r="B6939" t="s">
        <v>13530</v>
      </c>
      <c r="C6939" t="s">
        <v>13530</v>
      </c>
      <c r="D6939" t="s">
        <v>13530</v>
      </c>
      <c r="F6939" t="s">
        <v>13530</v>
      </c>
      <c r="I6939" t="s">
        <v>13530</v>
      </c>
    </row>
    <row r="6940" spans="1:9" x14ac:dyDescent="0.25">
      <c r="A6940" t="s">
        <v>13531</v>
      </c>
      <c r="B6940" t="s">
        <v>13532</v>
      </c>
      <c r="C6940" t="s">
        <v>13532</v>
      </c>
      <c r="D6940" t="s">
        <v>13532</v>
      </c>
      <c r="F6940" t="s">
        <v>13532</v>
      </c>
      <c r="I6940" t="s">
        <v>13532</v>
      </c>
    </row>
    <row r="6941" spans="1:9" x14ac:dyDescent="0.25">
      <c r="A6941" t="s">
        <v>13533</v>
      </c>
      <c r="B6941" t="s">
        <v>13534</v>
      </c>
      <c r="C6941" t="s">
        <v>13534</v>
      </c>
      <c r="D6941" t="s">
        <v>13534</v>
      </c>
      <c r="F6941" t="s">
        <v>13534</v>
      </c>
      <c r="I6941" t="s">
        <v>13534</v>
      </c>
    </row>
    <row r="6942" spans="1:9" x14ac:dyDescent="0.25">
      <c r="A6942" t="s">
        <v>13535</v>
      </c>
      <c r="B6942" t="s">
        <v>13536</v>
      </c>
      <c r="C6942" t="s">
        <v>13536</v>
      </c>
      <c r="D6942" t="s">
        <v>13536</v>
      </c>
      <c r="F6942" t="s">
        <v>13536</v>
      </c>
      <c r="I6942" t="s">
        <v>13536</v>
      </c>
    </row>
    <row r="6943" spans="1:9" x14ac:dyDescent="0.25">
      <c r="A6943" t="s">
        <v>13537</v>
      </c>
      <c r="B6943" t="s">
        <v>13538</v>
      </c>
      <c r="F6943" t="s">
        <v>13538</v>
      </c>
      <c r="I6943" t="s">
        <v>13538</v>
      </c>
    </row>
    <row r="6944" spans="1:9" x14ac:dyDescent="0.25">
      <c r="A6944" t="s">
        <v>13539</v>
      </c>
      <c r="B6944" t="s">
        <v>13540</v>
      </c>
      <c r="C6944" t="s">
        <v>13541</v>
      </c>
      <c r="D6944" t="s">
        <v>13541</v>
      </c>
      <c r="F6944" t="s">
        <v>13540</v>
      </c>
      <c r="I6944" t="s">
        <v>13540</v>
      </c>
    </row>
    <row r="6945" spans="1:9" x14ac:dyDescent="0.25">
      <c r="A6945" t="s">
        <v>13542</v>
      </c>
      <c r="B6945" t="s">
        <v>13543</v>
      </c>
      <c r="C6945" t="s">
        <v>13543</v>
      </c>
      <c r="D6945" t="s">
        <v>13543</v>
      </c>
      <c r="F6945" t="s">
        <v>13543</v>
      </c>
      <c r="I6945" t="s">
        <v>13543</v>
      </c>
    </row>
    <row r="6946" spans="1:9" x14ac:dyDescent="0.25">
      <c r="A6946" t="s">
        <v>13544</v>
      </c>
      <c r="B6946" t="s">
        <v>13545</v>
      </c>
      <c r="C6946" t="s">
        <v>13545</v>
      </c>
      <c r="D6946" t="s">
        <v>13545</v>
      </c>
      <c r="F6946" t="s">
        <v>13545</v>
      </c>
      <c r="I6946" t="s">
        <v>13545</v>
      </c>
    </row>
    <row r="6947" spans="1:9" x14ac:dyDescent="0.25">
      <c r="A6947" t="s">
        <v>13546</v>
      </c>
      <c r="B6947" t="s">
        <v>13547</v>
      </c>
      <c r="C6947" t="s">
        <v>13547</v>
      </c>
      <c r="D6947" t="s">
        <v>13547</v>
      </c>
      <c r="F6947" t="s">
        <v>13547</v>
      </c>
      <c r="I6947" t="s">
        <v>13547</v>
      </c>
    </row>
    <row r="6948" spans="1:9" x14ac:dyDescent="0.25">
      <c r="A6948" t="s">
        <v>13548</v>
      </c>
      <c r="B6948" t="s">
        <v>13549</v>
      </c>
      <c r="C6948" t="s">
        <v>13549</v>
      </c>
      <c r="D6948" t="s">
        <v>13549</v>
      </c>
      <c r="F6948" t="s">
        <v>13549</v>
      </c>
      <c r="I6948" t="s">
        <v>13549</v>
      </c>
    </row>
    <row r="6949" spans="1:9" x14ac:dyDescent="0.25">
      <c r="A6949" t="s">
        <v>13550</v>
      </c>
      <c r="D6949" t="s">
        <v>13551</v>
      </c>
      <c r="F6949" t="s">
        <v>13551</v>
      </c>
      <c r="I6949" t="s">
        <v>13551</v>
      </c>
    </row>
    <row r="6950" spans="1:9" x14ac:dyDescent="0.25">
      <c r="A6950" t="s">
        <v>13552</v>
      </c>
      <c r="B6950" t="s">
        <v>13553</v>
      </c>
      <c r="C6950" t="s">
        <v>13553</v>
      </c>
      <c r="D6950" t="s">
        <v>13553</v>
      </c>
      <c r="F6950" t="s">
        <v>13553</v>
      </c>
      <c r="I6950" t="s">
        <v>13553</v>
      </c>
    </row>
    <row r="6951" spans="1:9" x14ac:dyDescent="0.25">
      <c r="A6951" t="s">
        <v>13554</v>
      </c>
      <c r="B6951" t="s">
        <v>13555</v>
      </c>
      <c r="C6951" t="s">
        <v>13555</v>
      </c>
      <c r="D6951" t="s">
        <v>13555</v>
      </c>
      <c r="F6951" t="s">
        <v>13555</v>
      </c>
      <c r="I6951" t="s">
        <v>13555</v>
      </c>
    </row>
    <row r="6952" spans="1:9" x14ac:dyDescent="0.25">
      <c r="A6952" t="s">
        <v>13556</v>
      </c>
      <c r="B6952" t="s">
        <v>13557</v>
      </c>
      <c r="C6952" t="s">
        <v>13557</v>
      </c>
      <c r="D6952" t="s">
        <v>13557</v>
      </c>
      <c r="F6952" t="s">
        <v>13557</v>
      </c>
      <c r="I6952" t="s">
        <v>13557</v>
      </c>
    </row>
    <row r="6953" spans="1:9" x14ac:dyDescent="0.25">
      <c r="A6953" t="s">
        <v>13558</v>
      </c>
      <c r="B6953" t="s">
        <v>13559</v>
      </c>
      <c r="C6953" t="s">
        <v>13559</v>
      </c>
      <c r="D6953" t="s">
        <v>13559</v>
      </c>
      <c r="F6953" t="s">
        <v>13559</v>
      </c>
      <c r="G6953" t="str">
        <f>RIGHT(A6953,5)</f>
        <v>11640</v>
      </c>
      <c r="H6953" t="str">
        <f>F6953&amp;"_"&amp;G6953</f>
        <v>TF_11640</v>
      </c>
      <c r="I6953" t="s">
        <v>44242</v>
      </c>
    </row>
    <row r="6954" spans="1:9" x14ac:dyDescent="0.25">
      <c r="A6954" t="s">
        <v>13560</v>
      </c>
      <c r="B6954" t="s">
        <v>13561</v>
      </c>
      <c r="C6954" t="s">
        <v>13561</v>
      </c>
      <c r="D6954" t="s">
        <v>13561</v>
      </c>
      <c r="F6954" t="s">
        <v>13561</v>
      </c>
      <c r="I6954" t="s">
        <v>13561</v>
      </c>
    </row>
    <row r="6955" spans="1:9" x14ac:dyDescent="0.25">
      <c r="A6955" t="s">
        <v>13562</v>
      </c>
      <c r="B6955" t="s">
        <v>13563</v>
      </c>
      <c r="C6955" t="s">
        <v>13563</v>
      </c>
      <c r="D6955" t="s">
        <v>13563</v>
      </c>
      <c r="F6955" t="s">
        <v>13563</v>
      </c>
      <c r="I6955" t="s">
        <v>13563</v>
      </c>
    </row>
    <row r="6956" spans="1:9" x14ac:dyDescent="0.25">
      <c r="A6956" t="s">
        <v>13564</v>
      </c>
      <c r="B6956" t="s">
        <v>13565</v>
      </c>
      <c r="C6956" t="s">
        <v>13565</v>
      </c>
      <c r="D6956" t="s">
        <v>13565</v>
      </c>
      <c r="F6956" t="s">
        <v>13565</v>
      </c>
      <c r="I6956" t="s">
        <v>13565</v>
      </c>
    </row>
    <row r="6957" spans="1:9" x14ac:dyDescent="0.25">
      <c r="A6957" t="s">
        <v>13566</v>
      </c>
      <c r="B6957" t="s">
        <v>13567</v>
      </c>
      <c r="C6957" t="s">
        <v>13567</v>
      </c>
      <c r="D6957" t="s">
        <v>13567</v>
      </c>
      <c r="F6957" t="s">
        <v>13567</v>
      </c>
      <c r="I6957" t="s">
        <v>13567</v>
      </c>
    </row>
    <row r="6958" spans="1:9" x14ac:dyDescent="0.25">
      <c r="A6958" t="s">
        <v>13568</v>
      </c>
      <c r="B6958" t="s">
        <v>13569</v>
      </c>
      <c r="C6958" t="s">
        <v>13569</v>
      </c>
      <c r="D6958" t="s">
        <v>13569</v>
      </c>
      <c r="F6958" t="s">
        <v>13569</v>
      </c>
      <c r="I6958" t="s">
        <v>13569</v>
      </c>
    </row>
    <row r="6959" spans="1:9" x14ac:dyDescent="0.25">
      <c r="A6959" t="s">
        <v>13570</v>
      </c>
      <c r="B6959" t="s">
        <v>13571</v>
      </c>
      <c r="C6959" t="s">
        <v>13571</v>
      </c>
      <c r="D6959" t="s">
        <v>13571</v>
      </c>
      <c r="F6959" t="s">
        <v>13571</v>
      </c>
      <c r="I6959" t="s">
        <v>13571</v>
      </c>
    </row>
    <row r="6960" spans="1:9" x14ac:dyDescent="0.25">
      <c r="A6960" t="s">
        <v>13572</v>
      </c>
      <c r="B6960" t="s">
        <v>13573</v>
      </c>
      <c r="C6960" t="s">
        <v>13573</v>
      </c>
      <c r="D6960" t="s">
        <v>13573</v>
      </c>
      <c r="F6960" t="s">
        <v>13573</v>
      </c>
      <c r="I6960" t="s">
        <v>13573</v>
      </c>
    </row>
    <row r="6961" spans="1:9" x14ac:dyDescent="0.25">
      <c r="A6961" t="s">
        <v>13574</v>
      </c>
      <c r="B6961" t="s">
        <v>13575</v>
      </c>
      <c r="C6961" t="s">
        <v>13575</v>
      </c>
      <c r="D6961" t="s">
        <v>13575</v>
      </c>
      <c r="F6961" t="s">
        <v>13575</v>
      </c>
      <c r="I6961" t="s">
        <v>13575</v>
      </c>
    </row>
    <row r="6962" spans="1:9" x14ac:dyDescent="0.25">
      <c r="A6962" t="s">
        <v>13576</v>
      </c>
      <c r="F6962" t="s">
        <v>13576</v>
      </c>
      <c r="I6962" t="s">
        <v>13576</v>
      </c>
    </row>
    <row r="6963" spans="1:9" x14ac:dyDescent="0.25">
      <c r="A6963" t="s">
        <v>13577</v>
      </c>
      <c r="B6963" t="s">
        <v>13578</v>
      </c>
      <c r="C6963" t="s">
        <v>13578</v>
      </c>
      <c r="D6963" t="s">
        <v>13578</v>
      </c>
      <c r="F6963" t="s">
        <v>13578</v>
      </c>
      <c r="I6963" t="s">
        <v>13578</v>
      </c>
    </row>
    <row r="6964" spans="1:9" x14ac:dyDescent="0.25">
      <c r="A6964" t="s">
        <v>13579</v>
      </c>
      <c r="B6964" t="s">
        <v>13580</v>
      </c>
      <c r="C6964" t="s">
        <v>13580</v>
      </c>
      <c r="D6964" t="s">
        <v>13580</v>
      </c>
      <c r="F6964" t="s">
        <v>13580</v>
      </c>
      <c r="I6964" t="s">
        <v>13580</v>
      </c>
    </row>
    <row r="6965" spans="1:9" x14ac:dyDescent="0.25">
      <c r="A6965" t="s">
        <v>13581</v>
      </c>
      <c r="B6965" t="s">
        <v>13582</v>
      </c>
      <c r="C6965" t="s">
        <v>13582</v>
      </c>
      <c r="D6965" t="s">
        <v>13582</v>
      </c>
      <c r="F6965" t="s">
        <v>13582</v>
      </c>
      <c r="I6965" t="s">
        <v>13582</v>
      </c>
    </row>
    <row r="6966" spans="1:9" x14ac:dyDescent="0.25">
      <c r="A6966" t="s">
        <v>13583</v>
      </c>
      <c r="B6966" t="s">
        <v>13584</v>
      </c>
      <c r="C6966" t="s">
        <v>13584</v>
      </c>
      <c r="D6966" t="s">
        <v>13584</v>
      </c>
      <c r="F6966" t="s">
        <v>13584</v>
      </c>
      <c r="I6966" t="s">
        <v>13584</v>
      </c>
    </row>
    <row r="6967" spans="1:9" x14ac:dyDescent="0.25">
      <c r="A6967" t="s">
        <v>13585</v>
      </c>
      <c r="B6967" t="s">
        <v>13586</v>
      </c>
      <c r="C6967" t="s">
        <v>13586</v>
      </c>
      <c r="D6967" t="s">
        <v>13586</v>
      </c>
      <c r="F6967" t="s">
        <v>13586</v>
      </c>
      <c r="I6967" t="s">
        <v>13586</v>
      </c>
    </row>
    <row r="6968" spans="1:9" x14ac:dyDescent="0.25">
      <c r="A6968" t="s">
        <v>13587</v>
      </c>
      <c r="B6968" t="s">
        <v>13588</v>
      </c>
      <c r="C6968" t="s">
        <v>13588</v>
      </c>
      <c r="D6968" t="s">
        <v>13588</v>
      </c>
      <c r="F6968" t="s">
        <v>13588</v>
      </c>
      <c r="I6968" t="s">
        <v>13588</v>
      </c>
    </row>
    <row r="6969" spans="1:9" x14ac:dyDescent="0.25">
      <c r="A6969" t="s">
        <v>13589</v>
      </c>
      <c r="B6969" t="s">
        <v>13590</v>
      </c>
      <c r="C6969" t="s">
        <v>13590</v>
      </c>
      <c r="D6969" t="s">
        <v>13590</v>
      </c>
      <c r="F6969" t="s">
        <v>13590</v>
      </c>
      <c r="I6969" t="s">
        <v>13590</v>
      </c>
    </row>
    <row r="6970" spans="1:9" x14ac:dyDescent="0.25">
      <c r="A6970" t="s">
        <v>13591</v>
      </c>
      <c r="B6970" t="s">
        <v>13592</v>
      </c>
      <c r="C6970" t="s">
        <v>13592</v>
      </c>
      <c r="D6970" t="s">
        <v>13592</v>
      </c>
      <c r="F6970" t="s">
        <v>13592</v>
      </c>
      <c r="I6970" t="s">
        <v>13592</v>
      </c>
    </row>
    <row r="6971" spans="1:9" x14ac:dyDescent="0.25">
      <c r="A6971" t="s">
        <v>13593</v>
      </c>
      <c r="F6971" t="s">
        <v>13593</v>
      </c>
      <c r="I6971" t="s">
        <v>13593</v>
      </c>
    </row>
    <row r="6972" spans="1:9" x14ac:dyDescent="0.25">
      <c r="A6972" t="s">
        <v>13594</v>
      </c>
      <c r="B6972" t="s">
        <v>13595</v>
      </c>
      <c r="C6972" t="s">
        <v>13595</v>
      </c>
      <c r="D6972" t="s">
        <v>13595</v>
      </c>
      <c r="F6972" t="s">
        <v>13595</v>
      </c>
      <c r="I6972" t="s">
        <v>13595</v>
      </c>
    </row>
    <row r="6973" spans="1:9" x14ac:dyDescent="0.25">
      <c r="A6973" t="s">
        <v>13596</v>
      </c>
      <c r="D6973" t="s">
        <v>13597</v>
      </c>
      <c r="F6973" t="s">
        <v>13597</v>
      </c>
      <c r="I6973" t="s">
        <v>13597</v>
      </c>
    </row>
    <row r="6974" spans="1:9" x14ac:dyDescent="0.25">
      <c r="A6974" t="s">
        <v>13598</v>
      </c>
      <c r="B6974" t="s">
        <v>13599</v>
      </c>
      <c r="C6974" t="s">
        <v>13599</v>
      </c>
      <c r="D6974" t="s">
        <v>13599</v>
      </c>
      <c r="F6974" t="s">
        <v>13599</v>
      </c>
      <c r="I6974" t="s">
        <v>13599</v>
      </c>
    </row>
    <row r="6975" spans="1:9" x14ac:dyDescent="0.25">
      <c r="A6975" t="s">
        <v>13600</v>
      </c>
      <c r="C6975" t="s">
        <v>13601</v>
      </c>
      <c r="D6975" t="s">
        <v>13601</v>
      </c>
      <c r="F6975" t="s">
        <v>13601</v>
      </c>
      <c r="I6975" t="s">
        <v>13601</v>
      </c>
    </row>
    <row r="6976" spans="1:9" x14ac:dyDescent="0.25">
      <c r="A6976" t="s">
        <v>13602</v>
      </c>
      <c r="B6976" t="s">
        <v>13603</v>
      </c>
      <c r="C6976" t="s">
        <v>13603</v>
      </c>
      <c r="D6976" t="s">
        <v>13603</v>
      </c>
      <c r="F6976" t="s">
        <v>13603</v>
      </c>
      <c r="I6976" t="s">
        <v>13603</v>
      </c>
    </row>
    <row r="6977" spans="1:9" x14ac:dyDescent="0.25">
      <c r="A6977" t="s">
        <v>13604</v>
      </c>
      <c r="B6977" t="s">
        <v>13605</v>
      </c>
      <c r="C6977" t="s">
        <v>13605</v>
      </c>
      <c r="D6977" t="s">
        <v>13605</v>
      </c>
      <c r="F6977" t="s">
        <v>13605</v>
      </c>
      <c r="I6977" t="s">
        <v>13605</v>
      </c>
    </row>
    <row r="6978" spans="1:9" x14ac:dyDescent="0.25">
      <c r="A6978" t="s">
        <v>13606</v>
      </c>
      <c r="B6978" t="s">
        <v>13607</v>
      </c>
      <c r="C6978" t="s">
        <v>13607</v>
      </c>
      <c r="D6978" t="s">
        <v>13607</v>
      </c>
      <c r="F6978" t="s">
        <v>13607</v>
      </c>
      <c r="I6978" t="s">
        <v>13607</v>
      </c>
    </row>
    <row r="6979" spans="1:9" x14ac:dyDescent="0.25">
      <c r="A6979" t="s">
        <v>13608</v>
      </c>
      <c r="B6979" t="s">
        <v>13609</v>
      </c>
      <c r="C6979" t="s">
        <v>13610</v>
      </c>
      <c r="D6979" t="s">
        <v>13609</v>
      </c>
      <c r="F6979" t="s">
        <v>13609</v>
      </c>
      <c r="I6979" t="s">
        <v>13609</v>
      </c>
    </row>
    <row r="6980" spans="1:9" x14ac:dyDescent="0.25">
      <c r="A6980" t="s">
        <v>13611</v>
      </c>
      <c r="B6980" t="s">
        <v>13612</v>
      </c>
      <c r="C6980" t="s">
        <v>13612</v>
      </c>
      <c r="D6980" t="s">
        <v>13612</v>
      </c>
      <c r="F6980" t="s">
        <v>13612</v>
      </c>
      <c r="I6980" t="s">
        <v>13612</v>
      </c>
    </row>
    <row r="6981" spans="1:9" x14ac:dyDescent="0.25">
      <c r="A6981" t="s">
        <v>13613</v>
      </c>
      <c r="B6981" t="s">
        <v>13610</v>
      </c>
      <c r="F6981" t="s">
        <v>13610</v>
      </c>
      <c r="I6981" t="s">
        <v>13610</v>
      </c>
    </row>
    <row r="6982" spans="1:9" x14ac:dyDescent="0.25">
      <c r="A6982" t="s">
        <v>13614</v>
      </c>
      <c r="B6982" t="s">
        <v>13615</v>
      </c>
      <c r="C6982" t="s">
        <v>13615</v>
      </c>
      <c r="D6982" t="s">
        <v>13615</v>
      </c>
      <c r="F6982" t="s">
        <v>13615</v>
      </c>
      <c r="I6982" t="s">
        <v>13615</v>
      </c>
    </row>
    <row r="6983" spans="1:9" x14ac:dyDescent="0.25">
      <c r="A6983" t="s">
        <v>13616</v>
      </c>
      <c r="F6983" t="s">
        <v>13616</v>
      </c>
      <c r="I6983" t="s">
        <v>13616</v>
      </c>
    </row>
    <row r="6984" spans="1:9" x14ac:dyDescent="0.25">
      <c r="A6984" t="s">
        <v>13617</v>
      </c>
      <c r="B6984" t="s">
        <v>13618</v>
      </c>
      <c r="C6984" t="s">
        <v>13618</v>
      </c>
      <c r="D6984" t="s">
        <v>13618</v>
      </c>
      <c r="F6984" t="s">
        <v>13618</v>
      </c>
      <c r="I6984" t="s">
        <v>13618</v>
      </c>
    </row>
    <row r="6985" spans="1:9" x14ac:dyDescent="0.25">
      <c r="A6985" t="s">
        <v>13619</v>
      </c>
      <c r="B6985" t="s">
        <v>13620</v>
      </c>
      <c r="C6985" t="s">
        <v>13620</v>
      </c>
      <c r="D6985" t="s">
        <v>13620</v>
      </c>
      <c r="F6985" t="s">
        <v>13620</v>
      </c>
      <c r="I6985" t="s">
        <v>13620</v>
      </c>
    </row>
    <row r="6986" spans="1:9" x14ac:dyDescent="0.25">
      <c r="A6986" t="s">
        <v>13621</v>
      </c>
      <c r="B6986" t="s">
        <v>13622</v>
      </c>
      <c r="C6986" t="s">
        <v>13622</v>
      </c>
      <c r="D6986" t="s">
        <v>13622</v>
      </c>
      <c r="F6986" t="s">
        <v>13622</v>
      </c>
      <c r="I6986" t="s">
        <v>13622</v>
      </c>
    </row>
    <row r="6987" spans="1:9" x14ac:dyDescent="0.25">
      <c r="A6987" t="s">
        <v>13623</v>
      </c>
      <c r="B6987" t="s">
        <v>13624</v>
      </c>
      <c r="C6987" t="s">
        <v>13624</v>
      </c>
      <c r="D6987" t="s">
        <v>13624</v>
      </c>
      <c r="F6987" t="s">
        <v>13624</v>
      </c>
      <c r="I6987" t="s">
        <v>13624</v>
      </c>
    </row>
    <row r="6988" spans="1:9" x14ac:dyDescent="0.25">
      <c r="A6988" t="s">
        <v>13625</v>
      </c>
      <c r="B6988" t="s">
        <v>13626</v>
      </c>
      <c r="C6988" t="s">
        <v>13626</v>
      </c>
      <c r="D6988" t="s">
        <v>13626</v>
      </c>
      <c r="F6988" t="s">
        <v>13626</v>
      </c>
      <c r="I6988" t="s">
        <v>13626</v>
      </c>
    </row>
    <row r="6989" spans="1:9" x14ac:dyDescent="0.25">
      <c r="A6989" t="s">
        <v>13627</v>
      </c>
      <c r="B6989" t="s">
        <v>13628</v>
      </c>
      <c r="C6989" t="s">
        <v>13628</v>
      </c>
      <c r="D6989" t="s">
        <v>13628</v>
      </c>
      <c r="F6989" t="s">
        <v>13628</v>
      </c>
      <c r="I6989" t="s">
        <v>13628</v>
      </c>
    </row>
    <row r="6990" spans="1:9" x14ac:dyDescent="0.25">
      <c r="A6990" t="s">
        <v>13629</v>
      </c>
      <c r="B6990" t="s">
        <v>13630</v>
      </c>
      <c r="C6990" t="s">
        <v>13630</v>
      </c>
      <c r="D6990" t="s">
        <v>13630</v>
      </c>
      <c r="F6990" t="s">
        <v>13630</v>
      </c>
      <c r="I6990" t="s">
        <v>13630</v>
      </c>
    </row>
    <row r="6991" spans="1:9" x14ac:dyDescent="0.25">
      <c r="A6991" t="s">
        <v>13631</v>
      </c>
      <c r="B6991" t="s">
        <v>13632</v>
      </c>
      <c r="C6991" t="s">
        <v>13632</v>
      </c>
      <c r="D6991" t="s">
        <v>13632</v>
      </c>
      <c r="F6991" t="s">
        <v>13632</v>
      </c>
      <c r="I6991" t="s">
        <v>13632</v>
      </c>
    </row>
    <row r="6992" spans="1:9" x14ac:dyDescent="0.25">
      <c r="A6992" t="s">
        <v>13633</v>
      </c>
      <c r="B6992" t="s">
        <v>13634</v>
      </c>
      <c r="C6992" t="s">
        <v>13634</v>
      </c>
      <c r="D6992" t="s">
        <v>13634</v>
      </c>
      <c r="F6992" t="s">
        <v>13634</v>
      </c>
      <c r="I6992" t="s">
        <v>13634</v>
      </c>
    </row>
    <row r="6993" spans="1:9" x14ac:dyDescent="0.25">
      <c r="A6993" t="s">
        <v>13635</v>
      </c>
      <c r="B6993" t="s">
        <v>13636</v>
      </c>
      <c r="C6993" t="s">
        <v>13636</v>
      </c>
      <c r="D6993" t="s">
        <v>13636</v>
      </c>
      <c r="F6993" t="s">
        <v>13636</v>
      </c>
      <c r="I6993" t="s">
        <v>13636</v>
      </c>
    </row>
    <row r="6994" spans="1:9" x14ac:dyDescent="0.25">
      <c r="A6994" t="s">
        <v>13637</v>
      </c>
      <c r="B6994" t="s">
        <v>13638</v>
      </c>
      <c r="C6994" t="s">
        <v>13638</v>
      </c>
      <c r="D6994" t="s">
        <v>13638</v>
      </c>
      <c r="F6994" t="s">
        <v>13638</v>
      </c>
      <c r="I6994" t="s">
        <v>13638</v>
      </c>
    </row>
    <row r="6995" spans="1:9" x14ac:dyDescent="0.25">
      <c r="A6995" t="s">
        <v>13639</v>
      </c>
      <c r="B6995" t="s">
        <v>13640</v>
      </c>
      <c r="C6995" t="s">
        <v>13640</v>
      </c>
      <c r="D6995" t="s">
        <v>13640</v>
      </c>
      <c r="F6995" t="s">
        <v>13640</v>
      </c>
      <c r="I6995" t="s">
        <v>13640</v>
      </c>
    </row>
    <row r="6996" spans="1:9" x14ac:dyDescent="0.25">
      <c r="A6996" t="s">
        <v>13641</v>
      </c>
      <c r="B6996" t="s">
        <v>13642</v>
      </c>
      <c r="C6996" t="s">
        <v>13642</v>
      </c>
      <c r="D6996" t="s">
        <v>13642</v>
      </c>
      <c r="F6996" t="s">
        <v>13642</v>
      </c>
      <c r="I6996" t="s">
        <v>13642</v>
      </c>
    </row>
    <row r="6997" spans="1:9" x14ac:dyDescent="0.25">
      <c r="A6997" t="s">
        <v>13643</v>
      </c>
      <c r="B6997" t="s">
        <v>13644</v>
      </c>
      <c r="C6997" t="s">
        <v>13644</v>
      </c>
      <c r="D6997" t="s">
        <v>13644</v>
      </c>
      <c r="F6997" t="s">
        <v>13644</v>
      </c>
      <c r="I6997" t="s">
        <v>13644</v>
      </c>
    </row>
    <row r="6998" spans="1:9" x14ac:dyDescent="0.25">
      <c r="A6998" t="s">
        <v>13645</v>
      </c>
      <c r="B6998" t="s">
        <v>13646</v>
      </c>
      <c r="C6998" t="s">
        <v>13646</v>
      </c>
      <c r="D6998" t="s">
        <v>13646</v>
      </c>
      <c r="F6998" t="s">
        <v>13646</v>
      </c>
      <c r="I6998" t="s">
        <v>13646</v>
      </c>
    </row>
    <row r="6999" spans="1:9" x14ac:dyDescent="0.25">
      <c r="A6999" t="s">
        <v>13647</v>
      </c>
      <c r="B6999" t="s">
        <v>13648</v>
      </c>
      <c r="C6999" t="s">
        <v>13648</v>
      </c>
      <c r="D6999" t="s">
        <v>13648</v>
      </c>
      <c r="F6999" t="s">
        <v>13648</v>
      </c>
      <c r="I6999" t="s">
        <v>13648</v>
      </c>
    </row>
    <row r="7000" spans="1:9" x14ac:dyDescent="0.25">
      <c r="A7000" t="s">
        <v>13649</v>
      </c>
      <c r="B7000" t="s">
        <v>13650</v>
      </c>
      <c r="C7000" t="s">
        <v>13650</v>
      </c>
      <c r="D7000" t="s">
        <v>13650</v>
      </c>
      <c r="F7000" t="s">
        <v>13650</v>
      </c>
      <c r="I7000" t="s">
        <v>13650</v>
      </c>
    </row>
    <row r="7001" spans="1:9" x14ac:dyDescent="0.25">
      <c r="A7001" t="s">
        <v>13651</v>
      </c>
      <c r="B7001" t="s">
        <v>13652</v>
      </c>
      <c r="C7001" t="s">
        <v>13652</v>
      </c>
      <c r="D7001" t="s">
        <v>13652</v>
      </c>
      <c r="F7001" t="s">
        <v>13652</v>
      </c>
      <c r="I7001" t="s">
        <v>13652</v>
      </c>
    </row>
    <row r="7002" spans="1:9" x14ac:dyDescent="0.25">
      <c r="A7002" t="s">
        <v>13653</v>
      </c>
      <c r="B7002" t="s">
        <v>13654</v>
      </c>
      <c r="C7002" t="s">
        <v>13654</v>
      </c>
      <c r="D7002" t="s">
        <v>13654</v>
      </c>
      <c r="F7002" t="s">
        <v>13654</v>
      </c>
      <c r="I7002" t="s">
        <v>13654</v>
      </c>
    </row>
    <row r="7003" spans="1:9" x14ac:dyDescent="0.25">
      <c r="A7003" t="s">
        <v>13655</v>
      </c>
      <c r="B7003" t="s">
        <v>13656</v>
      </c>
      <c r="C7003" t="s">
        <v>13656</v>
      </c>
      <c r="D7003" t="s">
        <v>13656</v>
      </c>
      <c r="F7003" t="s">
        <v>13656</v>
      </c>
      <c r="I7003" t="s">
        <v>13656</v>
      </c>
    </row>
    <row r="7004" spans="1:9" x14ac:dyDescent="0.25">
      <c r="A7004" t="s">
        <v>13657</v>
      </c>
      <c r="B7004" t="s">
        <v>13658</v>
      </c>
      <c r="C7004" t="s">
        <v>13658</v>
      </c>
      <c r="D7004" t="s">
        <v>13658</v>
      </c>
      <c r="F7004" t="s">
        <v>13658</v>
      </c>
      <c r="I7004" t="s">
        <v>13658</v>
      </c>
    </row>
    <row r="7005" spans="1:9" x14ac:dyDescent="0.25">
      <c r="A7005" t="s">
        <v>13659</v>
      </c>
      <c r="F7005" t="s">
        <v>13659</v>
      </c>
      <c r="I7005" t="s">
        <v>13659</v>
      </c>
    </row>
    <row r="7006" spans="1:9" x14ac:dyDescent="0.25">
      <c r="A7006" t="s">
        <v>13660</v>
      </c>
      <c r="B7006" t="s">
        <v>13661</v>
      </c>
      <c r="C7006" t="s">
        <v>13661</v>
      </c>
      <c r="D7006" t="s">
        <v>13661</v>
      </c>
      <c r="F7006" t="s">
        <v>13661</v>
      </c>
      <c r="I7006" t="s">
        <v>13661</v>
      </c>
    </row>
    <row r="7007" spans="1:9" x14ac:dyDescent="0.25">
      <c r="A7007" t="s">
        <v>13662</v>
      </c>
      <c r="B7007" t="s">
        <v>13663</v>
      </c>
      <c r="C7007" t="s">
        <v>13663</v>
      </c>
      <c r="D7007" t="s">
        <v>13663</v>
      </c>
      <c r="F7007" t="s">
        <v>13663</v>
      </c>
      <c r="I7007" t="s">
        <v>13663</v>
      </c>
    </row>
    <row r="7008" spans="1:9" x14ac:dyDescent="0.25">
      <c r="A7008" t="s">
        <v>13664</v>
      </c>
      <c r="C7008" t="s">
        <v>13665</v>
      </c>
      <c r="D7008" t="s">
        <v>13665</v>
      </c>
      <c r="F7008" t="s">
        <v>13665</v>
      </c>
      <c r="I7008" t="s">
        <v>13665</v>
      </c>
    </row>
    <row r="7009" spans="1:9" x14ac:dyDescent="0.25">
      <c r="A7009" t="s">
        <v>13666</v>
      </c>
      <c r="F7009" t="s">
        <v>13666</v>
      </c>
      <c r="I7009" t="s">
        <v>13666</v>
      </c>
    </row>
    <row r="7010" spans="1:9" x14ac:dyDescent="0.25">
      <c r="A7010" t="s">
        <v>13667</v>
      </c>
      <c r="B7010" t="s">
        <v>13668</v>
      </c>
      <c r="C7010" t="s">
        <v>13668</v>
      </c>
      <c r="D7010" t="s">
        <v>13668</v>
      </c>
      <c r="F7010" t="s">
        <v>13668</v>
      </c>
      <c r="I7010" t="s">
        <v>13668</v>
      </c>
    </row>
    <row r="7011" spans="1:9" x14ac:dyDescent="0.25">
      <c r="A7011" t="s">
        <v>13669</v>
      </c>
      <c r="B7011" t="s">
        <v>13670</v>
      </c>
      <c r="C7011" t="s">
        <v>13670</v>
      </c>
      <c r="D7011" t="s">
        <v>13670</v>
      </c>
      <c r="F7011" t="s">
        <v>13670</v>
      </c>
      <c r="I7011" t="s">
        <v>13670</v>
      </c>
    </row>
    <row r="7012" spans="1:9" x14ac:dyDescent="0.25">
      <c r="A7012" t="s">
        <v>13671</v>
      </c>
      <c r="B7012" t="s">
        <v>13672</v>
      </c>
      <c r="C7012" t="s">
        <v>13672</v>
      </c>
      <c r="F7012" t="s">
        <v>13672</v>
      </c>
      <c r="I7012" t="s">
        <v>13672</v>
      </c>
    </row>
    <row r="7013" spans="1:9" x14ac:dyDescent="0.25">
      <c r="A7013" t="s">
        <v>13673</v>
      </c>
      <c r="F7013" t="s">
        <v>13673</v>
      </c>
      <c r="I7013" t="s">
        <v>13673</v>
      </c>
    </row>
    <row r="7014" spans="1:9" x14ac:dyDescent="0.25">
      <c r="A7014" t="s">
        <v>13674</v>
      </c>
      <c r="B7014" t="s">
        <v>13675</v>
      </c>
      <c r="C7014" t="s">
        <v>13675</v>
      </c>
      <c r="D7014" t="s">
        <v>13675</v>
      </c>
      <c r="F7014" t="s">
        <v>13675</v>
      </c>
      <c r="I7014" t="s">
        <v>13675</v>
      </c>
    </row>
    <row r="7015" spans="1:9" x14ac:dyDescent="0.25">
      <c r="A7015" t="s">
        <v>13676</v>
      </c>
      <c r="B7015" t="s">
        <v>13677</v>
      </c>
      <c r="C7015" t="s">
        <v>13677</v>
      </c>
      <c r="D7015" t="s">
        <v>13677</v>
      </c>
      <c r="F7015" t="s">
        <v>13677</v>
      </c>
      <c r="I7015" t="s">
        <v>13677</v>
      </c>
    </row>
    <row r="7016" spans="1:9" x14ac:dyDescent="0.25">
      <c r="A7016" t="s">
        <v>13678</v>
      </c>
      <c r="B7016" t="s">
        <v>13679</v>
      </c>
      <c r="D7016" t="s">
        <v>13679</v>
      </c>
      <c r="F7016" t="s">
        <v>13679</v>
      </c>
      <c r="I7016" t="s">
        <v>13679</v>
      </c>
    </row>
    <row r="7017" spans="1:9" x14ac:dyDescent="0.25">
      <c r="A7017" t="s">
        <v>13680</v>
      </c>
      <c r="B7017" t="s">
        <v>13681</v>
      </c>
      <c r="C7017" t="s">
        <v>13681</v>
      </c>
      <c r="D7017" t="s">
        <v>13681</v>
      </c>
      <c r="F7017" t="s">
        <v>13681</v>
      </c>
      <c r="I7017" t="s">
        <v>13681</v>
      </c>
    </row>
    <row r="7018" spans="1:9" x14ac:dyDescent="0.25">
      <c r="A7018" t="s">
        <v>13682</v>
      </c>
      <c r="B7018" t="s">
        <v>13683</v>
      </c>
      <c r="C7018" t="s">
        <v>13683</v>
      </c>
      <c r="D7018" t="s">
        <v>13683</v>
      </c>
      <c r="F7018" t="s">
        <v>13683</v>
      </c>
      <c r="I7018" t="s">
        <v>13683</v>
      </c>
    </row>
    <row r="7019" spans="1:9" x14ac:dyDescent="0.25">
      <c r="A7019" t="s">
        <v>13684</v>
      </c>
      <c r="B7019" t="s">
        <v>13685</v>
      </c>
      <c r="C7019" t="s">
        <v>13685</v>
      </c>
      <c r="D7019" t="s">
        <v>13685</v>
      </c>
      <c r="F7019" t="s">
        <v>13685</v>
      </c>
      <c r="I7019" t="s">
        <v>13685</v>
      </c>
    </row>
    <row r="7020" spans="1:9" x14ac:dyDescent="0.25">
      <c r="A7020" t="s">
        <v>13686</v>
      </c>
      <c r="B7020" t="s">
        <v>13687</v>
      </c>
      <c r="C7020" t="s">
        <v>13687</v>
      </c>
      <c r="D7020" t="s">
        <v>13687</v>
      </c>
      <c r="F7020" t="s">
        <v>13687</v>
      </c>
      <c r="I7020" t="s">
        <v>13687</v>
      </c>
    </row>
    <row r="7021" spans="1:9" x14ac:dyDescent="0.25">
      <c r="A7021" t="s">
        <v>13688</v>
      </c>
      <c r="B7021" t="s">
        <v>13689</v>
      </c>
      <c r="C7021" t="s">
        <v>13689</v>
      </c>
      <c r="D7021" t="s">
        <v>13689</v>
      </c>
      <c r="F7021" t="s">
        <v>13689</v>
      </c>
      <c r="I7021" t="s">
        <v>13689</v>
      </c>
    </row>
    <row r="7022" spans="1:9" x14ac:dyDescent="0.25">
      <c r="A7022" t="s">
        <v>13690</v>
      </c>
      <c r="B7022" t="s">
        <v>13691</v>
      </c>
      <c r="C7022" t="s">
        <v>13691</v>
      </c>
      <c r="D7022" t="s">
        <v>13691</v>
      </c>
      <c r="F7022" t="s">
        <v>13691</v>
      </c>
      <c r="I7022" t="s">
        <v>13691</v>
      </c>
    </row>
    <row r="7023" spans="1:9" x14ac:dyDescent="0.25">
      <c r="A7023" t="s">
        <v>13692</v>
      </c>
      <c r="B7023" t="s">
        <v>13693</v>
      </c>
      <c r="C7023" t="s">
        <v>13693</v>
      </c>
      <c r="D7023" t="s">
        <v>13693</v>
      </c>
      <c r="F7023" t="s">
        <v>13693</v>
      </c>
      <c r="I7023" t="s">
        <v>13693</v>
      </c>
    </row>
    <row r="7024" spans="1:9" x14ac:dyDescent="0.25">
      <c r="A7024" t="s">
        <v>13694</v>
      </c>
      <c r="B7024" t="s">
        <v>13695</v>
      </c>
      <c r="C7024" t="s">
        <v>13695</v>
      </c>
      <c r="D7024" t="s">
        <v>13695</v>
      </c>
      <c r="F7024" t="s">
        <v>13695</v>
      </c>
      <c r="I7024" t="s">
        <v>13695</v>
      </c>
    </row>
    <row r="7025" spans="1:9" x14ac:dyDescent="0.25">
      <c r="A7025" t="s">
        <v>13696</v>
      </c>
      <c r="B7025" t="s">
        <v>13697</v>
      </c>
      <c r="C7025" t="s">
        <v>13697</v>
      </c>
      <c r="D7025" t="s">
        <v>13697</v>
      </c>
      <c r="F7025" t="s">
        <v>13697</v>
      </c>
      <c r="I7025" t="s">
        <v>13697</v>
      </c>
    </row>
    <row r="7026" spans="1:9" x14ac:dyDescent="0.25">
      <c r="A7026" t="s">
        <v>13698</v>
      </c>
      <c r="B7026" t="s">
        <v>13699</v>
      </c>
      <c r="C7026" t="s">
        <v>13699</v>
      </c>
      <c r="D7026" t="s">
        <v>13699</v>
      </c>
      <c r="F7026" t="s">
        <v>13699</v>
      </c>
      <c r="I7026" t="s">
        <v>13699</v>
      </c>
    </row>
    <row r="7027" spans="1:9" x14ac:dyDescent="0.25">
      <c r="A7027" t="s">
        <v>13700</v>
      </c>
      <c r="F7027" t="s">
        <v>13700</v>
      </c>
      <c r="I7027" t="s">
        <v>13700</v>
      </c>
    </row>
    <row r="7028" spans="1:9" x14ac:dyDescent="0.25">
      <c r="A7028" t="s">
        <v>13701</v>
      </c>
      <c r="B7028" t="s">
        <v>13702</v>
      </c>
      <c r="C7028" t="s">
        <v>13702</v>
      </c>
      <c r="D7028" t="s">
        <v>13702</v>
      </c>
      <c r="F7028" t="s">
        <v>13702</v>
      </c>
      <c r="I7028" t="s">
        <v>13702</v>
      </c>
    </row>
    <row r="7029" spans="1:9" x14ac:dyDescent="0.25">
      <c r="A7029" t="s">
        <v>13703</v>
      </c>
      <c r="B7029" t="s">
        <v>13704</v>
      </c>
      <c r="C7029" t="s">
        <v>13704</v>
      </c>
      <c r="D7029" t="s">
        <v>13704</v>
      </c>
      <c r="F7029" t="s">
        <v>13704</v>
      </c>
      <c r="I7029" t="s">
        <v>13704</v>
      </c>
    </row>
    <row r="7030" spans="1:9" x14ac:dyDescent="0.25">
      <c r="A7030" t="s">
        <v>13705</v>
      </c>
      <c r="B7030" t="s">
        <v>13706</v>
      </c>
      <c r="C7030" t="s">
        <v>13706</v>
      </c>
      <c r="D7030" t="s">
        <v>13706</v>
      </c>
      <c r="F7030" t="s">
        <v>13706</v>
      </c>
      <c r="I7030" t="s">
        <v>13706</v>
      </c>
    </row>
    <row r="7031" spans="1:9" x14ac:dyDescent="0.25">
      <c r="A7031" t="s">
        <v>13707</v>
      </c>
      <c r="B7031" t="s">
        <v>13708</v>
      </c>
      <c r="C7031" t="s">
        <v>13708</v>
      </c>
      <c r="D7031" t="s">
        <v>13708</v>
      </c>
      <c r="F7031" t="s">
        <v>13708</v>
      </c>
      <c r="I7031" t="s">
        <v>13708</v>
      </c>
    </row>
    <row r="7032" spans="1:9" x14ac:dyDescent="0.25">
      <c r="A7032" t="s">
        <v>13709</v>
      </c>
      <c r="B7032" t="s">
        <v>13710</v>
      </c>
      <c r="C7032" t="s">
        <v>13710</v>
      </c>
      <c r="D7032" t="s">
        <v>13710</v>
      </c>
      <c r="F7032" t="s">
        <v>13710</v>
      </c>
      <c r="I7032" t="s">
        <v>13710</v>
      </c>
    </row>
    <row r="7033" spans="1:9" x14ac:dyDescent="0.25">
      <c r="A7033" t="s">
        <v>13711</v>
      </c>
      <c r="B7033" t="s">
        <v>13712</v>
      </c>
      <c r="C7033" t="s">
        <v>13712</v>
      </c>
      <c r="D7033" t="s">
        <v>13712</v>
      </c>
      <c r="F7033" t="s">
        <v>13712</v>
      </c>
      <c r="I7033" t="s">
        <v>13712</v>
      </c>
    </row>
    <row r="7034" spans="1:9" x14ac:dyDescent="0.25">
      <c r="A7034" t="s">
        <v>13713</v>
      </c>
      <c r="B7034" t="s">
        <v>13714</v>
      </c>
      <c r="C7034" t="s">
        <v>13714</v>
      </c>
      <c r="D7034" t="s">
        <v>13714</v>
      </c>
      <c r="F7034" t="s">
        <v>13714</v>
      </c>
      <c r="I7034" t="s">
        <v>13714</v>
      </c>
    </row>
    <row r="7035" spans="1:9" x14ac:dyDescent="0.25">
      <c r="A7035" t="s">
        <v>13715</v>
      </c>
      <c r="B7035" t="s">
        <v>13716</v>
      </c>
      <c r="F7035" t="s">
        <v>13716</v>
      </c>
      <c r="I7035" t="s">
        <v>13716</v>
      </c>
    </row>
    <row r="7036" spans="1:9" x14ac:dyDescent="0.25">
      <c r="A7036" t="s">
        <v>13717</v>
      </c>
      <c r="B7036" t="s">
        <v>13718</v>
      </c>
      <c r="C7036" t="s">
        <v>13718</v>
      </c>
      <c r="D7036" t="s">
        <v>13718</v>
      </c>
      <c r="F7036" t="s">
        <v>13718</v>
      </c>
      <c r="I7036" t="s">
        <v>13718</v>
      </c>
    </row>
    <row r="7037" spans="1:9" x14ac:dyDescent="0.25">
      <c r="A7037" t="s">
        <v>13719</v>
      </c>
      <c r="B7037" t="s">
        <v>13720</v>
      </c>
      <c r="C7037" t="s">
        <v>13720</v>
      </c>
      <c r="D7037" t="s">
        <v>13720</v>
      </c>
      <c r="F7037" t="s">
        <v>13720</v>
      </c>
      <c r="I7037" t="s">
        <v>13720</v>
      </c>
    </row>
    <row r="7038" spans="1:9" x14ac:dyDescent="0.25">
      <c r="A7038" t="s">
        <v>13721</v>
      </c>
      <c r="F7038" t="s">
        <v>13721</v>
      </c>
      <c r="I7038" t="s">
        <v>13721</v>
      </c>
    </row>
    <row r="7039" spans="1:9" x14ac:dyDescent="0.25">
      <c r="A7039" t="s">
        <v>13722</v>
      </c>
      <c r="B7039" t="s">
        <v>13723</v>
      </c>
      <c r="C7039" t="s">
        <v>13723</v>
      </c>
      <c r="D7039" t="s">
        <v>13723</v>
      </c>
      <c r="F7039" t="s">
        <v>13723</v>
      </c>
      <c r="I7039" t="s">
        <v>13723</v>
      </c>
    </row>
    <row r="7040" spans="1:9" x14ac:dyDescent="0.25">
      <c r="A7040" t="s">
        <v>13724</v>
      </c>
      <c r="D7040" t="s">
        <v>13725</v>
      </c>
      <c r="F7040" t="s">
        <v>13725</v>
      </c>
      <c r="I7040" t="s">
        <v>13725</v>
      </c>
    </row>
    <row r="7041" spans="1:9" x14ac:dyDescent="0.25">
      <c r="A7041" t="s">
        <v>13726</v>
      </c>
      <c r="B7041" t="s">
        <v>13727</v>
      </c>
      <c r="C7041" t="s">
        <v>13727</v>
      </c>
      <c r="D7041" t="s">
        <v>13727</v>
      </c>
      <c r="F7041" t="s">
        <v>13727</v>
      </c>
      <c r="I7041" t="s">
        <v>13727</v>
      </c>
    </row>
    <row r="7042" spans="1:9" x14ac:dyDescent="0.25">
      <c r="A7042" t="s">
        <v>13728</v>
      </c>
      <c r="B7042" t="s">
        <v>13729</v>
      </c>
      <c r="C7042" t="s">
        <v>13729</v>
      </c>
      <c r="D7042" t="s">
        <v>13729</v>
      </c>
      <c r="F7042" t="s">
        <v>13729</v>
      </c>
      <c r="I7042" t="s">
        <v>13729</v>
      </c>
    </row>
    <row r="7043" spans="1:9" x14ac:dyDescent="0.25">
      <c r="A7043" t="s">
        <v>13730</v>
      </c>
      <c r="D7043" t="s">
        <v>13731</v>
      </c>
      <c r="F7043" t="s">
        <v>13731</v>
      </c>
      <c r="I7043" t="s">
        <v>13731</v>
      </c>
    </row>
    <row r="7044" spans="1:9" x14ac:dyDescent="0.25">
      <c r="A7044" t="s">
        <v>13732</v>
      </c>
      <c r="B7044" t="s">
        <v>13733</v>
      </c>
      <c r="C7044" t="s">
        <v>13733</v>
      </c>
      <c r="D7044" t="s">
        <v>13733</v>
      </c>
      <c r="F7044" t="s">
        <v>13733</v>
      </c>
      <c r="I7044" t="s">
        <v>13733</v>
      </c>
    </row>
    <row r="7045" spans="1:9" x14ac:dyDescent="0.25">
      <c r="A7045" t="s">
        <v>13734</v>
      </c>
      <c r="B7045" t="s">
        <v>13735</v>
      </c>
      <c r="C7045" t="s">
        <v>13735</v>
      </c>
      <c r="D7045" t="s">
        <v>13735</v>
      </c>
      <c r="F7045" t="s">
        <v>13735</v>
      </c>
      <c r="I7045" t="s">
        <v>13735</v>
      </c>
    </row>
    <row r="7046" spans="1:9" x14ac:dyDescent="0.25">
      <c r="A7046" t="s">
        <v>13736</v>
      </c>
      <c r="B7046" t="s">
        <v>13737</v>
      </c>
      <c r="C7046" t="s">
        <v>13737</v>
      </c>
      <c r="D7046" t="s">
        <v>13737</v>
      </c>
      <c r="F7046" t="s">
        <v>13737</v>
      </c>
      <c r="I7046" t="s">
        <v>13737</v>
      </c>
    </row>
    <row r="7047" spans="1:9" x14ac:dyDescent="0.25">
      <c r="A7047" t="s">
        <v>13738</v>
      </c>
      <c r="B7047" t="s">
        <v>13739</v>
      </c>
      <c r="C7047" t="s">
        <v>13739</v>
      </c>
      <c r="D7047" t="s">
        <v>13739</v>
      </c>
      <c r="F7047" t="s">
        <v>13739</v>
      </c>
      <c r="I7047" t="s">
        <v>13739</v>
      </c>
    </row>
    <row r="7048" spans="1:9" x14ac:dyDescent="0.25">
      <c r="A7048" t="s">
        <v>13740</v>
      </c>
      <c r="B7048" t="s">
        <v>13741</v>
      </c>
      <c r="C7048" t="s">
        <v>13741</v>
      </c>
      <c r="D7048" t="s">
        <v>13741</v>
      </c>
      <c r="F7048" t="s">
        <v>13741</v>
      </c>
      <c r="I7048" t="s">
        <v>13741</v>
      </c>
    </row>
    <row r="7049" spans="1:9" x14ac:dyDescent="0.25">
      <c r="A7049" t="s">
        <v>13742</v>
      </c>
      <c r="B7049" t="s">
        <v>13743</v>
      </c>
      <c r="C7049" t="s">
        <v>13743</v>
      </c>
      <c r="D7049" t="s">
        <v>13743</v>
      </c>
      <c r="F7049" t="s">
        <v>13743</v>
      </c>
      <c r="I7049" t="s">
        <v>13743</v>
      </c>
    </row>
    <row r="7050" spans="1:9" x14ac:dyDescent="0.25">
      <c r="A7050" t="s">
        <v>13744</v>
      </c>
      <c r="C7050" t="s">
        <v>13745</v>
      </c>
      <c r="D7050" t="s">
        <v>13745</v>
      </c>
      <c r="F7050" t="s">
        <v>13745</v>
      </c>
      <c r="I7050" t="s">
        <v>13745</v>
      </c>
    </row>
    <row r="7051" spans="1:9" x14ac:dyDescent="0.25">
      <c r="A7051" t="s">
        <v>13746</v>
      </c>
      <c r="B7051" t="s">
        <v>13747</v>
      </c>
      <c r="C7051" t="s">
        <v>13747</v>
      </c>
      <c r="D7051" t="s">
        <v>13747</v>
      </c>
      <c r="F7051" t="s">
        <v>13747</v>
      </c>
      <c r="I7051" t="s">
        <v>13747</v>
      </c>
    </row>
    <row r="7052" spans="1:9" x14ac:dyDescent="0.25">
      <c r="A7052" t="s">
        <v>13748</v>
      </c>
      <c r="B7052" t="s">
        <v>13749</v>
      </c>
      <c r="C7052" t="s">
        <v>13749</v>
      </c>
      <c r="D7052" t="s">
        <v>13749</v>
      </c>
      <c r="F7052" t="s">
        <v>13749</v>
      </c>
      <c r="I7052" t="s">
        <v>13749</v>
      </c>
    </row>
    <row r="7053" spans="1:9" x14ac:dyDescent="0.25">
      <c r="A7053" t="s">
        <v>13750</v>
      </c>
      <c r="F7053" t="s">
        <v>13750</v>
      </c>
      <c r="I7053" t="s">
        <v>13750</v>
      </c>
    </row>
    <row r="7054" spans="1:9" x14ac:dyDescent="0.25">
      <c r="A7054" t="s">
        <v>13751</v>
      </c>
      <c r="B7054" t="s">
        <v>13752</v>
      </c>
      <c r="C7054" t="s">
        <v>13752</v>
      </c>
      <c r="D7054" t="s">
        <v>13752</v>
      </c>
      <c r="F7054" t="s">
        <v>13752</v>
      </c>
      <c r="I7054" t="s">
        <v>13752</v>
      </c>
    </row>
    <row r="7055" spans="1:9" x14ac:dyDescent="0.25">
      <c r="A7055" t="s">
        <v>13753</v>
      </c>
      <c r="B7055" t="s">
        <v>13754</v>
      </c>
      <c r="C7055" t="s">
        <v>13754</v>
      </c>
      <c r="D7055" t="s">
        <v>13754</v>
      </c>
      <c r="F7055" t="s">
        <v>13754</v>
      </c>
      <c r="I7055" t="s">
        <v>13754</v>
      </c>
    </row>
    <row r="7056" spans="1:9" x14ac:dyDescent="0.25">
      <c r="A7056" t="s">
        <v>13755</v>
      </c>
      <c r="B7056" t="s">
        <v>13756</v>
      </c>
      <c r="C7056" t="s">
        <v>13756</v>
      </c>
      <c r="F7056" t="s">
        <v>13756</v>
      </c>
      <c r="I7056" t="s">
        <v>13756</v>
      </c>
    </row>
    <row r="7057" spans="1:9" x14ac:dyDescent="0.25">
      <c r="A7057" t="s">
        <v>13757</v>
      </c>
      <c r="B7057" t="s">
        <v>13758</v>
      </c>
      <c r="C7057" t="s">
        <v>13758</v>
      </c>
      <c r="D7057" t="s">
        <v>13758</v>
      </c>
      <c r="F7057" t="s">
        <v>13758</v>
      </c>
      <c r="I7057" t="s">
        <v>13758</v>
      </c>
    </row>
    <row r="7058" spans="1:9" x14ac:dyDescent="0.25">
      <c r="A7058" t="s">
        <v>13759</v>
      </c>
      <c r="B7058" t="s">
        <v>13760</v>
      </c>
      <c r="C7058" t="s">
        <v>13760</v>
      </c>
      <c r="D7058" t="s">
        <v>13760</v>
      </c>
      <c r="F7058" t="s">
        <v>13760</v>
      </c>
      <c r="I7058" t="s">
        <v>13760</v>
      </c>
    </row>
    <row r="7059" spans="1:9" x14ac:dyDescent="0.25">
      <c r="A7059" t="s">
        <v>13761</v>
      </c>
      <c r="B7059" t="s">
        <v>13762</v>
      </c>
      <c r="C7059" t="s">
        <v>13762</v>
      </c>
      <c r="D7059" t="s">
        <v>13762</v>
      </c>
      <c r="F7059" t="s">
        <v>13762</v>
      </c>
      <c r="I7059" t="s">
        <v>13762</v>
      </c>
    </row>
    <row r="7060" spans="1:9" x14ac:dyDescent="0.25">
      <c r="A7060" t="s">
        <v>13763</v>
      </c>
      <c r="B7060" t="s">
        <v>13764</v>
      </c>
      <c r="C7060" t="s">
        <v>13764</v>
      </c>
      <c r="D7060" t="s">
        <v>13764</v>
      </c>
      <c r="F7060" t="s">
        <v>13764</v>
      </c>
      <c r="I7060" t="s">
        <v>13764</v>
      </c>
    </row>
    <row r="7061" spans="1:9" x14ac:dyDescent="0.25">
      <c r="A7061" t="s">
        <v>13765</v>
      </c>
      <c r="B7061" t="s">
        <v>13766</v>
      </c>
      <c r="C7061" t="s">
        <v>13766</v>
      </c>
      <c r="D7061" t="s">
        <v>13766</v>
      </c>
      <c r="F7061" t="s">
        <v>13766</v>
      </c>
      <c r="I7061" t="s">
        <v>13766</v>
      </c>
    </row>
    <row r="7062" spans="1:9" x14ac:dyDescent="0.25">
      <c r="A7062" t="s">
        <v>13767</v>
      </c>
      <c r="B7062" t="s">
        <v>13768</v>
      </c>
      <c r="C7062" t="s">
        <v>13768</v>
      </c>
      <c r="D7062" t="s">
        <v>13768</v>
      </c>
      <c r="F7062" t="s">
        <v>13768</v>
      </c>
      <c r="I7062" t="s">
        <v>13768</v>
      </c>
    </row>
    <row r="7063" spans="1:9" x14ac:dyDescent="0.25">
      <c r="A7063" t="s">
        <v>13769</v>
      </c>
      <c r="B7063" t="s">
        <v>13770</v>
      </c>
      <c r="C7063" t="s">
        <v>13770</v>
      </c>
      <c r="D7063" t="s">
        <v>13770</v>
      </c>
      <c r="F7063" t="s">
        <v>13770</v>
      </c>
      <c r="I7063" t="s">
        <v>13770</v>
      </c>
    </row>
    <row r="7064" spans="1:9" x14ac:dyDescent="0.25">
      <c r="A7064" t="s">
        <v>13771</v>
      </c>
      <c r="D7064" t="s">
        <v>13772</v>
      </c>
      <c r="F7064" t="s">
        <v>13772</v>
      </c>
      <c r="I7064" t="s">
        <v>13772</v>
      </c>
    </row>
    <row r="7065" spans="1:9" x14ac:dyDescent="0.25">
      <c r="A7065" t="s">
        <v>13773</v>
      </c>
      <c r="B7065" t="s">
        <v>13774</v>
      </c>
      <c r="C7065" t="s">
        <v>13774</v>
      </c>
      <c r="D7065" t="s">
        <v>13774</v>
      </c>
      <c r="F7065" t="s">
        <v>13774</v>
      </c>
      <c r="I7065" t="s">
        <v>13774</v>
      </c>
    </row>
    <row r="7066" spans="1:9" x14ac:dyDescent="0.25">
      <c r="A7066" t="s">
        <v>13775</v>
      </c>
      <c r="B7066" t="s">
        <v>13776</v>
      </c>
      <c r="C7066" t="s">
        <v>13776</v>
      </c>
      <c r="D7066" t="s">
        <v>13776</v>
      </c>
      <c r="F7066" t="s">
        <v>13776</v>
      </c>
      <c r="I7066" t="s">
        <v>13776</v>
      </c>
    </row>
    <row r="7067" spans="1:9" x14ac:dyDescent="0.25">
      <c r="A7067" t="s">
        <v>13777</v>
      </c>
      <c r="B7067" t="s">
        <v>13778</v>
      </c>
      <c r="C7067" t="s">
        <v>13778</v>
      </c>
      <c r="D7067" t="s">
        <v>13778</v>
      </c>
      <c r="F7067" t="s">
        <v>13778</v>
      </c>
      <c r="I7067" t="s">
        <v>13778</v>
      </c>
    </row>
    <row r="7068" spans="1:9" x14ac:dyDescent="0.25">
      <c r="A7068" t="s">
        <v>13779</v>
      </c>
      <c r="B7068" t="s">
        <v>13780</v>
      </c>
      <c r="C7068" t="s">
        <v>13780</v>
      </c>
      <c r="D7068" t="s">
        <v>13780</v>
      </c>
      <c r="F7068" t="s">
        <v>13780</v>
      </c>
      <c r="I7068" t="s">
        <v>13780</v>
      </c>
    </row>
    <row r="7069" spans="1:9" x14ac:dyDescent="0.25">
      <c r="A7069" t="s">
        <v>13781</v>
      </c>
      <c r="B7069" t="s">
        <v>13782</v>
      </c>
      <c r="C7069" t="s">
        <v>13782</v>
      </c>
      <c r="D7069" t="s">
        <v>13782</v>
      </c>
      <c r="F7069" t="s">
        <v>13782</v>
      </c>
      <c r="I7069" t="s">
        <v>13782</v>
      </c>
    </row>
    <row r="7070" spans="1:9" x14ac:dyDescent="0.25">
      <c r="A7070" t="s">
        <v>13783</v>
      </c>
      <c r="B7070" t="s">
        <v>13784</v>
      </c>
      <c r="C7070" t="s">
        <v>13784</v>
      </c>
      <c r="D7070" t="s">
        <v>13784</v>
      </c>
      <c r="F7070" t="s">
        <v>13784</v>
      </c>
      <c r="I7070" t="s">
        <v>13784</v>
      </c>
    </row>
    <row r="7071" spans="1:9" x14ac:dyDescent="0.25">
      <c r="A7071" t="s">
        <v>13785</v>
      </c>
      <c r="B7071" t="s">
        <v>13786</v>
      </c>
      <c r="C7071" t="s">
        <v>13786</v>
      </c>
      <c r="D7071" t="s">
        <v>13786</v>
      </c>
      <c r="F7071" t="s">
        <v>13786</v>
      </c>
      <c r="I7071" t="s">
        <v>13786</v>
      </c>
    </row>
    <row r="7072" spans="1:9" x14ac:dyDescent="0.25">
      <c r="A7072" t="s">
        <v>13787</v>
      </c>
      <c r="B7072" t="s">
        <v>13788</v>
      </c>
      <c r="C7072" t="s">
        <v>13788</v>
      </c>
      <c r="D7072" t="s">
        <v>13788</v>
      </c>
      <c r="F7072" t="s">
        <v>13788</v>
      </c>
      <c r="I7072" t="s">
        <v>13788</v>
      </c>
    </row>
    <row r="7073" spans="1:9" x14ac:dyDescent="0.25">
      <c r="A7073" t="s">
        <v>13789</v>
      </c>
      <c r="B7073" t="s">
        <v>13790</v>
      </c>
      <c r="C7073" t="s">
        <v>13790</v>
      </c>
      <c r="D7073" t="s">
        <v>13790</v>
      </c>
      <c r="F7073" t="s">
        <v>13790</v>
      </c>
      <c r="I7073" t="s">
        <v>13790</v>
      </c>
    </row>
    <row r="7074" spans="1:9" x14ac:dyDescent="0.25">
      <c r="A7074" t="s">
        <v>13791</v>
      </c>
      <c r="B7074" t="s">
        <v>13792</v>
      </c>
      <c r="C7074" t="s">
        <v>13792</v>
      </c>
      <c r="D7074" t="s">
        <v>13792</v>
      </c>
      <c r="F7074" t="s">
        <v>13792</v>
      </c>
      <c r="I7074" t="s">
        <v>13792</v>
      </c>
    </row>
    <row r="7075" spans="1:9" x14ac:dyDescent="0.25">
      <c r="A7075" t="s">
        <v>13793</v>
      </c>
      <c r="B7075" t="s">
        <v>13794</v>
      </c>
      <c r="C7075" t="s">
        <v>13794</v>
      </c>
      <c r="D7075" t="s">
        <v>13794</v>
      </c>
      <c r="F7075" t="s">
        <v>13794</v>
      </c>
      <c r="I7075" t="s">
        <v>13794</v>
      </c>
    </row>
    <row r="7076" spans="1:9" x14ac:dyDescent="0.25">
      <c r="A7076" t="s">
        <v>13795</v>
      </c>
      <c r="B7076" t="s">
        <v>13796</v>
      </c>
      <c r="C7076" t="s">
        <v>13796</v>
      </c>
      <c r="D7076" t="s">
        <v>13796</v>
      </c>
      <c r="F7076" t="s">
        <v>13796</v>
      </c>
      <c r="I7076" t="s">
        <v>13796</v>
      </c>
    </row>
    <row r="7077" spans="1:9" x14ac:dyDescent="0.25">
      <c r="A7077" t="s">
        <v>13797</v>
      </c>
      <c r="B7077" t="s">
        <v>13798</v>
      </c>
      <c r="C7077" t="s">
        <v>13798</v>
      </c>
      <c r="D7077" t="s">
        <v>13798</v>
      </c>
      <c r="F7077" t="s">
        <v>13798</v>
      </c>
      <c r="I7077" t="s">
        <v>13798</v>
      </c>
    </row>
    <row r="7078" spans="1:9" x14ac:dyDescent="0.25">
      <c r="A7078" t="s">
        <v>13799</v>
      </c>
      <c r="B7078" t="s">
        <v>13800</v>
      </c>
      <c r="D7078" t="s">
        <v>13800</v>
      </c>
      <c r="F7078" t="s">
        <v>13800</v>
      </c>
      <c r="I7078" t="s">
        <v>13800</v>
      </c>
    </row>
    <row r="7079" spans="1:9" x14ac:dyDescent="0.25">
      <c r="A7079" t="s">
        <v>13801</v>
      </c>
      <c r="B7079" t="s">
        <v>13802</v>
      </c>
      <c r="C7079" t="s">
        <v>13802</v>
      </c>
      <c r="D7079" t="s">
        <v>13802</v>
      </c>
      <c r="F7079" t="s">
        <v>13802</v>
      </c>
      <c r="I7079" t="s">
        <v>13802</v>
      </c>
    </row>
    <row r="7080" spans="1:9" x14ac:dyDescent="0.25">
      <c r="A7080" t="s">
        <v>13803</v>
      </c>
      <c r="B7080" t="s">
        <v>13804</v>
      </c>
      <c r="C7080" t="s">
        <v>13804</v>
      </c>
      <c r="D7080" t="s">
        <v>13804</v>
      </c>
      <c r="F7080" t="s">
        <v>13804</v>
      </c>
      <c r="I7080" t="s">
        <v>13804</v>
      </c>
    </row>
    <row r="7081" spans="1:9" x14ac:dyDescent="0.25">
      <c r="A7081" t="s">
        <v>13805</v>
      </c>
      <c r="B7081" t="s">
        <v>13806</v>
      </c>
      <c r="C7081" t="s">
        <v>13806</v>
      </c>
      <c r="D7081" t="s">
        <v>13806</v>
      </c>
      <c r="F7081" t="s">
        <v>13806</v>
      </c>
      <c r="I7081" t="s">
        <v>13806</v>
      </c>
    </row>
    <row r="7082" spans="1:9" x14ac:dyDescent="0.25">
      <c r="A7082" t="s">
        <v>13807</v>
      </c>
      <c r="B7082" t="s">
        <v>13808</v>
      </c>
      <c r="C7082" t="s">
        <v>13808</v>
      </c>
      <c r="D7082" t="s">
        <v>13808</v>
      </c>
      <c r="F7082" t="s">
        <v>13808</v>
      </c>
      <c r="I7082" t="s">
        <v>13808</v>
      </c>
    </row>
    <row r="7083" spans="1:9" x14ac:dyDescent="0.25">
      <c r="A7083" t="s">
        <v>13809</v>
      </c>
      <c r="B7083" t="s">
        <v>13810</v>
      </c>
      <c r="C7083" t="s">
        <v>13810</v>
      </c>
      <c r="D7083" t="s">
        <v>13810</v>
      </c>
      <c r="F7083" t="s">
        <v>13810</v>
      </c>
      <c r="I7083" t="s">
        <v>13810</v>
      </c>
    </row>
    <row r="7084" spans="1:9" x14ac:dyDescent="0.25">
      <c r="A7084" t="s">
        <v>13811</v>
      </c>
      <c r="F7084" t="s">
        <v>13811</v>
      </c>
      <c r="I7084" t="s">
        <v>13811</v>
      </c>
    </row>
    <row r="7085" spans="1:9" x14ac:dyDescent="0.25">
      <c r="A7085" t="s">
        <v>13812</v>
      </c>
      <c r="B7085" t="s">
        <v>13813</v>
      </c>
      <c r="C7085" t="s">
        <v>13813</v>
      </c>
      <c r="D7085" t="s">
        <v>13813</v>
      </c>
      <c r="F7085" t="s">
        <v>13813</v>
      </c>
      <c r="I7085" t="s">
        <v>13813</v>
      </c>
    </row>
    <row r="7086" spans="1:9" x14ac:dyDescent="0.25">
      <c r="A7086" t="s">
        <v>13814</v>
      </c>
      <c r="B7086" t="s">
        <v>13815</v>
      </c>
      <c r="C7086" t="s">
        <v>13815</v>
      </c>
      <c r="D7086" t="s">
        <v>13815</v>
      </c>
      <c r="F7086" t="s">
        <v>13815</v>
      </c>
      <c r="I7086" t="s">
        <v>13815</v>
      </c>
    </row>
    <row r="7087" spans="1:9" x14ac:dyDescent="0.25">
      <c r="A7087" t="s">
        <v>13816</v>
      </c>
      <c r="B7087" t="s">
        <v>13817</v>
      </c>
      <c r="C7087" t="s">
        <v>13817</v>
      </c>
      <c r="D7087" t="s">
        <v>13817</v>
      </c>
      <c r="F7087" t="s">
        <v>13817</v>
      </c>
      <c r="I7087" t="s">
        <v>13817</v>
      </c>
    </row>
    <row r="7088" spans="1:9" x14ac:dyDescent="0.25">
      <c r="A7088" t="s">
        <v>13818</v>
      </c>
      <c r="B7088" t="s">
        <v>13819</v>
      </c>
      <c r="C7088" t="s">
        <v>13819</v>
      </c>
      <c r="D7088" t="s">
        <v>13819</v>
      </c>
      <c r="F7088" t="s">
        <v>13819</v>
      </c>
      <c r="I7088" t="s">
        <v>13819</v>
      </c>
    </row>
    <row r="7089" spans="1:9" x14ac:dyDescent="0.25">
      <c r="A7089" t="s">
        <v>13820</v>
      </c>
      <c r="B7089" t="s">
        <v>13821</v>
      </c>
      <c r="C7089" t="s">
        <v>13821</v>
      </c>
      <c r="D7089" t="s">
        <v>13821</v>
      </c>
      <c r="F7089" t="s">
        <v>13821</v>
      </c>
      <c r="I7089" t="s">
        <v>13821</v>
      </c>
    </row>
    <row r="7090" spans="1:9" x14ac:dyDescent="0.25">
      <c r="A7090" t="s">
        <v>13822</v>
      </c>
      <c r="B7090" t="s">
        <v>13823</v>
      </c>
      <c r="C7090" t="s">
        <v>13823</v>
      </c>
      <c r="D7090" t="s">
        <v>13824</v>
      </c>
      <c r="F7090" t="s">
        <v>13823</v>
      </c>
      <c r="I7090" t="s">
        <v>13823</v>
      </c>
    </row>
    <row r="7091" spans="1:9" x14ac:dyDescent="0.25">
      <c r="A7091" t="s">
        <v>13825</v>
      </c>
      <c r="B7091" t="s">
        <v>13826</v>
      </c>
      <c r="C7091" t="s">
        <v>13826</v>
      </c>
      <c r="D7091" t="s">
        <v>13826</v>
      </c>
      <c r="F7091" t="s">
        <v>13826</v>
      </c>
      <c r="I7091" t="s">
        <v>13826</v>
      </c>
    </row>
    <row r="7092" spans="1:9" x14ac:dyDescent="0.25">
      <c r="A7092" t="s">
        <v>13827</v>
      </c>
      <c r="B7092" t="s">
        <v>13828</v>
      </c>
      <c r="C7092" t="s">
        <v>13828</v>
      </c>
      <c r="D7092" t="s">
        <v>13828</v>
      </c>
      <c r="F7092" t="s">
        <v>13828</v>
      </c>
      <c r="I7092" t="s">
        <v>13828</v>
      </c>
    </row>
    <row r="7093" spans="1:9" x14ac:dyDescent="0.25">
      <c r="A7093" t="s">
        <v>13829</v>
      </c>
      <c r="B7093" t="s">
        <v>13830</v>
      </c>
      <c r="C7093" t="s">
        <v>13830</v>
      </c>
      <c r="D7093" t="s">
        <v>13830</v>
      </c>
      <c r="F7093" t="s">
        <v>13830</v>
      </c>
      <c r="I7093" t="s">
        <v>13830</v>
      </c>
    </row>
    <row r="7094" spans="1:9" x14ac:dyDescent="0.25">
      <c r="A7094" t="s">
        <v>13831</v>
      </c>
      <c r="B7094" t="s">
        <v>13832</v>
      </c>
      <c r="C7094" t="s">
        <v>13832</v>
      </c>
      <c r="D7094" t="s">
        <v>13832</v>
      </c>
      <c r="F7094" t="s">
        <v>13832</v>
      </c>
      <c r="I7094" t="s">
        <v>13832</v>
      </c>
    </row>
    <row r="7095" spans="1:9" x14ac:dyDescent="0.25">
      <c r="A7095" t="s">
        <v>13833</v>
      </c>
      <c r="D7095" t="s">
        <v>13834</v>
      </c>
      <c r="F7095" t="s">
        <v>13834</v>
      </c>
      <c r="I7095" t="s">
        <v>13834</v>
      </c>
    </row>
    <row r="7096" spans="1:9" x14ac:dyDescent="0.25">
      <c r="A7096" t="s">
        <v>13835</v>
      </c>
      <c r="F7096" t="s">
        <v>13835</v>
      </c>
      <c r="I7096" t="s">
        <v>13835</v>
      </c>
    </row>
    <row r="7097" spans="1:9" x14ac:dyDescent="0.25">
      <c r="A7097" t="s">
        <v>13836</v>
      </c>
      <c r="F7097" t="s">
        <v>13836</v>
      </c>
      <c r="I7097" t="s">
        <v>13836</v>
      </c>
    </row>
    <row r="7098" spans="1:9" x14ac:dyDescent="0.25">
      <c r="A7098" t="s">
        <v>13837</v>
      </c>
      <c r="B7098" t="s">
        <v>13838</v>
      </c>
      <c r="C7098" t="s">
        <v>13838</v>
      </c>
      <c r="D7098" t="s">
        <v>13838</v>
      </c>
      <c r="F7098" t="s">
        <v>13838</v>
      </c>
      <c r="I7098" t="s">
        <v>13838</v>
      </c>
    </row>
    <row r="7099" spans="1:9" x14ac:dyDescent="0.25">
      <c r="A7099" t="s">
        <v>13839</v>
      </c>
      <c r="B7099" t="s">
        <v>13840</v>
      </c>
      <c r="C7099" t="s">
        <v>13840</v>
      </c>
      <c r="D7099" t="s">
        <v>13840</v>
      </c>
      <c r="F7099" t="s">
        <v>13840</v>
      </c>
      <c r="I7099" t="s">
        <v>13840</v>
      </c>
    </row>
    <row r="7100" spans="1:9" x14ac:dyDescent="0.25">
      <c r="A7100" t="s">
        <v>13841</v>
      </c>
      <c r="B7100" t="s">
        <v>13842</v>
      </c>
      <c r="C7100" t="s">
        <v>13842</v>
      </c>
      <c r="D7100" t="s">
        <v>13842</v>
      </c>
      <c r="F7100" t="s">
        <v>13842</v>
      </c>
      <c r="I7100" t="s">
        <v>13842</v>
      </c>
    </row>
    <row r="7101" spans="1:9" x14ac:dyDescent="0.25">
      <c r="A7101" t="s">
        <v>13843</v>
      </c>
      <c r="F7101" t="s">
        <v>13843</v>
      </c>
      <c r="I7101" t="s">
        <v>13843</v>
      </c>
    </row>
    <row r="7102" spans="1:9" x14ac:dyDescent="0.25">
      <c r="A7102" t="s">
        <v>13844</v>
      </c>
      <c r="B7102" t="s">
        <v>13845</v>
      </c>
      <c r="C7102" t="s">
        <v>13845</v>
      </c>
      <c r="D7102" t="s">
        <v>13845</v>
      </c>
      <c r="F7102" t="s">
        <v>13845</v>
      </c>
      <c r="I7102" t="s">
        <v>13845</v>
      </c>
    </row>
    <row r="7103" spans="1:9" x14ac:dyDescent="0.25">
      <c r="A7103" t="s">
        <v>13846</v>
      </c>
      <c r="B7103" t="s">
        <v>13847</v>
      </c>
      <c r="C7103" t="s">
        <v>13847</v>
      </c>
      <c r="D7103" t="s">
        <v>13847</v>
      </c>
      <c r="F7103" t="s">
        <v>13847</v>
      </c>
      <c r="I7103" t="s">
        <v>13847</v>
      </c>
    </row>
    <row r="7104" spans="1:9" x14ac:dyDescent="0.25">
      <c r="A7104" t="s">
        <v>13848</v>
      </c>
      <c r="B7104" t="s">
        <v>13849</v>
      </c>
      <c r="F7104" t="s">
        <v>13849</v>
      </c>
      <c r="I7104" t="s">
        <v>13849</v>
      </c>
    </row>
    <row r="7105" spans="1:9" x14ac:dyDescent="0.25">
      <c r="A7105" t="s">
        <v>13850</v>
      </c>
      <c r="B7105" t="s">
        <v>13851</v>
      </c>
      <c r="C7105" t="s">
        <v>13851</v>
      </c>
      <c r="D7105" t="s">
        <v>13851</v>
      </c>
      <c r="F7105" t="s">
        <v>13851</v>
      </c>
      <c r="I7105" t="s">
        <v>13851</v>
      </c>
    </row>
    <row r="7106" spans="1:9" x14ac:dyDescent="0.25">
      <c r="A7106" t="s">
        <v>13852</v>
      </c>
      <c r="B7106" t="s">
        <v>13853</v>
      </c>
      <c r="C7106" t="s">
        <v>13853</v>
      </c>
      <c r="D7106" t="s">
        <v>13853</v>
      </c>
      <c r="F7106" t="s">
        <v>13853</v>
      </c>
      <c r="I7106" t="s">
        <v>13853</v>
      </c>
    </row>
    <row r="7107" spans="1:9" x14ac:dyDescent="0.25">
      <c r="A7107" t="s">
        <v>13854</v>
      </c>
      <c r="B7107" t="s">
        <v>13855</v>
      </c>
      <c r="C7107" t="s">
        <v>13855</v>
      </c>
      <c r="D7107" t="s">
        <v>13855</v>
      </c>
      <c r="F7107" t="s">
        <v>13855</v>
      </c>
      <c r="I7107" t="s">
        <v>13855</v>
      </c>
    </row>
    <row r="7108" spans="1:9" x14ac:dyDescent="0.25">
      <c r="A7108" t="s">
        <v>13856</v>
      </c>
      <c r="B7108" t="s">
        <v>13857</v>
      </c>
      <c r="C7108" t="s">
        <v>13857</v>
      </c>
      <c r="D7108" t="s">
        <v>13857</v>
      </c>
      <c r="F7108" t="s">
        <v>13857</v>
      </c>
      <c r="I7108" t="s">
        <v>13857</v>
      </c>
    </row>
    <row r="7109" spans="1:9" x14ac:dyDescent="0.25">
      <c r="A7109" t="s">
        <v>13858</v>
      </c>
      <c r="B7109" t="s">
        <v>13859</v>
      </c>
      <c r="C7109" t="s">
        <v>13859</v>
      </c>
      <c r="D7109" t="s">
        <v>13859</v>
      </c>
      <c r="F7109" t="s">
        <v>13859</v>
      </c>
      <c r="I7109" t="s">
        <v>13859</v>
      </c>
    </row>
    <row r="7110" spans="1:9" x14ac:dyDescent="0.25">
      <c r="A7110" t="s">
        <v>13860</v>
      </c>
      <c r="B7110" t="s">
        <v>13861</v>
      </c>
      <c r="C7110" t="s">
        <v>13861</v>
      </c>
      <c r="D7110" t="s">
        <v>13861</v>
      </c>
      <c r="F7110" t="s">
        <v>13861</v>
      </c>
      <c r="I7110" t="s">
        <v>13861</v>
      </c>
    </row>
    <row r="7111" spans="1:9" x14ac:dyDescent="0.25">
      <c r="A7111" t="s">
        <v>13862</v>
      </c>
      <c r="B7111" t="s">
        <v>13863</v>
      </c>
      <c r="C7111" t="s">
        <v>13863</v>
      </c>
      <c r="D7111" t="s">
        <v>13863</v>
      </c>
      <c r="F7111" t="s">
        <v>13863</v>
      </c>
      <c r="I7111" t="s">
        <v>13863</v>
      </c>
    </row>
    <row r="7112" spans="1:9" x14ac:dyDescent="0.25">
      <c r="A7112" t="s">
        <v>13864</v>
      </c>
      <c r="B7112" t="s">
        <v>13865</v>
      </c>
      <c r="C7112" t="s">
        <v>13865</v>
      </c>
      <c r="D7112" t="s">
        <v>13865</v>
      </c>
      <c r="F7112" t="s">
        <v>13865</v>
      </c>
      <c r="I7112" t="s">
        <v>13865</v>
      </c>
    </row>
    <row r="7113" spans="1:9" x14ac:dyDescent="0.25">
      <c r="A7113" t="s">
        <v>13866</v>
      </c>
      <c r="B7113" t="s">
        <v>13867</v>
      </c>
      <c r="F7113" t="s">
        <v>13867</v>
      </c>
      <c r="I7113" t="s">
        <v>13867</v>
      </c>
    </row>
    <row r="7114" spans="1:9" x14ac:dyDescent="0.25">
      <c r="A7114" t="s">
        <v>13868</v>
      </c>
      <c r="B7114" t="s">
        <v>13869</v>
      </c>
      <c r="C7114" t="s">
        <v>13869</v>
      </c>
      <c r="D7114" t="s">
        <v>13869</v>
      </c>
      <c r="F7114" t="s">
        <v>13869</v>
      </c>
      <c r="I7114" t="s">
        <v>13869</v>
      </c>
    </row>
    <row r="7115" spans="1:9" x14ac:dyDescent="0.25">
      <c r="A7115" t="s">
        <v>13870</v>
      </c>
      <c r="B7115" t="s">
        <v>13871</v>
      </c>
      <c r="C7115" t="s">
        <v>13871</v>
      </c>
      <c r="D7115" t="s">
        <v>13871</v>
      </c>
      <c r="F7115" t="s">
        <v>13871</v>
      </c>
      <c r="I7115" t="s">
        <v>13871</v>
      </c>
    </row>
    <row r="7116" spans="1:9" x14ac:dyDescent="0.25">
      <c r="A7116" t="s">
        <v>13872</v>
      </c>
      <c r="B7116" t="s">
        <v>13873</v>
      </c>
      <c r="C7116" t="s">
        <v>13873</v>
      </c>
      <c r="D7116" t="s">
        <v>13873</v>
      </c>
      <c r="F7116" t="s">
        <v>13873</v>
      </c>
      <c r="I7116" t="s">
        <v>13873</v>
      </c>
    </row>
    <row r="7117" spans="1:9" x14ac:dyDescent="0.25">
      <c r="A7117" t="s">
        <v>13874</v>
      </c>
      <c r="B7117" t="s">
        <v>13875</v>
      </c>
      <c r="C7117" t="s">
        <v>13875</v>
      </c>
      <c r="D7117" t="s">
        <v>13875</v>
      </c>
      <c r="F7117" t="s">
        <v>13875</v>
      </c>
      <c r="I7117" t="s">
        <v>13875</v>
      </c>
    </row>
    <row r="7118" spans="1:9" x14ac:dyDescent="0.25">
      <c r="A7118" t="s">
        <v>13876</v>
      </c>
      <c r="B7118" t="s">
        <v>13877</v>
      </c>
      <c r="C7118" t="s">
        <v>13877</v>
      </c>
      <c r="D7118" t="s">
        <v>13877</v>
      </c>
      <c r="F7118" t="s">
        <v>13877</v>
      </c>
      <c r="I7118" t="s">
        <v>13877</v>
      </c>
    </row>
    <row r="7119" spans="1:9" x14ac:dyDescent="0.25">
      <c r="A7119" t="s">
        <v>13878</v>
      </c>
      <c r="B7119" t="s">
        <v>13879</v>
      </c>
      <c r="C7119" t="s">
        <v>13879</v>
      </c>
      <c r="D7119" t="s">
        <v>13879</v>
      </c>
      <c r="F7119" t="s">
        <v>13879</v>
      </c>
      <c r="I7119" t="s">
        <v>13879</v>
      </c>
    </row>
    <row r="7120" spans="1:9" x14ac:dyDescent="0.25">
      <c r="A7120" t="s">
        <v>13880</v>
      </c>
      <c r="B7120" t="s">
        <v>13881</v>
      </c>
      <c r="C7120" t="s">
        <v>13881</v>
      </c>
      <c r="D7120" t="s">
        <v>13881</v>
      </c>
      <c r="F7120" t="s">
        <v>13881</v>
      </c>
      <c r="I7120" t="s">
        <v>13881</v>
      </c>
    </row>
    <row r="7121" spans="1:9" x14ac:dyDescent="0.25">
      <c r="A7121" t="s">
        <v>13882</v>
      </c>
      <c r="B7121" t="s">
        <v>13883</v>
      </c>
      <c r="C7121" t="s">
        <v>13883</v>
      </c>
      <c r="D7121" t="s">
        <v>13883</v>
      </c>
      <c r="F7121" t="s">
        <v>13883</v>
      </c>
      <c r="I7121" t="s">
        <v>13883</v>
      </c>
    </row>
    <row r="7122" spans="1:9" x14ac:dyDescent="0.25">
      <c r="A7122" t="s">
        <v>13884</v>
      </c>
      <c r="B7122" t="s">
        <v>13885</v>
      </c>
      <c r="C7122" t="s">
        <v>13885</v>
      </c>
      <c r="D7122" t="s">
        <v>13885</v>
      </c>
      <c r="F7122" t="s">
        <v>13885</v>
      </c>
      <c r="I7122" t="s">
        <v>13885</v>
      </c>
    </row>
    <row r="7123" spans="1:9" x14ac:dyDescent="0.25">
      <c r="A7123" t="s">
        <v>13886</v>
      </c>
      <c r="B7123" t="s">
        <v>13887</v>
      </c>
      <c r="C7123" t="s">
        <v>13887</v>
      </c>
      <c r="D7123" t="s">
        <v>13887</v>
      </c>
      <c r="F7123" t="s">
        <v>13887</v>
      </c>
      <c r="I7123" t="s">
        <v>13887</v>
      </c>
    </row>
    <row r="7124" spans="1:9" x14ac:dyDescent="0.25">
      <c r="A7124" t="s">
        <v>13888</v>
      </c>
      <c r="B7124" t="s">
        <v>13889</v>
      </c>
      <c r="C7124" t="s">
        <v>13889</v>
      </c>
      <c r="D7124" t="s">
        <v>13889</v>
      </c>
      <c r="F7124" t="s">
        <v>13889</v>
      </c>
      <c r="I7124" t="s">
        <v>13889</v>
      </c>
    </row>
    <row r="7125" spans="1:9" x14ac:dyDescent="0.25">
      <c r="A7125" t="s">
        <v>13890</v>
      </c>
      <c r="D7125" t="s">
        <v>13891</v>
      </c>
      <c r="F7125" t="s">
        <v>13891</v>
      </c>
      <c r="I7125" t="s">
        <v>13891</v>
      </c>
    </row>
    <row r="7126" spans="1:9" x14ac:dyDescent="0.25">
      <c r="A7126" t="s">
        <v>13892</v>
      </c>
      <c r="B7126" t="s">
        <v>13893</v>
      </c>
      <c r="C7126" t="s">
        <v>13893</v>
      </c>
      <c r="D7126" t="s">
        <v>13893</v>
      </c>
      <c r="F7126" t="s">
        <v>13893</v>
      </c>
      <c r="I7126" t="s">
        <v>13893</v>
      </c>
    </row>
    <row r="7127" spans="1:9" x14ac:dyDescent="0.25">
      <c r="A7127" t="s">
        <v>13894</v>
      </c>
      <c r="B7127" t="s">
        <v>13895</v>
      </c>
      <c r="C7127" t="s">
        <v>13895</v>
      </c>
      <c r="D7127" t="s">
        <v>13895</v>
      </c>
      <c r="F7127" t="s">
        <v>13895</v>
      </c>
      <c r="I7127" t="s">
        <v>13895</v>
      </c>
    </row>
    <row r="7128" spans="1:9" x14ac:dyDescent="0.25">
      <c r="A7128" t="s">
        <v>13896</v>
      </c>
      <c r="B7128" t="s">
        <v>13897</v>
      </c>
      <c r="C7128" t="s">
        <v>13897</v>
      </c>
      <c r="D7128" t="s">
        <v>13897</v>
      </c>
      <c r="F7128" t="s">
        <v>13897</v>
      </c>
      <c r="I7128" t="s">
        <v>13897</v>
      </c>
    </row>
    <row r="7129" spans="1:9" x14ac:dyDescent="0.25">
      <c r="A7129" t="s">
        <v>13898</v>
      </c>
      <c r="B7129" t="s">
        <v>13899</v>
      </c>
      <c r="C7129" t="s">
        <v>13899</v>
      </c>
      <c r="D7129" t="s">
        <v>13899</v>
      </c>
      <c r="F7129" t="s">
        <v>13899</v>
      </c>
      <c r="I7129" t="s">
        <v>13899</v>
      </c>
    </row>
    <row r="7130" spans="1:9" x14ac:dyDescent="0.25">
      <c r="A7130" t="s">
        <v>13900</v>
      </c>
      <c r="B7130" t="s">
        <v>13901</v>
      </c>
      <c r="C7130" t="s">
        <v>13901</v>
      </c>
      <c r="D7130" t="s">
        <v>13901</v>
      </c>
      <c r="F7130" t="s">
        <v>13901</v>
      </c>
      <c r="I7130" t="s">
        <v>13901</v>
      </c>
    </row>
    <row r="7131" spans="1:9" x14ac:dyDescent="0.25">
      <c r="A7131" t="s">
        <v>13902</v>
      </c>
      <c r="B7131" t="s">
        <v>13903</v>
      </c>
      <c r="C7131" t="s">
        <v>13903</v>
      </c>
      <c r="D7131" t="s">
        <v>13903</v>
      </c>
      <c r="F7131" t="s">
        <v>13903</v>
      </c>
      <c r="I7131" t="s">
        <v>13903</v>
      </c>
    </row>
    <row r="7132" spans="1:9" x14ac:dyDescent="0.25">
      <c r="A7132" t="s">
        <v>13904</v>
      </c>
      <c r="C7132" t="s">
        <v>13905</v>
      </c>
      <c r="F7132" t="s">
        <v>13905</v>
      </c>
      <c r="I7132" t="s">
        <v>13905</v>
      </c>
    </row>
    <row r="7133" spans="1:9" x14ac:dyDescent="0.25">
      <c r="A7133" t="s">
        <v>13906</v>
      </c>
      <c r="B7133" t="s">
        <v>13907</v>
      </c>
      <c r="C7133" t="s">
        <v>13907</v>
      </c>
      <c r="D7133" t="s">
        <v>13907</v>
      </c>
      <c r="F7133" t="s">
        <v>13907</v>
      </c>
      <c r="I7133" t="s">
        <v>13907</v>
      </c>
    </row>
    <row r="7134" spans="1:9" x14ac:dyDescent="0.25">
      <c r="A7134" t="s">
        <v>13908</v>
      </c>
      <c r="D7134" t="s">
        <v>13909</v>
      </c>
      <c r="F7134" t="s">
        <v>13909</v>
      </c>
      <c r="I7134" t="s">
        <v>13909</v>
      </c>
    </row>
    <row r="7135" spans="1:9" x14ac:dyDescent="0.25">
      <c r="A7135" t="s">
        <v>13910</v>
      </c>
      <c r="B7135" t="s">
        <v>13911</v>
      </c>
      <c r="C7135" t="s">
        <v>13911</v>
      </c>
      <c r="D7135" t="s">
        <v>13911</v>
      </c>
      <c r="F7135" t="s">
        <v>13911</v>
      </c>
      <c r="I7135" t="s">
        <v>13911</v>
      </c>
    </row>
    <row r="7136" spans="1:9" x14ac:dyDescent="0.25">
      <c r="A7136" t="s">
        <v>13912</v>
      </c>
      <c r="F7136" t="s">
        <v>13912</v>
      </c>
      <c r="I7136" t="s">
        <v>13912</v>
      </c>
    </row>
    <row r="7137" spans="1:9" x14ac:dyDescent="0.25">
      <c r="A7137" t="s">
        <v>13913</v>
      </c>
      <c r="B7137" t="s">
        <v>13914</v>
      </c>
      <c r="C7137" t="s">
        <v>13914</v>
      </c>
      <c r="D7137" t="s">
        <v>13914</v>
      </c>
      <c r="F7137" t="s">
        <v>13914</v>
      </c>
      <c r="I7137" t="s">
        <v>13914</v>
      </c>
    </row>
    <row r="7138" spans="1:9" x14ac:dyDescent="0.25">
      <c r="A7138" t="s">
        <v>13915</v>
      </c>
      <c r="B7138" t="s">
        <v>13916</v>
      </c>
      <c r="C7138" t="s">
        <v>13916</v>
      </c>
      <c r="D7138" t="s">
        <v>13916</v>
      </c>
      <c r="F7138" t="s">
        <v>13916</v>
      </c>
      <c r="I7138" t="s">
        <v>13916</v>
      </c>
    </row>
    <row r="7139" spans="1:9" x14ac:dyDescent="0.25">
      <c r="A7139" t="s">
        <v>13917</v>
      </c>
      <c r="B7139" t="s">
        <v>13918</v>
      </c>
      <c r="C7139" t="s">
        <v>13918</v>
      </c>
      <c r="D7139" t="s">
        <v>13918</v>
      </c>
      <c r="F7139" t="s">
        <v>13918</v>
      </c>
      <c r="I7139" t="s">
        <v>13918</v>
      </c>
    </row>
    <row r="7140" spans="1:9" x14ac:dyDescent="0.25">
      <c r="A7140" t="s">
        <v>13919</v>
      </c>
      <c r="B7140" t="s">
        <v>13920</v>
      </c>
      <c r="C7140" t="s">
        <v>13920</v>
      </c>
      <c r="D7140" t="s">
        <v>13920</v>
      </c>
      <c r="F7140" t="s">
        <v>13920</v>
      </c>
      <c r="I7140" t="s">
        <v>13920</v>
      </c>
    </row>
    <row r="7141" spans="1:9" x14ac:dyDescent="0.25">
      <c r="A7141" t="s">
        <v>13921</v>
      </c>
      <c r="B7141" t="s">
        <v>13922</v>
      </c>
      <c r="C7141" t="s">
        <v>13922</v>
      </c>
      <c r="D7141" t="s">
        <v>13922</v>
      </c>
      <c r="F7141" t="s">
        <v>13922</v>
      </c>
      <c r="I7141" t="s">
        <v>13922</v>
      </c>
    </row>
    <row r="7142" spans="1:9" x14ac:dyDescent="0.25">
      <c r="A7142" t="s">
        <v>13923</v>
      </c>
      <c r="B7142" t="s">
        <v>13924</v>
      </c>
      <c r="C7142" t="s">
        <v>13924</v>
      </c>
      <c r="D7142" t="s">
        <v>13924</v>
      </c>
      <c r="F7142" t="s">
        <v>13924</v>
      </c>
      <c r="I7142" t="s">
        <v>13924</v>
      </c>
    </row>
    <row r="7143" spans="1:9" x14ac:dyDescent="0.25">
      <c r="A7143" t="s">
        <v>13925</v>
      </c>
      <c r="C7143" t="s">
        <v>13926</v>
      </c>
      <c r="D7143" t="s">
        <v>13926</v>
      </c>
      <c r="F7143" t="s">
        <v>13926</v>
      </c>
      <c r="I7143" t="s">
        <v>13926</v>
      </c>
    </row>
    <row r="7144" spans="1:9" x14ac:dyDescent="0.25">
      <c r="A7144" t="s">
        <v>13927</v>
      </c>
      <c r="B7144" t="s">
        <v>13928</v>
      </c>
      <c r="C7144" t="s">
        <v>13928</v>
      </c>
      <c r="D7144" t="s">
        <v>13928</v>
      </c>
      <c r="F7144" t="s">
        <v>13928</v>
      </c>
      <c r="I7144" t="s">
        <v>13928</v>
      </c>
    </row>
    <row r="7145" spans="1:9" x14ac:dyDescent="0.25">
      <c r="A7145" t="s">
        <v>13929</v>
      </c>
      <c r="B7145" t="s">
        <v>13930</v>
      </c>
      <c r="C7145" t="s">
        <v>13930</v>
      </c>
      <c r="D7145" t="s">
        <v>13930</v>
      </c>
      <c r="F7145" t="s">
        <v>13930</v>
      </c>
      <c r="I7145" t="s">
        <v>13930</v>
      </c>
    </row>
    <row r="7146" spans="1:9" x14ac:dyDescent="0.25">
      <c r="A7146" t="s">
        <v>13931</v>
      </c>
      <c r="B7146" t="s">
        <v>13932</v>
      </c>
      <c r="C7146" t="s">
        <v>13932</v>
      </c>
      <c r="D7146" t="s">
        <v>13932</v>
      </c>
      <c r="F7146" t="s">
        <v>13932</v>
      </c>
      <c r="I7146" t="s">
        <v>13932</v>
      </c>
    </row>
    <row r="7147" spans="1:9" x14ac:dyDescent="0.25">
      <c r="A7147" t="s">
        <v>13933</v>
      </c>
      <c r="B7147" t="s">
        <v>13934</v>
      </c>
      <c r="C7147" t="s">
        <v>13934</v>
      </c>
      <c r="D7147" t="s">
        <v>13934</v>
      </c>
      <c r="F7147" t="s">
        <v>13934</v>
      </c>
      <c r="I7147" t="s">
        <v>13934</v>
      </c>
    </row>
    <row r="7148" spans="1:9" x14ac:dyDescent="0.25">
      <c r="A7148" t="s">
        <v>13935</v>
      </c>
      <c r="B7148" t="s">
        <v>13936</v>
      </c>
      <c r="C7148" t="s">
        <v>13936</v>
      </c>
      <c r="D7148" t="s">
        <v>13936</v>
      </c>
      <c r="F7148" t="s">
        <v>13936</v>
      </c>
      <c r="I7148" t="s">
        <v>13936</v>
      </c>
    </row>
    <row r="7149" spans="1:9" x14ac:dyDescent="0.25">
      <c r="A7149" t="s">
        <v>13937</v>
      </c>
      <c r="B7149" t="s">
        <v>13938</v>
      </c>
      <c r="C7149" t="s">
        <v>13938</v>
      </c>
      <c r="D7149" t="s">
        <v>13938</v>
      </c>
      <c r="F7149" t="s">
        <v>13938</v>
      </c>
      <c r="I7149" t="s">
        <v>13938</v>
      </c>
    </row>
    <row r="7150" spans="1:9" x14ac:dyDescent="0.25">
      <c r="A7150" t="s">
        <v>13939</v>
      </c>
      <c r="F7150" t="s">
        <v>13939</v>
      </c>
      <c r="I7150" t="s">
        <v>13939</v>
      </c>
    </row>
    <row r="7151" spans="1:9" x14ac:dyDescent="0.25">
      <c r="A7151" t="s">
        <v>13940</v>
      </c>
      <c r="B7151" t="s">
        <v>13941</v>
      </c>
      <c r="C7151" t="s">
        <v>13941</v>
      </c>
      <c r="D7151" t="s">
        <v>13941</v>
      </c>
      <c r="F7151" t="s">
        <v>13941</v>
      </c>
      <c r="I7151" t="s">
        <v>13941</v>
      </c>
    </row>
    <row r="7152" spans="1:9" x14ac:dyDescent="0.25">
      <c r="A7152" t="s">
        <v>13942</v>
      </c>
      <c r="B7152" t="s">
        <v>13943</v>
      </c>
      <c r="C7152" t="s">
        <v>13943</v>
      </c>
      <c r="D7152" t="s">
        <v>13943</v>
      </c>
      <c r="F7152" t="s">
        <v>13943</v>
      </c>
      <c r="I7152" t="s">
        <v>13943</v>
      </c>
    </row>
    <row r="7153" spans="1:9" x14ac:dyDescent="0.25">
      <c r="A7153" t="s">
        <v>13944</v>
      </c>
      <c r="B7153" t="s">
        <v>13945</v>
      </c>
      <c r="C7153" t="s">
        <v>13945</v>
      </c>
      <c r="D7153" t="s">
        <v>13945</v>
      </c>
      <c r="F7153" t="s">
        <v>13945</v>
      </c>
      <c r="I7153" t="s">
        <v>13945</v>
      </c>
    </row>
    <row r="7154" spans="1:9" x14ac:dyDescent="0.25">
      <c r="A7154" t="s">
        <v>13946</v>
      </c>
      <c r="B7154" t="s">
        <v>13947</v>
      </c>
      <c r="C7154" t="s">
        <v>13947</v>
      </c>
      <c r="D7154" t="s">
        <v>13947</v>
      </c>
      <c r="F7154" t="s">
        <v>13947</v>
      </c>
      <c r="I7154" t="s">
        <v>13947</v>
      </c>
    </row>
    <row r="7155" spans="1:9" x14ac:dyDescent="0.25">
      <c r="A7155" t="s">
        <v>13948</v>
      </c>
      <c r="B7155" t="s">
        <v>13949</v>
      </c>
      <c r="C7155" t="s">
        <v>13949</v>
      </c>
      <c r="D7155" t="s">
        <v>13949</v>
      </c>
      <c r="F7155" t="s">
        <v>13949</v>
      </c>
      <c r="I7155" t="s">
        <v>13949</v>
      </c>
    </row>
    <row r="7156" spans="1:9" x14ac:dyDescent="0.25">
      <c r="A7156" t="s">
        <v>13950</v>
      </c>
      <c r="B7156" t="s">
        <v>13951</v>
      </c>
      <c r="C7156" t="s">
        <v>13951</v>
      </c>
      <c r="D7156" t="s">
        <v>13951</v>
      </c>
      <c r="F7156" t="s">
        <v>13951</v>
      </c>
      <c r="I7156" t="s">
        <v>13951</v>
      </c>
    </row>
    <row r="7157" spans="1:9" x14ac:dyDescent="0.25">
      <c r="A7157" t="s">
        <v>13952</v>
      </c>
      <c r="B7157" t="s">
        <v>13953</v>
      </c>
      <c r="C7157" t="s">
        <v>13953</v>
      </c>
      <c r="D7157" t="s">
        <v>13953</v>
      </c>
      <c r="F7157" t="s">
        <v>13953</v>
      </c>
      <c r="I7157" t="s">
        <v>13953</v>
      </c>
    </row>
    <row r="7158" spans="1:9" x14ac:dyDescent="0.25">
      <c r="A7158" t="s">
        <v>13954</v>
      </c>
      <c r="B7158" t="s">
        <v>13955</v>
      </c>
      <c r="C7158" t="s">
        <v>13955</v>
      </c>
      <c r="D7158" t="s">
        <v>13955</v>
      </c>
      <c r="F7158" t="s">
        <v>13955</v>
      </c>
      <c r="I7158" t="s">
        <v>13955</v>
      </c>
    </row>
    <row r="7159" spans="1:9" x14ac:dyDescent="0.25">
      <c r="A7159" t="s">
        <v>13956</v>
      </c>
      <c r="F7159" t="s">
        <v>13956</v>
      </c>
      <c r="I7159" t="s">
        <v>13956</v>
      </c>
    </row>
    <row r="7160" spans="1:9" x14ac:dyDescent="0.25">
      <c r="A7160" t="s">
        <v>13957</v>
      </c>
      <c r="F7160" t="s">
        <v>13957</v>
      </c>
      <c r="I7160" t="s">
        <v>13957</v>
      </c>
    </row>
    <row r="7161" spans="1:9" x14ac:dyDescent="0.25">
      <c r="A7161" t="s">
        <v>13958</v>
      </c>
      <c r="B7161" t="s">
        <v>13959</v>
      </c>
      <c r="C7161" t="s">
        <v>13959</v>
      </c>
      <c r="D7161" t="s">
        <v>13959</v>
      </c>
      <c r="F7161" t="s">
        <v>13959</v>
      </c>
      <c r="I7161" t="s">
        <v>13959</v>
      </c>
    </row>
    <row r="7162" spans="1:9" x14ac:dyDescent="0.25">
      <c r="A7162" t="s">
        <v>13960</v>
      </c>
      <c r="B7162" t="s">
        <v>13961</v>
      </c>
      <c r="C7162" t="s">
        <v>13961</v>
      </c>
      <c r="D7162" t="s">
        <v>13961</v>
      </c>
      <c r="F7162" t="s">
        <v>13961</v>
      </c>
      <c r="I7162" t="s">
        <v>13961</v>
      </c>
    </row>
    <row r="7163" spans="1:9" x14ac:dyDescent="0.25">
      <c r="A7163" t="s">
        <v>13962</v>
      </c>
      <c r="B7163" t="s">
        <v>13963</v>
      </c>
      <c r="C7163" t="s">
        <v>13963</v>
      </c>
      <c r="D7163" t="s">
        <v>13963</v>
      </c>
      <c r="F7163" t="s">
        <v>13963</v>
      </c>
      <c r="I7163" t="s">
        <v>13963</v>
      </c>
    </row>
    <row r="7164" spans="1:9" x14ac:dyDescent="0.25">
      <c r="A7164" t="s">
        <v>13964</v>
      </c>
      <c r="B7164" t="s">
        <v>13965</v>
      </c>
      <c r="C7164" t="s">
        <v>13965</v>
      </c>
      <c r="D7164" t="s">
        <v>13965</v>
      </c>
      <c r="F7164" t="s">
        <v>13965</v>
      </c>
      <c r="I7164" t="s">
        <v>13965</v>
      </c>
    </row>
    <row r="7165" spans="1:9" x14ac:dyDescent="0.25">
      <c r="A7165" t="s">
        <v>13966</v>
      </c>
      <c r="B7165" t="s">
        <v>13967</v>
      </c>
      <c r="C7165" t="s">
        <v>13967</v>
      </c>
      <c r="D7165" t="s">
        <v>13967</v>
      </c>
      <c r="F7165" t="s">
        <v>13967</v>
      </c>
      <c r="I7165" t="s">
        <v>13967</v>
      </c>
    </row>
    <row r="7166" spans="1:9" x14ac:dyDescent="0.25">
      <c r="A7166" t="s">
        <v>13968</v>
      </c>
      <c r="C7166" t="s">
        <v>13969</v>
      </c>
      <c r="D7166" t="s">
        <v>13969</v>
      </c>
      <c r="F7166" t="s">
        <v>13969</v>
      </c>
      <c r="I7166" t="s">
        <v>13969</v>
      </c>
    </row>
    <row r="7167" spans="1:9" x14ac:dyDescent="0.25">
      <c r="A7167" t="s">
        <v>13970</v>
      </c>
      <c r="B7167" t="s">
        <v>13971</v>
      </c>
      <c r="C7167" t="s">
        <v>13971</v>
      </c>
      <c r="D7167" t="s">
        <v>13971</v>
      </c>
      <c r="F7167" t="s">
        <v>13971</v>
      </c>
      <c r="I7167" t="s">
        <v>13971</v>
      </c>
    </row>
    <row r="7168" spans="1:9" x14ac:dyDescent="0.25">
      <c r="A7168" t="s">
        <v>13972</v>
      </c>
      <c r="F7168" t="s">
        <v>13972</v>
      </c>
      <c r="I7168" t="s">
        <v>13972</v>
      </c>
    </row>
    <row r="7169" spans="1:9" x14ac:dyDescent="0.25">
      <c r="A7169" t="s">
        <v>13973</v>
      </c>
      <c r="B7169" t="s">
        <v>13974</v>
      </c>
      <c r="C7169" t="s">
        <v>13974</v>
      </c>
      <c r="D7169" t="s">
        <v>13974</v>
      </c>
      <c r="F7169" t="s">
        <v>13974</v>
      </c>
      <c r="G7169" t="str">
        <f>RIGHT(A7169,5)</f>
        <v>11956</v>
      </c>
      <c r="H7169" t="str">
        <f>F7169&amp;"_"&amp;G7169</f>
        <v>TRMT10C_11956</v>
      </c>
      <c r="I7169" t="s">
        <v>44243</v>
      </c>
    </row>
    <row r="7170" spans="1:9" x14ac:dyDescent="0.25">
      <c r="A7170" t="s">
        <v>13975</v>
      </c>
      <c r="B7170" t="s">
        <v>13976</v>
      </c>
      <c r="C7170" t="s">
        <v>13976</v>
      </c>
      <c r="D7170" t="s">
        <v>13976</v>
      </c>
      <c r="F7170" t="s">
        <v>13976</v>
      </c>
      <c r="I7170" t="s">
        <v>13976</v>
      </c>
    </row>
    <row r="7171" spans="1:9" x14ac:dyDescent="0.25">
      <c r="A7171" t="s">
        <v>13977</v>
      </c>
      <c r="B7171" t="s">
        <v>13978</v>
      </c>
      <c r="C7171" t="s">
        <v>13978</v>
      </c>
      <c r="D7171" t="s">
        <v>13978</v>
      </c>
      <c r="F7171" t="s">
        <v>13978</v>
      </c>
      <c r="I7171" t="s">
        <v>13978</v>
      </c>
    </row>
    <row r="7172" spans="1:9" x14ac:dyDescent="0.25">
      <c r="A7172" t="s">
        <v>13979</v>
      </c>
      <c r="B7172" t="s">
        <v>13980</v>
      </c>
      <c r="C7172" t="s">
        <v>13980</v>
      </c>
      <c r="D7172" t="s">
        <v>13980</v>
      </c>
      <c r="F7172" t="s">
        <v>13980</v>
      </c>
      <c r="I7172" t="s">
        <v>13980</v>
      </c>
    </row>
    <row r="7173" spans="1:9" x14ac:dyDescent="0.25">
      <c r="A7173" t="s">
        <v>13981</v>
      </c>
      <c r="B7173" t="s">
        <v>13982</v>
      </c>
      <c r="C7173" t="s">
        <v>13982</v>
      </c>
      <c r="D7173" t="s">
        <v>13982</v>
      </c>
      <c r="F7173" t="s">
        <v>13982</v>
      </c>
      <c r="I7173" t="s">
        <v>13982</v>
      </c>
    </row>
    <row r="7174" spans="1:9" x14ac:dyDescent="0.25">
      <c r="A7174" t="s">
        <v>13983</v>
      </c>
      <c r="B7174" t="s">
        <v>13984</v>
      </c>
      <c r="C7174" t="s">
        <v>13984</v>
      </c>
      <c r="D7174" t="s">
        <v>13984</v>
      </c>
      <c r="F7174" t="s">
        <v>13984</v>
      </c>
      <c r="I7174" t="s">
        <v>13984</v>
      </c>
    </row>
    <row r="7175" spans="1:9" x14ac:dyDescent="0.25">
      <c r="A7175" t="s">
        <v>13985</v>
      </c>
      <c r="B7175" t="s">
        <v>13986</v>
      </c>
      <c r="C7175" t="s">
        <v>13986</v>
      </c>
      <c r="D7175" t="s">
        <v>13986</v>
      </c>
      <c r="F7175" t="s">
        <v>13986</v>
      </c>
      <c r="I7175" t="s">
        <v>13986</v>
      </c>
    </row>
    <row r="7176" spans="1:9" x14ac:dyDescent="0.25">
      <c r="A7176" t="s">
        <v>13987</v>
      </c>
      <c r="F7176" t="s">
        <v>13987</v>
      </c>
      <c r="I7176" t="s">
        <v>13987</v>
      </c>
    </row>
    <row r="7177" spans="1:9" x14ac:dyDescent="0.25">
      <c r="A7177" t="s">
        <v>13988</v>
      </c>
      <c r="F7177" t="s">
        <v>13988</v>
      </c>
      <c r="I7177" t="s">
        <v>13988</v>
      </c>
    </row>
    <row r="7178" spans="1:9" x14ac:dyDescent="0.25">
      <c r="A7178" t="s">
        <v>13989</v>
      </c>
      <c r="B7178" t="s">
        <v>13990</v>
      </c>
      <c r="C7178" t="s">
        <v>13990</v>
      </c>
      <c r="D7178" t="s">
        <v>13990</v>
      </c>
      <c r="F7178" t="s">
        <v>13990</v>
      </c>
      <c r="I7178" t="s">
        <v>13990</v>
      </c>
    </row>
    <row r="7179" spans="1:9" x14ac:dyDescent="0.25">
      <c r="A7179" t="s">
        <v>13991</v>
      </c>
      <c r="B7179" t="s">
        <v>13992</v>
      </c>
      <c r="C7179" t="s">
        <v>13992</v>
      </c>
      <c r="D7179" t="s">
        <v>13992</v>
      </c>
      <c r="F7179" t="s">
        <v>13992</v>
      </c>
      <c r="I7179" t="s">
        <v>13992</v>
      </c>
    </row>
    <row r="7180" spans="1:9" x14ac:dyDescent="0.25">
      <c r="A7180" t="s">
        <v>13993</v>
      </c>
      <c r="B7180" t="s">
        <v>13994</v>
      </c>
      <c r="C7180" t="s">
        <v>13994</v>
      </c>
      <c r="D7180" t="s">
        <v>13994</v>
      </c>
      <c r="F7180" t="s">
        <v>13994</v>
      </c>
      <c r="I7180" t="s">
        <v>13994</v>
      </c>
    </row>
    <row r="7181" spans="1:9" x14ac:dyDescent="0.25">
      <c r="A7181" t="s">
        <v>13995</v>
      </c>
      <c r="B7181" t="s">
        <v>13996</v>
      </c>
      <c r="C7181" t="s">
        <v>13996</v>
      </c>
      <c r="D7181" t="s">
        <v>13996</v>
      </c>
      <c r="F7181" t="s">
        <v>13996</v>
      </c>
      <c r="I7181" t="s">
        <v>13996</v>
      </c>
    </row>
    <row r="7182" spans="1:9" x14ac:dyDescent="0.25">
      <c r="A7182" t="s">
        <v>13997</v>
      </c>
      <c r="B7182" t="s">
        <v>13998</v>
      </c>
      <c r="C7182" t="s">
        <v>13998</v>
      </c>
      <c r="D7182" t="s">
        <v>13998</v>
      </c>
      <c r="F7182" t="s">
        <v>13998</v>
      </c>
      <c r="I7182" t="s">
        <v>13998</v>
      </c>
    </row>
    <row r="7183" spans="1:9" x14ac:dyDescent="0.25">
      <c r="A7183" t="s">
        <v>13999</v>
      </c>
      <c r="B7183" t="s">
        <v>14000</v>
      </c>
      <c r="C7183" t="s">
        <v>14000</v>
      </c>
      <c r="D7183" t="s">
        <v>14000</v>
      </c>
      <c r="F7183" t="s">
        <v>14000</v>
      </c>
      <c r="I7183" t="s">
        <v>14000</v>
      </c>
    </row>
    <row r="7184" spans="1:9" x14ac:dyDescent="0.25">
      <c r="A7184" t="s">
        <v>14001</v>
      </c>
      <c r="B7184" t="s">
        <v>14002</v>
      </c>
      <c r="C7184" t="s">
        <v>14002</v>
      </c>
      <c r="D7184" t="s">
        <v>14002</v>
      </c>
      <c r="F7184" t="s">
        <v>14002</v>
      </c>
      <c r="I7184" t="s">
        <v>14002</v>
      </c>
    </row>
    <row r="7185" spans="1:9" x14ac:dyDescent="0.25">
      <c r="A7185" t="s">
        <v>14003</v>
      </c>
      <c r="B7185" t="s">
        <v>14004</v>
      </c>
      <c r="C7185" t="s">
        <v>14004</v>
      </c>
      <c r="D7185" t="s">
        <v>14004</v>
      </c>
      <c r="F7185" t="s">
        <v>14004</v>
      </c>
      <c r="I7185" t="s">
        <v>14004</v>
      </c>
    </row>
    <row r="7186" spans="1:9" x14ac:dyDescent="0.25">
      <c r="A7186" t="s">
        <v>14005</v>
      </c>
      <c r="B7186" t="s">
        <v>14006</v>
      </c>
      <c r="C7186" t="s">
        <v>14006</v>
      </c>
      <c r="F7186" t="s">
        <v>14006</v>
      </c>
      <c r="I7186" t="s">
        <v>14006</v>
      </c>
    </row>
    <row r="7187" spans="1:9" x14ac:dyDescent="0.25">
      <c r="A7187" t="s">
        <v>14007</v>
      </c>
      <c r="C7187" t="s">
        <v>14008</v>
      </c>
      <c r="F7187" t="s">
        <v>14008</v>
      </c>
      <c r="I7187" t="s">
        <v>14008</v>
      </c>
    </row>
    <row r="7188" spans="1:9" x14ac:dyDescent="0.25">
      <c r="A7188" t="s">
        <v>14009</v>
      </c>
      <c r="B7188" t="s">
        <v>14010</v>
      </c>
      <c r="C7188" t="s">
        <v>14010</v>
      </c>
      <c r="D7188" t="s">
        <v>14010</v>
      </c>
      <c r="F7188" t="s">
        <v>14010</v>
      </c>
      <c r="I7188" t="s">
        <v>14010</v>
      </c>
    </row>
    <row r="7189" spans="1:9" x14ac:dyDescent="0.25">
      <c r="A7189" t="s">
        <v>14011</v>
      </c>
      <c r="B7189" t="s">
        <v>14012</v>
      </c>
      <c r="C7189" t="s">
        <v>14012</v>
      </c>
      <c r="D7189" t="s">
        <v>14012</v>
      </c>
      <c r="F7189" t="s">
        <v>14012</v>
      </c>
      <c r="I7189" t="s">
        <v>14012</v>
      </c>
    </row>
    <row r="7190" spans="1:9" x14ac:dyDescent="0.25">
      <c r="A7190" t="s">
        <v>14013</v>
      </c>
      <c r="B7190" t="s">
        <v>14014</v>
      </c>
      <c r="C7190" t="s">
        <v>14014</v>
      </c>
      <c r="D7190" t="s">
        <v>14014</v>
      </c>
      <c r="F7190" t="s">
        <v>14014</v>
      </c>
      <c r="I7190" t="s">
        <v>14014</v>
      </c>
    </row>
    <row r="7191" spans="1:9" x14ac:dyDescent="0.25">
      <c r="A7191" t="s">
        <v>14015</v>
      </c>
      <c r="B7191" t="s">
        <v>14016</v>
      </c>
      <c r="C7191" t="s">
        <v>14016</v>
      </c>
      <c r="D7191" t="s">
        <v>14016</v>
      </c>
      <c r="F7191" t="s">
        <v>14016</v>
      </c>
      <c r="I7191" t="s">
        <v>14016</v>
      </c>
    </row>
    <row r="7192" spans="1:9" x14ac:dyDescent="0.25">
      <c r="A7192" t="s">
        <v>14017</v>
      </c>
      <c r="B7192" t="s">
        <v>14018</v>
      </c>
      <c r="C7192" t="s">
        <v>14018</v>
      </c>
      <c r="D7192" t="s">
        <v>14018</v>
      </c>
      <c r="F7192" t="s">
        <v>14018</v>
      </c>
      <c r="I7192" t="s">
        <v>14018</v>
      </c>
    </row>
    <row r="7193" spans="1:9" x14ac:dyDescent="0.25">
      <c r="A7193" t="s">
        <v>14019</v>
      </c>
      <c r="B7193" t="s">
        <v>14020</v>
      </c>
      <c r="C7193" t="s">
        <v>14020</v>
      </c>
      <c r="D7193" t="s">
        <v>14020</v>
      </c>
      <c r="F7193" t="s">
        <v>14020</v>
      </c>
      <c r="I7193" t="s">
        <v>14020</v>
      </c>
    </row>
    <row r="7194" spans="1:9" x14ac:dyDescent="0.25">
      <c r="A7194" t="s">
        <v>14021</v>
      </c>
      <c r="F7194" t="s">
        <v>14021</v>
      </c>
      <c r="I7194" t="s">
        <v>14021</v>
      </c>
    </row>
    <row r="7195" spans="1:9" x14ac:dyDescent="0.25">
      <c r="A7195" t="s">
        <v>14022</v>
      </c>
      <c r="B7195" t="s">
        <v>14023</v>
      </c>
      <c r="C7195" t="s">
        <v>14023</v>
      </c>
      <c r="D7195" t="s">
        <v>14023</v>
      </c>
      <c r="F7195" t="s">
        <v>14023</v>
      </c>
      <c r="I7195" t="s">
        <v>14023</v>
      </c>
    </row>
    <row r="7196" spans="1:9" x14ac:dyDescent="0.25">
      <c r="A7196" t="s">
        <v>14024</v>
      </c>
      <c r="F7196" t="s">
        <v>14024</v>
      </c>
      <c r="I7196" t="s">
        <v>14024</v>
      </c>
    </row>
    <row r="7197" spans="1:9" x14ac:dyDescent="0.25">
      <c r="A7197" t="s">
        <v>14025</v>
      </c>
      <c r="B7197" t="s">
        <v>14026</v>
      </c>
      <c r="C7197" t="s">
        <v>14026</v>
      </c>
      <c r="D7197" t="s">
        <v>14026</v>
      </c>
      <c r="F7197" t="s">
        <v>14026</v>
      </c>
      <c r="I7197" t="s">
        <v>14026</v>
      </c>
    </row>
    <row r="7198" spans="1:9" x14ac:dyDescent="0.25">
      <c r="A7198" t="s">
        <v>14027</v>
      </c>
      <c r="C7198" t="s">
        <v>14028</v>
      </c>
      <c r="D7198" t="s">
        <v>14028</v>
      </c>
      <c r="F7198" t="s">
        <v>14028</v>
      </c>
      <c r="I7198" t="s">
        <v>14028</v>
      </c>
    </row>
    <row r="7199" spans="1:9" x14ac:dyDescent="0.25">
      <c r="A7199" t="s">
        <v>14029</v>
      </c>
      <c r="B7199" t="s">
        <v>14030</v>
      </c>
      <c r="C7199" t="s">
        <v>14030</v>
      </c>
      <c r="D7199" t="s">
        <v>14030</v>
      </c>
      <c r="F7199" t="s">
        <v>14030</v>
      </c>
      <c r="I7199" t="s">
        <v>14030</v>
      </c>
    </row>
    <row r="7200" spans="1:9" x14ac:dyDescent="0.25">
      <c r="A7200" t="s">
        <v>14031</v>
      </c>
      <c r="B7200" t="s">
        <v>14032</v>
      </c>
      <c r="C7200" t="s">
        <v>14032</v>
      </c>
      <c r="D7200" t="s">
        <v>14032</v>
      </c>
      <c r="F7200" t="s">
        <v>14032</v>
      </c>
      <c r="I7200" t="s">
        <v>14032</v>
      </c>
    </row>
    <row r="7201" spans="1:9" x14ac:dyDescent="0.25">
      <c r="A7201" t="s">
        <v>14033</v>
      </c>
      <c r="B7201" t="s">
        <v>14034</v>
      </c>
      <c r="C7201" t="s">
        <v>14034</v>
      </c>
      <c r="D7201" t="s">
        <v>14034</v>
      </c>
      <c r="F7201" t="s">
        <v>14034</v>
      </c>
      <c r="I7201" t="s">
        <v>14034</v>
      </c>
    </row>
    <row r="7202" spans="1:9" x14ac:dyDescent="0.25">
      <c r="A7202" t="s">
        <v>14035</v>
      </c>
      <c r="B7202" t="s">
        <v>14036</v>
      </c>
      <c r="C7202" t="s">
        <v>14036</v>
      </c>
      <c r="D7202" t="s">
        <v>14036</v>
      </c>
      <c r="F7202" t="s">
        <v>14036</v>
      </c>
      <c r="I7202" t="s">
        <v>14036</v>
      </c>
    </row>
    <row r="7203" spans="1:9" x14ac:dyDescent="0.25">
      <c r="A7203" t="s">
        <v>14037</v>
      </c>
      <c r="B7203" t="s">
        <v>14038</v>
      </c>
      <c r="C7203" t="s">
        <v>14038</v>
      </c>
      <c r="D7203" t="s">
        <v>14038</v>
      </c>
      <c r="F7203" t="s">
        <v>14038</v>
      </c>
      <c r="I7203" t="s">
        <v>14038</v>
      </c>
    </row>
    <row r="7204" spans="1:9" x14ac:dyDescent="0.25">
      <c r="A7204" t="s">
        <v>14039</v>
      </c>
      <c r="B7204" t="s">
        <v>14040</v>
      </c>
      <c r="C7204" t="s">
        <v>14040</v>
      </c>
      <c r="D7204" t="s">
        <v>14040</v>
      </c>
      <c r="F7204" t="s">
        <v>14040</v>
      </c>
      <c r="I7204" t="s">
        <v>14040</v>
      </c>
    </row>
    <row r="7205" spans="1:9" x14ac:dyDescent="0.25">
      <c r="A7205" t="s">
        <v>14041</v>
      </c>
      <c r="B7205" t="s">
        <v>14042</v>
      </c>
      <c r="C7205" t="s">
        <v>14042</v>
      </c>
      <c r="D7205" t="s">
        <v>14042</v>
      </c>
      <c r="F7205" t="s">
        <v>14042</v>
      </c>
      <c r="I7205" t="s">
        <v>14042</v>
      </c>
    </row>
    <row r="7206" spans="1:9" x14ac:dyDescent="0.25">
      <c r="A7206" t="s">
        <v>14043</v>
      </c>
      <c r="B7206" t="s">
        <v>14044</v>
      </c>
      <c r="C7206" t="s">
        <v>14044</v>
      </c>
      <c r="D7206" t="s">
        <v>14044</v>
      </c>
      <c r="F7206" t="s">
        <v>14044</v>
      </c>
      <c r="I7206" t="s">
        <v>14044</v>
      </c>
    </row>
    <row r="7207" spans="1:9" x14ac:dyDescent="0.25">
      <c r="A7207" t="s">
        <v>14045</v>
      </c>
      <c r="B7207" t="s">
        <v>14046</v>
      </c>
      <c r="C7207" t="s">
        <v>14046</v>
      </c>
      <c r="D7207" t="s">
        <v>14046</v>
      </c>
      <c r="F7207" t="s">
        <v>14046</v>
      </c>
      <c r="I7207" t="s">
        <v>14046</v>
      </c>
    </row>
    <row r="7208" spans="1:9" x14ac:dyDescent="0.25">
      <c r="A7208" t="s">
        <v>14047</v>
      </c>
      <c r="B7208" t="s">
        <v>14048</v>
      </c>
      <c r="C7208" t="s">
        <v>14048</v>
      </c>
      <c r="D7208" t="s">
        <v>14048</v>
      </c>
      <c r="F7208" t="s">
        <v>14048</v>
      </c>
      <c r="I7208" t="s">
        <v>14048</v>
      </c>
    </row>
    <row r="7209" spans="1:9" x14ac:dyDescent="0.25">
      <c r="A7209" t="s">
        <v>14049</v>
      </c>
      <c r="F7209" t="s">
        <v>14049</v>
      </c>
      <c r="I7209" t="s">
        <v>14049</v>
      </c>
    </row>
    <row r="7210" spans="1:9" x14ac:dyDescent="0.25">
      <c r="A7210" t="s">
        <v>14050</v>
      </c>
      <c r="B7210" t="s">
        <v>14051</v>
      </c>
      <c r="C7210" t="s">
        <v>14051</v>
      </c>
      <c r="D7210" t="s">
        <v>14051</v>
      </c>
      <c r="F7210" t="s">
        <v>14051</v>
      </c>
      <c r="I7210" t="s">
        <v>14051</v>
      </c>
    </row>
    <row r="7211" spans="1:9" x14ac:dyDescent="0.25">
      <c r="A7211" t="s">
        <v>14052</v>
      </c>
      <c r="B7211" t="s">
        <v>14053</v>
      </c>
      <c r="C7211" t="s">
        <v>14053</v>
      </c>
      <c r="D7211" t="s">
        <v>14053</v>
      </c>
      <c r="F7211" t="s">
        <v>14053</v>
      </c>
      <c r="I7211" t="s">
        <v>14053</v>
      </c>
    </row>
    <row r="7212" spans="1:9" x14ac:dyDescent="0.25">
      <c r="A7212" t="s">
        <v>14054</v>
      </c>
      <c r="B7212" t="s">
        <v>14055</v>
      </c>
      <c r="C7212" t="s">
        <v>14055</v>
      </c>
      <c r="D7212" t="s">
        <v>14055</v>
      </c>
      <c r="F7212" t="s">
        <v>14055</v>
      </c>
      <c r="I7212" t="s">
        <v>14055</v>
      </c>
    </row>
    <row r="7213" spans="1:9" x14ac:dyDescent="0.25">
      <c r="A7213" t="s">
        <v>14056</v>
      </c>
      <c r="B7213" t="s">
        <v>14057</v>
      </c>
      <c r="C7213" t="s">
        <v>14057</v>
      </c>
      <c r="D7213" t="s">
        <v>14058</v>
      </c>
      <c r="F7213" t="s">
        <v>14057</v>
      </c>
      <c r="I7213" t="s">
        <v>14057</v>
      </c>
    </row>
    <row r="7214" spans="1:9" x14ac:dyDescent="0.25">
      <c r="A7214" t="s">
        <v>14059</v>
      </c>
      <c r="B7214" t="s">
        <v>14060</v>
      </c>
      <c r="C7214" t="s">
        <v>14060</v>
      </c>
      <c r="D7214" t="s">
        <v>14060</v>
      </c>
      <c r="F7214" t="s">
        <v>14060</v>
      </c>
      <c r="I7214" t="s">
        <v>14060</v>
      </c>
    </row>
    <row r="7215" spans="1:9" x14ac:dyDescent="0.25">
      <c r="A7215" t="s">
        <v>14061</v>
      </c>
      <c r="B7215" t="s">
        <v>14062</v>
      </c>
      <c r="C7215" t="s">
        <v>14062</v>
      </c>
      <c r="D7215" t="s">
        <v>14062</v>
      </c>
      <c r="F7215" t="s">
        <v>14062</v>
      </c>
      <c r="I7215" t="s">
        <v>14062</v>
      </c>
    </row>
    <row r="7216" spans="1:9" x14ac:dyDescent="0.25">
      <c r="A7216" t="s">
        <v>14063</v>
      </c>
      <c r="B7216" t="s">
        <v>14064</v>
      </c>
      <c r="C7216" t="s">
        <v>14064</v>
      </c>
      <c r="D7216" t="s">
        <v>14064</v>
      </c>
      <c r="F7216" t="s">
        <v>14064</v>
      </c>
      <c r="I7216" t="s">
        <v>14064</v>
      </c>
    </row>
    <row r="7217" spans="1:9" x14ac:dyDescent="0.25">
      <c r="A7217" t="s">
        <v>14065</v>
      </c>
      <c r="B7217" t="s">
        <v>14066</v>
      </c>
      <c r="F7217" t="s">
        <v>14066</v>
      </c>
      <c r="I7217" t="s">
        <v>14066</v>
      </c>
    </row>
    <row r="7218" spans="1:9" x14ac:dyDescent="0.25">
      <c r="A7218" t="s">
        <v>14067</v>
      </c>
      <c r="D7218" t="s">
        <v>14068</v>
      </c>
      <c r="F7218" t="s">
        <v>14068</v>
      </c>
      <c r="I7218" t="s">
        <v>14068</v>
      </c>
    </row>
    <row r="7219" spans="1:9" x14ac:dyDescent="0.25">
      <c r="A7219" t="s">
        <v>14069</v>
      </c>
      <c r="D7219" t="s">
        <v>14070</v>
      </c>
      <c r="F7219" t="s">
        <v>14070</v>
      </c>
      <c r="I7219" t="s">
        <v>14070</v>
      </c>
    </row>
    <row r="7220" spans="1:9" x14ac:dyDescent="0.25">
      <c r="A7220" t="s">
        <v>14071</v>
      </c>
      <c r="D7220" t="s">
        <v>14072</v>
      </c>
      <c r="F7220" t="s">
        <v>14072</v>
      </c>
      <c r="I7220" t="s">
        <v>14072</v>
      </c>
    </row>
    <row r="7221" spans="1:9" x14ac:dyDescent="0.25">
      <c r="A7221" t="s">
        <v>14073</v>
      </c>
      <c r="B7221" t="s">
        <v>14074</v>
      </c>
      <c r="C7221" t="s">
        <v>14074</v>
      </c>
      <c r="D7221" t="s">
        <v>14074</v>
      </c>
      <c r="F7221" t="s">
        <v>14074</v>
      </c>
      <c r="I7221" t="s">
        <v>14074</v>
      </c>
    </row>
    <row r="7222" spans="1:9" x14ac:dyDescent="0.25">
      <c r="A7222" t="s">
        <v>14075</v>
      </c>
      <c r="F7222" t="s">
        <v>14075</v>
      </c>
      <c r="I7222" t="s">
        <v>14075</v>
      </c>
    </row>
    <row r="7223" spans="1:9" x14ac:dyDescent="0.25">
      <c r="A7223" t="s">
        <v>14076</v>
      </c>
      <c r="B7223" t="s">
        <v>14077</v>
      </c>
      <c r="C7223" t="s">
        <v>14077</v>
      </c>
      <c r="D7223" t="s">
        <v>14077</v>
      </c>
      <c r="F7223" t="s">
        <v>14077</v>
      </c>
      <c r="I7223" t="s">
        <v>14077</v>
      </c>
    </row>
    <row r="7224" spans="1:9" x14ac:dyDescent="0.25">
      <c r="A7224" t="s">
        <v>14078</v>
      </c>
      <c r="B7224" t="s">
        <v>14079</v>
      </c>
      <c r="C7224" t="s">
        <v>14079</v>
      </c>
      <c r="D7224" t="s">
        <v>14079</v>
      </c>
      <c r="F7224" t="s">
        <v>14079</v>
      </c>
      <c r="I7224" t="s">
        <v>14079</v>
      </c>
    </row>
    <row r="7225" spans="1:9" x14ac:dyDescent="0.25">
      <c r="A7225" t="s">
        <v>14080</v>
      </c>
      <c r="B7225" t="s">
        <v>14081</v>
      </c>
      <c r="C7225" t="s">
        <v>14081</v>
      </c>
      <c r="D7225" t="s">
        <v>14081</v>
      </c>
      <c r="F7225" t="s">
        <v>14081</v>
      </c>
      <c r="I7225" t="s">
        <v>14081</v>
      </c>
    </row>
    <row r="7226" spans="1:9" x14ac:dyDescent="0.25">
      <c r="A7226" t="s">
        <v>14082</v>
      </c>
      <c r="B7226" t="s">
        <v>14083</v>
      </c>
      <c r="C7226" t="s">
        <v>14083</v>
      </c>
      <c r="D7226" t="s">
        <v>14083</v>
      </c>
      <c r="F7226" t="s">
        <v>14083</v>
      </c>
      <c r="I7226" t="s">
        <v>14083</v>
      </c>
    </row>
    <row r="7227" spans="1:9" x14ac:dyDescent="0.25">
      <c r="A7227" t="s">
        <v>14084</v>
      </c>
      <c r="B7227" t="s">
        <v>14085</v>
      </c>
      <c r="C7227" t="s">
        <v>14085</v>
      </c>
      <c r="D7227" t="s">
        <v>14085</v>
      </c>
      <c r="F7227" t="s">
        <v>14085</v>
      </c>
      <c r="I7227" t="s">
        <v>14085</v>
      </c>
    </row>
    <row r="7228" spans="1:9" x14ac:dyDescent="0.25">
      <c r="A7228" t="s">
        <v>14086</v>
      </c>
      <c r="D7228" t="s">
        <v>14087</v>
      </c>
      <c r="F7228" t="s">
        <v>14087</v>
      </c>
      <c r="I7228" t="s">
        <v>14087</v>
      </c>
    </row>
    <row r="7229" spans="1:9" x14ac:dyDescent="0.25">
      <c r="A7229" t="s">
        <v>14088</v>
      </c>
      <c r="B7229" t="s">
        <v>14089</v>
      </c>
      <c r="D7229" t="s">
        <v>14089</v>
      </c>
      <c r="F7229" t="s">
        <v>14089</v>
      </c>
      <c r="I7229" t="s">
        <v>14089</v>
      </c>
    </row>
    <row r="7230" spans="1:9" x14ac:dyDescent="0.25">
      <c r="A7230" t="s">
        <v>14090</v>
      </c>
      <c r="B7230" t="s">
        <v>14091</v>
      </c>
      <c r="C7230" t="s">
        <v>14091</v>
      </c>
      <c r="D7230" t="s">
        <v>14091</v>
      </c>
      <c r="F7230" t="s">
        <v>14091</v>
      </c>
      <c r="I7230" t="s">
        <v>14091</v>
      </c>
    </row>
    <row r="7231" spans="1:9" x14ac:dyDescent="0.25">
      <c r="A7231" t="s">
        <v>14092</v>
      </c>
      <c r="B7231" t="s">
        <v>14093</v>
      </c>
      <c r="C7231" t="s">
        <v>14093</v>
      </c>
      <c r="D7231" t="s">
        <v>14093</v>
      </c>
      <c r="F7231" t="s">
        <v>14093</v>
      </c>
      <c r="I7231" t="s">
        <v>14093</v>
      </c>
    </row>
    <row r="7232" spans="1:9" x14ac:dyDescent="0.25">
      <c r="A7232" t="s">
        <v>14094</v>
      </c>
      <c r="B7232" t="s">
        <v>14095</v>
      </c>
      <c r="C7232" t="s">
        <v>14095</v>
      </c>
      <c r="D7232" t="s">
        <v>14095</v>
      </c>
      <c r="F7232" t="s">
        <v>14095</v>
      </c>
      <c r="I7232" t="s">
        <v>14095</v>
      </c>
    </row>
    <row r="7233" spans="1:9" x14ac:dyDescent="0.25">
      <c r="A7233" t="s">
        <v>14096</v>
      </c>
      <c r="B7233" t="s">
        <v>14097</v>
      </c>
      <c r="C7233" t="s">
        <v>14097</v>
      </c>
      <c r="D7233" t="s">
        <v>14097</v>
      </c>
      <c r="F7233" t="s">
        <v>14097</v>
      </c>
      <c r="I7233" t="s">
        <v>14097</v>
      </c>
    </row>
    <row r="7234" spans="1:9" x14ac:dyDescent="0.25">
      <c r="A7234" t="s">
        <v>14098</v>
      </c>
      <c r="D7234" t="s">
        <v>14099</v>
      </c>
      <c r="F7234" t="s">
        <v>14099</v>
      </c>
      <c r="I7234" t="s">
        <v>14099</v>
      </c>
    </row>
    <row r="7235" spans="1:9" x14ac:dyDescent="0.25">
      <c r="A7235" t="s">
        <v>14100</v>
      </c>
      <c r="B7235" t="s">
        <v>14101</v>
      </c>
      <c r="C7235" t="s">
        <v>14101</v>
      </c>
      <c r="D7235" t="s">
        <v>14101</v>
      </c>
      <c r="F7235" t="s">
        <v>14101</v>
      </c>
      <c r="I7235" t="s">
        <v>14101</v>
      </c>
    </row>
    <row r="7236" spans="1:9" x14ac:dyDescent="0.25">
      <c r="A7236" t="s">
        <v>14102</v>
      </c>
      <c r="D7236" t="s">
        <v>14103</v>
      </c>
      <c r="F7236" t="s">
        <v>14103</v>
      </c>
      <c r="I7236" t="s">
        <v>14103</v>
      </c>
    </row>
    <row r="7237" spans="1:9" x14ac:dyDescent="0.25">
      <c r="A7237" t="s">
        <v>14104</v>
      </c>
      <c r="B7237" t="s">
        <v>14105</v>
      </c>
      <c r="C7237" t="s">
        <v>14105</v>
      </c>
      <c r="D7237" t="s">
        <v>14105</v>
      </c>
      <c r="F7237" t="s">
        <v>14105</v>
      </c>
      <c r="I7237" t="s">
        <v>14105</v>
      </c>
    </row>
    <row r="7238" spans="1:9" x14ac:dyDescent="0.25">
      <c r="A7238" t="s">
        <v>14106</v>
      </c>
      <c r="B7238" t="s">
        <v>14107</v>
      </c>
      <c r="C7238" t="s">
        <v>14107</v>
      </c>
      <c r="F7238" t="s">
        <v>14107</v>
      </c>
      <c r="I7238" t="s">
        <v>14107</v>
      </c>
    </row>
    <row r="7239" spans="1:9" x14ac:dyDescent="0.25">
      <c r="A7239" t="s">
        <v>14108</v>
      </c>
      <c r="B7239" t="s">
        <v>14109</v>
      </c>
      <c r="C7239" t="s">
        <v>14109</v>
      </c>
      <c r="D7239" t="s">
        <v>14109</v>
      </c>
      <c r="F7239" t="s">
        <v>14109</v>
      </c>
      <c r="I7239" t="s">
        <v>14109</v>
      </c>
    </row>
    <row r="7240" spans="1:9" x14ac:dyDescent="0.25">
      <c r="A7240" t="s">
        <v>14110</v>
      </c>
      <c r="B7240" t="s">
        <v>14111</v>
      </c>
      <c r="C7240" t="s">
        <v>14111</v>
      </c>
      <c r="D7240" t="s">
        <v>14111</v>
      </c>
      <c r="F7240" t="s">
        <v>14111</v>
      </c>
      <c r="I7240" t="s">
        <v>14111</v>
      </c>
    </row>
    <row r="7241" spans="1:9" x14ac:dyDescent="0.25">
      <c r="A7241" t="s">
        <v>14112</v>
      </c>
      <c r="B7241" t="s">
        <v>14113</v>
      </c>
      <c r="C7241" t="s">
        <v>14113</v>
      </c>
      <c r="D7241" t="s">
        <v>14113</v>
      </c>
      <c r="F7241" t="s">
        <v>14113</v>
      </c>
      <c r="I7241" t="s">
        <v>14113</v>
      </c>
    </row>
    <row r="7242" spans="1:9" x14ac:dyDescent="0.25">
      <c r="A7242" t="s">
        <v>14114</v>
      </c>
      <c r="B7242" t="s">
        <v>14115</v>
      </c>
      <c r="C7242" t="s">
        <v>14115</v>
      </c>
      <c r="D7242" t="s">
        <v>14115</v>
      </c>
      <c r="F7242" t="s">
        <v>14115</v>
      </c>
      <c r="I7242" t="s">
        <v>14115</v>
      </c>
    </row>
    <row r="7243" spans="1:9" x14ac:dyDescent="0.25">
      <c r="A7243" t="s">
        <v>14116</v>
      </c>
      <c r="B7243" t="s">
        <v>14117</v>
      </c>
      <c r="D7243" t="s">
        <v>14117</v>
      </c>
      <c r="F7243" t="s">
        <v>14117</v>
      </c>
      <c r="I7243" t="s">
        <v>14117</v>
      </c>
    </row>
    <row r="7244" spans="1:9" x14ac:dyDescent="0.25">
      <c r="A7244" t="s">
        <v>14118</v>
      </c>
      <c r="B7244" t="s">
        <v>14119</v>
      </c>
      <c r="C7244" t="s">
        <v>14119</v>
      </c>
      <c r="D7244" t="s">
        <v>14119</v>
      </c>
      <c r="F7244" t="s">
        <v>14119</v>
      </c>
      <c r="I7244" t="s">
        <v>14119</v>
      </c>
    </row>
    <row r="7245" spans="1:9" x14ac:dyDescent="0.25">
      <c r="A7245" t="s">
        <v>14120</v>
      </c>
      <c r="F7245" t="s">
        <v>14120</v>
      </c>
      <c r="I7245" t="s">
        <v>14120</v>
      </c>
    </row>
    <row r="7246" spans="1:9" x14ac:dyDescent="0.25">
      <c r="A7246" t="s">
        <v>14121</v>
      </c>
      <c r="F7246" t="s">
        <v>14121</v>
      </c>
      <c r="I7246" t="s">
        <v>14121</v>
      </c>
    </row>
    <row r="7247" spans="1:9" x14ac:dyDescent="0.25">
      <c r="A7247" t="s">
        <v>14122</v>
      </c>
      <c r="B7247" t="s">
        <v>14123</v>
      </c>
      <c r="C7247" t="s">
        <v>14123</v>
      </c>
      <c r="D7247" t="s">
        <v>14123</v>
      </c>
      <c r="F7247" t="s">
        <v>14123</v>
      </c>
      <c r="I7247" t="s">
        <v>14123</v>
      </c>
    </row>
    <row r="7248" spans="1:9" x14ac:dyDescent="0.25">
      <c r="A7248" t="s">
        <v>14124</v>
      </c>
      <c r="F7248" t="s">
        <v>14124</v>
      </c>
      <c r="I7248" t="s">
        <v>14124</v>
      </c>
    </row>
    <row r="7249" spans="1:9" x14ac:dyDescent="0.25">
      <c r="A7249" t="s">
        <v>14125</v>
      </c>
      <c r="D7249" t="s">
        <v>14126</v>
      </c>
      <c r="F7249" t="s">
        <v>44215</v>
      </c>
      <c r="I7249" t="s">
        <v>44215</v>
      </c>
    </row>
    <row r="7250" spans="1:9" x14ac:dyDescent="0.25">
      <c r="A7250" t="s">
        <v>14127</v>
      </c>
      <c r="D7250" t="s">
        <v>14128</v>
      </c>
      <c r="F7250" t="s">
        <v>44149</v>
      </c>
      <c r="I7250" t="s">
        <v>44149</v>
      </c>
    </row>
    <row r="7251" spans="1:9" x14ac:dyDescent="0.25">
      <c r="A7251" t="s">
        <v>14129</v>
      </c>
      <c r="D7251" t="s">
        <v>14130</v>
      </c>
      <c r="F7251" t="s">
        <v>14130</v>
      </c>
      <c r="I7251" t="s">
        <v>14130</v>
      </c>
    </row>
    <row r="7252" spans="1:9" x14ac:dyDescent="0.25">
      <c r="A7252" t="s">
        <v>14131</v>
      </c>
      <c r="D7252" t="s">
        <v>14132</v>
      </c>
      <c r="F7252" t="s">
        <v>44175</v>
      </c>
      <c r="I7252" t="s">
        <v>44175</v>
      </c>
    </row>
    <row r="7253" spans="1:9" x14ac:dyDescent="0.25">
      <c r="A7253" t="s">
        <v>14133</v>
      </c>
      <c r="B7253" t="s">
        <v>14134</v>
      </c>
      <c r="C7253" t="s">
        <v>14134</v>
      </c>
      <c r="D7253" t="s">
        <v>14134</v>
      </c>
      <c r="F7253" t="s">
        <v>14134</v>
      </c>
      <c r="G7253" t="str">
        <f>RIGHT(A7253,5)</f>
        <v>12104</v>
      </c>
      <c r="H7253" t="str">
        <f>F7253&amp;"_"&amp;G7253</f>
        <v>SHROOM2_12104</v>
      </c>
      <c r="I7253" t="s">
        <v>44244</v>
      </c>
    </row>
    <row r="7254" spans="1:9" x14ac:dyDescent="0.25">
      <c r="A7254" t="s">
        <v>14135</v>
      </c>
      <c r="B7254" t="s">
        <v>14136</v>
      </c>
      <c r="C7254" t="s">
        <v>14136</v>
      </c>
      <c r="D7254" t="s">
        <v>14136</v>
      </c>
      <c r="F7254" t="s">
        <v>14136</v>
      </c>
      <c r="I7254" t="s">
        <v>14136</v>
      </c>
    </row>
    <row r="7255" spans="1:9" x14ac:dyDescent="0.25">
      <c r="A7255" t="s">
        <v>14137</v>
      </c>
      <c r="B7255" t="s">
        <v>14138</v>
      </c>
      <c r="C7255" t="s">
        <v>14138</v>
      </c>
      <c r="D7255" t="s">
        <v>14138</v>
      </c>
      <c r="F7255" t="s">
        <v>14138</v>
      </c>
      <c r="I7255" t="s">
        <v>14138</v>
      </c>
    </row>
    <row r="7256" spans="1:9" x14ac:dyDescent="0.25">
      <c r="A7256" t="s">
        <v>14139</v>
      </c>
      <c r="B7256" t="s">
        <v>14140</v>
      </c>
      <c r="C7256" t="s">
        <v>14140</v>
      </c>
      <c r="D7256" t="s">
        <v>14140</v>
      </c>
      <c r="F7256" t="s">
        <v>14140</v>
      </c>
      <c r="I7256" t="s">
        <v>14140</v>
      </c>
    </row>
    <row r="7257" spans="1:9" x14ac:dyDescent="0.25">
      <c r="A7257" t="s">
        <v>14141</v>
      </c>
      <c r="B7257" t="s">
        <v>14142</v>
      </c>
      <c r="C7257" t="s">
        <v>14142</v>
      </c>
      <c r="D7257" t="s">
        <v>14142</v>
      </c>
      <c r="F7257" t="s">
        <v>14142</v>
      </c>
      <c r="I7257" t="s">
        <v>14142</v>
      </c>
    </row>
    <row r="7258" spans="1:9" x14ac:dyDescent="0.25">
      <c r="A7258" t="s">
        <v>14143</v>
      </c>
      <c r="D7258" t="s">
        <v>14144</v>
      </c>
      <c r="F7258" t="s">
        <v>14144</v>
      </c>
      <c r="I7258" t="s">
        <v>14144</v>
      </c>
    </row>
    <row r="7259" spans="1:9" x14ac:dyDescent="0.25">
      <c r="A7259" t="s">
        <v>14145</v>
      </c>
      <c r="B7259" t="s">
        <v>14146</v>
      </c>
      <c r="C7259" t="s">
        <v>14146</v>
      </c>
      <c r="D7259" t="s">
        <v>14146</v>
      </c>
      <c r="F7259" t="s">
        <v>14146</v>
      </c>
      <c r="I7259" t="s">
        <v>14146</v>
      </c>
    </row>
    <row r="7260" spans="1:9" x14ac:dyDescent="0.25">
      <c r="A7260" t="s">
        <v>14147</v>
      </c>
      <c r="B7260" t="s">
        <v>14148</v>
      </c>
      <c r="F7260" t="s">
        <v>14148</v>
      </c>
      <c r="I7260" t="s">
        <v>14148</v>
      </c>
    </row>
    <row r="7261" spans="1:9" x14ac:dyDescent="0.25">
      <c r="A7261" t="s">
        <v>14149</v>
      </c>
      <c r="B7261" t="s">
        <v>14150</v>
      </c>
      <c r="C7261" t="s">
        <v>14148</v>
      </c>
      <c r="D7261" t="s">
        <v>14148</v>
      </c>
      <c r="F7261" t="s">
        <v>14150</v>
      </c>
      <c r="I7261" t="s">
        <v>14150</v>
      </c>
    </row>
    <row r="7262" spans="1:9" x14ac:dyDescent="0.25">
      <c r="A7262" t="s">
        <v>14151</v>
      </c>
      <c r="B7262" t="s">
        <v>14152</v>
      </c>
      <c r="C7262" t="s">
        <v>14152</v>
      </c>
      <c r="D7262" t="s">
        <v>14152</v>
      </c>
      <c r="F7262" t="s">
        <v>14152</v>
      </c>
      <c r="I7262" t="s">
        <v>14152</v>
      </c>
    </row>
    <row r="7263" spans="1:9" x14ac:dyDescent="0.25">
      <c r="A7263" t="s">
        <v>14153</v>
      </c>
      <c r="C7263" t="s">
        <v>14154</v>
      </c>
      <c r="D7263" t="s">
        <v>14154</v>
      </c>
      <c r="F7263" t="s">
        <v>14154</v>
      </c>
      <c r="I7263" t="s">
        <v>14154</v>
      </c>
    </row>
    <row r="7264" spans="1:9" x14ac:dyDescent="0.25">
      <c r="A7264" t="s">
        <v>14155</v>
      </c>
      <c r="F7264" t="s">
        <v>14155</v>
      </c>
      <c r="I7264" t="s">
        <v>14155</v>
      </c>
    </row>
    <row r="7265" spans="1:9" x14ac:dyDescent="0.25">
      <c r="A7265" t="s">
        <v>14156</v>
      </c>
      <c r="B7265" t="s">
        <v>14157</v>
      </c>
      <c r="C7265" t="s">
        <v>14157</v>
      </c>
      <c r="D7265" t="s">
        <v>14157</v>
      </c>
      <c r="F7265" t="s">
        <v>14157</v>
      </c>
      <c r="I7265" t="s">
        <v>14157</v>
      </c>
    </row>
    <row r="7266" spans="1:9" x14ac:dyDescent="0.25">
      <c r="A7266" t="s">
        <v>14158</v>
      </c>
      <c r="B7266" t="s">
        <v>14159</v>
      </c>
      <c r="C7266" t="s">
        <v>14159</v>
      </c>
      <c r="D7266" t="s">
        <v>14159</v>
      </c>
      <c r="F7266" t="s">
        <v>14159</v>
      </c>
      <c r="I7266" t="s">
        <v>14159</v>
      </c>
    </row>
    <row r="7267" spans="1:9" x14ac:dyDescent="0.25">
      <c r="A7267" t="s">
        <v>14160</v>
      </c>
      <c r="B7267" t="s">
        <v>14161</v>
      </c>
      <c r="C7267" t="s">
        <v>14161</v>
      </c>
      <c r="D7267" t="s">
        <v>14161</v>
      </c>
      <c r="F7267" t="s">
        <v>14161</v>
      </c>
      <c r="I7267" t="s">
        <v>14161</v>
      </c>
    </row>
    <row r="7268" spans="1:9" x14ac:dyDescent="0.25">
      <c r="A7268" t="s">
        <v>14162</v>
      </c>
      <c r="B7268" t="s">
        <v>14163</v>
      </c>
      <c r="C7268" t="s">
        <v>14164</v>
      </c>
      <c r="F7268" t="s">
        <v>14163</v>
      </c>
      <c r="I7268" t="s">
        <v>14163</v>
      </c>
    </row>
    <row r="7269" spans="1:9" x14ac:dyDescent="0.25">
      <c r="A7269" t="s">
        <v>14165</v>
      </c>
      <c r="D7269" t="s">
        <v>14166</v>
      </c>
      <c r="F7269" t="s">
        <v>14166</v>
      </c>
      <c r="I7269" t="s">
        <v>14166</v>
      </c>
    </row>
    <row r="7270" spans="1:9" x14ac:dyDescent="0.25">
      <c r="A7270" t="s">
        <v>14167</v>
      </c>
      <c r="C7270" t="s">
        <v>14168</v>
      </c>
      <c r="D7270" t="s">
        <v>14168</v>
      </c>
      <c r="F7270" t="s">
        <v>14168</v>
      </c>
      <c r="I7270" t="s">
        <v>14168</v>
      </c>
    </row>
    <row r="7271" spans="1:9" x14ac:dyDescent="0.25">
      <c r="A7271" t="s">
        <v>14169</v>
      </c>
      <c r="B7271" t="s">
        <v>14170</v>
      </c>
      <c r="C7271" t="s">
        <v>14170</v>
      </c>
      <c r="D7271" t="s">
        <v>14170</v>
      </c>
      <c r="F7271" t="s">
        <v>14170</v>
      </c>
      <c r="I7271" t="s">
        <v>14170</v>
      </c>
    </row>
    <row r="7272" spans="1:9" x14ac:dyDescent="0.25">
      <c r="A7272" t="s">
        <v>14171</v>
      </c>
      <c r="B7272" t="s">
        <v>14172</v>
      </c>
      <c r="C7272" t="s">
        <v>14172</v>
      </c>
      <c r="D7272" t="s">
        <v>14172</v>
      </c>
      <c r="F7272" t="s">
        <v>14172</v>
      </c>
      <c r="I7272" t="s">
        <v>14172</v>
      </c>
    </row>
    <row r="7273" spans="1:9" x14ac:dyDescent="0.25">
      <c r="A7273" t="s">
        <v>14173</v>
      </c>
      <c r="B7273" t="s">
        <v>14174</v>
      </c>
      <c r="C7273" t="s">
        <v>14174</v>
      </c>
      <c r="D7273" t="s">
        <v>14174</v>
      </c>
      <c r="F7273" t="s">
        <v>14174</v>
      </c>
      <c r="I7273" t="s">
        <v>14174</v>
      </c>
    </row>
    <row r="7274" spans="1:9" x14ac:dyDescent="0.25">
      <c r="A7274" t="s">
        <v>14175</v>
      </c>
      <c r="B7274" t="s">
        <v>14176</v>
      </c>
      <c r="C7274" t="s">
        <v>14176</v>
      </c>
      <c r="D7274" t="s">
        <v>14176</v>
      </c>
      <c r="F7274" t="s">
        <v>14176</v>
      </c>
      <c r="I7274" t="s">
        <v>14176</v>
      </c>
    </row>
    <row r="7275" spans="1:9" x14ac:dyDescent="0.25">
      <c r="A7275" t="s">
        <v>14177</v>
      </c>
      <c r="B7275" t="s">
        <v>14178</v>
      </c>
      <c r="C7275" t="s">
        <v>14178</v>
      </c>
      <c r="D7275" t="s">
        <v>14178</v>
      </c>
      <c r="F7275" t="s">
        <v>14178</v>
      </c>
      <c r="I7275" t="s">
        <v>14178</v>
      </c>
    </row>
    <row r="7276" spans="1:9" x14ac:dyDescent="0.25">
      <c r="A7276" t="s">
        <v>14179</v>
      </c>
      <c r="B7276" t="s">
        <v>14180</v>
      </c>
      <c r="C7276" t="s">
        <v>14180</v>
      </c>
      <c r="D7276" t="s">
        <v>14180</v>
      </c>
      <c r="F7276" t="s">
        <v>14180</v>
      </c>
      <c r="I7276" t="s">
        <v>14180</v>
      </c>
    </row>
    <row r="7277" spans="1:9" x14ac:dyDescent="0.25">
      <c r="A7277" t="s">
        <v>14181</v>
      </c>
      <c r="B7277" t="s">
        <v>14182</v>
      </c>
      <c r="C7277" t="s">
        <v>14182</v>
      </c>
      <c r="D7277" t="s">
        <v>14182</v>
      </c>
      <c r="F7277" t="s">
        <v>14182</v>
      </c>
      <c r="I7277" t="s">
        <v>14182</v>
      </c>
    </row>
    <row r="7278" spans="1:9" x14ac:dyDescent="0.25">
      <c r="A7278" t="s">
        <v>14183</v>
      </c>
      <c r="B7278" t="s">
        <v>14184</v>
      </c>
      <c r="C7278" t="s">
        <v>14184</v>
      </c>
      <c r="D7278" t="s">
        <v>14184</v>
      </c>
      <c r="F7278" t="s">
        <v>14184</v>
      </c>
      <c r="I7278" t="s">
        <v>14184</v>
      </c>
    </row>
    <row r="7279" spans="1:9" x14ac:dyDescent="0.25">
      <c r="A7279" t="s">
        <v>14185</v>
      </c>
      <c r="B7279" t="s">
        <v>14186</v>
      </c>
      <c r="C7279" t="s">
        <v>14186</v>
      </c>
      <c r="D7279" t="s">
        <v>14186</v>
      </c>
      <c r="F7279" t="s">
        <v>14186</v>
      </c>
      <c r="I7279" t="s">
        <v>14186</v>
      </c>
    </row>
    <row r="7280" spans="1:9" x14ac:dyDescent="0.25">
      <c r="A7280" t="s">
        <v>14187</v>
      </c>
      <c r="B7280" t="s">
        <v>14188</v>
      </c>
      <c r="C7280" t="s">
        <v>14188</v>
      </c>
      <c r="D7280" t="s">
        <v>14188</v>
      </c>
      <c r="F7280" t="s">
        <v>14188</v>
      </c>
      <c r="I7280" t="s">
        <v>14188</v>
      </c>
    </row>
    <row r="7281" spans="1:9" x14ac:dyDescent="0.25">
      <c r="A7281" t="s">
        <v>14189</v>
      </c>
      <c r="B7281" t="s">
        <v>14190</v>
      </c>
      <c r="C7281" t="s">
        <v>14190</v>
      </c>
      <c r="D7281" t="s">
        <v>14190</v>
      </c>
      <c r="F7281" t="s">
        <v>14190</v>
      </c>
      <c r="I7281" t="s">
        <v>14190</v>
      </c>
    </row>
    <row r="7282" spans="1:9" x14ac:dyDescent="0.25">
      <c r="A7282" t="s">
        <v>14191</v>
      </c>
      <c r="B7282" t="s">
        <v>14192</v>
      </c>
      <c r="C7282" t="s">
        <v>14192</v>
      </c>
      <c r="D7282" t="s">
        <v>14192</v>
      </c>
      <c r="F7282" t="s">
        <v>14192</v>
      </c>
      <c r="I7282" t="s">
        <v>14192</v>
      </c>
    </row>
    <row r="7283" spans="1:9" x14ac:dyDescent="0.25">
      <c r="A7283" t="s">
        <v>14193</v>
      </c>
      <c r="F7283" t="s">
        <v>14193</v>
      </c>
      <c r="I7283" t="s">
        <v>14193</v>
      </c>
    </row>
    <row r="7284" spans="1:9" x14ac:dyDescent="0.25">
      <c r="A7284" t="s">
        <v>14194</v>
      </c>
      <c r="B7284" t="s">
        <v>14195</v>
      </c>
      <c r="C7284" t="s">
        <v>14195</v>
      </c>
      <c r="D7284" t="s">
        <v>14195</v>
      </c>
      <c r="F7284" t="s">
        <v>14195</v>
      </c>
      <c r="I7284" t="s">
        <v>14195</v>
      </c>
    </row>
    <row r="7285" spans="1:9" x14ac:dyDescent="0.25">
      <c r="A7285" t="s">
        <v>14196</v>
      </c>
      <c r="F7285" t="s">
        <v>14196</v>
      </c>
      <c r="I7285" t="s">
        <v>14196</v>
      </c>
    </row>
    <row r="7286" spans="1:9" x14ac:dyDescent="0.25">
      <c r="A7286" t="s">
        <v>14197</v>
      </c>
      <c r="B7286" t="s">
        <v>14198</v>
      </c>
      <c r="C7286" t="s">
        <v>14198</v>
      </c>
      <c r="D7286" t="s">
        <v>14198</v>
      </c>
      <c r="F7286" t="s">
        <v>14198</v>
      </c>
      <c r="I7286" t="s">
        <v>14198</v>
      </c>
    </row>
    <row r="7287" spans="1:9" x14ac:dyDescent="0.25">
      <c r="A7287" t="s">
        <v>14199</v>
      </c>
      <c r="B7287" t="s">
        <v>14200</v>
      </c>
      <c r="C7287" t="s">
        <v>14200</v>
      </c>
      <c r="D7287" t="s">
        <v>14200</v>
      </c>
      <c r="F7287" t="s">
        <v>14200</v>
      </c>
      <c r="I7287" t="s">
        <v>14200</v>
      </c>
    </row>
    <row r="7288" spans="1:9" x14ac:dyDescent="0.25">
      <c r="A7288" t="s">
        <v>14201</v>
      </c>
      <c r="B7288" t="s">
        <v>14202</v>
      </c>
      <c r="C7288" t="s">
        <v>14202</v>
      </c>
      <c r="D7288" t="s">
        <v>14202</v>
      </c>
      <c r="F7288" t="s">
        <v>14202</v>
      </c>
      <c r="I7288" t="s">
        <v>14202</v>
      </c>
    </row>
    <row r="7289" spans="1:9" x14ac:dyDescent="0.25">
      <c r="A7289" t="s">
        <v>14203</v>
      </c>
      <c r="B7289" t="s">
        <v>14204</v>
      </c>
      <c r="C7289" t="s">
        <v>14204</v>
      </c>
      <c r="D7289" t="s">
        <v>14204</v>
      </c>
      <c r="F7289" t="s">
        <v>14204</v>
      </c>
      <c r="I7289" t="s">
        <v>14204</v>
      </c>
    </row>
    <row r="7290" spans="1:9" x14ac:dyDescent="0.25">
      <c r="A7290" t="s">
        <v>14205</v>
      </c>
      <c r="B7290" t="s">
        <v>14206</v>
      </c>
      <c r="C7290" t="s">
        <v>14206</v>
      </c>
      <c r="D7290" t="s">
        <v>14206</v>
      </c>
      <c r="F7290" t="s">
        <v>14206</v>
      </c>
      <c r="I7290" t="s">
        <v>14206</v>
      </c>
    </row>
    <row r="7291" spans="1:9" x14ac:dyDescent="0.25">
      <c r="A7291" t="s">
        <v>14207</v>
      </c>
      <c r="B7291" t="s">
        <v>14208</v>
      </c>
      <c r="C7291" t="s">
        <v>14208</v>
      </c>
      <c r="D7291" t="s">
        <v>14208</v>
      </c>
      <c r="F7291" t="s">
        <v>14208</v>
      </c>
      <c r="I7291" t="s">
        <v>14208</v>
      </c>
    </row>
    <row r="7292" spans="1:9" x14ac:dyDescent="0.25">
      <c r="A7292" t="s">
        <v>14209</v>
      </c>
      <c r="D7292" t="s">
        <v>14210</v>
      </c>
      <c r="F7292" t="s">
        <v>14210</v>
      </c>
      <c r="I7292" t="s">
        <v>14210</v>
      </c>
    </row>
    <row r="7293" spans="1:9" x14ac:dyDescent="0.25">
      <c r="A7293" t="s">
        <v>14211</v>
      </c>
      <c r="B7293" t="s">
        <v>14212</v>
      </c>
      <c r="C7293" t="s">
        <v>14212</v>
      </c>
      <c r="D7293" t="s">
        <v>14212</v>
      </c>
      <c r="F7293" t="s">
        <v>14212</v>
      </c>
      <c r="I7293" t="s">
        <v>14212</v>
      </c>
    </row>
    <row r="7294" spans="1:9" x14ac:dyDescent="0.25">
      <c r="A7294" t="s">
        <v>14213</v>
      </c>
      <c r="B7294" t="s">
        <v>14214</v>
      </c>
      <c r="C7294" t="s">
        <v>14214</v>
      </c>
      <c r="D7294" t="s">
        <v>14214</v>
      </c>
      <c r="F7294" t="s">
        <v>14214</v>
      </c>
      <c r="I7294" t="s">
        <v>14214</v>
      </c>
    </row>
    <row r="7295" spans="1:9" x14ac:dyDescent="0.25">
      <c r="A7295" t="s">
        <v>14215</v>
      </c>
      <c r="B7295" t="s">
        <v>14216</v>
      </c>
      <c r="C7295" t="s">
        <v>14216</v>
      </c>
      <c r="D7295" t="s">
        <v>14216</v>
      </c>
      <c r="F7295" t="s">
        <v>14216</v>
      </c>
      <c r="I7295" t="s">
        <v>14216</v>
      </c>
    </row>
    <row r="7296" spans="1:9" x14ac:dyDescent="0.25">
      <c r="A7296" t="s">
        <v>14217</v>
      </c>
      <c r="B7296" t="s">
        <v>14218</v>
      </c>
      <c r="C7296" t="s">
        <v>14218</v>
      </c>
      <c r="D7296" t="s">
        <v>14218</v>
      </c>
      <c r="F7296" t="s">
        <v>14218</v>
      </c>
      <c r="I7296" t="s">
        <v>14218</v>
      </c>
    </row>
    <row r="7297" spans="1:9" x14ac:dyDescent="0.25">
      <c r="A7297" t="s">
        <v>14219</v>
      </c>
      <c r="B7297" t="s">
        <v>14220</v>
      </c>
      <c r="C7297" t="s">
        <v>14220</v>
      </c>
      <c r="D7297" t="s">
        <v>14220</v>
      </c>
      <c r="F7297" t="s">
        <v>14220</v>
      </c>
      <c r="I7297" t="s">
        <v>14220</v>
      </c>
    </row>
    <row r="7298" spans="1:9" x14ac:dyDescent="0.25">
      <c r="A7298" t="s">
        <v>14221</v>
      </c>
      <c r="B7298" t="s">
        <v>14222</v>
      </c>
      <c r="C7298" t="s">
        <v>14222</v>
      </c>
      <c r="D7298" t="s">
        <v>14222</v>
      </c>
      <c r="F7298" t="s">
        <v>14222</v>
      </c>
      <c r="I7298" t="s">
        <v>14222</v>
      </c>
    </row>
    <row r="7299" spans="1:9" x14ac:dyDescent="0.25">
      <c r="A7299" t="s">
        <v>14223</v>
      </c>
      <c r="B7299" t="s">
        <v>14224</v>
      </c>
      <c r="C7299" t="s">
        <v>14224</v>
      </c>
      <c r="D7299" t="s">
        <v>14224</v>
      </c>
      <c r="F7299" t="s">
        <v>14224</v>
      </c>
      <c r="I7299" t="s">
        <v>14224</v>
      </c>
    </row>
    <row r="7300" spans="1:9" x14ac:dyDescent="0.25">
      <c r="A7300" t="s">
        <v>14225</v>
      </c>
      <c r="B7300" t="s">
        <v>14226</v>
      </c>
      <c r="C7300" t="s">
        <v>14226</v>
      </c>
      <c r="D7300" t="s">
        <v>14226</v>
      </c>
      <c r="F7300" t="s">
        <v>14226</v>
      </c>
      <c r="I7300" t="s">
        <v>14226</v>
      </c>
    </row>
    <row r="7301" spans="1:9" x14ac:dyDescent="0.25">
      <c r="A7301" t="s">
        <v>14227</v>
      </c>
      <c r="B7301" t="s">
        <v>14228</v>
      </c>
      <c r="D7301" t="s">
        <v>14228</v>
      </c>
      <c r="F7301" t="s">
        <v>14228</v>
      </c>
      <c r="I7301" t="s">
        <v>14228</v>
      </c>
    </row>
    <row r="7302" spans="1:9" x14ac:dyDescent="0.25">
      <c r="A7302" t="s">
        <v>14229</v>
      </c>
      <c r="C7302" t="s">
        <v>14230</v>
      </c>
      <c r="D7302" t="s">
        <v>14230</v>
      </c>
      <c r="F7302" t="s">
        <v>14230</v>
      </c>
      <c r="I7302" t="s">
        <v>14230</v>
      </c>
    </row>
    <row r="7303" spans="1:9" x14ac:dyDescent="0.25">
      <c r="A7303" t="s">
        <v>14231</v>
      </c>
      <c r="B7303" t="s">
        <v>14232</v>
      </c>
      <c r="C7303" t="s">
        <v>14232</v>
      </c>
      <c r="D7303" t="s">
        <v>14232</v>
      </c>
      <c r="F7303" t="s">
        <v>14232</v>
      </c>
      <c r="I7303" t="s">
        <v>14232</v>
      </c>
    </row>
    <row r="7304" spans="1:9" x14ac:dyDescent="0.25">
      <c r="A7304" t="s">
        <v>14233</v>
      </c>
      <c r="D7304" t="s">
        <v>14234</v>
      </c>
      <c r="F7304" t="s">
        <v>14234</v>
      </c>
      <c r="I7304" t="s">
        <v>14234</v>
      </c>
    </row>
    <row r="7305" spans="1:9" x14ac:dyDescent="0.25">
      <c r="A7305" t="s">
        <v>14235</v>
      </c>
      <c r="B7305" t="s">
        <v>14236</v>
      </c>
      <c r="C7305" t="s">
        <v>14236</v>
      </c>
      <c r="D7305" t="s">
        <v>14236</v>
      </c>
      <c r="F7305" t="s">
        <v>14236</v>
      </c>
      <c r="I7305" t="s">
        <v>14236</v>
      </c>
    </row>
    <row r="7306" spans="1:9" x14ac:dyDescent="0.25">
      <c r="A7306" t="s">
        <v>14237</v>
      </c>
      <c r="B7306" t="s">
        <v>14238</v>
      </c>
      <c r="C7306" t="s">
        <v>14238</v>
      </c>
      <c r="D7306" t="s">
        <v>14238</v>
      </c>
      <c r="F7306" t="s">
        <v>14238</v>
      </c>
      <c r="I7306" t="s">
        <v>14238</v>
      </c>
    </row>
    <row r="7307" spans="1:9" x14ac:dyDescent="0.25">
      <c r="A7307" t="s">
        <v>14239</v>
      </c>
      <c r="B7307" t="s">
        <v>14240</v>
      </c>
      <c r="C7307" t="s">
        <v>14240</v>
      </c>
      <c r="D7307" t="s">
        <v>14240</v>
      </c>
      <c r="F7307" t="s">
        <v>14240</v>
      </c>
      <c r="I7307" t="s">
        <v>14240</v>
      </c>
    </row>
    <row r="7308" spans="1:9" x14ac:dyDescent="0.25">
      <c r="A7308" t="s">
        <v>14241</v>
      </c>
      <c r="B7308" t="s">
        <v>14242</v>
      </c>
      <c r="C7308" t="s">
        <v>14242</v>
      </c>
      <c r="D7308" t="s">
        <v>14242</v>
      </c>
      <c r="F7308" t="s">
        <v>14242</v>
      </c>
      <c r="I7308" t="s">
        <v>14242</v>
      </c>
    </row>
    <row r="7309" spans="1:9" x14ac:dyDescent="0.25">
      <c r="A7309" t="s">
        <v>14243</v>
      </c>
      <c r="C7309" t="s">
        <v>14244</v>
      </c>
      <c r="D7309" t="s">
        <v>14245</v>
      </c>
      <c r="F7309" t="s">
        <v>14244</v>
      </c>
      <c r="I7309" t="s">
        <v>14244</v>
      </c>
    </row>
    <row r="7310" spans="1:9" x14ac:dyDescent="0.25">
      <c r="A7310" t="s">
        <v>14246</v>
      </c>
      <c r="F7310" t="s">
        <v>14246</v>
      </c>
      <c r="I7310" t="s">
        <v>14246</v>
      </c>
    </row>
    <row r="7311" spans="1:9" x14ac:dyDescent="0.25">
      <c r="A7311" t="s">
        <v>14247</v>
      </c>
      <c r="B7311" t="s">
        <v>14248</v>
      </c>
      <c r="C7311" t="s">
        <v>14248</v>
      </c>
      <c r="F7311" t="s">
        <v>14248</v>
      </c>
      <c r="I7311" t="s">
        <v>14248</v>
      </c>
    </row>
    <row r="7312" spans="1:9" x14ac:dyDescent="0.25">
      <c r="A7312" t="s">
        <v>14249</v>
      </c>
      <c r="B7312" t="s">
        <v>14250</v>
      </c>
      <c r="C7312" t="s">
        <v>14250</v>
      </c>
      <c r="D7312" t="s">
        <v>14250</v>
      </c>
      <c r="F7312" t="s">
        <v>14250</v>
      </c>
      <c r="I7312" t="s">
        <v>14250</v>
      </c>
    </row>
    <row r="7313" spans="1:9" x14ac:dyDescent="0.25">
      <c r="A7313" t="s">
        <v>14251</v>
      </c>
      <c r="B7313" t="s">
        <v>14252</v>
      </c>
      <c r="C7313" t="s">
        <v>14252</v>
      </c>
      <c r="D7313" t="s">
        <v>14252</v>
      </c>
      <c r="F7313" t="s">
        <v>14252</v>
      </c>
      <c r="I7313" t="s">
        <v>14252</v>
      </c>
    </row>
    <row r="7314" spans="1:9" x14ac:dyDescent="0.25">
      <c r="A7314" t="s">
        <v>14253</v>
      </c>
      <c r="B7314" t="s">
        <v>14254</v>
      </c>
      <c r="C7314" t="s">
        <v>14254</v>
      </c>
      <c r="F7314" t="s">
        <v>14254</v>
      </c>
      <c r="I7314" t="s">
        <v>14254</v>
      </c>
    </row>
    <row r="7315" spans="1:9" x14ac:dyDescent="0.25">
      <c r="A7315" t="s">
        <v>14255</v>
      </c>
      <c r="F7315" t="s">
        <v>14255</v>
      </c>
      <c r="I7315" t="s">
        <v>14255</v>
      </c>
    </row>
    <row r="7316" spans="1:9" x14ac:dyDescent="0.25">
      <c r="A7316" t="s">
        <v>14256</v>
      </c>
      <c r="B7316" t="s">
        <v>14257</v>
      </c>
      <c r="C7316" t="s">
        <v>14257</v>
      </c>
      <c r="F7316" t="s">
        <v>14257</v>
      </c>
      <c r="I7316" t="s">
        <v>14257</v>
      </c>
    </row>
    <row r="7317" spans="1:9" x14ac:dyDescent="0.25">
      <c r="A7317" t="s">
        <v>14258</v>
      </c>
      <c r="F7317" t="s">
        <v>14258</v>
      </c>
      <c r="I7317" t="s">
        <v>14258</v>
      </c>
    </row>
    <row r="7318" spans="1:9" x14ac:dyDescent="0.25">
      <c r="A7318" t="s">
        <v>14259</v>
      </c>
      <c r="B7318" t="s">
        <v>14260</v>
      </c>
      <c r="F7318" t="s">
        <v>44197</v>
      </c>
      <c r="I7318" t="s">
        <v>44197</v>
      </c>
    </row>
    <row r="7319" spans="1:9" x14ac:dyDescent="0.25">
      <c r="A7319" t="s">
        <v>14261</v>
      </c>
      <c r="F7319" t="s">
        <v>14261</v>
      </c>
      <c r="I7319" t="s">
        <v>14261</v>
      </c>
    </row>
    <row r="7320" spans="1:9" x14ac:dyDescent="0.25">
      <c r="A7320" t="s">
        <v>14262</v>
      </c>
      <c r="B7320" t="s">
        <v>14263</v>
      </c>
      <c r="C7320" t="s">
        <v>14263</v>
      </c>
      <c r="D7320" t="s">
        <v>14263</v>
      </c>
      <c r="F7320" t="s">
        <v>14263</v>
      </c>
      <c r="I7320" t="s">
        <v>14263</v>
      </c>
    </row>
    <row r="7321" spans="1:9" x14ac:dyDescent="0.25">
      <c r="A7321" t="s">
        <v>14264</v>
      </c>
      <c r="F7321" t="s">
        <v>14264</v>
      </c>
      <c r="I7321" t="s">
        <v>14264</v>
      </c>
    </row>
    <row r="7322" spans="1:9" x14ac:dyDescent="0.25">
      <c r="A7322" t="s">
        <v>14265</v>
      </c>
      <c r="B7322" t="s">
        <v>14266</v>
      </c>
      <c r="C7322" t="s">
        <v>14266</v>
      </c>
      <c r="D7322" t="s">
        <v>14266</v>
      </c>
      <c r="F7322" t="s">
        <v>14266</v>
      </c>
      <c r="I7322" t="s">
        <v>14266</v>
      </c>
    </row>
    <row r="7323" spans="1:9" x14ac:dyDescent="0.25">
      <c r="A7323" t="s">
        <v>14267</v>
      </c>
      <c r="B7323" t="s">
        <v>14268</v>
      </c>
      <c r="C7323" t="s">
        <v>14268</v>
      </c>
      <c r="D7323" t="s">
        <v>14268</v>
      </c>
      <c r="F7323" t="s">
        <v>14268</v>
      </c>
      <c r="I7323" t="s">
        <v>14268</v>
      </c>
    </row>
    <row r="7324" spans="1:9" x14ac:dyDescent="0.25">
      <c r="A7324" t="s">
        <v>14269</v>
      </c>
      <c r="F7324" t="s">
        <v>14269</v>
      </c>
      <c r="I7324" t="s">
        <v>14269</v>
      </c>
    </row>
    <row r="7325" spans="1:9" x14ac:dyDescent="0.25">
      <c r="A7325" t="s">
        <v>14270</v>
      </c>
      <c r="B7325" t="s">
        <v>14271</v>
      </c>
      <c r="C7325" t="s">
        <v>14272</v>
      </c>
      <c r="D7325" t="s">
        <v>14272</v>
      </c>
      <c r="F7325" t="s">
        <v>14271</v>
      </c>
      <c r="I7325" t="s">
        <v>14271</v>
      </c>
    </row>
    <row r="7326" spans="1:9" x14ac:dyDescent="0.25">
      <c r="A7326" t="s">
        <v>14273</v>
      </c>
      <c r="D7326" t="s">
        <v>14274</v>
      </c>
      <c r="F7326" t="s">
        <v>14274</v>
      </c>
      <c r="I7326" t="s">
        <v>14274</v>
      </c>
    </row>
    <row r="7327" spans="1:9" x14ac:dyDescent="0.25">
      <c r="A7327" t="s">
        <v>14275</v>
      </c>
      <c r="B7327" t="s">
        <v>14276</v>
      </c>
      <c r="C7327" t="s">
        <v>14276</v>
      </c>
      <c r="D7327" t="s">
        <v>14276</v>
      </c>
      <c r="F7327" t="s">
        <v>14276</v>
      </c>
      <c r="I7327" t="s">
        <v>14276</v>
      </c>
    </row>
    <row r="7328" spans="1:9" x14ac:dyDescent="0.25">
      <c r="A7328" t="s">
        <v>14277</v>
      </c>
      <c r="F7328" t="s">
        <v>14277</v>
      </c>
      <c r="I7328" t="s">
        <v>14277</v>
      </c>
    </row>
    <row r="7329" spans="1:9" x14ac:dyDescent="0.25">
      <c r="A7329" t="s">
        <v>14278</v>
      </c>
      <c r="F7329" t="s">
        <v>14278</v>
      </c>
      <c r="I7329" t="s">
        <v>14278</v>
      </c>
    </row>
    <row r="7330" spans="1:9" x14ac:dyDescent="0.25">
      <c r="A7330" t="s">
        <v>14279</v>
      </c>
      <c r="F7330" t="s">
        <v>14279</v>
      </c>
      <c r="I7330" t="s">
        <v>14279</v>
      </c>
    </row>
    <row r="7331" spans="1:9" x14ac:dyDescent="0.25">
      <c r="A7331" t="s">
        <v>14280</v>
      </c>
      <c r="F7331" t="s">
        <v>14280</v>
      </c>
      <c r="I7331" t="s">
        <v>14280</v>
      </c>
    </row>
    <row r="7332" spans="1:9" x14ac:dyDescent="0.25">
      <c r="A7332" t="s">
        <v>14281</v>
      </c>
      <c r="F7332" t="s">
        <v>14281</v>
      </c>
      <c r="I7332" t="s">
        <v>14281</v>
      </c>
    </row>
    <row r="7333" spans="1:9" x14ac:dyDescent="0.25">
      <c r="A7333" t="s">
        <v>14282</v>
      </c>
      <c r="F7333" t="s">
        <v>14282</v>
      </c>
      <c r="I7333" t="s">
        <v>14282</v>
      </c>
    </row>
    <row r="7334" spans="1:9" x14ac:dyDescent="0.25">
      <c r="A7334" t="s">
        <v>14283</v>
      </c>
      <c r="B7334" t="s">
        <v>14284</v>
      </c>
      <c r="F7334" t="s">
        <v>44173</v>
      </c>
      <c r="I7334" t="s">
        <v>44173</v>
      </c>
    </row>
    <row r="7335" spans="1:9" x14ac:dyDescent="0.25">
      <c r="A7335" t="s">
        <v>14285</v>
      </c>
      <c r="B7335" t="s">
        <v>14286</v>
      </c>
      <c r="C7335" t="s">
        <v>14286</v>
      </c>
      <c r="D7335" t="s">
        <v>14286</v>
      </c>
      <c r="F7335" t="s">
        <v>14286</v>
      </c>
      <c r="I7335" t="s">
        <v>14286</v>
      </c>
    </row>
    <row r="7336" spans="1:9" x14ac:dyDescent="0.25">
      <c r="A7336" t="s">
        <v>14287</v>
      </c>
      <c r="B7336" t="s">
        <v>14288</v>
      </c>
      <c r="C7336" t="s">
        <v>14288</v>
      </c>
      <c r="D7336" t="s">
        <v>14288</v>
      </c>
      <c r="F7336" t="s">
        <v>14288</v>
      </c>
      <c r="I7336" t="s">
        <v>14288</v>
      </c>
    </row>
    <row r="7337" spans="1:9" x14ac:dyDescent="0.25">
      <c r="A7337" t="s">
        <v>14289</v>
      </c>
      <c r="D7337" t="s">
        <v>14290</v>
      </c>
      <c r="F7337" t="s">
        <v>14290</v>
      </c>
      <c r="I7337" t="s">
        <v>14290</v>
      </c>
    </row>
    <row r="7338" spans="1:9" x14ac:dyDescent="0.25">
      <c r="A7338" t="s">
        <v>14291</v>
      </c>
      <c r="B7338" t="s">
        <v>14292</v>
      </c>
      <c r="C7338" t="s">
        <v>14292</v>
      </c>
      <c r="D7338" t="s">
        <v>14292</v>
      </c>
      <c r="F7338" t="s">
        <v>14292</v>
      </c>
      <c r="I7338" t="s">
        <v>14292</v>
      </c>
    </row>
    <row r="7339" spans="1:9" x14ac:dyDescent="0.25">
      <c r="A7339" t="s">
        <v>14293</v>
      </c>
      <c r="D7339" t="s">
        <v>14294</v>
      </c>
      <c r="F7339" t="s">
        <v>14294</v>
      </c>
      <c r="I7339" t="s">
        <v>14294</v>
      </c>
    </row>
    <row r="7340" spans="1:9" x14ac:dyDescent="0.25">
      <c r="A7340" t="s">
        <v>14295</v>
      </c>
      <c r="D7340" t="s">
        <v>14296</v>
      </c>
      <c r="F7340" t="s">
        <v>14296</v>
      </c>
      <c r="I7340" t="s">
        <v>14296</v>
      </c>
    </row>
    <row r="7341" spans="1:9" x14ac:dyDescent="0.25">
      <c r="A7341" t="s">
        <v>14297</v>
      </c>
      <c r="B7341" t="s">
        <v>14298</v>
      </c>
      <c r="C7341" t="s">
        <v>14298</v>
      </c>
      <c r="D7341" t="s">
        <v>14298</v>
      </c>
      <c r="F7341" t="s">
        <v>14298</v>
      </c>
      <c r="I7341" t="s">
        <v>14298</v>
      </c>
    </row>
    <row r="7342" spans="1:9" x14ac:dyDescent="0.25">
      <c r="A7342" t="s">
        <v>14299</v>
      </c>
      <c r="B7342" t="s">
        <v>14300</v>
      </c>
      <c r="D7342" t="s">
        <v>14300</v>
      </c>
      <c r="F7342" t="s">
        <v>14300</v>
      </c>
      <c r="I7342" t="s">
        <v>14300</v>
      </c>
    </row>
    <row r="7343" spans="1:9" x14ac:dyDescent="0.25">
      <c r="A7343" t="s">
        <v>14301</v>
      </c>
      <c r="B7343" t="s">
        <v>14302</v>
      </c>
      <c r="C7343" t="s">
        <v>14302</v>
      </c>
      <c r="D7343" t="s">
        <v>14303</v>
      </c>
      <c r="F7343" t="s">
        <v>14302</v>
      </c>
      <c r="I7343" t="s">
        <v>14302</v>
      </c>
    </row>
    <row r="7344" spans="1:9" x14ac:dyDescent="0.25">
      <c r="A7344" t="s">
        <v>14304</v>
      </c>
      <c r="B7344" t="s">
        <v>14305</v>
      </c>
      <c r="C7344" t="s">
        <v>14305</v>
      </c>
      <c r="D7344" t="s">
        <v>14305</v>
      </c>
      <c r="F7344" t="s">
        <v>14305</v>
      </c>
      <c r="I7344" t="s">
        <v>14305</v>
      </c>
    </row>
    <row r="7345" spans="1:9" x14ac:dyDescent="0.25">
      <c r="A7345" t="s">
        <v>14306</v>
      </c>
      <c r="B7345" t="s">
        <v>14307</v>
      </c>
      <c r="C7345" t="s">
        <v>14307</v>
      </c>
      <c r="D7345" t="s">
        <v>14307</v>
      </c>
      <c r="F7345" t="s">
        <v>14307</v>
      </c>
      <c r="I7345" t="s">
        <v>14307</v>
      </c>
    </row>
    <row r="7346" spans="1:9" x14ac:dyDescent="0.25">
      <c r="A7346" t="s">
        <v>14308</v>
      </c>
      <c r="B7346" t="s">
        <v>14309</v>
      </c>
      <c r="C7346" t="s">
        <v>14309</v>
      </c>
      <c r="D7346" t="s">
        <v>14309</v>
      </c>
      <c r="F7346" t="s">
        <v>14309</v>
      </c>
      <c r="I7346" t="s">
        <v>14309</v>
      </c>
    </row>
    <row r="7347" spans="1:9" x14ac:dyDescent="0.25">
      <c r="A7347" t="s">
        <v>14310</v>
      </c>
      <c r="C7347" t="s">
        <v>14311</v>
      </c>
      <c r="D7347" t="s">
        <v>14311</v>
      </c>
      <c r="F7347" t="s">
        <v>14311</v>
      </c>
      <c r="I7347" t="s">
        <v>14311</v>
      </c>
    </row>
    <row r="7348" spans="1:9" x14ac:dyDescent="0.25">
      <c r="A7348" t="s">
        <v>14312</v>
      </c>
      <c r="B7348" t="s">
        <v>14313</v>
      </c>
      <c r="C7348" t="s">
        <v>14313</v>
      </c>
      <c r="D7348" t="s">
        <v>14313</v>
      </c>
      <c r="F7348" t="s">
        <v>14313</v>
      </c>
      <c r="I7348" t="s">
        <v>14313</v>
      </c>
    </row>
    <row r="7349" spans="1:9" x14ac:dyDescent="0.25">
      <c r="A7349" t="s">
        <v>14314</v>
      </c>
      <c r="F7349" t="s">
        <v>14314</v>
      </c>
      <c r="I7349" t="s">
        <v>14314</v>
      </c>
    </row>
    <row r="7350" spans="1:9" x14ac:dyDescent="0.25">
      <c r="A7350" t="s">
        <v>14315</v>
      </c>
      <c r="F7350" t="s">
        <v>14315</v>
      </c>
      <c r="I7350" t="s">
        <v>14315</v>
      </c>
    </row>
    <row r="7351" spans="1:9" x14ac:dyDescent="0.25">
      <c r="A7351" t="s">
        <v>14316</v>
      </c>
      <c r="B7351" t="s">
        <v>14317</v>
      </c>
      <c r="D7351" t="s">
        <v>14317</v>
      </c>
      <c r="F7351" t="s">
        <v>14317</v>
      </c>
      <c r="I7351" t="s">
        <v>14317</v>
      </c>
    </row>
    <row r="7352" spans="1:9" x14ac:dyDescent="0.25">
      <c r="A7352" t="s">
        <v>14318</v>
      </c>
      <c r="B7352" t="s">
        <v>14319</v>
      </c>
      <c r="C7352" t="s">
        <v>14319</v>
      </c>
      <c r="D7352" t="s">
        <v>14319</v>
      </c>
      <c r="F7352" t="s">
        <v>14319</v>
      </c>
      <c r="I7352" t="s">
        <v>14319</v>
      </c>
    </row>
    <row r="7353" spans="1:9" x14ac:dyDescent="0.25">
      <c r="A7353" t="s">
        <v>14320</v>
      </c>
      <c r="B7353" t="s">
        <v>14321</v>
      </c>
      <c r="C7353" t="s">
        <v>14321</v>
      </c>
      <c r="D7353" t="s">
        <v>14321</v>
      </c>
      <c r="F7353" t="s">
        <v>14321</v>
      </c>
      <c r="I7353" t="s">
        <v>14321</v>
      </c>
    </row>
    <row r="7354" spans="1:9" x14ac:dyDescent="0.25">
      <c r="A7354" t="s">
        <v>14322</v>
      </c>
      <c r="D7354" t="s">
        <v>14323</v>
      </c>
      <c r="F7354" t="s">
        <v>14323</v>
      </c>
      <c r="I7354" t="s">
        <v>14323</v>
      </c>
    </row>
    <row r="7355" spans="1:9" x14ac:dyDescent="0.25">
      <c r="A7355" t="s">
        <v>14324</v>
      </c>
      <c r="B7355" t="s">
        <v>14325</v>
      </c>
      <c r="C7355" t="s">
        <v>14325</v>
      </c>
      <c r="D7355" t="s">
        <v>14325</v>
      </c>
      <c r="F7355" t="s">
        <v>14325</v>
      </c>
      <c r="I7355" t="s">
        <v>14325</v>
      </c>
    </row>
    <row r="7356" spans="1:9" x14ac:dyDescent="0.25">
      <c r="A7356" t="s">
        <v>14326</v>
      </c>
      <c r="B7356" t="s">
        <v>14327</v>
      </c>
      <c r="C7356" t="s">
        <v>14327</v>
      </c>
      <c r="D7356" t="s">
        <v>14327</v>
      </c>
      <c r="F7356" t="s">
        <v>14327</v>
      </c>
      <c r="I7356" t="s">
        <v>14327</v>
      </c>
    </row>
    <row r="7357" spans="1:9" x14ac:dyDescent="0.25">
      <c r="A7357" t="s">
        <v>14328</v>
      </c>
      <c r="B7357" t="s">
        <v>14329</v>
      </c>
      <c r="C7357" t="s">
        <v>14329</v>
      </c>
      <c r="D7357" t="s">
        <v>14329</v>
      </c>
      <c r="F7357" t="s">
        <v>14329</v>
      </c>
      <c r="I7357" t="s">
        <v>14329</v>
      </c>
    </row>
    <row r="7358" spans="1:9" x14ac:dyDescent="0.25">
      <c r="A7358" t="s">
        <v>14330</v>
      </c>
      <c r="B7358" t="s">
        <v>14331</v>
      </c>
      <c r="C7358" t="s">
        <v>14331</v>
      </c>
      <c r="D7358" t="s">
        <v>14331</v>
      </c>
      <c r="F7358" t="s">
        <v>14331</v>
      </c>
      <c r="I7358" t="s">
        <v>14331</v>
      </c>
    </row>
    <row r="7359" spans="1:9" x14ac:dyDescent="0.25">
      <c r="A7359" t="s">
        <v>14332</v>
      </c>
      <c r="B7359" t="s">
        <v>14333</v>
      </c>
      <c r="C7359" t="s">
        <v>14333</v>
      </c>
      <c r="D7359" t="s">
        <v>14333</v>
      </c>
      <c r="F7359" t="s">
        <v>14333</v>
      </c>
      <c r="I7359" t="s">
        <v>14333</v>
      </c>
    </row>
    <row r="7360" spans="1:9" x14ac:dyDescent="0.25">
      <c r="A7360" t="s">
        <v>14334</v>
      </c>
      <c r="B7360" t="s">
        <v>14335</v>
      </c>
      <c r="C7360" t="s">
        <v>14335</v>
      </c>
      <c r="D7360" t="s">
        <v>14335</v>
      </c>
      <c r="F7360" t="s">
        <v>14335</v>
      </c>
      <c r="I7360" t="s">
        <v>14335</v>
      </c>
    </row>
    <row r="7361" spans="1:9" x14ac:dyDescent="0.25">
      <c r="A7361" t="s">
        <v>14336</v>
      </c>
      <c r="B7361" t="s">
        <v>14337</v>
      </c>
      <c r="C7361" t="s">
        <v>14337</v>
      </c>
      <c r="D7361" t="s">
        <v>14337</v>
      </c>
      <c r="F7361" t="s">
        <v>14337</v>
      </c>
      <c r="I7361" t="s">
        <v>14337</v>
      </c>
    </row>
    <row r="7362" spans="1:9" x14ac:dyDescent="0.25">
      <c r="A7362" t="s">
        <v>14338</v>
      </c>
      <c r="B7362" t="s">
        <v>14339</v>
      </c>
      <c r="C7362" t="s">
        <v>14339</v>
      </c>
      <c r="D7362" t="s">
        <v>14339</v>
      </c>
      <c r="F7362" t="s">
        <v>14339</v>
      </c>
      <c r="I7362" t="s">
        <v>14339</v>
      </c>
    </row>
    <row r="7363" spans="1:9" x14ac:dyDescent="0.25">
      <c r="A7363" t="s">
        <v>14340</v>
      </c>
      <c r="B7363" t="s">
        <v>14341</v>
      </c>
      <c r="C7363" t="s">
        <v>14341</v>
      </c>
      <c r="D7363" t="s">
        <v>14341</v>
      </c>
      <c r="F7363" t="s">
        <v>14341</v>
      </c>
      <c r="I7363" t="s">
        <v>14341</v>
      </c>
    </row>
    <row r="7364" spans="1:9" x14ac:dyDescent="0.25">
      <c r="A7364" t="s">
        <v>14342</v>
      </c>
      <c r="B7364" t="s">
        <v>14343</v>
      </c>
      <c r="C7364" t="s">
        <v>14343</v>
      </c>
      <c r="D7364" t="s">
        <v>14343</v>
      </c>
      <c r="F7364" t="s">
        <v>14343</v>
      </c>
      <c r="I7364" t="s">
        <v>14343</v>
      </c>
    </row>
    <row r="7365" spans="1:9" x14ac:dyDescent="0.25">
      <c r="A7365" t="s">
        <v>14344</v>
      </c>
      <c r="B7365" t="s">
        <v>14345</v>
      </c>
      <c r="C7365" t="s">
        <v>14345</v>
      </c>
      <c r="D7365" t="s">
        <v>14345</v>
      </c>
      <c r="F7365" t="s">
        <v>14345</v>
      </c>
      <c r="I7365" t="s">
        <v>14345</v>
      </c>
    </row>
    <row r="7366" spans="1:9" x14ac:dyDescent="0.25">
      <c r="A7366" t="s">
        <v>14346</v>
      </c>
      <c r="B7366" t="s">
        <v>14347</v>
      </c>
      <c r="C7366" t="s">
        <v>14347</v>
      </c>
      <c r="D7366" t="s">
        <v>14348</v>
      </c>
      <c r="F7366" t="s">
        <v>14347</v>
      </c>
      <c r="I7366" t="s">
        <v>14347</v>
      </c>
    </row>
    <row r="7367" spans="1:9" x14ac:dyDescent="0.25">
      <c r="A7367" t="s">
        <v>14349</v>
      </c>
      <c r="B7367" t="s">
        <v>14348</v>
      </c>
      <c r="F7367" t="s">
        <v>14348</v>
      </c>
      <c r="I7367" t="s">
        <v>14348</v>
      </c>
    </row>
    <row r="7368" spans="1:9" x14ac:dyDescent="0.25">
      <c r="A7368" t="s">
        <v>14350</v>
      </c>
      <c r="B7368" t="s">
        <v>14351</v>
      </c>
      <c r="C7368" t="s">
        <v>14351</v>
      </c>
      <c r="D7368" t="s">
        <v>14351</v>
      </c>
      <c r="F7368" t="s">
        <v>14351</v>
      </c>
      <c r="I7368" t="s">
        <v>14351</v>
      </c>
    </row>
    <row r="7369" spans="1:9" x14ac:dyDescent="0.25">
      <c r="A7369" t="s">
        <v>14352</v>
      </c>
      <c r="B7369" t="s">
        <v>14353</v>
      </c>
      <c r="C7369" t="s">
        <v>14353</v>
      </c>
      <c r="D7369" t="s">
        <v>14353</v>
      </c>
      <c r="F7369" t="s">
        <v>14353</v>
      </c>
      <c r="I7369" t="s">
        <v>14353</v>
      </c>
    </row>
    <row r="7370" spans="1:9" x14ac:dyDescent="0.25">
      <c r="A7370" t="s">
        <v>14354</v>
      </c>
      <c r="B7370" t="s">
        <v>14355</v>
      </c>
      <c r="C7370" t="s">
        <v>14355</v>
      </c>
      <c r="D7370" t="s">
        <v>14355</v>
      </c>
      <c r="F7370" t="s">
        <v>14355</v>
      </c>
      <c r="I7370" t="s">
        <v>14355</v>
      </c>
    </row>
    <row r="7371" spans="1:9" x14ac:dyDescent="0.25">
      <c r="A7371" t="s">
        <v>14356</v>
      </c>
      <c r="B7371" t="s">
        <v>14357</v>
      </c>
      <c r="C7371" t="s">
        <v>14357</v>
      </c>
      <c r="D7371" t="s">
        <v>14357</v>
      </c>
      <c r="F7371" t="s">
        <v>14357</v>
      </c>
      <c r="I7371" t="s">
        <v>14357</v>
      </c>
    </row>
    <row r="7372" spans="1:9" x14ac:dyDescent="0.25">
      <c r="A7372" t="s">
        <v>14358</v>
      </c>
      <c r="B7372" t="s">
        <v>14359</v>
      </c>
      <c r="C7372" t="s">
        <v>14359</v>
      </c>
      <c r="D7372" t="s">
        <v>14359</v>
      </c>
      <c r="F7372" t="s">
        <v>14359</v>
      </c>
      <c r="I7372" t="s">
        <v>14359</v>
      </c>
    </row>
    <row r="7373" spans="1:9" x14ac:dyDescent="0.25">
      <c r="A7373" t="s">
        <v>14360</v>
      </c>
      <c r="B7373" t="s">
        <v>14361</v>
      </c>
      <c r="C7373" t="s">
        <v>14361</v>
      </c>
      <c r="D7373" t="s">
        <v>14361</v>
      </c>
      <c r="F7373" t="s">
        <v>14361</v>
      </c>
      <c r="I7373" t="s">
        <v>14361</v>
      </c>
    </row>
    <row r="7374" spans="1:9" x14ac:dyDescent="0.25">
      <c r="A7374" t="s">
        <v>14362</v>
      </c>
      <c r="B7374" t="s">
        <v>14363</v>
      </c>
      <c r="C7374" t="s">
        <v>14363</v>
      </c>
      <c r="D7374" t="s">
        <v>14363</v>
      </c>
      <c r="F7374" t="s">
        <v>14363</v>
      </c>
      <c r="I7374" t="s">
        <v>14363</v>
      </c>
    </row>
    <row r="7375" spans="1:9" x14ac:dyDescent="0.25">
      <c r="A7375" t="s">
        <v>14364</v>
      </c>
      <c r="B7375" t="s">
        <v>14365</v>
      </c>
      <c r="C7375" t="s">
        <v>14365</v>
      </c>
      <c r="D7375" t="s">
        <v>14365</v>
      </c>
      <c r="F7375" t="s">
        <v>14365</v>
      </c>
      <c r="I7375" t="s">
        <v>14365</v>
      </c>
    </row>
    <row r="7376" spans="1:9" x14ac:dyDescent="0.25">
      <c r="A7376" t="s">
        <v>14366</v>
      </c>
      <c r="B7376" t="s">
        <v>14367</v>
      </c>
      <c r="C7376" t="s">
        <v>14367</v>
      </c>
      <c r="D7376" t="s">
        <v>14367</v>
      </c>
      <c r="F7376" t="s">
        <v>14367</v>
      </c>
      <c r="I7376" t="s">
        <v>14367</v>
      </c>
    </row>
    <row r="7377" spans="1:9" x14ac:dyDescent="0.25">
      <c r="A7377" t="s">
        <v>14368</v>
      </c>
      <c r="B7377" t="s">
        <v>14369</v>
      </c>
      <c r="C7377" t="s">
        <v>14369</v>
      </c>
      <c r="D7377" t="s">
        <v>14369</v>
      </c>
      <c r="F7377" t="s">
        <v>14369</v>
      </c>
      <c r="I7377" t="s">
        <v>14369</v>
      </c>
    </row>
    <row r="7378" spans="1:9" x14ac:dyDescent="0.25">
      <c r="A7378" t="s">
        <v>14370</v>
      </c>
      <c r="B7378" t="s">
        <v>14371</v>
      </c>
      <c r="C7378" t="s">
        <v>14371</v>
      </c>
      <c r="D7378" t="s">
        <v>14371</v>
      </c>
      <c r="F7378" t="s">
        <v>14371</v>
      </c>
      <c r="I7378" t="s">
        <v>14371</v>
      </c>
    </row>
    <row r="7379" spans="1:9" x14ac:dyDescent="0.25">
      <c r="A7379" t="s">
        <v>14372</v>
      </c>
      <c r="B7379" t="s">
        <v>14373</v>
      </c>
      <c r="C7379" t="s">
        <v>14373</v>
      </c>
      <c r="D7379" t="s">
        <v>14373</v>
      </c>
      <c r="F7379" t="s">
        <v>14373</v>
      </c>
      <c r="I7379" t="s">
        <v>14373</v>
      </c>
    </row>
    <row r="7380" spans="1:9" x14ac:dyDescent="0.25">
      <c r="A7380" t="s">
        <v>14374</v>
      </c>
      <c r="B7380" t="s">
        <v>14375</v>
      </c>
      <c r="C7380" t="s">
        <v>14375</v>
      </c>
      <c r="D7380" t="s">
        <v>14375</v>
      </c>
      <c r="F7380" t="s">
        <v>14375</v>
      </c>
      <c r="I7380" t="s">
        <v>14375</v>
      </c>
    </row>
    <row r="7381" spans="1:9" x14ac:dyDescent="0.25">
      <c r="A7381" t="s">
        <v>14376</v>
      </c>
      <c r="B7381" t="s">
        <v>14377</v>
      </c>
      <c r="C7381" t="s">
        <v>14377</v>
      </c>
      <c r="D7381" t="s">
        <v>14377</v>
      </c>
      <c r="F7381" t="s">
        <v>14377</v>
      </c>
      <c r="I7381" t="s">
        <v>14377</v>
      </c>
    </row>
    <row r="7382" spans="1:9" x14ac:dyDescent="0.25">
      <c r="A7382" t="s">
        <v>14378</v>
      </c>
      <c r="B7382" t="s">
        <v>14379</v>
      </c>
      <c r="C7382" t="s">
        <v>14379</v>
      </c>
      <c r="D7382" t="s">
        <v>14379</v>
      </c>
      <c r="F7382" t="s">
        <v>14379</v>
      </c>
      <c r="I7382" t="s">
        <v>14379</v>
      </c>
    </row>
    <row r="7383" spans="1:9" x14ac:dyDescent="0.25">
      <c r="A7383" t="s">
        <v>14380</v>
      </c>
      <c r="B7383" t="s">
        <v>14381</v>
      </c>
      <c r="C7383" t="s">
        <v>14381</v>
      </c>
      <c r="D7383" t="s">
        <v>14381</v>
      </c>
      <c r="F7383" t="s">
        <v>14381</v>
      </c>
      <c r="I7383" t="s">
        <v>14381</v>
      </c>
    </row>
    <row r="7384" spans="1:9" x14ac:dyDescent="0.25">
      <c r="A7384" t="s">
        <v>14382</v>
      </c>
      <c r="B7384" t="s">
        <v>14383</v>
      </c>
      <c r="C7384" t="s">
        <v>14383</v>
      </c>
      <c r="F7384" t="s">
        <v>14383</v>
      </c>
      <c r="I7384" t="s">
        <v>14383</v>
      </c>
    </row>
    <row r="7385" spans="1:9" x14ac:dyDescent="0.25">
      <c r="A7385" t="s">
        <v>14384</v>
      </c>
      <c r="B7385" t="s">
        <v>14385</v>
      </c>
      <c r="C7385" t="s">
        <v>14385</v>
      </c>
      <c r="F7385" t="s">
        <v>14385</v>
      </c>
      <c r="I7385" t="s">
        <v>14385</v>
      </c>
    </row>
    <row r="7386" spans="1:9" x14ac:dyDescent="0.25">
      <c r="A7386" t="s">
        <v>14386</v>
      </c>
      <c r="B7386" t="s">
        <v>14387</v>
      </c>
      <c r="C7386" t="s">
        <v>14387</v>
      </c>
      <c r="D7386" t="s">
        <v>14387</v>
      </c>
      <c r="F7386" t="s">
        <v>14387</v>
      </c>
      <c r="I7386" t="s">
        <v>14387</v>
      </c>
    </row>
    <row r="7387" spans="1:9" x14ac:dyDescent="0.25">
      <c r="A7387" t="s">
        <v>14388</v>
      </c>
      <c r="D7387" t="s">
        <v>14389</v>
      </c>
      <c r="F7387" t="s">
        <v>14389</v>
      </c>
      <c r="I7387" t="s">
        <v>14389</v>
      </c>
    </row>
    <row r="7388" spans="1:9" x14ac:dyDescent="0.25">
      <c r="A7388" t="s">
        <v>14390</v>
      </c>
      <c r="B7388" t="s">
        <v>14391</v>
      </c>
      <c r="C7388" t="s">
        <v>14391</v>
      </c>
      <c r="D7388" t="s">
        <v>14391</v>
      </c>
      <c r="F7388" t="s">
        <v>14391</v>
      </c>
      <c r="I7388" t="s">
        <v>14391</v>
      </c>
    </row>
    <row r="7389" spans="1:9" x14ac:dyDescent="0.25">
      <c r="A7389" t="s">
        <v>14392</v>
      </c>
      <c r="B7389" t="s">
        <v>14393</v>
      </c>
      <c r="C7389" t="s">
        <v>14393</v>
      </c>
      <c r="D7389" t="s">
        <v>14393</v>
      </c>
      <c r="F7389" t="s">
        <v>14393</v>
      </c>
      <c r="I7389" t="s">
        <v>14393</v>
      </c>
    </row>
    <row r="7390" spans="1:9" x14ac:dyDescent="0.25">
      <c r="A7390" t="s">
        <v>14394</v>
      </c>
      <c r="B7390" t="s">
        <v>14395</v>
      </c>
      <c r="C7390" t="s">
        <v>14395</v>
      </c>
      <c r="D7390" t="s">
        <v>14395</v>
      </c>
      <c r="F7390" t="s">
        <v>14395</v>
      </c>
      <c r="I7390" t="s">
        <v>14395</v>
      </c>
    </row>
    <row r="7391" spans="1:9" x14ac:dyDescent="0.25">
      <c r="A7391" t="s">
        <v>14396</v>
      </c>
      <c r="B7391" t="s">
        <v>14397</v>
      </c>
      <c r="C7391" t="s">
        <v>14397</v>
      </c>
      <c r="D7391" t="s">
        <v>14397</v>
      </c>
      <c r="F7391" t="s">
        <v>14397</v>
      </c>
      <c r="I7391" t="s">
        <v>14397</v>
      </c>
    </row>
    <row r="7392" spans="1:9" x14ac:dyDescent="0.25">
      <c r="A7392" t="s">
        <v>14398</v>
      </c>
      <c r="B7392" t="s">
        <v>14399</v>
      </c>
      <c r="C7392" t="s">
        <v>14399</v>
      </c>
      <c r="D7392" t="s">
        <v>14399</v>
      </c>
      <c r="F7392" t="s">
        <v>14399</v>
      </c>
      <c r="I7392" t="s">
        <v>14399</v>
      </c>
    </row>
    <row r="7393" spans="1:9" x14ac:dyDescent="0.25">
      <c r="A7393" t="s">
        <v>14400</v>
      </c>
      <c r="B7393" t="s">
        <v>14401</v>
      </c>
      <c r="C7393" t="s">
        <v>14401</v>
      </c>
      <c r="F7393" t="s">
        <v>14401</v>
      </c>
      <c r="I7393" t="s">
        <v>14401</v>
      </c>
    </row>
    <row r="7394" spans="1:9" x14ac:dyDescent="0.25">
      <c r="A7394" t="s">
        <v>14402</v>
      </c>
      <c r="B7394" t="s">
        <v>14403</v>
      </c>
      <c r="C7394" t="s">
        <v>14403</v>
      </c>
      <c r="D7394" t="s">
        <v>14403</v>
      </c>
      <c r="F7394" t="s">
        <v>14403</v>
      </c>
      <c r="I7394" t="s">
        <v>14403</v>
      </c>
    </row>
    <row r="7395" spans="1:9" x14ac:dyDescent="0.25">
      <c r="A7395" t="s">
        <v>14404</v>
      </c>
      <c r="F7395" t="s">
        <v>14404</v>
      </c>
      <c r="I7395" t="s">
        <v>14404</v>
      </c>
    </row>
    <row r="7396" spans="1:9" x14ac:dyDescent="0.25">
      <c r="A7396" t="s">
        <v>14405</v>
      </c>
      <c r="B7396" t="s">
        <v>14406</v>
      </c>
      <c r="C7396" t="s">
        <v>14406</v>
      </c>
      <c r="D7396" t="s">
        <v>14406</v>
      </c>
      <c r="F7396" t="s">
        <v>14406</v>
      </c>
      <c r="I7396" t="s">
        <v>14406</v>
      </c>
    </row>
    <row r="7397" spans="1:9" x14ac:dyDescent="0.25">
      <c r="A7397" t="s">
        <v>14407</v>
      </c>
      <c r="B7397" t="s">
        <v>14408</v>
      </c>
      <c r="C7397" t="s">
        <v>14408</v>
      </c>
      <c r="D7397" t="s">
        <v>14408</v>
      </c>
      <c r="F7397" t="s">
        <v>14408</v>
      </c>
      <c r="I7397" t="s">
        <v>14408</v>
      </c>
    </row>
    <row r="7398" spans="1:9" x14ac:dyDescent="0.25">
      <c r="A7398" t="s">
        <v>14409</v>
      </c>
      <c r="B7398" t="s">
        <v>14410</v>
      </c>
      <c r="C7398" t="s">
        <v>14410</v>
      </c>
      <c r="D7398" t="s">
        <v>14410</v>
      </c>
      <c r="F7398" t="s">
        <v>14410</v>
      </c>
      <c r="I7398" t="s">
        <v>14410</v>
      </c>
    </row>
    <row r="7399" spans="1:9" x14ac:dyDescent="0.25">
      <c r="A7399" t="s">
        <v>14411</v>
      </c>
      <c r="B7399" t="s">
        <v>14412</v>
      </c>
      <c r="C7399" t="s">
        <v>14412</v>
      </c>
      <c r="D7399" t="s">
        <v>14412</v>
      </c>
      <c r="F7399" t="s">
        <v>14412</v>
      </c>
      <c r="I7399" t="s">
        <v>14412</v>
      </c>
    </row>
    <row r="7400" spans="1:9" x14ac:dyDescent="0.25">
      <c r="A7400" t="s">
        <v>14413</v>
      </c>
      <c r="B7400" t="s">
        <v>14414</v>
      </c>
      <c r="C7400" t="s">
        <v>14414</v>
      </c>
      <c r="D7400" t="s">
        <v>14414</v>
      </c>
      <c r="F7400" t="s">
        <v>14414</v>
      </c>
      <c r="I7400" t="s">
        <v>14414</v>
      </c>
    </row>
    <row r="7401" spans="1:9" x14ac:dyDescent="0.25">
      <c r="A7401" t="s">
        <v>14415</v>
      </c>
      <c r="B7401" t="s">
        <v>14416</v>
      </c>
      <c r="C7401" t="s">
        <v>14416</v>
      </c>
      <c r="D7401" t="s">
        <v>14416</v>
      </c>
      <c r="F7401" t="s">
        <v>14416</v>
      </c>
      <c r="I7401" t="s">
        <v>14416</v>
      </c>
    </row>
    <row r="7402" spans="1:9" x14ac:dyDescent="0.25">
      <c r="A7402" t="s">
        <v>14417</v>
      </c>
      <c r="B7402" t="s">
        <v>14418</v>
      </c>
      <c r="C7402" t="s">
        <v>14418</v>
      </c>
      <c r="D7402" t="s">
        <v>14418</v>
      </c>
      <c r="F7402" t="s">
        <v>14418</v>
      </c>
      <c r="I7402" t="s">
        <v>14418</v>
      </c>
    </row>
    <row r="7403" spans="1:9" x14ac:dyDescent="0.25">
      <c r="A7403" t="s">
        <v>14419</v>
      </c>
      <c r="B7403" t="s">
        <v>14420</v>
      </c>
      <c r="C7403" t="s">
        <v>14420</v>
      </c>
      <c r="D7403" t="s">
        <v>14420</v>
      </c>
      <c r="F7403" t="s">
        <v>14420</v>
      </c>
      <c r="I7403" t="s">
        <v>14420</v>
      </c>
    </row>
    <row r="7404" spans="1:9" x14ac:dyDescent="0.25">
      <c r="A7404" t="s">
        <v>14421</v>
      </c>
      <c r="B7404" t="s">
        <v>14422</v>
      </c>
      <c r="C7404" t="s">
        <v>14422</v>
      </c>
      <c r="D7404" t="s">
        <v>14422</v>
      </c>
      <c r="F7404" t="s">
        <v>14422</v>
      </c>
      <c r="I7404" t="s">
        <v>14422</v>
      </c>
    </row>
    <row r="7405" spans="1:9" x14ac:dyDescent="0.25">
      <c r="A7405" t="s">
        <v>14423</v>
      </c>
      <c r="B7405" t="s">
        <v>14424</v>
      </c>
      <c r="C7405" t="s">
        <v>14424</v>
      </c>
      <c r="D7405" t="s">
        <v>14424</v>
      </c>
      <c r="F7405" t="s">
        <v>14424</v>
      </c>
      <c r="I7405" t="s">
        <v>14424</v>
      </c>
    </row>
    <row r="7406" spans="1:9" x14ac:dyDescent="0.25">
      <c r="A7406" t="s">
        <v>14425</v>
      </c>
      <c r="B7406" t="s">
        <v>14426</v>
      </c>
      <c r="C7406" t="s">
        <v>14426</v>
      </c>
      <c r="D7406" t="s">
        <v>14426</v>
      </c>
      <c r="F7406" t="s">
        <v>14426</v>
      </c>
      <c r="I7406" t="s">
        <v>14426</v>
      </c>
    </row>
    <row r="7407" spans="1:9" x14ac:dyDescent="0.25">
      <c r="A7407" t="s">
        <v>14427</v>
      </c>
      <c r="B7407" t="s">
        <v>14428</v>
      </c>
      <c r="C7407" t="s">
        <v>14428</v>
      </c>
      <c r="D7407" t="s">
        <v>14428</v>
      </c>
      <c r="F7407" t="s">
        <v>14428</v>
      </c>
      <c r="I7407" t="s">
        <v>14428</v>
      </c>
    </row>
    <row r="7408" spans="1:9" x14ac:dyDescent="0.25">
      <c r="A7408" t="s">
        <v>14429</v>
      </c>
      <c r="B7408" t="s">
        <v>14430</v>
      </c>
      <c r="C7408" t="s">
        <v>14430</v>
      </c>
      <c r="D7408" t="s">
        <v>14430</v>
      </c>
      <c r="F7408" t="s">
        <v>14430</v>
      </c>
      <c r="I7408" t="s">
        <v>14430</v>
      </c>
    </row>
    <row r="7409" spans="1:9" x14ac:dyDescent="0.25">
      <c r="A7409" t="s">
        <v>14431</v>
      </c>
      <c r="B7409" t="s">
        <v>14432</v>
      </c>
      <c r="C7409" t="s">
        <v>14432</v>
      </c>
      <c r="D7409" t="s">
        <v>14432</v>
      </c>
      <c r="F7409" t="s">
        <v>14432</v>
      </c>
      <c r="I7409" t="s">
        <v>14432</v>
      </c>
    </row>
    <row r="7410" spans="1:9" x14ac:dyDescent="0.25">
      <c r="A7410" t="s">
        <v>14433</v>
      </c>
      <c r="C7410" t="s">
        <v>14434</v>
      </c>
      <c r="D7410" t="s">
        <v>14434</v>
      </c>
      <c r="F7410" t="s">
        <v>14434</v>
      </c>
      <c r="I7410" t="s">
        <v>14434</v>
      </c>
    </row>
    <row r="7411" spans="1:9" x14ac:dyDescent="0.25">
      <c r="A7411" t="s">
        <v>14435</v>
      </c>
      <c r="B7411" t="s">
        <v>14436</v>
      </c>
      <c r="C7411" t="s">
        <v>14436</v>
      </c>
      <c r="D7411" t="s">
        <v>14436</v>
      </c>
      <c r="F7411" t="s">
        <v>14436</v>
      </c>
      <c r="I7411" t="s">
        <v>14436</v>
      </c>
    </row>
    <row r="7412" spans="1:9" x14ac:dyDescent="0.25">
      <c r="A7412" t="s">
        <v>14437</v>
      </c>
      <c r="B7412" t="s">
        <v>14438</v>
      </c>
      <c r="C7412" t="s">
        <v>14438</v>
      </c>
      <c r="D7412" t="s">
        <v>14438</v>
      </c>
      <c r="F7412" t="s">
        <v>14438</v>
      </c>
      <c r="I7412" t="s">
        <v>14438</v>
      </c>
    </row>
    <row r="7413" spans="1:9" x14ac:dyDescent="0.25">
      <c r="A7413" t="s">
        <v>14439</v>
      </c>
      <c r="B7413" t="s">
        <v>14440</v>
      </c>
      <c r="C7413" t="s">
        <v>14440</v>
      </c>
      <c r="D7413" t="s">
        <v>14440</v>
      </c>
      <c r="F7413" t="s">
        <v>14440</v>
      </c>
      <c r="I7413" t="s">
        <v>14440</v>
      </c>
    </row>
    <row r="7414" spans="1:9" x14ac:dyDescent="0.25">
      <c r="A7414" t="s">
        <v>14441</v>
      </c>
      <c r="F7414" t="s">
        <v>14441</v>
      </c>
      <c r="I7414" t="s">
        <v>14441</v>
      </c>
    </row>
    <row r="7415" spans="1:9" x14ac:dyDescent="0.25">
      <c r="A7415" t="s">
        <v>14442</v>
      </c>
      <c r="F7415" t="s">
        <v>14442</v>
      </c>
      <c r="I7415" t="s">
        <v>14442</v>
      </c>
    </row>
    <row r="7416" spans="1:9" x14ac:dyDescent="0.25">
      <c r="A7416" t="s">
        <v>14443</v>
      </c>
      <c r="F7416" t="s">
        <v>14443</v>
      </c>
      <c r="I7416" t="s">
        <v>14443</v>
      </c>
    </row>
    <row r="7417" spans="1:9" x14ac:dyDescent="0.25">
      <c r="A7417" t="s">
        <v>14444</v>
      </c>
      <c r="B7417" t="s">
        <v>14445</v>
      </c>
      <c r="C7417" t="s">
        <v>14445</v>
      </c>
      <c r="D7417" t="s">
        <v>14445</v>
      </c>
      <c r="F7417" t="s">
        <v>14445</v>
      </c>
      <c r="I7417" t="s">
        <v>14445</v>
      </c>
    </row>
    <row r="7418" spans="1:9" x14ac:dyDescent="0.25">
      <c r="A7418" t="s">
        <v>14446</v>
      </c>
      <c r="B7418" t="s">
        <v>14447</v>
      </c>
      <c r="D7418" t="s">
        <v>14447</v>
      </c>
      <c r="F7418" t="s">
        <v>14447</v>
      </c>
      <c r="I7418" t="s">
        <v>14447</v>
      </c>
    </row>
    <row r="7419" spans="1:9" x14ac:dyDescent="0.25">
      <c r="A7419" t="s">
        <v>14448</v>
      </c>
      <c r="B7419" t="s">
        <v>14449</v>
      </c>
      <c r="C7419" t="s">
        <v>14449</v>
      </c>
      <c r="D7419" t="s">
        <v>14449</v>
      </c>
      <c r="F7419" t="s">
        <v>14449</v>
      </c>
      <c r="I7419" t="s">
        <v>14449</v>
      </c>
    </row>
    <row r="7420" spans="1:9" x14ac:dyDescent="0.25">
      <c r="A7420" t="s">
        <v>14450</v>
      </c>
      <c r="B7420" t="s">
        <v>14451</v>
      </c>
      <c r="C7420" t="s">
        <v>14451</v>
      </c>
      <c r="D7420" t="s">
        <v>14451</v>
      </c>
      <c r="F7420" t="s">
        <v>14451</v>
      </c>
      <c r="I7420" t="s">
        <v>14451</v>
      </c>
    </row>
    <row r="7421" spans="1:9" x14ac:dyDescent="0.25">
      <c r="A7421" t="s">
        <v>14452</v>
      </c>
      <c r="B7421" t="s">
        <v>14453</v>
      </c>
      <c r="C7421" t="s">
        <v>14453</v>
      </c>
      <c r="D7421" t="s">
        <v>14453</v>
      </c>
      <c r="F7421" t="s">
        <v>14453</v>
      </c>
      <c r="I7421" t="s">
        <v>14453</v>
      </c>
    </row>
    <row r="7422" spans="1:9" x14ac:dyDescent="0.25">
      <c r="A7422" t="s">
        <v>14454</v>
      </c>
      <c r="B7422" t="s">
        <v>14455</v>
      </c>
      <c r="C7422" t="s">
        <v>14455</v>
      </c>
      <c r="D7422" t="s">
        <v>14455</v>
      </c>
      <c r="F7422" t="s">
        <v>14455</v>
      </c>
      <c r="I7422" t="s">
        <v>14455</v>
      </c>
    </row>
    <row r="7423" spans="1:9" x14ac:dyDescent="0.25">
      <c r="A7423" t="s">
        <v>14456</v>
      </c>
      <c r="F7423" t="s">
        <v>14456</v>
      </c>
      <c r="I7423" t="s">
        <v>14456</v>
      </c>
    </row>
    <row r="7424" spans="1:9" x14ac:dyDescent="0.25">
      <c r="A7424" t="s">
        <v>14457</v>
      </c>
      <c r="B7424" t="s">
        <v>14458</v>
      </c>
      <c r="C7424" t="s">
        <v>14458</v>
      </c>
      <c r="D7424" t="s">
        <v>14458</v>
      </c>
      <c r="F7424" t="s">
        <v>14458</v>
      </c>
      <c r="I7424" t="s">
        <v>14458</v>
      </c>
    </row>
    <row r="7425" spans="1:9" x14ac:dyDescent="0.25">
      <c r="A7425" t="s">
        <v>14459</v>
      </c>
      <c r="B7425" t="s">
        <v>14460</v>
      </c>
      <c r="C7425" t="s">
        <v>14460</v>
      </c>
      <c r="D7425" t="s">
        <v>14460</v>
      </c>
      <c r="F7425" t="s">
        <v>14460</v>
      </c>
      <c r="I7425" t="s">
        <v>14460</v>
      </c>
    </row>
    <row r="7426" spans="1:9" x14ac:dyDescent="0.25">
      <c r="A7426" t="s">
        <v>14461</v>
      </c>
      <c r="B7426" t="s">
        <v>14462</v>
      </c>
      <c r="C7426" t="s">
        <v>14462</v>
      </c>
      <c r="D7426" t="s">
        <v>14462</v>
      </c>
      <c r="F7426" t="s">
        <v>14462</v>
      </c>
      <c r="I7426" t="s">
        <v>14462</v>
      </c>
    </row>
    <row r="7427" spans="1:9" x14ac:dyDescent="0.25">
      <c r="A7427" t="s">
        <v>14463</v>
      </c>
      <c r="B7427" t="s">
        <v>14464</v>
      </c>
      <c r="C7427" t="s">
        <v>14464</v>
      </c>
      <c r="D7427" t="s">
        <v>14464</v>
      </c>
      <c r="F7427" t="s">
        <v>14464</v>
      </c>
      <c r="I7427" t="s">
        <v>14464</v>
      </c>
    </row>
    <row r="7428" spans="1:9" x14ac:dyDescent="0.25">
      <c r="A7428" t="s">
        <v>14465</v>
      </c>
      <c r="B7428" t="s">
        <v>14466</v>
      </c>
      <c r="C7428" t="s">
        <v>14466</v>
      </c>
      <c r="D7428" t="s">
        <v>14466</v>
      </c>
      <c r="F7428" t="s">
        <v>14466</v>
      </c>
      <c r="I7428" t="s">
        <v>14466</v>
      </c>
    </row>
    <row r="7429" spans="1:9" x14ac:dyDescent="0.25">
      <c r="A7429" t="s">
        <v>14467</v>
      </c>
      <c r="B7429" t="s">
        <v>14468</v>
      </c>
      <c r="C7429" t="s">
        <v>14468</v>
      </c>
      <c r="D7429" t="s">
        <v>14468</v>
      </c>
      <c r="F7429" t="s">
        <v>14468</v>
      </c>
      <c r="I7429" t="s">
        <v>14468</v>
      </c>
    </row>
    <row r="7430" spans="1:9" x14ac:dyDescent="0.25">
      <c r="A7430" t="s">
        <v>14469</v>
      </c>
      <c r="B7430" t="s">
        <v>14470</v>
      </c>
      <c r="C7430" t="s">
        <v>14470</v>
      </c>
      <c r="D7430" t="s">
        <v>14470</v>
      </c>
      <c r="F7430" t="s">
        <v>14470</v>
      </c>
      <c r="I7430" t="s">
        <v>14470</v>
      </c>
    </row>
    <row r="7431" spans="1:9" x14ac:dyDescent="0.25">
      <c r="A7431" t="s">
        <v>14471</v>
      </c>
      <c r="B7431" t="s">
        <v>14472</v>
      </c>
      <c r="C7431" t="s">
        <v>14472</v>
      </c>
      <c r="F7431" t="s">
        <v>14472</v>
      </c>
      <c r="I7431" t="s">
        <v>14472</v>
      </c>
    </row>
    <row r="7432" spans="1:9" x14ac:dyDescent="0.25">
      <c r="A7432" t="s">
        <v>14473</v>
      </c>
      <c r="D7432" t="s">
        <v>14474</v>
      </c>
      <c r="F7432" t="s">
        <v>14474</v>
      </c>
      <c r="I7432" t="s">
        <v>14474</v>
      </c>
    </row>
    <row r="7433" spans="1:9" x14ac:dyDescent="0.25">
      <c r="A7433" t="s">
        <v>14475</v>
      </c>
      <c r="B7433" t="s">
        <v>14476</v>
      </c>
      <c r="C7433" t="s">
        <v>14476</v>
      </c>
      <c r="D7433" t="s">
        <v>14476</v>
      </c>
      <c r="F7433" t="s">
        <v>14476</v>
      </c>
      <c r="I7433" t="s">
        <v>14476</v>
      </c>
    </row>
    <row r="7434" spans="1:9" x14ac:dyDescent="0.25">
      <c r="A7434" t="s">
        <v>14477</v>
      </c>
      <c r="B7434" t="s">
        <v>14478</v>
      </c>
      <c r="C7434" t="s">
        <v>14478</v>
      </c>
      <c r="D7434" t="s">
        <v>14478</v>
      </c>
      <c r="F7434" t="s">
        <v>14478</v>
      </c>
      <c r="I7434" t="s">
        <v>14478</v>
      </c>
    </row>
    <row r="7435" spans="1:9" x14ac:dyDescent="0.25">
      <c r="A7435" t="s">
        <v>14479</v>
      </c>
      <c r="B7435" t="s">
        <v>14480</v>
      </c>
      <c r="C7435" t="s">
        <v>14480</v>
      </c>
      <c r="D7435" t="s">
        <v>14480</v>
      </c>
      <c r="F7435" t="s">
        <v>14480</v>
      </c>
      <c r="I7435" t="s">
        <v>14480</v>
      </c>
    </row>
    <row r="7436" spans="1:9" x14ac:dyDescent="0.25">
      <c r="A7436" t="s">
        <v>14481</v>
      </c>
      <c r="F7436" t="s">
        <v>14481</v>
      </c>
      <c r="I7436" t="s">
        <v>14481</v>
      </c>
    </row>
    <row r="7437" spans="1:9" x14ac:dyDescent="0.25">
      <c r="A7437" t="s">
        <v>14482</v>
      </c>
      <c r="B7437" t="s">
        <v>14483</v>
      </c>
      <c r="C7437" t="s">
        <v>14483</v>
      </c>
      <c r="D7437" t="s">
        <v>14483</v>
      </c>
      <c r="F7437" t="s">
        <v>14483</v>
      </c>
      <c r="I7437" t="s">
        <v>14483</v>
      </c>
    </row>
    <row r="7438" spans="1:9" x14ac:dyDescent="0.25">
      <c r="A7438" t="s">
        <v>14484</v>
      </c>
      <c r="B7438" t="s">
        <v>14485</v>
      </c>
      <c r="C7438" t="s">
        <v>14485</v>
      </c>
      <c r="D7438" t="s">
        <v>14485</v>
      </c>
      <c r="F7438" t="s">
        <v>14485</v>
      </c>
      <c r="I7438" t="s">
        <v>14485</v>
      </c>
    </row>
    <row r="7439" spans="1:9" x14ac:dyDescent="0.25">
      <c r="A7439" t="s">
        <v>14486</v>
      </c>
      <c r="D7439" t="s">
        <v>14487</v>
      </c>
      <c r="F7439" t="s">
        <v>14487</v>
      </c>
      <c r="I7439" t="s">
        <v>14487</v>
      </c>
    </row>
    <row r="7440" spans="1:9" x14ac:dyDescent="0.25">
      <c r="A7440" t="s">
        <v>14488</v>
      </c>
      <c r="B7440" t="s">
        <v>14489</v>
      </c>
      <c r="C7440" t="s">
        <v>14489</v>
      </c>
      <c r="D7440" t="s">
        <v>14489</v>
      </c>
      <c r="F7440" t="s">
        <v>14489</v>
      </c>
      <c r="I7440" t="s">
        <v>14489</v>
      </c>
    </row>
    <row r="7441" spans="1:9" x14ac:dyDescent="0.25">
      <c r="A7441" t="s">
        <v>14490</v>
      </c>
      <c r="B7441" t="s">
        <v>14491</v>
      </c>
      <c r="C7441" t="s">
        <v>14491</v>
      </c>
      <c r="D7441" t="s">
        <v>14491</v>
      </c>
      <c r="F7441" t="s">
        <v>14491</v>
      </c>
      <c r="I7441" t="s">
        <v>14491</v>
      </c>
    </row>
    <row r="7442" spans="1:9" x14ac:dyDescent="0.25">
      <c r="A7442" t="s">
        <v>14492</v>
      </c>
      <c r="B7442" t="s">
        <v>14493</v>
      </c>
      <c r="C7442" t="s">
        <v>14493</v>
      </c>
      <c r="D7442" t="s">
        <v>14493</v>
      </c>
      <c r="F7442" t="s">
        <v>14493</v>
      </c>
      <c r="I7442" t="s">
        <v>14493</v>
      </c>
    </row>
    <row r="7443" spans="1:9" x14ac:dyDescent="0.25">
      <c r="A7443" t="s">
        <v>14494</v>
      </c>
      <c r="C7443" t="s">
        <v>14495</v>
      </c>
      <c r="D7443" t="s">
        <v>14495</v>
      </c>
      <c r="F7443" t="s">
        <v>14495</v>
      </c>
      <c r="I7443" t="s">
        <v>14495</v>
      </c>
    </row>
    <row r="7444" spans="1:9" x14ac:dyDescent="0.25">
      <c r="A7444" t="s">
        <v>14496</v>
      </c>
      <c r="B7444" t="s">
        <v>14497</v>
      </c>
      <c r="C7444" t="s">
        <v>14497</v>
      </c>
      <c r="D7444" t="s">
        <v>14497</v>
      </c>
      <c r="F7444" t="s">
        <v>14497</v>
      </c>
      <c r="I7444" t="s">
        <v>14497</v>
      </c>
    </row>
    <row r="7445" spans="1:9" x14ac:dyDescent="0.25">
      <c r="A7445" t="s">
        <v>14498</v>
      </c>
      <c r="F7445" t="s">
        <v>14498</v>
      </c>
      <c r="I7445" t="s">
        <v>14498</v>
      </c>
    </row>
    <row r="7446" spans="1:9" x14ac:dyDescent="0.25">
      <c r="A7446" t="s">
        <v>14499</v>
      </c>
      <c r="B7446" t="s">
        <v>14500</v>
      </c>
      <c r="C7446" t="s">
        <v>14500</v>
      </c>
      <c r="D7446" t="s">
        <v>14500</v>
      </c>
      <c r="F7446" t="s">
        <v>14500</v>
      </c>
      <c r="I7446" t="s">
        <v>14500</v>
      </c>
    </row>
    <row r="7447" spans="1:9" x14ac:dyDescent="0.25">
      <c r="A7447" t="s">
        <v>14501</v>
      </c>
      <c r="B7447" t="s">
        <v>14502</v>
      </c>
      <c r="C7447" t="s">
        <v>14502</v>
      </c>
      <c r="D7447" t="s">
        <v>14502</v>
      </c>
      <c r="F7447" t="s">
        <v>14502</v>
      </c>
      <c r="I7447" t="s">
        <v>14502</v>
      </c>
    </row>
    <row r="7448" spans="1:9" x14ac:dyDescent="0.25">
      <c r="A7448" t="s">
        <v>14503</v>
      </c>
      <c r="B7448" t="s">
        <v>14504</v>
      </c>
      <c r="C7448" t="s">
        <v>14504</v>
      </c>
      <c r="D7448" t="s">
        <v>14504</v>
      </c>
      <c r="F7448" t="s">
        <v>14504</v>
      </c>
      <c r="I7448" t="s">
        <v>14504</v>
      </c>
    </row>
    <row r="7449" spans="1:9" x14ac:dyDescent="0.25">
      <c r="A7449" t="s">
        <v>14505</v>
      </c>
      <c r="B7449" t="s">
        <v>14506</v>
      </c>
      <c r="C7449" t="s">
        <v>14506</v>
      </c>
      <c r="F7449" t="s">
        <v>14506</v>
      </c>
      <c r="I7449" t="s">
        <v>14506</v>
      </c>
    </row>
    <row r="7450" spans="1:9" x14ac:dyDescent="0.25">
      <c r="A7450" t="s">
        <v>14507</v>
      </c>
      <c r="B7450" t="s">
        <v>14508</v>
      </c>
      <c r="C7450" t="s">
        <v>14508</v>
      </c>
      <c r="D7450" t="s">
        <v>14508</v>
      </c>
      <c r="F7450" t="s">
        <v>14508</v>
      </c>
      <c r="I7450" t="s">
        <v>14508</v>
      </c>
    </row>
    <row r="7451" spans="1:9" x14ac:dyDescent="0.25">
      <c r="A7451" t="s">
        <v>14509</v>
      </c>
      <c r="B7451" t="s">
        <v>14510</v>
      </c>
      <c r="C7451" t="s">
        <v>14510</v>
      </c>
      <c r="D7451" t="s">
        <v>14510</v>
      </c>
      <c r="F7451" t="s">
        <v>14510</v>
      </c>
      <c r="I7451" t="s">
        <v>14510</v>
      </c>
    </row>
    <row r="7452" spans="1:9" x14ac:dyDescent="0.25">
      <c r="A7452" t="s">
        <v>14511</v>
      </c>
      <c r="B7452" t="s">
        <v>14512</v>
      </c>
      <c r="C7452" t="s">
        <v>14512</v>
      </c>
      <c r="D7452" t="s">
        <v>14512</v>
      </c>
      <c r="F7452" t="s">
        <v>14512</v>
      </c>
      <c r="I7452" t="s">
        <v>14512</v>
      </c>
    </row>
    <row r="7453" spans="1:9" x14ac:dyDescent="0.25">
      <c r="A7453" t="s">
        <v>14513</v>
      </c>
      <c r="B7453" t="s">
        <v>14514</v>
      </c>
      <c r="C7453" t="s">
        <v>14514</v>
      </c>
      <c r="D7453" t="s">
        <v>14514</v>
      </c>
      <c r="F7453" t="s">
        <v>14514</v>
      </c>
      <c r="I7453" t="s">
        <v>14514</v>
      </c>
    </row>
    <row r="7454" spans="1:9" x14ac:dyDescent="0.25">
      <c r="A7454" t="s">
        <v>14515</v>
      </c>
      <c r="F7454" t="s">
        <v>14515</v>
      </c>
      <c r="I7454" t="s">
        <v>14515</v>
      </c>
    </row>
    <row r="7455" spans="1:9" x14ac:dyDescent="0.25">
      <c r="A7455" t="s">
        <v>14516</v>
      </c>
      <c r="F7455" t="s">
        <v>14516</v>
      </c>
      <c r="I7455" t="s">
        <v>14516</v>
      </c>
    </row>
    <row r="7456" spans="1:9" x14ac:dyDescent="0.25">
      <c r="A7456" t="s">
        <v>14517</v>
      </c>
      <c r="F7456" t="s">
        <v>14517</v>
      </c>
      <c r="I7456" t="s">
        <v>14517</v>
      </c>
    </row>
    <row r="7457" spans="1:9" x14ac:dyDescent="0.25">
      <c r="A7457" t="s">
        <v>14518</v>
      </c>
      <c r="B7457" t="s">
        <v>14519</v>
      </c>
      <c r="C7457" t="s">
        <v>14519</v>
      </c>
      <c r="D7457" t="s">
        <v>14519</v>
      </c>
      <c r="F7457" t="s">
        <v>14519</v>
      </c>
      <c r="I7457" t="s">
        <v>14519</v>
      </c>
    </row>
    <row r="7458" spans="1:9" x14ac:dyDescent="0.25">
      <c r="A7458" t="s">
        <v>14520</v>
      </c>
      <c r="B7458" t="s">
        <v>14521</v>
      </c>
      <c r="C7458" t="s">
        <v>14521</v>
      </c>
      <c r="D7458" t="s">
        <v>14521</v>
      </c>
      <c r="F7458" t="s">
        <v>14521</v>
      </c>
      <c r="I7458" t="s">
        <v>14521</v>
      </c>
    </row>
    <row r="7459" spans="1:9" x14ac:dyDescent="0.25">
      <c r="A7459" t="s">
        <v>14522</v>
      </c>
      <c r="B7459" t="s">
        <v>14523</v>
      </c>
      <c r="C7459" t="s">
        <v>14523</v>
      </c>
      <c r="D7459" t="s">
        <v>14523</v>
      </c>
      <c r="F7459" t="s">
        <v>14523</v>
      </c>
      <c r="I7459" t="s">
        <v>14523</v>
      </c>
    </row>
    <row r="7460" spans="1:9" x14ac:dyDescent="0.25">
      <c r="A7460" t="s">
        <v>14524</v>
      </c>
      <c r="B7460" t="s">
        <v>14525</v>
      </c>
      <c r="C7460" t="s">
        <v>14525</v>
      </c>
      <c r="D7460" t="s">
        <v>14525</v>
      </c>
      <c r="F7460" t="s">
        <v>14525</v>
      </c>
      <c r="I7460" t="s">
        <v>14525</v>
      </c>
    </row>
    <row r="7461" spans="1:9" x14ac:dyDescent="0.25">
      <c r="A7461" t="s">
        <v>14526</v>
      </c>
      <c r="B7461" t="s">
        <v>14527</v>
      </c>
      <c r="C7461" t="s">
        <v>14527</v>
      </c>
      <c r="D7461" t="s">
        <v>14527</v>
      </c>
      <c r="F7461" t="s">
        <v>14527</v>
      </c>
      <c r="I7461" t="s">
        <v>14527</v>
      </c>
    </row>
    <row r="7462" spans="1:9" x14ac:dyDescent="0.25">
      <c r="A7462" t="s">
        <v>14528</v>
      </c>
      <c r="B7462" t="s">
        <v>14529</v>
      </c>
      <c r="C7462" t="s">
        <v>14529</v>
      </c>
      <c r="D7462" t="s">
        <v>14529</v>
      </c>
      <c r="F7462" t="s">
        <v>14529</v>
      </c>
      <c r="I7462" t="s">
        <v>14529</v>
      </c>
    </row>
    <row r="7463" spans="1:9" x14ac:dyDescent="0.25">
      <c r="A7463" t="s">
        <v>14530</v>
      </c>
      <c r="B7463" t="s">
        <v>14531</v>
      </c>
      <c r="C7463" t="s">
        <v>14531</v>
      </c>
      <c r="D7463" t="s">
        <v>14531</v>
      </c>
      <c r="F7463" t="s">
        <v>14531</v>
      </c>
      <c r="I7463" t="s">
        <v>14531</v>
      </c>
    </row>
    <row r="7464" spans="1:9" x14ac:dyDescent="0.25">
      <c r="A7464" t="s">
        <v>14532</v>
      </c>
      <c r="B7464" t="s">
        <v>14533</v>
      </c>
      <c r="C7464" t="s">
        <v>14533</v>
      </c>
      <c r="D7464" t="s">
        <v>14533</v>
      </c>
      <c r="F7464" t="s">
        <v>14533</v>
      </c>
      <c r="I7464" t="s">
        <v>14533</v>
      </c>
    </row>
    <row r="7465" spans="1:9" x14ac:dyDescent="0.25">
      <c r="A7465" t="s">
        <v>14534</v>
      </c>
      <c r="B7465" t="s">
        <v>14535</v>
      </c>
      <c r="C7465" t="s">
        <v>14535</v>
      </c>
      <c r="D7465" t="s">
        <v>14535</v>
      </c>
      <c r="F7465" t="s">
        <v>14535</v>
      </c>
      <c r="I7465" t="s">
        <v>14535</v>
      </c>
    </row>
    <row r="7466" spans="1:9" x14ac:dyDescent="0.25">
      <c r="A7466" t="s">
        <v>14536</v>
      </c>
      <c r="B7466" t="s">
        <v>14537</v>
      </c>
      <c r="D7466" t="s">
        <v>14537</v>
      </c>
      <c r="F7466" t="s">
        <v>14537</v>
      </c>
      <c r="I7466" t="s">
        <v>14537</v>
      </c>
    </row>
    <row r="7467" spans="1:9" x14ac:dyDescent="0.25">
      <c r="A7467" t="s">
        <v>14538</v>
      </c>
      <c r="B7467" t="s">
        <v>14539</v>
      </c>
      <c r="C7467" t="s">
        <v>14539</v>
      </c>
      <c r="D7467" t="s">
        <v>14539</v>
      </c>
      <c r="F7467" t="s">
        <v>14539</v>
      </c>
      <c r="I7467" t="s">
        <v>14539</v>
      </c>
    </row>
    <row r="7468" spans="1:9" x14ac:dyDescent="0.25">
      <c r="A7468" t="s">
        <v>14540</v>
      </c>
      <c r="B7468" t="s">
        <v>14541</v>
      </c>
      <c r="C7468" t="s">
        <v>14541</v>
      </c>
      <c r="D7468" t="s">
        <v>14541</v>
      </c>
      <c r="F7468" t="s">
        <v>14541</v>
      </c>
      <c r="I7468" t="s">
        <v>14541</v>
      </c>
    </row>
    <row r="7469" spans="1:9" x14ac:dyDescent="0.25">
      <c r="A7469" t="s">
        <v>14542</v>
      </c>
      <c r="B7469" t="s">
        <v>14543</v>
      </c>
      <c r="C7469" t="s">
        <v>14543</v>
      </c>
      <c r="D7469" t="s">
        <v>14543</v>
      </c>
      <c r="F7469" t="s">
        <v>14543</v>
      </c>
      <c r="I7469" t="s">
        <v>14543</v>
      </c>
    </row>
    <row r="7470" spans="1:9" x14ac:dyDescent="0.25">
      <c r="A7470" t="s">
        <v>14544</v>
      </c>
      <c r="C7470" t="s">
        <v>14545</v>
      </c>
      <c r="D7470" t="s">
        <v>14545</v>
      </c>
      <c r="F7470" t="s">
        <v>14545</v>
      </c>
      <c r="I7470" t="s">
        <v>14545</v>
      </c>
    </row>
    <row r="7471" spans="1:9" x14ac:dyDescent="0.25">
      <c r="A7471" t="s">
        <v>14546</v>
      </c>
      <c r="B7471" t="s">
        <v>14547</v>
      </c>
      <c r="C7471" t="s">
        <v>14547</v>
      </c>
      <c r="D7471" t="s">
        <v>14547</v>
      </c>
      <c r="F7471" t="s">
        <v>14547</v>
      </c>
      <c r="I7471" t="s">
        <v>14547</v>
      </c>
    </row>
    <row r="7472" spans="1:9" x14ac:dyDescent="0.25">
      <c r="A7472" t="s">
        <v>14548</v>
      </c>
      <c r="B7472" t="s">
        <v>14549</v>
      </c>
      <c r="C7472" t="s">
        <v>14549</v>
      </c>
      <c r="D7472" t="s">
        <v>14549</v>
      </c>
      <c r="F7472" t="s">
        <v>14549</v>
      </c>
      <c r="I7472" t="s">
        <v>14549</v>
      </c>
    </row>
    <row r="7473" spans="1:9" x14ac:dyDescent="0.25">
      <c r="A7473" t="s">
        <v>14550</v>
      </c>
      <c r="B7473" t="s">
        <v>14551</v>
      </c>
      <c r="C7473" t="s">
        <v>14551</v>
      </c>
      <c r="D7473" t="s">
        <v>14551</v>
      </c>
      <c r="F7473" t="s">
        <v>14551</v>
      </c>
      <c r="I7473" t="s">
        <v>14551</v>
      </c>
    </row>
    <row r="7474" spans="1:9" x14ac:dyDescent="0.25">
      <c r="A7474" t="s">
        <v>14552</v>
      </c>
      <c r="F7474" t="s">
        <v>14552</v>
      </c>
      <c r="I7474" t="s">
        <v>14552</v>
      </c>
    </row>
    <row r="7475" spans="1:9" x14ac:dyDescent="0.25">
      <c r="A7475" t="s">
        <v>14553</v>
      </c>
      <c r="F7475" t="s">
        <v>14553</v>
      </c>
      <c r="I7475" t="s">
        <v>14553</v>
      </c>
    </row>
    <row r="7476" spans="1:9" x14ac:dyDescent="0.25">
      <c r="A7476" t="s">
        <v>14554</v>
      </c>
      <c r="F7476" t="s">
        <v>14554</v>
      </c>
      <c r="I7476" t="s">
        <v>14554</v>
      </c>
    </row>
    <row r="7477" spans="1:9" x14ac:dyDescent="0.25">
      <c r="A7477" t="s">
        <v>14555</v>
      </c>
      <c r="B7477" t="s">
        <v>14556</v>
      </c>
      <c r="C7477" t="s">
        <v>14556</v>
      </c>
      <c r="D7477" t="s">
        <v>14556</v>
      </c>
      <c r="F7477" t="s">
        <v>14556</v>
      </c>
      <c r="I7477" t="s">
        <v>14556</v>
      </c>
    </row>
    <row r="7478" spans="1:9" x14ac:dyDescent="0.25">
      <c r="A7478" t="s">
        <v>14557</v>
      </c>
      <c r="B7478" t="s">
        <v>14558</v>
      </c>
      <c r="C7478" t="s">
        <v>14558</v>
      </c>
      <c r="D7478" t="s">
        <v>14558</v>
      </c>
      <c r="F7478" t="s">
        <v>14558</v>
      </c>
      <c r="I7478" t="s">
        <v>14558</v>
      </c>
    </row>
    <row r="7479" spans="1:9" x14ac:dyDescent="0.25">
      <c r="A7479" t="s">
        <v>14559</v>
      </c>
      <c r="B7479" t="s">
        <v>14560</v>
      </c>
      <c r="C7479" t="s">
        <v>14560</v>
      </c>
      <c r="D7479" t="s">
        <v>14560</v>
      </c>
      <c r="F7479" t="s">
        <v>14560</v>
      </c>
      <c r="I7479" t="s">
        <v>14560</v>
      </c>
    </row>
    <row r="7480" spans="1:9" x14ac:dyDescent="0.25">
      <c r="A7480" t="s">
        <v>14561</v>
      </c>
      <c r="B7480" t="s">
        <v>14562</v>
      </c>
      <c r="C7480" t="s">
        <v>14562</v>
      </c>
      <c r="D7480" t="s">
        <v>14562</v>
      </c>
      <c r="F7480" t="s">
        <v>14562</v>
      </c>
      <c r="I7480" t="s">
        <v>14562</v>
      </c>
    </row>
    <row r="7481" spans="1:9" x14ac:dyDescent="0.25">
      <c r="A7481" t="s">
        <v>14563</v>
      </c>
      <c r="B7481" t="s">
        <v>14564</v>
      </c>
      <c r="C7481" t="s">
        <v>14564</v>
      </c>
      <c r="D7481" t="s">
        <v>14564</v>
      </c>
      <c r="F7481" t="s">
        <v>14564</v>
      </c>
      <c r="I7481" t="s">
        <v>14564</v>
      </c>
    </row>
    <row r="7482" spans="1:9" x14ac:dyDescent="0.25">
      <c r="A7482" t="s">
        <v>14565</v>
      </c>
      <c r="B7482" t="s">
        <v>14566</v>
      </c>
      <c r="C7482" t="s">
        <v>14566</v>
      </c>
      <c r="D7482" t="s">
        <v>14566</v>
      </c>
      <c r="F7482" t="s">
        <v>14566</v>
      </c>
      <c r="I7482" t="s">
        <v>14566</v>
      </c>
    </row>
    <row r="7483" spans="1:9" x14ac:dyDescent="0.25">
      <c r="A7483" t="s">
        <v>14567</v>
      </c>
      <c r="B7483" t="s">
        <v>14568</v>
      </c>
      <c r="C7483" t="s">
        <v>14568</v>
      </c>
      <c r="D7483" t="s">
        <v>14568</v>
      </c>
      <c r="F7483" t="s">
        <v>14568</v>
      </c>
      <c r="I7483" t="s">
        <v>14568</v>
      </c>
    </row>
    <row r="7484" spans="1:9" x14ac:dyDescent="0.25">
      <c r="A7484" t="s">
        <v>14569</v>
      </c>
      <c r="B7484" t="s">
        <v>14570</v>
      </c>
      <c r="C7484" t="s">
        <v>14570</v>
      </c>
      <c r="D7484" t="s">
        <v>14570</v>
      </c>
      <c r="F7484" t="s">
        <v>14570</v>
      </c>
      <c r="I7484" t="s">
        <v>14570</v>
      </c>
    </row>
    <row r="7485" spans="1:9" x14ac:dyDescent="0.25">
      <c r="A7485" t="s">
        <v>14571</v>
      </c>
      <c r="B7485" t="s">
        <v>14572</v>
      </c>
      <c r="C7485" t="s">
        <v>14572</v>
      </c>
      <c r="D7485" t="s">
        <v>14572</v>
      </c>
      <c r="F7485" t="s">
        <v>14572</v>
      </c>
      <c r="I7485" t="s">
        <v>14572</v>
      </c>
    </row>
    <row r="7486" spans="1:9" x14ac:dyDescent="0.25">
      <c r="A7486" t="s">
        <v>14573</v>
      </c>
      <c r="C7486" t="s">
        <v>14574</v>
      </c>
      <c r="D7486" t="s">
        <v>14574</v>
      </c>
      <c r="F7486" t="s">
        <v>14574</v>
      </c>
      <c r="I7486" t="s">
        <v>14574</v>
      </c>
    </row>
    <row r="7487" spans="1:9" x14ac:dyDescent="0.25">
      <c r="A7487" t="s">
        <v>14575</v>
      </c>
      <c r="B7487" t="s">
        <v>14576</v>
      </c>
      <c r="C7487" t="s">
        <v>14576</v>
      </c>
      <c r="D7487" t="s">
        <v>14576</v>
      </c>
      <c r="F7487" t="s">
        <v>14576</v>
      </c>
      <c r="I7487" t="s">
        <v>14576</v>
      </c>
    </row>
    <row r="7488" spans="1:9" x14ac:dyDescent="0.25">
      <c r="A7488" t="s">
        <v>14577</v>
      </c>
      <c r="B7488" t="s">
        <v>14578</v>
      </c>
      <c r="C7488" t="s">
        <v>14578</v>
      </c>
      <c r="D7488" t="s">
        <v>14578</v>
      </c>
      <c r="F7488" t="s">
        <v>14578</v>
      </c>
      <c r="I7488" t="s">
        <v>14578</v>
      </c>
    </row>
    <row r="7489" spans="1:9" x14ac:dyDescent="0.25">
      <c r="A7489" t="s">
        <v>14579</v>
      </c>
      <c r="B7489" t="s">
        <v>14580</v>
      </c>
      <c r="C7489" t="s">
        <v>14580</v>
      </c>
      <c r="D7489" t="s">
        <v>14580</v>
      </c>
      <c r="F7489" t="s">
        <v>14580</v>
      </c>
      <c r="I7489" t="s">
        <v>14580</v>
      </c>
    </row>
    <row r="7490" spans="1:9" x14ac:dyDescent="0.25">
      <c r="A7490" t="s">
        <v>14581</v>
      </c>
      <c r="B7490" t="s">
        <v>14582</v>
      </c>
      <c r="C7490" t="s">
        <v>14582</v>
      </c>
      <c r="D7490" t="s">
        <v>14582</v>
      </c>
      <c r="F7490" t="s">
        <v>14582</v>
      </c>
      <c r="I7490" t="s">
        <v>14582</v>
      </c>
    </row>
    <row r="7491" spans="1:9" x14ac:dyDescent="0.25">
      <c r="A7491" t="s">
        <v>14583</v>
      </c>
      <c r="B7491" t="s">
        <v>14584</v>
      </c>
      <c r="C7491" t="s">
        <v>14584</v>
      </c>
      <c r="D7491" t="s">
        <v>14584</v>
      </c>
      <c r="F7491" t="s">
        <v>14584</v>
      </c>
      <c r="I7491" t="s">
        <v>14584</v>
      </c>
    </row>
    <row r="7492" spans="1:9" x14ac:dyDescent="0.25">
      <c r="A7492" t="s">
        <v>14585</v>
      </c>
      <c r="B7492" t="s">
        <v>14586</v>
      </c>
      <c r="C7492" t="s">
        <v>14586</v>
      </c>
      <c r="D7492" t="s">
        <v>14586</v>
      </c>
      <c r="F7492" t="s">
        <v>14586</v>
      </c>
      <c r="I7492" t="s">
        <v>14586</v>
      </c>
    </row>
    <row r="7493" spans="1:9" x14ac:dyDescent="0.25">
      <c r="A7493" t="s">
        <v>14587</v>
      </c>
      <c r="F7493" t="s">
        <v>14587</v>
      </c>
      <c r="I7493" t="s">
        <v>14587</v>
      </c>
    </row>
    <row r="7494" spans="1:9" x14ac:dyDescent="0.25">
      <c r="A7494" t="s">
        <v>14588</v>
      </c>
      <c r="B7494" t="s">
        <v>14589</v>
      </c>
      <c r="D7494" t="s">
        <v>14589</v>
      </c>
      <c r="F7494" t="s">
        <v>14589</v>
      </c>
      <c r="I7494" t="s">
        <v>14589</v>
      </c>
    </row>
    <row r="7495" spans="1:9" x14ac:dyDescent="0.25">
      <c r="A7495" t="s">
        <v>14590</v>
      </c>
      <c r="C7495" t="s">
        <v>14591</v>
      </c>
      <c r="F7495" t="s">
        <v>14591</v>
      </c>
      <c r="I7495" t="s">
        <v>14591</v>
      </c>
    </row>
    <row r="7496" spans="1:9" x14ac:dyDescent="0.25">
      <c r="A7496" t="s">
        <v>14592</v>
      </c>
      <c r="B7496" t="s">
        <v>14593</v>
      </c>
      <c r="C7496" t="s">
        <v>14593</v>
      </c>
      <c r="D7496" t="s">
        <v>14593</v>
      </c>
      <c r="F7496" t="s">
        <v>14593</v>
      </c>
      <c r="I7496" t="s">
        <v>14593</v>
      </c>
    </row>
    <row r="7497" spans="1:9" x14ac:dyDescent="0.25">
      <c r="A7497" t="s">
        <v>14594</v>
      </c>
      <c r="B7497" t="s">
        <v>14595</v>
      </c>
      <c r="C7497" t="s">
        <v>14595</v>
      </c>
      <c r="D7497" t="s">
        <v>14595</v>
      </c>
      <c r="F7497" t="s">
        <v>14595</v>
      </c>
      <c r="I7497" t="s">
        <v>14595</v>
      </c>
    </row>
    <row r="7498" spans="1:9" x14ac:dyDescent="0.25">
      <c r="A7498" t="s">
        <v>14596</v>
      </c>
      <c r="B7498" t="s">
        <v>14597</v>
      </c>
      <c r="C7498" t="s">
        <v>14597</v>
      </c>
      <c r="D7498" t="s">
        <v>14597</v>
      </c>
      <c r="F7498" t="s">
        <v>14597</v>
      </c>
      <c r="I7498" t="s">
        <v>14597</v>
      </c>
    </row>
    <row r="7499" spans="1:9" x14ac:dyDescent="0.25">
      <c r="A7499" t="s">
        <v>14598</v>
      </c>
      <c r="F7499" t="s">
        <v>14598</v>
      </c>
      <c r="I7499" t="s">
        <v>14598</v>
      </c>
    </row>
    <row r="7500" spans="1:9" x14ac:dyDescent="0.25">
      <c r="A7500" t="s">
        <v>14599</v>
      </c>
      <c r="D7500" t="s">
        <v>14600</v>
      </c>
      <c r="F7500" t="s">
        <v>14600</v>
      </c>
      <c r="I7500" t="s">
        <v>14600</v>
      </c>
    </row>
    <row r="7501" spans="1:9" x14ac:dyDescent="0.25">
      <c r="A7501" t="s">
        <v>14601</v>
      </c>
      <c r="B7501" t="s">
        <v>14602</v>
      </c>
      <c r="C7501" t="s">
        <v>14602</v>
      </c>
      <c r="F7501" t="s">
        <v>14602</v>
      </c>
      <c r="I7501" t="s">
        <v>14602</v>
      </c>
    </row>
    <row r="7502" spans="1:9" x14ac:dyDescent="0.25">
      <c r="A7502" t="s">
        <v>14603</v>
      </c>
      <c r="B7502" t="s">
        <v>14604</v>
      </c>
      <c r="C7502" t="s">
        <v>14604</v>
      </c>
      <c r="D7502" t="s">
        <v>14604</v>
      </c>
      <c r="F7502" t="s">
        <v>14604</v>
      </c>
      <c r="I7502" t="s">
        <v>14604</v>
      </c>
    </row>
    <row r="7503" spans="1:9" x14ac:dyDescent="0.25">
      <c r="A7503" t="s">
        <v>14605</v>
      </c>
      <c r="D7503" t="s">
        <v>14606</v>
      </c>
      <c r="F7503" t="s">
        <v>14606</v>
      </c>
      <c r="I7503" t="s">
        <v>14606</v>
      </c>
    </row>
    <row r="7504" spans="1:9" x14ac:dyDescent="0.25">
      <c r="A7504" t="s">
        <v>14607</v>
      </c>
      <c r="B7504" t="s">
        <v>14608</v>
      </c>
      <c r="C7504" t="s">
        <v>14608</v>
      </c>
      <c r="D7504" t="s">
        <v>14608</v>
      </c>
      <c r="F7504" t="s">
        <v>14608</v>
      </c>
      <c r="I7504" t="s">
        <v>14608</v>
      </c>
    </row>
    <row r="7505" spans="1:9" x14ac:dyDescent="0.25">
      <c r="A7505" t="s">
        <v>14609</v>
      </c>
      <c r="D7505" t="s">
        <v>14610</v>
      </c>
      <c r="F7505" t="s">
        <v>14610</v>
      </c>
      <c r="I7505" t="s">
        <v>14610</v>
      </c>
    </row>
    <row r="7506" spans="1:9" x14ac:dyDescent="0.25">
      <c r="A7506" t="s">
        <v>14611</v>
      </c>
      <c r="D7506" t="s">
        <v>14612</v>
      </c>
      <c r="F7506" t="s">
        <v>14612</v>
      </c>
      <c r="I7506" t="s">
        <v>14612</v>
      </c>
    </row>
    <row r="7507" spans="1:9" x14ac:dyDescent="0.25">
      <c r="A7507" t="s">
        <v>14613</v>
      </c>
      <c r="B7507" t="s">
        <v>14614</v>
      </c>
      <c r="C7507" t="s">
        <v>14614</v>
      </c>
      <c r="D7507" t="s">
        <v>14614</v>
      </c>
      <c r="F7507" t="s">
        <v>14614</v>
      </c>
      <c r="I7507" t="s">
        <v>14614</v>
      </c>
    </row>
    <row r="7508" spans="1:9" x14ac:dyDescent="0.25">
      <c r="A7508" t="s">
        <v>14615</v>
      </c>
      <c r="B7508" t="s">
        <v>14616</v>
      </c>
      <c r="D7508" t="s">
        <v>14616</v>
      </c>
      <c r="F7508" t="s">
        <v>14616</v>
      </c>
      <c r="I7508" t="s">
        <v>14616</v>
      </c>
    </row>
    <row r="7509" spans="1:9" x14ac:dyDescent="0.25">
      <c r="A7509" t="s">
        <v>14617</v>
      </c>
      <c r="B7509" t="s">
        <v>14618</v>
      </c>
      <c r="C7509" t="s">
        <v>14618</v>
      </c>
      <c r="D7509" t="s">
        <v>14618</v>
      </c>
      <c r="F7509" t="s">
        <v>14618</v>
      </c>
      <c r="I7509" t="s">
        <v>14618</v>
      </c>
    </row>
    <row r="7510" spans="1:9" x14ac:dyDescent="0.25">
      <c r="A7510" t="s">
        <v>14619</v>
      </c>
      <c r="F7510" t="s">
        <v>14619</v>
      </c>
      <c r="I7510" t="s">
        <v>14619</v>
      </c>
    </row>
    <row r="7511" spans="1:9" x14ac:dyDescent="0.25">
      <c r="A7511" t="s">
        <v>14620</v>
      </c>
      <c r="D7511" t="s">
        <v>14621</v>
      </c>
      <c r="F7511" t="s">
        <v>14621</v>
      </c>
      <c r="I7511" t="s">
        <v>14621</v>
      </c>
    </row>
    <row r="7512" spans="1:9" x14ac:dyDescent="0.25">
      <c r="A7512" t="s">
        <v>14622</v>
      </c>
      <c r="D7512" t="s">
        <v>14623</v>
      </c>
      <c r="F7512" t="s">
        <v>14623</v>
      </c>
      <c r="I7512" t="s">
        <v>14623</v>
      </c>
    </row>
    <row r="7513" spans="1:9" x14ac:dyDescent="0.25">
      <c r="A7513" t="s">
        <v>14624</v>
      </c>
      <c r="B7513" t="s">
        <v>14625</v>
      </c>
      <c r="C7513" t="s">
        <v>14625</v>
      </c>
      <c r="D7513" t="s">
        <v>14625</v>
      </c>
      <c r="F7513" t="s">
        <v>14625</v>
      </c>
      <c r="I7513" t="s">
        <v>14625</v>
      </c>
    </row>
    <row r="7514" spans="1:9" x14ac:dyDescent="0.25">
      <c r="A7514" t="s">
        <v>14626</v>
      </c>
      <c r="B7514" t="s">
        <v>14627</v>
      </c>
      <c r="C7514" t="s">
        <v>14627</v>
      </c>
      <c r="D7514" t="s">
        <v>14627</v>
      </c>
      <c r="F7514" t="s">
        <v>14627</v>
      </c>
      <c r="I7514" t="s">
        <v>14627</v>
      </c>
    </row>
    <row r="7515" spans="1:9" x14ac:dyDescent="0.25">
      <c r="A7515" t="s">
        <v>14628</v>
      </c>
      <c r="B7515" t="s">
        <v>14629</v>
      </c>
      <c r="D7515" t="s">
        <v>14629</v>
      </c>
      <c r="F7515" t="s">
        <v>14629</v>
      </c>
      <c r="I7515" t="s">
        <v>14629</v>
      </c>
    </row>
    <row r="7516" spans="1:9" x14ac:dyDescent="0.25">
      <c r="A7516" t="s">
        <v>14630</v>
      </c>
      <c r="B7516" t="s">
        <v>14631</v>
      </c>
      <c r="C7516" t="s">
        <v>14631</v>
      </c>
      <c r="D7516" t="s">
        <v>14631</v>
      </c>
      <c r="F7516" t="s">
        <v>14631</v>
      </c>
      <c r="I7516" t="s">
        <v>14631</v>
      </c>
    </row>
    <row r="7517" spans="1:9" x14ac:dyDescent="0.25">
      <c r="A7517" t="s">
        <v>14632</v>
      </c>
      <c r="B7517" t="s">
        <v>14633</v>
      </c>
      <c r="C7517" t="s">
        <v>14633</v>
      </c>
      <c r="D7517" t="s">
        <v>14633</v>
      </c>
      <c r="F7517" t="s">
        <v>14633</v>
      </c>
      <c r="I7517" t="s">
        <v>14633</v>
      </c>
    </row>
    <row r="7518" spans="1:9" x14ac:dyDescent="0.25">
      <c r="A7518" t="s">
        <v>14634</v>
      </c>
      <c r="D7518" t="s">
        <v>14635</v>
      </c>
      <c r="F7518" t="s">
        <v>14635</v>
      </c>
      <c r="I7518" t="s">
        <v>14635</v>
      </c>
    </row>
    <row r="7519" spans="1:9" x14ac:dyDescent="0.25">
      <c r="A7519" t="s">
        <v>14636</v>
      </c>
      <c r="B7519" t="s">
        <v>14637</v>
      </c>
      <c r="C7519" t="s">
        <v>14637</v>
      </c>
      <c r="D7519" t="s">
        <v>14637</v>
      </c>
      <c r="F7519" t="s">
        <v>14637</v>
      </c>
      <c r="I7519" t="s">
        <v>14637</v>
      </c>
    </row>
    <row r="7520" spans="1:9" x14ac:dyDescent="0.25">
      <c r="A7520" t="s">
        <v>14638</v>
      </c>
      <c r="F7520" t="s">
        <v>14638</v>
      </c>
      <c r="I7520" t="s">
        <v>14638</v>
      </c>
    </row>
    <row r="7521" spans="1:9" x14ac:dyDescent="0.25">
      <c r="A7521" t="s">
        <v>14639</v>
      </c>
      <c r="D7521" t="s">
        <v>14640</v>
      </c>
      <c r="F7521" t="s">
        <v>14640</v>
      </c>
      <c r="I7521" t="s">
        <v>14640</v>
      </c>
    </row>
    <row r="7522" spans="1:9" x14ac:dyDescent="0.25">
      <c r="A7522" t="s">
        <v>14641</v>
      </c>
      <c r="B7522" t="s">
        <v>14642</v>
      </c>
      <c r="C7522" t="s">
        <v>14642</v>
      </c>
      <c r="D7522" t="s">
        <v>14642</v>
      </c>
      <c r="F7522" t="s">
        <v>14642</v>
      </c>
      <c r="I7522" t="s">
        <v>14642</v>
      </c>
    </row>
    <row r="7523" spans="1:9" x14ac:dyDescent="0.25">
      <c r="A7523" t="s">
        <v>14643</v>
      </c>
      <c r="B7523" t="s">
        <v>14644</v>
      </c>
      <c r="C7523" t="s">
        <v>14644</v>
      </c>
      <c r="D7523" t="s">
        <v>14644</v>
      </c>
      <c r="F7523" t="s">
        <v>14644</v>
      </c>
      <c r="I7523" t="s">
        <v>14644</v>
      </c>
    </row>
    <row r="7524" spans="1:9" x14ac:dyDescent="0.25">
      <c r="A7524" t="s">
        <v>14645</v>
      </c>
      <c r="B7524" t="s">
        <v>14646</v>
      </c>
      <c r="C7524" t="s">
        <v>14646</v>
      </c>
      <c r="D7524" t="s">
        <v>14646</v>
      </c>
      <c r="F7524" t="s">
        <v>14646</v>
      </c>
      <c r="I7524" t="s">
        <v>14646</v>
      </c>
    </row>
    <row r="7525" spans="1:9" x14ac:dyDescent="0.25">
      <c r="A7525" t="s">
        <v>14647</v>
      </c>
      <c r="B7525" t="s">
        <v>14648</v>
      </c>
      <c r="C7525" t="s">
        <v>14648</v>
      </c>
      <c r="D7525" t="s">
        <v>14648</v>
      </c>
      <c r="F7525" t="s">
        <v>14648</v>
      </c>
      <c r="I7525" t="s">
        <v>14648</v>
      </c>
    </row>
    <row r="7526" spans="1:9" x14ac:dyDescent="0.25">
      <c r="A7526" t="s">
        <v>14649</v>
      </c>
      <c r="B7526" t="s">
        <v>14650</v>
      </c>
      <c r="C7526" t="s">
        <v>14650</v>
      </c>
      <c r="D7526" t="s">
        <v>14650</v>
      </c>
      <c r="F7526" t="s">
        <v>14650</v>
      </c>
      <c r="I7526" t="s">
        <v>14650</v>
      </c>
    </row>
    <row r="7527" spans="1:9" x14ac:dyDescent="0.25">
      <c r="A7527" t="s">
        <v>14651</v>
      </c>
      <c r="B7527" t="s">
        <v>14652</v>
      </c>
      <c r="C7527" t="s">
        <v>14652</v>
      </c>
      <c r="D7527" t="s">
        <v>14652</v>
      </c>
      <c r="F7527" t="s">
        <v>14652</v>
      </c>
      <c r="I7527" t="s">
        <v>14652</v>
      </c>
    </row>
    <row r="7528" spans="1:9" x14ac:dyDescent="0.25">
      <c r="A7528" t="s">
        <v>14653</v>
      </c>
      <c r="B7528" t="s">
        <v>14654</v>
      </c>
      <c r="C7528" t="s">
        <v>14654</v>
      </c>
      <c r="D7528" t="s">
        <v>14654</v>
      </c>
      <c r="F7528" t="s">
        <v>14654</v>
      </c>
      <c r="I7528" t="s">
        <v>14654</v>
      </c>
    </row>
    <row r="7529" spans="1:9" x14ac:dyDescent="0.25">
      <c r="A7529" t="s">
        <v>14655</v>
      </c>
      <c r="D7529" t="s">
        <v>14656</v>
      </c>
      <c r="F7529" t="s">
        <v>14656</v>
      </c>
      <c r="I7529" t="s">
        <v>14656</v>
      </c>
    </row>
    <row r="7530" spans="1:9" x14ac:dyDescent="0.25">
      <c r="A7530" t="s">
        <v>14657</v>
      </c>
      <c r="B7530" t="s">
        <v>14658</v>
      </c>
      <c r="C7530" t="s">
        <v>14659</v>
      </c>
      <c r="D7530" t="s">
        <v>14659</v>
      </c>
      <c r="F7530" t="s">
        <v>14658</v>
      </c>
      <c r="I7530" t="s">
        <v>14658</v>
      </c>
    </row>
    <row r="7531" spans="1:9" x14ac:dyDescent="0.25">
      <c r="A7531" t="s">
        <v>14660</v>
      </c>
      <c r="B7531" t="s">
        <v>14661</v>
      </c>
      <c r="C7531" t="s">
        <v>14661</v>
      </c>
      <c r="D7531" t="s">
        <v>14661</v>
      </c>
      <c r="F7531" t="s">
        <v>14661</v>
      </c>
      <c r="I7531" t="s">
        <v>14661</v>
      </c>
    </row>
    <row r="7532" spans="1:9" x14ac:dyDescent="0.25">
      <c r="A7532" t="s">
        <v>14662</v>
      </c>
      <c r="B7532" t="s">
        <v>14663</v>
      </c>
      <c r="C7532" t="s">
        <v>14663</v>
      </c>
      <c r="D7532" t="s">
        <v>14663</v>
      </c>
      <c r="F7532" t="s">
        <v>14663</v>
      </c>
      <c r="I7532" t="s">
        <v>14663</v>
      </c>
    </row>
    <row r="7533" spans="1:9" x14ac:dyDescent="0.25">
      <c r="A7533" t="s">
        <v>14664</v>
      </c>
      <c r="B7533" t="s">
        <v>14665</v>
      </c>
      <c r="C7533" t="s">
        <v>14665</v>
      </c>
      <c r="F7533" t="s">
        <v>14665</v>
      </c>
      <c r="I7533" t="s">
        <v>14665</v>
      </c>
    </row>
    <row r="7534" spans="1:9" x14ac:dyDescent="0.25">
      <c r="A7534" t="s">
        <v>14666</v>
      </c>
      <c r="B7534" t="s">
        <v>14667</v>
      </c>
      <c r="C7534" t="s">
        <v>14667</v>
      </c>
      <c r="D7534" t="s">
        <v>14667</v>
      </c>
      <c r="F7534" t="s">
        <v>14667</v>
      </c>
      <c r="I7534" t="s">
        <v>14667</v>
      </c>
    </row>
    <row r="7535" spans="1:9" x14ac:dyDescent="0.25">
      <c r="A7535" t="s">
        <v>14668</v>
      </c>
      <c r="D7535" t="s">
        <v>14669</v>
      </c>
      <c r="F7535" t="s">
        <v>14669</v>
      </c>
      <c r="I7535" t="s">
        <v>14669</v>
      </c>
    </row>
    <row r="7536" spans="1:9" x14ac:dyDescent="0.25">
      <c r="A7536" t="s">
        <v>14670</v>
      </c>
      <c r="D7536" t="s">
        <v>14671</v>
      </c>
      <c r="E7536" t="s">
        <v>14672</v>
      </c>
      <c r="F7536" t="s">
        <v>14672</v>
      </c>
      <c r="I7536" t="s">
        <v>14672</v>
      </c>
    </row>
    <row r="7537" spans="1:9" x14ac:dyDescent="0.25">
      <c r="A7537" t="s">
        <v>14673</v>
      </c>
      <c r="B7537" t="s">
        <v>14674</v>
      </c>
      <c r="C7537" t="s">
        <v>14674</v>
      </c>
      <c r="D7537" t="s">
        <v>14674</v>
      </c>
      <c r="F7537" t="s">
        <v>14674</v>
      </c>
      <c r="I7537" t="s">
        <v>14674</v>
      </c>
    </row>
    <row r="7538" spans="1:9" x14ac:dyDescent="0.25">
      <c r="A7538" t="s">
        <v>14675</v>
      </c>
      <c r="F7538" t="s">
        <v>14675</v>
      </c>
      <c r="I7538" t="s">
        <v>14675</v>
      </c>
    </row>
    <row r="7539" spans="1:9" x14ac:dyDescent="0.25">
      <c r="A7539" t="s">
        <v>14676</v>
      </c>
      <c r="C7539" t="s">
        <v>14677</v>
      </c>
      <c r="D7539" t="s">
        <v>14677</v>
      </c>
      <c r="F7539" t="s">
        <v>14677</v>
      </c>
      <c r="I7539" t="s">
        <v>14677</v>
      </c>
    </row>
    <row r="7540" spans="1:9" x14ac:dyDescent="0.25">
      <c r="A7540" t="s">
        <v>14678</v>
      </c>
      <c r="B7540" t="s">
        <v>14679</v>
      </c>
      <c r="C7540" t="s">
        <v>14679</v>
      </c>
      <c r="D7540" t="s">
        <v>14679</v>
      </c>
      <c r="F7540" t="s">
        <v>14679</v>
      </c>
      <c r="I7540" t="s">
        <v>14679</v>
      </c>
    </row>
    <row r="7541" spans="1:9" x14ac:dyDescent="0.25">
      <c r="A7541" t="s">
        <v>14680</v>
      </c>
      <c r="B7541" t="s">
        <v>14681</v>
      </c>
      <c r="C7541" t="s">
        <v>14681</v>
      </c>
      <c r="D7541" t="s">
        <v>14681</v>
      </c>
      <c r="F7541" t="s">
        <v>14681</v>
      </c>
      <c r="I7541" t="s">
        <v>14681</v>
      </c>
    </row>
    <row r="7542" spans="1:9" x14ac:dyDescent="0.25">
      <c r="A7542" t="s">
        <v>14682</v>
      </c>
      <c r="F7542" t="s">
        <v>14682</v>
      </c>
      <c r="I7542" t="s">
        <v>14682</v>
      </c>
    </row>
    <row r="7543" spans="1:9" x14ac:dyDescent="0.25">
      <c r="A7543" t="s">
        <v>14683</v>
      </c>
      <c r="B7543" t="s">
        <v>14684</v>
      </c>
      <c r="F7543" t="s">
        <v>14684</v>
      </c>
      <c r="I7543" t="s">
        <v>14684</v>
      </c>
    </row>
    <row r="7544" spans="1:9" x14ac:dyDescent="0.25">
      <c r="A7544" t="s">
        <v>14685</v>
      </c>
      <c r="B7544" t="s">
        <v>14686</v>
      </c>
      <c r="C7544" t="s">
        <v>14686</v>
      </c>
      <c r="D7544" t="s">
        <v>14686</v>
      </c>
      <c r="F7544" t="s">
        <v>14686</v>
      </c>
      <c r="I7544" t="s">
        <v>14686</v>
      </c>
    </row>
    <row r="7545" spans="1:9" x14ac:dyDescent="0.25">
      <c r="A7545" t="s">
        <v>14687</v>
      </c>
      <c r="B7545" t="s">
        <v>14688</v>
      </c>
      <c r="C7545" t="s">
        <v>14688</v>
      </c>
      <c r="D7545" t="s">
        <v>14688</v>
      </c>
      <c r="F7545" t="s">
        <v>14688</v>
      </c>
      <c r="I7545" t="s">
        <v>14688</v>
      </c>
    </row>
    <row r="7546" spans="1:9" x14ac:dyDescent="0.25">
      <c r="A7546" t="s">
        <v>14689</v>
      </c>
      <c r="B7546" t="s">
        <v>14690</v>
      </c>
      <c r="C7546" t="s">
        <v>14690</v>
      </c>
      <c r="D7546" t="s">
        <v>14690</v>
      </c>
      <c r="F7546" t="s">
        <v>14690</v>
      </c>
      <c r="I7546" t="s">
        <v>14690</v>
      </c>
    </row>
    <row r="7547" spans="1:9" x14ac:dyDescent="0.25">
      <c r="A7547" t="s">
        <v>14691</v>
      </c>
      <c r="B7547" t="s">
        <v>14692</v>
      </c>
      <c r="C7547" t="s">
        <v>14692</v>
      </c>
      <c r="D7547" t="s">
        <v>14692</v>
      </c>
      <c r="F7547" t="s">
        <v>14692</v>
      </c>
      <c r="I7547" t="s">
        <v>14692</v>
      </c>
    </row>
    <row r="7548" spans="1:9" x14ac:dyDescent="0.25">
      <c r="A7548" t="s">
        <v>14693</v>
      </c>
      <c r="B7548" t="s">
        <v>14694</v>
      </c>
      <c r="F7548" t="s">
        <v>14694</v>
      </c>
      <c r="I7548" t="s">
        <v>14694</v>
      </c>
    </row>
    <row r="7549" spans="1:9" x14ac:dyDescent="0.25">
      <c r="A7549" t="s">
        <v>14695</v>
      </c>
      <c r="B7549" t="s">
        <v>14696</v>
      </c>
      <c r="C7549" t="s">
        <v>14696</v>
      </c>
      <c r="D7549" t="s">
        <v>14696</v>
      </c>
      <c r="F7549" t="s">
        <v>14696</v>
      </c>
      <c r="I7549" t="s">
        <v>14696</v>
      </c>
    </row>
    <row r="7550" spans="1:9" x14ac:dyDescent="0.25">
      <c r="A7550" t="s">
        <v>14697</v>
      </c>
      <c r="B7550" t="s">
        <v>14698</v>
      </c>
      <c r="C7550" t="s">
        <v>14698</v>
      </c>
      <c r="D7550" t="s">
        <v>14698</v>
      </c>
      <c r="F7550" t="s">
        <v>14698</v>
      </c>
      <c r="I7550" t="s">
        <v>14698</v>
      </c>
    </row>
    <row r="7551" spans="1:9" x14ac:dyDescent="0.25">
      <c r="A7551" t="s">
        <v>14699</v>
      </c>
      <c r="B7551" t="s">
        <v>14700</v>
      </c>
      <c r="C7551" t="s">
        <v>14700</v>
      </c>
      <c r="D7551" t="s">
        <v>14700</v>
      </c>
      <c r="F7551" t="s">
        <v>14700</v>
      </c>
      <c r="I7551" t="s">
        <v>14700</v>
      </c>
    </row>
    <row r="7552" spans="1:9" x14ac:dyDescent="0.25">
      <c r="A7552" t="s">
        <v>14701</v>
      </c>
      <c r="B7552" t="s">
        <v>14702</v>
      </c>
      <c r="C7552" t="s">
        <v>14702</v>
      </c>
      <c r="D7552" t="s">
        <v>14702</v>
      </c>
      <c r="F7552" t="s">
        <v>14702</v>
      </c>
      <c r="I7552" t="s">
        <v>14702</v>
      </c>
    </row>
    <row r="7553" spans="1:9" x14ac:dyDescent="0.25">
      <c r="A7553" t="s">
        <v>14703</v>
      </c>
      <c r="B7553" t="s">
        <v>14704</v>
      </c>
      <c r="C7553" t="s">
        <v>14704</v>
      </c>
      <c r="D7553" t="s">
        <v>14704</v>
      </c>
      <c r="F7553" t="s">
        <v>14704</v>
      </c>
      <c r="I7553" t="s">
        <v>14704</v>
      </c>
    </row>
    <row r="7554" spans="1:9" x14ac:dyDescent="0.25">
      <c r="A7554" t="s">
        <v>14705</v>
      </c>
      <c r="B7554" t="s">
        <v>14706</v>
      </c>
      <c r="C7554" t="s">
        <v>14706</v>
      </c>
      <c r="D7554" t="s">
        <v>14706</v>
      </c>
      <c r="F7554" t="s">
        <v>14706</v>
      </c>
      <c r="I7554" t="s">
        <v>14706</v>
      </c>
    </row>
    <row r="7555" spans="1:9" x14ac:dyDescent="0.25">
      <c r="A7555" t="s">
        <v>14707</v>
      </c>
      <c r="B7555" t="s">
        <v>14708</v>
      </c>
      <c r="C7555" t="s">
        <v>14708</v>
      </c>
      <c r="D7555" t="s">
        <v>14708</v>
      </c>
      <c r="F7555" t="s">
        <v>14708</v>
      </c>
      <c r="I7555" t="s">
        <v>14708</v>
      </c>
    </row>
    <row r="7556" spans="1:9" x14ac:dyDescent="0.25">
      <c r="A7556" t="s">
        <v>14709</v>
      </c>
      <c r="B7556" t="s">
        <v>14710</v>
      </c>
      <c r="C7556" t="s">
        <v>14710</v>
      </c>
      <c r="D7556" t="s">
        <v>14710</v>
      </c>
      <c r="F7556" t="s">
        <v>14710</v>
      </c>
      <c r="I7556" t="s">
        <v>14710</v>
      </c>
    </row>
    <row r="7557" spans="1:9" x14ac:dyDescent="0.25">
      <c r="A7557" t="s">
        <v>14711</v>
      </c>
      <c r="B7557" t="s">
        <v>14712</v>
      </c>
      <c r="C7557" t="s">
        <v>14712</v>
      </c>
      <c r="D7557" t="s">
        <v>14712</v>
      </c>
      <c r="F7557" t="s">
        <v>14712</v>
      </c>
      <c r="I7557" t="s">
        <v>14712</v>
      </c>
    </row>
    <row r="7558" spans="1:9" x14ac:dyDescent="0.25">
      <c r="A7558" t="s">
        <v>14713</v>
      </c>
      <c r="D7558" t="s">
        <v>14714</v>
      </c>
      <c r="F7558" t="s">
        <v>14714</v>
      </c>
      <c r="I7558" t="s">
        <v>14714</v>
      </c>
    </row>
    <row r="7559" spans="1:9" x14ac:dyDescent="0.25">
      <c r="A7559" t="s">
        <v>14715</v>
      </c>
      <c r="B7559" t="s">
        <v>14716</v>
      </c>
      <c r="C7559" t="s">
        <v>14716</v>
      </c>
      <c r="D7559" t="s">
        <v>14716</v>
      </c>
      <c r="F7559" t="s">
        <v>14716</v>
      </c>
      <c r="I7559" t="s">
        <v>14716</v>
      </c>
    </row>
    <row r="7560" spans="1:9" x14ac:dyDescent="0.25">
      <c r="A7560" t="s">
        <v>14717</v>
      </c>
      <c r="B7560" t="s">
        <v>14718</v>
      </c>
      <c r="C7560" t="s">
        <v>14718</v>
      </c>
      <c r="D7560" t="s">
        <v>14718</v>
      </c>
      <c r="F7560" t="s">
        <v>14718</v>
      </c>
      <c r="I7560" t="s">
        <v>14718</v>
      </c>
    </row>
    <row r="7561" spans="1:9" x14ac:dyDescent="0.25">
      <c r="A7561" t="s">
        <v>14719</v>
      </c>
      <c r="C7561" t="s">
        <v>14720</v>
      </c>
      <c r="D7561" t="s">
        <v>14720</v>
      </c>
      <c r="F7561" t="s">
        <v>14720</v>
      </c>
      <c r="I7561" t="s">
        <v>14720</v>
      </c>
    </row>
    <row r="7562" spans="1:9" x14ac:dyDescent="0.25">
      <c r="A7562" t="s">
        <v>14721</v>
      </c>
      <c r="B7562" t="s">
        <v>14722</v>
      </c>
      <c r="C7562" t="s">
        <v>14722</v>
      </c>
      <c r="D7562" t="s">
        <v>14722</v>
      </c>
      <c r="F7562" t="s">
        <v>14722</v>
      </c>
      <c r="I7562" t="s">
        <v>14722</v>
      </c>
    </row>
    <row r="7563" spans="1:9" x14ac:dyDescent="0.25">
      <c r="A7563" t="s">
        <v>14723</v>
      </c>
      <c r="B7563" t="s">
        <v>14724</v>
      </c>
      <c r="C7563" t="s">
        <v>14724</v>
      </c>
      <c r="D7563" t="s">
        <v>14724</v>
      </c>
      <c r="F7563" t="s">
        <v>14724</v>
      </c>
      <c r="I7563" t="s">
        <v>14724</v>
      </c>
    </row>
    <row r="7564" spans="1:9" x14ac:dyDescent="0.25">
      <c r="A7564" t="s">
        <v>14725</v>
      </c>
      <c r="B7564" t="s">
        <v>14726</v>
      </c>
      <c r="C7564" t="s">
        <v>14726</v>
      </c>
      <c r="D7564" t="s">
        <v>14726</v>
      </c>
      <c r="F7564" t="s">
        <v>14726</v>
      </c>
      <c r="I7564" t="s">
        <v>14726</v>
      </c>
    </row>
    <row r="7565" spans="1:9" x14ac:dyDescent="0.25">
      <c r="A7565" t="s">
        <v>14727</v>
      </c>
      <c r="B7565" t="s">
        <v>14728</v>
      </c>
      <c r="C7565" t="s">
        <v>14728</v>
      </c>
      <c r="D7565" t="s">
        <v>14728</v>
      </c>
      <c r="F7565" t="s">
        <v>14728</v>
      </c>
      <c r="I7565" t="s">
        <v>14728</v>
      </c>
    </row>
    <row r="7566" spans="1:9" x14ac:dyDescent="0.25">
      <c r="A7566" t="s">
        <v>14729</v>
      </c>
      <c r="B7566">
        <v>44445</v>
      </c>
      <c r="C7566" t="s">
        <v>14730</v>
      </c>
      <c r="D7566" t="s">
        <v>14730</v>
      </c>
      <c r="F7566" t="s">
        <v>14730</v>
      </c>
      <c r="I7566" t="s">
        <v>14730</v>
      </c>
    </row>
    <row r="7567" spans="1:9" x14ac:dyDescent="0.25">
      <c r="A7567" t="s">
        <v>14731</v>
      </c>
      <c r="B7567" t="s">
        <v>14732</v>
      </c>
      <c r="C7567" t="s">
        <v>14732</v>
      </c>
      <c r="D7567" t="s">
        <v>14732</v>
      </c>
      <c r="F7567" t="s">
        <v>14732</v>
      </c>
      <c r="I7567" t="s">
        <v>14732</v>
      </c>
    </row>
    <row r="7568" spans="1:9" x14ac:dyDescent="0.25">
      <c r="A7568" t="s">
        <v>14733</v>
      </c>
      <c r="B7568" t="s">
        <v>14734</v>
      </c>
      <c r="C7568" t="s">
        <v>14734</v>
      </c>
      <c r="D7568" t="s">
        <v>14734</v>
      </c>
      <c r="F7568" t="s">
        <v>14734</v>
      </c>
      <c r="I7568" t="s">
        <v>14734</v>
      </c>
    </row>
    <row r="7569" spans="1:9" x14ac:dyDescent="0.25">
      <c r="A7569" t="s">
        <v>14735</v>
      </c>
      <c r="B7569" t="s">
        <v>14736</v>
      </c>
      <c r="C7569" t="s">
        <v>14736</v>
      </c>
      <c r="D7569" t="s">
        <v>14737</v>
      </c>
      <c r="F7569" t="s">
        <v>14736</v>
      </c>
      <c r="I7569" t="s">
        <v>14736</v>
      </c>
    </row>
    <row r="7570" spans="1:9" x14ac:dyDescent="0.25">
      <c r="A7570" t="s">
        <v>14738</v>
      </c>
      <c r="B7570" t="s">
        <v>14739</v>
      </c>
      <c r="C7570" t="s">
        <v>14739</v>
      </c>
      <c r="D7570" t="s">
        <v>14739</v>
      </c>
      <c r="F7570" t="s">
        <v>14739</v>
      </c>
      <c r="I7570" t="s">
        <v>14739</v>
      </c>
    </row>
    <row r="7571" spans="1:9" x14ac:dyDescent="0.25">
      <c r="A7571" t="s">
        <v>14740</v>
      </c>
      <c r="B7571" t="s">
        <v>14741</v>
      </c>
      <c r="C7571" t="s">
        <v>14741</v>
      </c>
      <c r="D7571" t="s">
        <v>14741</v>
      </c>
      <c r="F7571" t="s">
        <v>14741</v>
      </c>
      <c r="I7571" t="s">
        <v>14741</v>
      </c>
    </row>
    <row r="7572" spans="1:9" x14ac:dyDescent="0.25">
      <c r="A7572" t="s">
        <v>14742</v>
      </c>
      <c r="B7572" t="s">
        <v>14743</v>
      </c>
      <c r="C7572" t="s">
        <v>14743</v>
      </c>
      <c r="D7572" t="s">
        <v>14743</v>
      </c>
      <c r="F7572" t="s">
        <v>14743</v>
      </c>
      <c r="I7572" t="s">
        <v>14743</v>
      </c>
    </row>
    <row r="7573" spans="1:9" x14ac:dyDescent="0.25">
      <c r="A7573" t="s">
        <v>14744</v>
      </c>
      <c r="D7573" t="s">
        <v>14745</v>
      </c>
      <c r="F7573" t="s">
        <v>14745</v>
      </c>
      <c r="I7573" t="s">
        <v>14745</v>
      </c>
    </row>
    <row r="7574" spans="1:9" x14ac:dyDescent="0.25">
      <c r="A7574" t="s">
        <v>14746</v>
      </c>
      <c r="B7574" t="s">
        <v>14747</v>
      </c>
      <c r="C7574" t="s">
        <v>14747</v>
      </c>
      <c r="D7574" t="s">
        <v>14747</v>
      </c>
      <c r="F7574" t="s">
        <v>14747</v>
      </c>
      <c r="I7574" t="s">
        <v>14747</v>
      </c>
    </row>
    <row r="7575" spans="1:9" x14ac:dyDescent="0.25">
      <c r="A7575" t="s">
        <v>14748</v>
      </c>
      <c r="B7575" t="s">
        <v>14749</v>
      </c>
      <c r="C7575" t="s">
        <v>14749</v>
      </c>
      <c r="D7575" t="s">
        <v>14749</v>
      </c>
      <c r="F7575" t="s">
        <v>14749</v>
      </c>
      <c r="I7575" t="s">
        <v>14749</v>
      </c>
    </row>
    <row r="7576" spans="1:9" x14ac:dyDescent="0.25">
      <c r="A7576" t="s">
        <v>14750</v>
      </c>
      <c r="B7576" t="s">
        <v>14751</v>
      </c>
      <c r="C7576" t="s">
        <v>14751</v>
      </c>
      <c r="D7576" t="s">
        <v>14751</v>
      </c>
      <c r="F7576" t="s">
        <v>14751</v>
      </c>
      <c r="I7576" t="s">
        <v>14751</v>
      </c>
    </row>
    <row r="7577" spans="1:9" x14ac:dyDescent="0.25">
      <c r="A7577" t="s">
        <v>14752</v>
      </c>
      <c r="B7577" t="s">
        <v>14753</v>
      </c>
      <c r="C7577" t="s">
        <v>14753</v>
      </c>
      <c r="D7577" t="s">
        <v>14753</v>
      </c>
      <c r="F7577" t="s">
        <v>14753</v>
      </c>
      <c r="I7577" t="s">
        <v>14753</v>
      </c>
    </row>
    <row r="7578" spans="1:9" x14ac:dyDescent="0.25">
      <c r="A7578" t="s">
        <v>14754</v>
      </c>
      <c r="B7578" t="s">
        <v>14755</v>
      </c>
      <c r="C7578" t="s">
        <v>14755</v>
      </c>
      <c r="D7578" t="s">
        <v>14755</v>
      </c>
      <c r="F7578" t="s">
        <v>14755</v>
      </c>
      <c r="I7578" t="s">
        <v>14755</v>
      </c>
    </row>
    <row r="7579" spans="1:9" x14ac:dyDescent="0.25">
      <c r="A7579" t="s">
        <v>14756</v>
      </c>
      <c r="B7579" t="s">
        <v>14757</v>
      </c>
      <c r="C7579" t="s">
        <v>14757</v>
      </c>
      <c r="D7579" t="s">
        <v>14757</v>
      </c>
      <c r="F7579" t="s">
        <v>14757</v>
      </c>
      <c r="I7579" t="s">
        <v>14757</v>
      </c>
    </row>
    <row r="7580" spans="1:9" x14ac:dyDescent="0.25">
      <c r="A7580" t="s">
        <v>14758</v>
      </c>
      <c r="F7580" t="s">
        <v>14758</v>
      </c>
      <c r="I7580" t="s">
        <v>14758</v>
      </c>
    </row>
    <row r="7581" spans="1:9" x14ac:dyDescent="0.25">
      <c r="A7581" t="s">
        <v>14759</v>
      </c>
      <c r="B7581" t="s">
        <v>14760</v>
      </c>
      <c r="C7581" t="s">
        <v>14760</v>
      </c>
      <c r="D7581" t="s">
        <v>14760</v>
      </c>
      <c r="F7581" t="s">
        <v>14760</v>
      </c>
      <c r="I7581" t="s">
        <v>14760</v>
      </c>
    </row>
    <row r="7582" spans="1:9" x14ac:dyDescent="0.25">
      <c r="A7582" t="s">
        <v>14761</v>
      </c>
      <c r="B7582" t="s">
        <v>14762</v>
      </c>
      <c r="C7582" t="s">
        <v>14762</v>
      </c>
      <c r="D7582" t="s">
        <v>14762</v>
      </c>
      <c r="F7582" t="s">
        <v>14762</v>
      </c>
      <c r="I7582" t="s">
        <v>14762</v>
      </c>
    </row>
    <row r="7583" spans="1:9" x14ac:dyDescent="0.25">
      <c r="A7583" t="s">
        <v>14763</v>
      </c>
      <c r="B7583" t="s">
        <v>14764</v>
      </c>
      <c r="C7583" t="s">
        <v>14764</v>
      </c>
      <c r="D7583" t="s">
        <v>14764</v>
      </c>
      <c r="F7583" t="s">
        <v>14764</v>
      </c>
      <c r="I7583" t="s">
        <v>14764</v>
      </c>
    </row>
    <row r="7584" spans="1:9" x14ac:dyDescent="0.25">
      <c r="A7584" t="s">
        <v>14765</v>
      </c>
      <c r="C7584" t="s">
        <v>14766</v>
      </c>
      <c r="F7584" t="s">
        <v>14766</v>
      </c>
      <c r="I7584" t="s">
        <v>14766</v>
      </c>
    </row>
    <row r="7585" spans="1:9" x14ac:dyDescent="0.25">
      <c r="A7585" t="s">
        <v>14767</v>
      </c>
      <c r="B7585" t="s">
        <v>14768</v>
      </c>
      <c r="C7585" t="s">
        <v>14768</v>
      </c>
      <c r="D7585" t="s">
        <v>14768</v>
      </c>
      <c r="F7585" t="s">
        <v>14768</v>
      </c>
      <c r="I7585" t="s">
        <v>14768</v>
      </c>
    </row>
    <row r="7586" spans="1:9" x14ac:dyDescent="0.25">
      <c r="A7586" t="s">
        <v>14769</v>
      </c>
      <c r="C7586" t="s">
        <v>14770</v>
      </c>
      <c r="F7586" t="s">
        <v>14770</v>
      </c>
      <c r="I7586" t="s">
        <v>14770</v>
      </c>
    </row>
    <row r="7587" spans="1:9" x14ac:dyDescent="0.25">
      <c r="A7587" t="s">
        <v>14771</v>
      </c>
      <c r="B7587" t="s">
        <v>14772</v>
      </c>
      <c r="C7587" t="s">
        <v>14772</v>
      </c>
      <c r="D7587" t="s">
        <v>14772</v>
      </c>
      <c r="F7587" t="s">
        <v>14772</v>
      </c>
      <c r="I7587" t="s">
        <v>14772</v>
      </c>
    </row>
    <row r="7588" spans="1:9" x14ac:dyDescent="0.25">
      <c r="A7588" t="s">
        <v>14773</v>
      </c>
      <c r="B7588" t="s">
        <v>14774</v>
      </c>
      <c r="C7588" t="s">
        <v>14774</v>
      </c>
      <c r="D7588" t="s">
        <v>14774</v>
      </c>
      <c r="F7588" t="s">
        <v>14774</v>
      </c>
      <c r="I7588" t="s">
        <v>14774</v>
      </c>
    </row>
    <row r="7589" spans="1:9" x14ac:dyDescent="0.25">
      <c r="A7589" t="s">
        <v>14775</v>
      </c>
      <c r="B7589" t="s">
        <v>14776</v>
      </c>
      <c r="C7589" t="s">
        <v>14776</v>
      </c>
      <c r="D7589" t="s">
        <v>14776</v>
      </c>
      <c r="F7589" t="s">
        <v>14776</v>
      </c>
      <c r="I7589" t="s">
        <v>14776</v>
      </c>
    </row>
    <row r="7590" spans="1:9" x14ac:dyDescent="0.25">
      <c r="A7590" t="s">
        <v>14777</v>
      </c>
      <c r="B7590" t="s">
        <v>14778</v>
      </c>
      <c r="C7590" t="s">
        <v>14778</v>
      </c>
      <c r="D7590" t="s">
        <v>14778</v>
      </c>
      <c r="F7590" t="s">
        <v>14778</v>
      </c>
      <c r="I7590" t="s">
        <v>14778</v>
      </c>
    </row>
    <row r="7591" spans="1:9" x14ac:dyDescent="0.25">
      <c r="A7591" t="s">
        <v>14779</v>
      </c>
      <c r="B7591" t="s">
        <v>14780</v>
      </c>
      <c r="C7591" t="s">
        <v>14780</v>
      </c>
      <c r="D7591" t="s">
        <v>14780</v>
      </c>
      <c r="F7591" t="s">
        <v>14780</v>
      </c>
      <c r="I7591" t="s">
        <v>14780</v>
      </c>
    </row>
    <row r="7592" spans="1:9" x14ac:dyDescent="0.25">
      <c r="A7592" t="s">
        <v>14781</v>
      </c>
      <c r="D7592" t="s">
        <v>14782</v>
      </c>
      <c r="F7592" t="s">
        <v>14782</v>
      </c>
      <c r="I7592" t="s">
        <v>14782</v>
      </c>
    </row>
    <row r="7593" spans="1:9" x14ac:dyDescent="0.25">
      <c r="A7593" t="s">
        <v>14783</v>
      </c>
      <c r="B7593" t="s">
        <v>14784</v>
      </c>
      <c r="C7593" t="s">
        <v>14784</v>
      </c>
      <c r="D7593" t="s">
        <v>14784</v>
      </c>
      <c r="F7593" t="s">
        <v>14784</v>
      </c>
      <c r="I7593" t="s">
        <v>14784</v>
      </c>
    </row>
    <row r="7594" spans="1:9" x14ac:dyDescent="0.25">
      <c r="A7594" t="s">
        <v>14785</v>
      </c>
      <c r="B7594" t="s">
        <v>14786</v>
      </c>
      <c r="C7594" t="s">
        <v>14786</v>
      </c>
      <c r="D7594" t="s">
        <v>14786</v>
      </c>
      <c r="F7594" t="s">
        <v>14786</v>
      </c>
      <c r="I7594" t="s">
        <v>14786</v>
      </c>
    </row>
    <row r="7595" spans="1:9" x14ac:dyDescent="0.25">
      <c r="A7595" t="s">
        <v>14787</v>
      </c>
      <c r="B7595" t="s">
        <v>14788</v>
      </c>
      <c r="C7595" t="s">
        <v>14788</v>
      </c>
      <c r="D7595" t="s">
        <v>14788</v>
      </c>
      <c r="F7595" t="s">
        <v>14788</v>
      </c>
      <c r="I7595" t="s">
        <v>14788</v>
      </c>
    </row>
    <row r="7596" spans="1:9" x14ac:dyDescent="0.25">
      <c r="A7596" t="s">
        <v>14789</v>
      </c>
      <c r="B7596" t="s">
        <v>14790</v>
      </c>
      <c r="C7596" t="s">
        <v>14790</v>
      </c>
      <c r="D7596" t="s">
        <v>14790</v>
      </c>
      <c r="F7596" t="s">
        <v>14790</v>
      </c>
      <c r="I7596" t="s">
        <v>14790</v>
      </c>
    </row>
    <row r="7597" spans="1:9" x14ac:dyDescent="0.25">
      <c r="A7597" t="s">
        <v>14791</v>
      </c>
      <c r="B7597" t="s">
        <v>14792</v>
      </c>
      <c r="C7597" t="s">
        <v>14792</v>
      </c>
      <c r="D7597" t="s">
        <v>14792</v>
      </c>
      <c r="F7597" t="s">
        <v>14792</v>
      </c>
      <c r="I7597" t="s">
        <v>14792</v>
      </c>
    </row>
    <row r="7598" spans="1:9" x14ac:dyDescent="0.25">
      <c r="A7598" t="s">
        <v>14793</v>
      </c>
      <c r="B7598" t="s">
        <v>14794</v>
      </c>
      <c r="C7598" t="s">
        <v>14794</v>
      </c>
      <c r="D7598" t="s">
        <v>14794</v>
      </c>
      <c r="F7598" t="s">
        <v>14794</v>
      </c>
      <c r="I7598" t="s">
        <v>14794</v>
      </c>
    </row>
    <row r="7599" spans="1:9" x14ac:dyDescent="0.25">
      <c r="A7599" t="s">
        <v>14795</v>
      </c>
      <c r="B7599" t="s">
        <v>14796</v>
      </c>
      <c r="C7599" t="s">
        <v>14796</v>
      </c>
      <c r="D7599" t="s">
        <v>14796</v>
      </c>
      <c r="F7599" t="s">
        <v>14796</v>
      </c>
      <c r="I7599" t="s">
        <v>14796</v>
      </c>
    </row>
    <row r="7600" spans="1:9" x14ac:dyDescent="0.25">
      <c r="A7600" t="s">
        <v>14797</v>
      </c>
      <c r="B7600" t="s">
        <v>14798</v>
      </c>
      <c r="C7600" t="s">
        <v>14798</v>
      </c>
      <c r="D7600" t="s">
        <v>14798</v>
      </c>
      <c r="F7600" t="s">
        <v>14798</v>
      </c>
      <c r="I7600" t="s">
        <v>14798</v>
      </c>
    </row>
    <row r="7601" spans="1:9" x14ac:dyDescent="0.25">
      <c r="A7601" t="s">
        <v>14799</v>
      </c>
      <c r="F7601" t="s">
        <v>14799</v>
      </c>
      <c r="I7601" t="s">
        <v>14799</v>
      </c>
    </row>
    <row r="7602" spans="1:9" x14ac:dyDescent="0.25">
      <c r="A7602" t="s">
        <v>14800</v>
      </c>
      <c r="F7602" t="s">
        <v>14800</v>
      </c>
      <c r="I7602" t="s">
        <v>14800</v>
      </c>
    </row>
    <row r="7603" spans="1:9" x14ac:dyDescent="0.25">
      <c r="A7603" t="s">
        <v>14801</v>
      </c>
      <c r="F7603" t="s">
        <v>14801</v>
      </c>
      <c r="I7603" t="s">
        <v>14801</v>
      </c>
    </row>
    <row r="7604" spans="1:9" x14ac:dyDescent="0.25">
      <c r="A7604" t="s">
        <v>14802</v>
      </c>
      <c r="B7604" t="s">
        <v>14803</v>
      </c>
      <c r="C7604" t="s">
        <v>14803</v>
      </c>
      <c r="D7604" t="s">
        <v>14803</v>
      </c>
      <c r="F7604" t="s">
        <v>14803</v>
      </c>
      <c r="I7604" t="s">
        <v>14803</v>
      </c>
    </row>
    <row r="7605" spans="1:9" x14ac:dyDescent="0.25">
      <c r="A7605" t="s">
        <v>14804</v>
      </c>
      <c r="F7605" t="s">
        <v>14804</v>
      </c>
      <c r="I7605" t="s">
        <v>14804</v>
      </c>
    </row>
    <row r="7606" spans="1:9" x14ac:dyDescent="0.25">
      <c r="A7606" t="s">
        <v>14805</v>
      </c>
      <c r="B7606" t="s">
        <v>14806</v>
      </c>
      <c r="D7606" t="s">
        <v>14806</v>
      </c>
      <c r="F7606" t="s">
        <v>14806</v>
      </c>
      <c r="I7606" t="s">
        <v>14806</v>
      </c>
    </row>
    <row r="7607" spans="1:9" x14ac:dyDescent="0.25">
      <c r="A7607" t="s">
        <v>14807</v>
      </c>
      <c r="B7607" t="s">
        <v>14808</v>
      </c>
      <c r="C7607" t="s">
        <v>14808</v>
      </c>
      <c r="F7607" t="s">
        <v>14808</v>
      </c>
      <c r="I7607" t="s">
        <v>14808</v>
      </c>
    </row>
    <row r="7608" spans="1:9" x14ac:dyDescent="0.25">
      <c r="A7608" t="s">
        <v>14809</v>
      </c>
      <c r="F7608" t="s">
        <v>14809</v>
      </c>
      <c r="I7608" t="s">
        <v>14809</v>
      </c>
    </row>
    <row r="7609" spans="1:9" x14ac:dyDescent="0.25">
      <c r="A7609" t="s">
        <v>14810</v>
      </c>
      <c r="B7609" t="s">
        <v>14811</v>
      </c>
      <c r="C7609" t="s">
        <v>14811</v>
      </c>
      <c r="D7609" t="s">
        <v>14811</v>
      </c>
      <c r="F7609" t="s">
        <v>14811</v>
      </c>
      <c r="I7609" t="s">
        <v>14811</v>
      </c>
    </row>
    <row r="7610" spans="1:9" x14ac:dyDescent="0.25">
      <c r="A7610" t="s">
        <v>14812</v>
      </c>
      <c r="D7610" t="s">
        <v>14813</v>
      </c>
      <c r="F7610" t="s">
        <v>14813</v>
      </c>
      <c r="I7610" t="s">
        <v>14813</v>
      </c>
    </row>
    <row r="7611" spans="1:9" x14ac:dyDescent="0.25">
      <c r="A7611" t="s">
        <v>14814</v>
      </c>
      <c r="B7611" t="s">
        <v>14815</v>
      </c>
      <c r="C7611" t="s">
        <v>14815</v>
      </c>
      <c r="D7611" t="s">
        <v>14815</v>
      </c>
      <c r="F7611" t="s">
        <v>14815</v>
      </c>
      <c r="I7611" t="s">
        <v>14815</v>
      </c>
    </row>
    <row r="7612" spans="1:9" x14ac:dyDescent="0.25">
      <c r="A7612" t="s">
        <v>14816</v>
      </c>
      <c r="B7612" t="s">
        <v>14817</v>
      </c>
      <c r="C7612" t="s">
        <v>14817</v>
      </c>
      <c r="D7612" t="s">
        <v>14817</v>
      </c>
      <c r="F7612" t="s">
        <v>14817</v>
      </c>
      <c r="I7612" t="s">
        <v>14817</v>
      </c>
    </row>
    <row r="7613" spans="1:9" x14ac:dyDescent="0.25">
      <c r="A7613" t="s">
        <v>14818</v>
      </c>
      <c r="B7613" t="s">
        <v>14819</v>
      </c>
      <c r="C7613" t="s">
        <v>14819</v>
      </c>
      <c r="D7613" t="s">
        <v>14820</v>
      </c>
      <c r="F7613" t="s">
        <v>14819</v>
      </c>
      <c r="I7613" t="s">
        <v>14819</v>
      </c>
    </row>
    <row r="7614" spans="1:9" x14ac:dyDescent="0.25">
      <c r="A7614" t="s">
        <v>14821</v>
      </c>
      <c r="B7614" t="s">
        <v>14822</v>
      </c>
      <c r="C7614" t="s">
        <v>14822</v>
      </c>
      <c r="D7614" t="s">
        <v>14822</v>
      </c>
      <c r="F7614" t="s">
        <v>14822</v>
      </c>
      <c r="I7614" t="s">
        <v>14822</v>
      </c>
    </row>
    <row r="7615" spans="1:9" x14ac:dyDescent="0.25">
      <c r="A7615" t="s">
        <v>14823</v>
      </c>
      <c r="B7615" t="s">
        <v>14824</v>
      </c>
      <c r="C7615" t="s">
        <v>14824</v>
      </c>
      <c r="D7615" t="s">
        <v>14824</v>
      </c>
      <c r="F7615" t="s">
        <v>14824</v>
      </c>
      <c r="I7615" t="s">
        <v>14824</v>
      </c>
    </row>
    <row r="7616" spans="1:9" x14ac:dyDescent="0.25">
      <c r="A7616" t="s">
        <v>14825</v>
      </c>
      <c r="B7616" t="s">
        <v>14826</v>
      </c>
      <c r="C7616" t="s">
        <v>14826</v>
      </c>
      <c r="D7616" t="s">
        <v>14826</v>
      </c>
      <c r="F7616" t="s">
        <v>14826</v>
      </c>
      <c r="I7616" t="s">
        <v>14826</v>
      </c>
    </row>
    <row r="7617" spans="1:9" x14ac:dyDescent="0.25">
      <c r="A7617" t="s">
        <v>14827</v>
      </c>
      <c r="D7617" t="s">
        <v>14828</v>
      </c>
      <c r="F7617" t="s">
        <v>14828</v>
      </c>
      <c r="I7617" t="s">
        <v>14828</v>
      </c>
    </row>
    <row r="7618" spans="1:9" x14ac:dyDescent="0.25">
      <c r="A7618" t="s">
        <v>14829</v>
      </c>
      <c r="B7618" t="s">
        <v>14830</v>
      </c>
      <c r="C7618" t="s">
        <v>14830</v>
      </c>
      <c r="D7618" t="s">
        <v>14830</v>
      </c>
      <c r="F7618" t="s">
        <v>14830</v>
      </c>
      <c r="I7618" t="s">
        <v>14830</v>
      </c>
    </row>
    <row r="7619" spans="1:9" x14ac:dyDescent="0.25">
      <c r="A7619" t="s">
        <v>14831</v>
      </c>
      <c r="B7619" t="s">
        <v>14832</v>
      </c>
      <c r="C7619" t="s">
        <v>14832</v>
      </c>
      <c r="D7619" t="s">
        <v>14832</v>
      </c>
      <c r="F7619" t="s">
        <v>14832</v>
      </c>
      <c r="I7619" t="s">
        <v>14832</v>
      </c>
    </row>
    <row r="7620" spans="1:9" x14ac:dyDescent="0.25">
      <c r="A7620" t="s">
        <v>14833</v>
      </c>
      <c r="C7620" t="s">
        <v>14834</v>
      </c>
      <c r="D7620" t="s">
        <v>14834</v>
      </c>
      <c r="F7620" t="s">
        <v>14834</v>
      </c>
      <c r="I7620" t="s">
        <v>14834</v>
      </c>
    </row>
    <row r="7621" spans="1:9" x14ac:dyDescent="0.25">
      <c r="A7621" t="s">
        <v>14835</v>
      </c>
      <c r="D7621" t="s">
        <v>14836</v>
      </c>
      <c r="F7621" t="s">
        <v>14836</v>
      </c>
      <c r="I7621" t="s">
        <v>14836</v>
      </c>
    </row>
    <row r="7622" spans="1:9" x14ac:dyDescent="0.25">
      <c r="A7622" t="s">
        <v>14837</v>
      </c>
      <c r="B7622" t="s">
        <v>14838</v>
      </c>
      <c r="C7622" t="s">
        <v>14838</v>
      </c>
      <c r="D7622" t="s">
        <v>14838</v>
      </c>
      <c r="F7622" t="s">
        <v>14838</v>
      </c>
      <c r="I7622" t="s">
        <v>14838</v>
      </c>
    </row>
    <row r="7623" spans="1:9" x14ac:dyDescent="0.25">
      <c r="A7623" t="s">
        <v>14839</v>
      </c>
      <c r="B7623" t="s">
        <v>14840</v>
      </c>
      <c r="C7623" t="s">
        <v>14840</v>
      </c>
      <c r="D7623" t="s">
        <v>14840</v>
      </c>
      <c r="F7623" t="s">
        <v>14840</v>
      </c>
      <c r="I7623" t="s">
        <v>14840</v>
      </c>
    </row>
    <row r="7624" spans="1:9" x14ac:dyDescent="0.25">
      <c r="A7624" t="s">
        <v>14841</v>
      </c>
      <c r="F7624" t="s">
        <v>14841</v>
      </c>
      <c r="I7624" t="s">
        <v>14841</v>
      </c>
    </row>
    <row r="7625" spans="1:9" x14ac:dyDescent="0.25">
      <c r="A7625" t="s">
        <v>14842</v>
      </c>
      <c r="B7625" t="s">
        <v>14843</v>
      </c>
      <c r="C7625" t="s">
        <v>14843</v>
      </c>
      <c r="D7625" t="s">
        <v>14843</v>
      </c>
      <c r="F7625" t="s">
        <v>14843</v>
      </c>
      <c r="I7625" t="s">
        <v>14843</v>
      </c>
    </row>
    <row r="7626" spans="1:9" x14ac:dyDescent="0.25">
      <c r="A7626" t="s">
        <v>14844</v>
      </c>
      <c r="B7626" t="s">
        <v>14845</v>
      </c>
      <c r="C7626" t="s">
        <v>14845</v>
      </c>
      <c r="D7626" t="s">
        <v>14845</v>
      </c>
      <c r="F7626" t="s">
        <v>14845</v>
      </c>
      <c r="I7626" t="s">
        <v>14845</v>
      </c>
    </row>
    <row r="7627" spans="1:9" x14ac:dyDescent="0.25">
      <c r="A7627" t="s">
        <v>14846</v>
      </c>
      <c r="B7627" t="s">
        <v>14847</v>
      </c>
      <c r="C7627" t="s">
        <v>14847</v>
      </c>
      <c r="D7627" t="s">
        <v>14847</v>
      </c>
      <c r="F7627" t="s">
        <v>14847</v>
      </c>
      <c r="I7627" t="s">
        <v>14847</v>
      </c>
    </row>
    <row r="7628" spans="1:9" x14ac:dyDescent="0.25">
      <c r="A7628" t="s">
        <v>14848</v>
      </c>
      <c r="D7628" t="s">
        <v>14849</v>
      </c>
      <c r="F7628" t="s">
        <v>14849</v>
      </c>
      <c r="I7628" t="s">
        <v>14849</v>
      </c>
    </row>
    <row r="7629" spans="1:9" x14ac:dyDescent="0.25">
      <c r="A7629" t="s">
        <v>14850</v>
      </c>
      <c r="F7629" t="s">
        <v>14850</v>
      </c>
      <c r="I7629" t="s">
        <v>14850</v>
      </c>
    </row>
    <row r="7630" spans="1:9" x14ac:dyDescent="0.25">
      <c r="A7630" t="s">
        <v>14851</v>
      </c>
      <c r="F7630" t="s">
        <v>14851</v>
      </c>
      <c r="I7630" t="s">
        <v>14851</v>
      </c>
    </row>
    <row r="7631" spans="1:9" x14ac:dyDescent="0.25">
      <c r="A7631" t="s">
        <v>14852</v>
      </c>
      <c r="B7631" t="s">
        <v>14853</v>
      </c>
      <c r="C7631" t="s">
        <v>14853</v>
      </c>
      <c r="D7631" t="s">
        <v>14853</v>
      </c>
      <c r="F7631" t="s">
        <v>14853</v>
      </c>
      <c r="I7631" t="s">
        <v>14853</v>
      </c>
    </row>
    <row r="7632" spans="1:9" x14ac:dyDescent="0.25">
      <c r="A7632" t="s">
        <v>14854</v>
      </c>
      <c r="B7632" t="s">
        <v>14855</v>
      </c>
      <c r="C7632" t="s">
        <v>14855</v>
      </c>
      <c r="D7632" t="s">
        <v>14855</v>
      </c>
      <c r="F7632" t="s">
        <v>14855</v>
      </c>
      <c r="I7632" t="s">
        <v>14855</v>
      </c>
    </row>
    <row r="7633" spans="1:9" x14ac:dyDescent="0.25">
      <c r="A7633" t="s">
        <v>14856</v>
      </c>
      <c r="B7633" t="s">
        <v>14857</v>
      </c>
      <c r="C7633" t="s">
        <v>14857</v>
      </c>
      <c r="D7633" t="s">
        <v>14857</v>
      </c>
      <c r="F7633" t="s">
        <v>14857</v>
      </c>
      <c r="I7633" t="s">
        <v>14857</v>
      </c>
    </row>
    <row r="7634" spans="1:9" x14ac:dyDescent="0.25">
      <c r="A7634" t="s">
        <v>14858</v>
      </c>
      <c r="D7634" t="s">
        <v>14859</v>
      </c>
      <c r="F7634" t="s">
        <v>14859</v>
      </c>
      <c r="I7634" t="s">
        <v>14859</v>
      </c>
    </row>
    <row r="7635" spans="1:9" x14ac:dyDescent="0.25">
      <c r="A7635" t="s">
        <v>14860</v>
      </c>
      <c r="F7635" t="s">
        <v>14860</v>
      </c>
      <c r="I7635" t="s">
        <v>14860</v>
      </c>
    </row>
    <row r="7636" spans="1:9" x14ac:dyDescent="0.25">
      <c r="A7636" t="s">
        <v>14861</v>
      </c>
      <c r="F7636" t="s">
        <v>14861</v>
      </c>
      <c r="I7636" t="s">
        <v>14861</v>
      </c>
    </row>
    <row r="7637" spans="1:9" x14ac:dyDescent="0.25">
      <c r="A7637" t="s">
        <v>14862</v>
      </c>
      <c r="F7637" t="s">
        <v>14862</v>
      </c>
      <c r="I7637" t="s">
        <v>14862</v>
      </c>
    </row>
    <row r="7638" spans="1:9" x14ac:dyDescent="0.25">
      <c r="A7638" t="s">
        <v>14863</v>
      </c>
      <c r="B7638" t="s">
        <v>14864</v>
      </c>
      <c r="C7638" t="s">
        <v>14864</v>
      </c>
      <c r="D7638" t="s">
        <v>14864</v>
      </c>
      <c r="F7638" t="s">
        <v>14864</v>
      </c>
      <c r="I7638" t="s">
        <v>14864</v>
      </c>
    </row>
    <row r="7639" spans="1:9" x14ac:dyDescent="0.25">
      <c r="A7639" t="s">
        <v>14865</v>
      </c>
      <c r="F7639" t="s">
        <v>14865</v>
      </c>
      <c r="I7639" t="s">
        <v>14865</v>
      </c>
    </row>
    <row r="7640" spans="1:9" x14ac:dyDescent="0.25">
      <c r="A7640" t="s">
        <v>14866</v>
      </c>
      <c r="B7640" t="s">
        <v>14867</v>
      </c>
      <c r="C7640" t="s">
        <v>14867</v>
      </c>
      <c r="D7640" t="s">
        <v>14867</v>
      </c>
      <c r="F7640" t="s">
        <v>14867</v>
      </c>
      <c r="I7640" t="s">
        <v>14867</v>
      </c>
    </row>
    <row r="7641" spans="1:9" x14ac:dyDescent="0.25">
      <c r="A7641" t="s">
        <v>14868</v>
      </c>
      <c r="B7641" t="s">
        <v>14869</v>
      </c>
      <c r="C7641" t="s">
        <v>14869</v>
      </c>
      <c r="D7641" t="s">
        <v>14869</v>
      </c>
      <c r="F7641" t="s">
        <v>14869</v>
      </c>
      <c r="I7641" t="s">
        <v>14869</v>
      </c>
    </row>
    <row r="7642" spans="1:9" x14ac:dyDescent="0.25">
      <c r="A7642" t="s">
        <v>14870</v>
      </c>
      <c r="B7642" t="s">
        <v>14871</v>
      </c>
      <c r="C7642" t="s">
        <v>14871</v>
      </c>
      <c r="D7642" t="s">
        <v>14871</v>
      </c>
      <c r="F7642" t="s">
        <v>14871</v>
      </c>
      <c r="I7642" t="s">
        <v>14871</v>
      </c>
    </row>
    <row r="7643" spans="1:9" x14ac:dyDescent="0.25">
      <c r="A7643" t="s">
        <v>14872</v>
      </c>
      <c r="B7643" t="s">
        <v>14873</v>
      </c>
      <c r="C7643" t="s">
        <v>14873</v>
      </c>
      <c r="D7643" t="s">
        <v>14873</v>
      </c>
      <c r="F7643" t="s">
        <v>14873</v>
      </c>
      <c r="I7643" t="s">
        <v>14873</v>
      </c>
    </row>
    <row r="7644" spans="1:9" x14ac:dyDescent="0.25">
      <c r="A7644" t="s">
        <v>14874</v>
      </c>
      <c r="D7644" t="s">
        <v>14875</v>
      </c>
      <c r="F7644" t="s">
        <v>14875</v>
      </c>
      <c r="I7644" t="s">
        <v>14875</v>
      </c>
    </row>
    <row r="7645" spans="1:9" x14ac:dyDescent="0.25">
      <c r="A7645" t="s">
        <v>14876</v>
      </c>
      <c r="B7645" t="s">
        <v>14877</v>
      </c>
      <c r="C7645" t="s">
        <v>14877</v>
      </c>
      <c r="D7645" t="s">
        <v>14877</v>
      </c>
      <c r="F7645" t="s">
        <v>14877</v>
      </c>
      <c r="I7645" t="s">
        <v>14877</v>
      </c>
    </row>
    <row r="7646" spans="1:9" x14ac:dyDescent="0.25">
      <c r="A7646" t="s">
        <v>14878</v>
      </c>
      <c r="B7646" t="s">
        <v>14879</v>
      </c>
      <c r="C7646" t="s">
        <v>14879</v>
      </c>
      <c r="D7646" t="s">
        <v>14879</v>
      </c>
      <c r="F7646" t="s">
        <v>14879</v>
      </c>
      <c r="I7646" t="s">
        <v>14879</v>
      </c>
    </row>
    <row r="7647" spans="1:9" x14ac:dyDescent="0.25">
      <c r="A7647" t="s">
        <v>14880</v>
      </c>
      <c r="B7647" t="s">
        <v>14881</v>
      </c>
      <c r="C7647" t="s">
        <v>14881</v>
      </c>
      <c r="D7647" t="s">
        <v>14881</v>
      </c>
      <c r="F7647" t="s">
        <v>14881</v>
      </c>
      <c r="I7647" t="s">
        <v>14881</v>
      </c>
    </row>
    <row r="7648" spans="1:9" x14ac:dyDescent="0.25">
      <c r="A7648" t="s">
        <v>14882</v>
      </c>
      <c r="D7648" t="s">
        <v>14883</v>
      </c>
      <c r="F7648" t="s">
        <v>14883</v>
      </c>
      <c r="I7648" t="s">
        <v>14883</v>
      </c>
    </row>
    <row r="7649" spans="1:9" x14ac:dyDescent="0.25">
      <c r="A7649" t="s">
        <v>14884</v>
      </c>
      <c r="B7649" t="s">
        <v>14885</v>
      </c>
      <c r="C7649" t="s">
        <v>14885</v>
      </c>
      <c r="D7649" t="s">
        <v>14885</v>
      </c>
      <c r="F7649" t="s">
        <v>14885</v>
      </c>
      <c r="I7649" t="s">
        <v>14885</v>
      </c>
    </row>
    <row r="7650" spans="1:9" x14ac:dyDescent="0.25">
      <c r="A7650" t="s">
        <v>14886</v>
      </c>
      <c r="B7650" t="s">
        <v>14887</v>
      </c>
      <c r="C7650" t="s">
        <v>14887</v>
      </c>
      <c r="D7650" t="s">
        <v>14887</v>
      </c>
      <c r="F7650" t="s">
        <v>14887</v>
      </c>
      <c r="I7650" t="s">
        <v>14887</v>
      </c>
    </row>
    <row r="7651" spans="1:9" x14ac:dyDescent="0.25">
      <c r="A7651" t="s">
        <v>14888</v>
      </c>
      <c r="F7651" t="s">
        <v>14888</v>
      </c>
      <c r="I7651" t="s">
        <v>14888</v>
      </c>
    </row>
    <row r="7652" spans="1:9" x14ac:dyDescent="0.25">
      <c r="A7652" t="s">
        <v>14889</v>
      </c>
      <c r="F7652" t="s">
        <v>14889</v>
      </c>
      <c r="I7652" t="s">
        <v>14889</v>
      </c>
    </row>
    <row r="7653" spans="1:9" x14ac:dyDescent="0.25">
      <c r="A7653" t="s">
        <v>14890</v>
      </c>
      <c r="F7653" t="s">
        <v>14890</v>
      </c>
      <c r="I7653" t="s">
        <v>14890</v>
      </c>
    </row>
    <row r="7654" spans="1:9" x14ac:dyDescent="0.25">
      <c r="A7654" t="s">
        <v>14891</v>
      </c>
      <c r="B7654" t="s">
        <v>14892</v>
      </c>
      <c r="C7654" t="s">
        <v>14892</v>
      </c>
      <c r="D7654" t="s">
        <v>14892</v>
      </c>
      <c r="F7654" t="s">
        <v>14892</v>
      </c>
      <c r="I7654" t="s">
        <v>14892</v>
      </c>
    </row>
    <row r="7655" spans="1:9" x14ac:dyDescent="0.25">
      <c r="A7655" t="s">
        <v>14893</v>
      </c>
      <c r="C7655" t="s">
        <v>14894</v>
      </c>
      <c r="D7655" t="s">
        <v>14894</v>
      </c>
      <c r="F7655" t="s">
        <v>14894</v>
      </c>
      <c r="I7655" t="s">
        <v>14894</v>
      </c>
    </row>
    <row r="7656" spans="1:9" x14ac:dyDescent="0.25">
      <c r="A7656" t="s">
        <v>14895</v>
      </c>
      <c r="B7656" t="s">
        <v>14896</v>
      </c>
      <c r="C7656" t="s">
        <v>14896</v>
      </c>
      <c r="D7656" t="s">
        <v>14896</v>
      </c>
      <c r="F7656" t="s">
        <v>14896</v>
      </c>
      <c r="I7656" t="s">
        <v>14896</v>
      </c>
    </row>
    <row r="7657" spans="1:9" x14ac:dyDescent="0.25">
      <c r="A7657" t="s">
        <v>14897</v>
      </c>
      <c r="B7657" t="s">
        <v>14898</v>
      </c>
      <c r="C7657" t="s">
        <v>14898</v>
      </c>
      <c r="D7657" t="s">
        <v>14898</v>
      </c>
      <c r="F7657" t="s">
        <v>14898</v>
      </c>
      <c r="I7657" t="s">
        <v>14898</v>
      </c>
    </row>
    <row r="7658" spans="1:9" x14ac:dyDescent="0.25">
      <c r="A7658" t="s">
        <v>14899</v>
      </c>
      <c r="B7658" t="s">
        <v>14900</v>
      </c>
      <c r="C7658" t="s">
        <v>14900</v>
      </c>
      <c r="D7658" t="s">
        <v>14900</v>
      </c>
      <c r="F7658" t="s">
        <v>14900</v>
      </c>
      <c r="I7658" t="s">
        <v>14900</v>
      </c>
    </row>
    <row r="7659" spans="1:9" x14ac:dyDescent="0.25">
      <c r="A7659" t="s">
        <v>14901</v>
      </c>
      <c r="B7659" t="s">
        <v>14902</v>
      </c>
      <c r="C7659" t="s">
        <v>14902</v>
      </c>
      <c r="D7659" t="s">
        <v>14902</v>
      </c>
      <c r="F7659" t="s">
        <v>14902</v>
      </c>
      <c r="I7659" t="s">
        <v>14902</v>
      </c>
    </row>
    <row r="7660" spans="1:9" x14ac:dyDescent="0.25">
      <c r="A7660" t="s">
        <v>14903</v>
      </c>
      <c r="B7660" t="s">
        <v>14904</v>
      </c>
      <c r="C7660" t="s">
        <v>14904</v>
      </c>
      <c r="D7660" t="s">
        <v>14904</v>
      </c>
      <c r="F7660" t="s">
        <v>14904</v>
      </c>
      <c r="I7660" t="s">
        <v>14904</v>
      </c>
    </row>
    <row r="7661" spans="1:9" x14ac:dyDescent="0.25">
      <c r="A7661" t="s">
        <v>14905</v>
      </c>
      <c r="B7661" t="s">
        <v>14906</v>
      </c>
      <c r="C7661" t="s">
        <v>14906</v>
      </c>
      <c r="D7661" t="s">
        <v>14906</v>
      </c>
      <c r="F7661" t="s">
        <v>14906</v>
      </c>
      <c r="I7661" t="s">
        <v>14906</v>
      </c>
    </row>
    <row r="7662" spans="1:9" x14ac:dyDescent="0.25">
      <c r="A7662" t="s">
        <v>14907</v>
      </c>
      <c r="B7662" t="s">
        <v>14908</v>
      </c>
      <c r="C7662" t="s">
        <v>14908</v>
      </c>
      <c r="D7662" t="s">
        <v>14908</v>
      </c>
      <c r="F7662" t="s">
        <v>14908</v>
      </c>
      <c r="I7662" t="s">
        <v>14908</v>
      </c>
    </row>
    <row r="7663" spans="1:9" x14ac:dyDescent="0.25">
      <c r="A7663" t="s">
        <v>14909</v>
      </c>
      <c r="B7663" t="s">
        <v>14910</v>
      </c>
      <c r="C7663" t="s">
        <v>14910</v>
      </c>
      <c r="D7663" t="s">
        <v>14910</v>
      </c>
      <c r="F7663" t="s">
        <v>14910</v>
      </c>
      <c r="I7663" t="s">
        <v>14910</v>
      </c>
    </row>
    <row r="7664" spans="1:9" x14ac:dyDescent="0.25">
      <c r="A7664" t="s">
        <v>14911</v>
      </c>
      <c r="B7664" t="s">
        <v>14912</v>
      </c>
      <c r="C7664" t="s">
        <v>14912</v>
      </c>
      <c r="D7664" t="s">
        <v>14912</v>
      </c>
      <c r="F7664" t="s">
        <v>14912</v>
      </c>
      <c r="I7664" t="s">
        <v>14912</v>
      </c>
    </row>
    <row r="7665" spans="1:9" x14ac:dyDescent="0.25">
      <c r="A7665" t="s">
        <v>14913</v>
      </c>
      <c r="B7665" t="s">
        <v>14914</v>
      </c>
      <c r="C7665" t="s">
        <v>14914</v>
      </c>
      <c r="D7665" t="s">
        <v>14914</v>
      </c>
      <c r="F7665" t="s">
        <v>14914</v>
      </c>
      <c r="I7665" t="s">
        <v>14914</v>
      </c>
    </row>
    <row r="7666" spans="1:9" x14ac:dyDescent="0.25">
      <c r="A7666" t="s">
        <v>14915</v>
      </c>
      <c r="B7666" t="s">
        <v>14916</v>
      </c>
      <c r="C7666" t="s">
        <v>14916</v>
      </c>
      <c r="D7666" t="s">
        <v>14916</v>
      </c>
      <c r="F7666" t="s">
        <v>14916</v>
      </c>
      <c r="I7666" t="s">
        <v>14916</v>
      </c>
    </row>
    <row r="7667" spans="1:9" x14ac:dyDescent="0.25">
      <c r="A7667" t="s">
        <v>14917</v>
      </c>
      <c r="B7667" t="s">
        <v>14918</v>
      </c>
      <c r="C7667" t="s">
        <v>14918</v>
      </c>
      <c r="D7667" t="s">
        <v>14918</v>
      </c>
      <c r="F7667" t="s">
        <v>14918</v>
      </c>
      <c r="I7667" t="s">
        <v>14918</v>
      </c>
    </row>
    <row r="7668" spans="1:9" x14ac:dyDescent="0.25">
      <c r="A7668" t="s">
        <v>14919</v>
      </c>
      <c r="B7668" t="s">
        <v>14920</v>
      </c>
      <c r="C7668" t="s">
        <v>14920</v>
      </c>
      <c r="D7668" t="s">
        <v>14920</v>
      </c>
      <c r="F7668" t="s">
        <v>14920</v>
      </c>
      <c r="I7668" t="s">
        <v>14920</v>
      </c>
    </row>
    <row r="7669" spans="1:9" x14ac:dyDescent="0.25">
      <c r="A7669" t="s">
        <v>14921</v>
      </c>
      <c r="B7669" t="s">
        <v>14922</v>
      </c>
      <c r="C7669" t="s">
        <v>14922</v>
      </c>
      <c r="D7669" t="s">
        <v>14922</v>
      </c>
      <c r="F7669" t="s">
        <v>14922</v>
      </c>
      <c r="I7669" t="s">
        <v>14922</v>
      </c>
    </row>
    <row r="7670" spans="1:9" x14ac:dyDescent="0.25">
      <c r="A7670" t="s">
        <v>14923</v>
      </c>
      <c r="B7670" t="s">
        <v>14924</v>
      </c>
      <c r="C7670" t="s">
        <v>14924</v>
      </c>
      <c r="D7670" t="s">
        <v>14924</v>
      </c>
      <c r="F7670" t="s">
        <v>14924</v>
      </c>
      <c r="I7670" t="s">
        <v>14924</v>
      </c>
    </row>
    <row r="7671" spans="1:9" x14ac:dyDescent="0.25">
      <c r="A7671" t="s">
        <v>14925</v>
      </c>
      <c r="B7671" t="s">
        <v>14926</v>
      </c>
      <c r="C7671" t="s">
        <v>14926</v>
      </c>
      <c r="D7671" t="s">
        <v>14926</v>
      </c>
      <c r="F7671" t="s">
        <v>14926</v>
      </c>
      <c r="I7671" t="s">
        <v>14926</v>
      </c>
    </row>
    <row r="7672" spans="1:9" x14ac:dyDescent="0.25">
      <c r="A7672" t="s">
        <v>14927</v>
      </c>
      <c r="B7672" t="s">
        <v>14928</v>
      </c>
      <c r="C7672" t="s">
        <v>14928</v>
      </c>
      <c r="D7672" t="s">
        <v>14928</v>
      </c>
      <c r="F7672" t="s">
        <v>14928</v>
      </c>
      <c r="I7672" t="s">
        <v>14928</v>
      </c>
    </row>
    <row r="7673" spans="1:9" x14ac:dyDescent="0.25">
      <c r="A7673" t="s">
        <v>14929</v>
      </c>
      <c r="B7673" t="s">
        <v>14930</v>
      </c>
      <c r="D7673" t="s">
        <v>14930</v>
      </c>
      <c r="F7673" t="s">
        <v>14930</v>
      </c>
      <c r="I7673" t="s">
        <v>14930</v>
      </c>
    </row>
    <row r="7674" spans="1:9" x14ac:dyDescent="0.25">
      <c r="A7674" t="s">
        <v>14931</v>
      </c>
      <c r="B7674" t="s">
        <v>14932</v>
      </c>
      <c r="C7674" t="s">
        <v>14932</v>
      </c>
      <c r="D7674" t="s">
        <v>14932</v>
      </c>
      <c r="F7674" t="s">
        <v>14932</v>
      </c>
      <c r="I7674" t="s">
        <v>14932</v>
      </c>
    </row>
    <row r="7675" spans="1:9" x14ac:dyDescent="0.25">
      <c r="A7675" t="s">
        <v>14933</v>
      </c>
      <c r="C7675" t="s">
        <v>14934</v>
      </c>
      <c r="D7675" t="s">
        <v>14934</v>
      </c>
      <c r="F7675" t="s">
        <v>14934</v>
      </c>
      <c r="I7675" t="s">
        <v>14934</v>
      </c>
    </row>
    <row r="7676" spans="1:9" x14ac:dyDescent="0.25">
      <c r="A7676" t="s">
        <v>14935</v>
      </c>
      <c r="F7676" t="s">
        <v>14935</v>
      </c>
      <c r="I7676" t="s">
        <v>14935</v>
      </c>
    </row>
    <row r="7677" spans="1:9" x14ac:dyDescent="0.25">
      <c r="A7677" t="s">
        <v>14936</v>
      </c>
      <c r="B7677" t="s">
        <v>14937</v>
      </c>
      <c r="C7677" t="s">
        <v>14937</v>
      </c>
      <c r="D7677" t="s">
        <v>14937</v>
      </c>
      <c r="F7677" t="s">
        <v>14937</v>
      </c>
      <c r="I7677" t="s">
        <v>14937</v>
      </c>
    </row>
    <row r="7678" spans="1:9" x14ac:dyDescent="0.25">
      <c r="A7678" t="s">
        <v>14938</v>
      </c>
      <c r="B7678" t="s">
        <v>14939</v>
      </c>
      <c r="C7678" t="s">
        <v>14939</v>
      </c>
      <c r="D7678" t="s">
        <v>14939</v>
      </c>
      <c r="F7678" t="s">
        <v>14939</v>
      </c>
      <c r="I7678" t="s">
        <v>14939</v>
      </c>
    </row>
    <row r="7679" spans="1:9" x14ac:dyDescent="0.25">
      <c r="A7679" t="s">
        <v>14940</v>
      </c>
      <c r="B7679" t="s">
        <v>14941</v>
      </c>
      <c r="C7679" t="s">
        <v>14941</v>
      </c>
      <c r="D7679" t="s">
        <v>14941</v>
      </c>
      <c r="F7679" t="s">
        <v>14941</v>
      </c>
      <c r="I7679" t="s">
        <v>14941</v>
      </c>
    </row>
    <row r="7680" spans="1:9" x14ac:dyDescent="0.25">
      <c r="A7680" t="s">
        <v>14942</v>
      </c>
      <c r="B7680" t="s">
        <v>14943</v>
      </c>
      <c r="C7680" t="s">
        <v>14943</v>
      </c>
      <c r="D7680" t="s">
        <v>14943</v>
      </c>
      <c r="F7680" t="s">
        <v>14943</v>
      </c>
      <c r="I7680" t="s">
        <v>14943</v>
      </c>
    </row>
    <row r="7681" spans="1:9" x14ac:dyDescent="0.25">
      <c r="A7681" t="s">
        <v>14944</v>
      </c>
      <c r="B7681" t="s">
        <v>14945</v>
      </c>
      <c r="C7681" t="s">
        <v>14945</v>
      </c>
      <c r="D7681" t="s">
        <v>14945</v>
      </c>
      <c r="F7681" t="s">
        <v>14945</v>
      </c>
      <c r="I7681" t="s">
        <v>14945</v>
      </c>
    </row>
    <row r="7682" spans="1:9" x14ac:dyDescent="0.25">
      <c r="A7682" t="s">
        <v>14946</v>
      </c>
      <c r="B7682" t="s">
        <v>14947</v>
      </c>
      <c r="C7682" t="s">
        <v>14947</v>
      </c>
      <c r="D7682" t="s">
        <v>14947</v>
      </c>
      <c r="F7682" t="s">
        <v>14947</v>
      </c>
      <c r="I7682" t="s">
        <v>14947</v>
      </c>
    </row>
    <row r="7683" spans="1:9" x14ac:dyDescent="0.25">
      <c r="A7683" t="s">
        <v>14948</v>
      </c>
      <c r="B7683" t="s">
        <v>14949</v>
      </c>
      <c r="C7683" t="s">
        <v>14949</v>
      </c>
      <c r="D7683" t="s">
        <v>14949</v>
      </c>
      <c r="F7683" t="s">
        <v>14949</v>
      </c>
      <c r="I7683" t="s">
        <v>14949</v>
      </c>
    </row>
    <row r="7684" spans="1:9" x14ac:dyDescent="0.25">
      <c r="A7684" t="s">
        <v>14950</v>
      </c>
      <c r="B7684" t="s">
        <v>14951</v>
      </c>
      <c r="C7684" t="s">
        <v>14951</v>
      </c>
      <c r="D7684" t="s">
        <v>14951</v>
      </c>
      <c r="F7684" t="s">
        <v>14951</v>
      </c>
      <c r="I7684" t="s">
        <v>14951</v>
      </c>
    </row>
    <row r="7685" spans="1:9" x14ac:dyDescent="0.25">
      <c r="A7685" t="s">
        <v>14952</v>
      </c>
      <c r="F7685" t="s">
        <v>14952</v>
      </c>
      <c r="I7685" t="s">
        <v>14952</v>
      </c>
    </row>
    <row r="7686" spans="1:9" x14ac:dyDescent="0.25">
      <c r="A7686" t="s">
        <v>14953</v>
      </c>
      <c r="F7686" t="s">
        <v>14953</v>
      </c>
      <c r="I7686" t="s">
        <v>14953</v>
      </c>
    </row>
    <row r="7687" spans="1:9" x14ac:dyDescent="0.25">
      <c r="A7687" t="s">
        <v>14954</v>
      </c>
      <c r="B7687" t="s">
        <v>14955</v>
      </c>
      <c r="C7687" t="s">
        <v>14955</v>
      </c>
      <c r="D7687" t="s">
        <v>14955</v>
      </c>
      <c r="F7687" t="s">
        <v>14955</v>
      </c>
      <c r="I7687" t="s">
        <v>14955</v>
      </c>
    </row>
    <row r="7688" spans="1:9" x14ac:dyDescent="0.25">
      <c r="A7688" t="s">
        <v>14956</v>
      </c>
      <c r="F7688" t="s">
        <v>14956</v>
      </c>
      <c r="I7688" t="s">
        <v>14956</v>
      </c>
    </row>
    <row r="7689" spans="1:9" x14ac:dyDescent="0.25">
      <c r="A7689" t="s">
        <v>14957</v>
      </c>
      <c r="F7689" t="s">
        <v>14957</v>
      </c>
      <c r="I7689" t="s">
        <v>14957</v>
      </c>
    </row>
    <row r="7690" spans="1:9" x14ac:dyDescent="0.25">
      <c r="A7690" t="s">
        <v>14958</v>
      </c>
      <c r="F7690" t="s">
        <v>14958</v>
      </c>
      <c r="I7690" t="s">
        <v>14958</v>
      </c>
    </row>
    <row r="7691" spans="1:9" x14ac:dyDescent="0.25">
      <c r="A7691" t="s">
        <v>14959</v>
      </c>
      <c r="B7691" t="s">
        <v>14960</v>
      </c>
      <c r="C7691" t="s">
        <v>14960</v>
      </c>
      <c r="D7691" t="s">
        <v>14960</v>
      </c>
      <c r="F7691" t="s">
        <v>14960</v>
      </c>
      <c r="I7691" t="s">
        <v>14960</v>
      </c>
    </row>
    <row r="7692" spans="1:9" x14ac:dyDescent="0.25">
      <c r="A7692" t="s">
        <v>14961</v>
      </c>
      <c r="B7692" t="s">
        <v>14962</v>
      </c>
      <c r="C7692" t="s">
        <v>14962</v>
      </c>
      <c r="D7692" t="s">
        <v>14962</v>
      </c>
      <c r="F7692" t="s">
        <v>14962</v>
      </c>
      <c r="I7692" t="s">
        <v>14962</v>
      </c>
    </row>
    <row r="7693" spans="1:9" x14ac:dyDescent="0.25">
      <c r="A7693" t="s">
        <v>14963</v>
      </c>
      <c r="B7693" t="s">
        <v>14964</v>
      </c>
      <c r="C7693" t="s">
        <v>14964</v>
      </c>
      <c r="D7693" t="s">
        <v>14964</v>
      </c>
      <c r="F7693" t="s">
        <v>14964</v>
      </c>
      <c r="I7693" t="s">
        <v>14964</v>
      </c>
    </row>
    <row r="7694" spans="1:9" x14ac:dyDescent="0.25">
      <c r="A7694" t="s">
        <v>14965</v>
      </c>
      <c r="F7694" t="s">
        <v>14965</v>
      </c>
      <c r="I7694" t="s">
        <v>14965</v>
      </c>
    </row>
    <row r="7695" spans="1:9" x14ac:dyDescent="0.25">
      <c r="A7695" t="s">
        <v>14966</v>
      </c>
      <c r="B7695" t="s">
        <v>14967</v>
      </c>
      <c r="C7695" t="s">
        <v>14967</v>
      </c>
      <c r="D7695" t="s">
        <v>14967</v>
      </c>
      <c r="F7695" t="s">
        <v>14967</v>
      </c>
      <c r="I7695" t="s">
        <v>14967</v>
      </c>
    </row>
    <row r="7696" spans="1:9" x14ac:dyDescent="0.25">
      <c r="A7696" t="s">
        <v>14968</v>
      </c>
      <c r="B7696" t="s">
        <v>14969</v>
      </c>
      <c r="C7696" t="s">
        <v>14969</v>
      </c>
      <c r="D7696" t="s">
        <v>14969</v>
      </c>
      <c r="F7696" t="s">
        <v>14969</v>
      </c>
      <c r="I7696" t="s">
        <v>14969</v>
      </c>
    </row>
    <row r="7697" spans="1:9" x14ac:dyDescent="0.25">
      <c r="A7697" t="s">
        <v>14970</v>
      </c>
      <c r="B7697" t="s">
        <v>14971</v>
      </c>
      <c r="C7697" t="s">
        <v>14971</v>
      </c>
      <c r="D7697" t="s">
        <v>14971</v>
      </c>
      <c r="F7697" t="s">
        <v>14971</v>
      </c>
      <c r="I7697" t="s">
        <v>14971</v>
      </c>
    </row>
    <row r="7698" spans="1:9" x14ac:dyDescent="0.25">
      <c r="A7698" t="s">
        <v>14972</v>
      </c>
      <c r="B7698" t="s">
        <v>14973</v>
      </c>
      <c r="C7698" t="s">
        <v>14973</v>
      </c>
      <c r="D7698" t="s">
        <v>14973</v>
      </c>
      <c r="F7698" t="s">
        <v>14973</v>
      </c>
      <c r="I7698" t="s">
        <v>14973</v>
      </c>
    </row>
    <row r="7699" spans="1:9" x14ac:dyDescent="0.25">
      <c r="A7699" t="s">
        <v>14974</v>
      </c>
      <c r="B7699" t="s">
        <v>14975</v>
      </c>
      <c r="C7699" t="s">
        <v>14975</v>
      </c>
      <c r="D7699" t="s">
        <v>14975</v>
      </c>
      <c r="F7699" t="s">
        <v>14975</v>
      </c>
      <c r="I7699" t="s">
        <v>14975</v>
      </c>
    </row>
    <row r="7700" spans="1:9" x14ac:dyDescent="0.25">
      <c r="A7700" t="s">
        <v>14976</v>
      </c>
      <c r="B7700" t="s">
        <v>14977</v>
      </c>
      <c r="C7700" t="s">
        <v>14977</v>
      </c>
      <c r="D7700" t="s">
        <v>14977</v>
      </c>
      <c r="F7700" t="s">
        <v>14977</v>
      </c>
      <c r="I7700" t="s">
        <v>14977</v>
      </c>
    </row>
    <row r="7701" spans="1:9" x14ac:dyDescent="0.25">
      <c r="A7701" t="s">
        <v>14978</v>
      </c>
      <c r="B7701" t="s">
        <v>14979</v>
      </c>
      <c r="C7701" t="s">
        <v>14979</v>
      </c>
      <c r="D7701" t="s">
        <v>14979</v>
      </c>
      <c r="F7701" t="s">
        <v>14979</v>
      </c>
      <c r="I7701" t="s">
        <v>14979</v>
      </c>
    </row>
    <row r="7702" spans="1:9" x14ac:dyDescent="0.25">
      <c r="A7702" t="s">
        <v>14980</v>
      </c>
      <c r="B7702" t="s">
        <v>14981</v>
      </c>
      <c r="C7702" t="s">
        <v>14981</v>
      </c>
      <c r="D7702" t="s">
        <v>14981</v>
      </c>
      <c r="F7702" t="s">
        <v>14981</v>
      </c>
      <c r="I7702" t="s">
        <v>14981</v>
      </c>
    </row>
    <row r="7703" spans="1:9" x14ac:dyDescent="0.25">
      <c r="A7703" t="s">
        <v>14982</v>
      </c>
      <c r="B7703" t="s">
        <v>14983</v>
      </c>
      <c r="C7703" t="s">
        <v>14983</v>
      </c>
      <c r="D7703" t="s">
        <v>14983</v>
      </c>
      <c r="F7703" t="s">
        <v>14983</v>
      </c>
      <c r="I7703" t="s">
        <v>14983</v>
      </c>
    </row>
    <row r="7704" spans="1:9" x14ac:dyDescent="0.25">
      <c r="A7704" t="s">
        <v>14984</v>
      </c>
      <c r="B7704" t="s">
        <v>14985</v>
      </c>
      <c r="F7704" t="s">
        <v>14985</v>
      </c>
      <c r="I7704" t="s">
        <v>14985</v>
      </c>
    </row>
    <row r="7705" spans="1:9" x14ac:dyDescent="0.25">
      <c r="A7705" t="s">
        <v>14986</v>
      </c>
      <c r="B7705" t="s">
        <v>14987</v>
      </c>
      <c r="C7705" t="s">
        <v>14987</v>
      </c>
      <c r="D7705" t="s">
        <v>14987</v>
      </c>
      <c r="F7705" t="s">
        <v>14987</v>
      </c>
      <c r="I7705" t="s">
        <v>14987</v>
      </c>
    </row>
    <row r="7706" spans="1:9" x14ac:dyDescent="0.25">
      <c r="A7706" t="s">
        <v>14988</v>
      </c>
      <c r="B7706" t="s">
        <v>14989</v>
      </c>
      <c r="C7706" t="s">
        <v>14989</v>
      </c>
      <c r="D7706" t="s">
        <v>14989</v>
      </c>
      <c r="F7706" t="s">
        <v>14989</v>
      </c>
      <c r="I7706" t="s">
        <v>14989</v>
      </c>
    </row>
    <row r="7707" spans="1:9" x14ac:dyDescent="0.25">
      <c r="A7707" t="s">
        <v>14990</v>
      </c>
      <c r="B7707" t="s">
        <v>14991</v>
      </c>
      <c r="C7707" t="s">
        <v>14991</v>
      </c>
      <c r="D7707" t="s">
        <v>14991</v>
      </c>
      <c r="F7707" t="s">
        <v>14991</v>
      </c>
      <c r="I7707" t="s">
        <v>14991</v>
      </c>
    </row>
    <row r="7708" spans="1:9" x14ac:dyDescent="0.25">
      <c r="A7708" t="s">
        <v>14992</v>
      </c>
      <c r="B7708" t="s">
        <v>14993</v>
      </c>
      <c r="C7708" t="s">
        <v>14993</v>
      </c>
      <c r="D7708" t="s">
        <v>14993</v>
      </c>
      <c r="F7708" t="s">
        <v>14993</v>
      </c>
      <c r="I7708" t="s">
        <v>14993</v>
      </c>
    </row>
    <row r="7709" spans="1:9" x14ac:dyDescent="0.25">
      <c r="A7709" t="s">
        <v>14994</v>
      </c>
      <c r="B7709" t="s">
        <v>14995</v>
      </c>
      <c r="C7709" t="s">
        <v>14995</v>
      </c>
      <c r="D7709" t="s">
        <v>14995</v>
      </c>
      <c r="F7709" t="s">
        <v>14995</v>
      </c>
      <c r="I7709" t="s">
        <v>14995</v>
      </c>
    </row>
    <row r="7710" spans="1:9" x14ac:dyDescent="0.25">
      <c r="A7710" t="s">
        <v>14996</v>
      </c>
      <c r="B7710" t="s">
        <v>14997</v>
      </c>
      <c r="C7710" t="s">
        <v>14997</v>
      </c>
      <c r="D7710" t="s">
        <v>14997</v>
      </c>
      <c r="F7710" t="s">
        <v>14997</v>
      </c>
      <c r="I7710" t="s">
        <v>14997</v>
      </c>
    </row>
    <row r="7711" spans="1:9" x14ac:dyDescent="0.25">
      <c r="A7711" t="s">
        <v>14998</v>
      </c>
      <c r="B7711" t="s">
        <v>14999</v>
      </c>
      <c r="C7711" t="s">
        <v>14999</v>
      </c>
      <c r="D7711" t="s">
        <v>14999</v>
      </c>
      <c r="F7711" t="s">
        <v>14999</v>
      </c>
      <c r="I7711" t="s">
        <v>14999</v>
      </c>
    </row>
    <row r="7712" spans="1:9" x14ac:dyDescent="0.25">
      <c r="A7712" t="s">
        <v>15000</v>
      </c>
      <c r="B7712" t="s">
        <v>15001</v>
      </c>
      <c r="C7712" t="s">
        <v>15002</v>
      </c>
      <c r="D7712" t="s">
        <v>15002</v>
      </c>
      <c r="F7712" t="s">
        <v>15001</v>
      </c>
      <c r="I7712" t="s">
        <v>15001</v>
      </c>
    </row>
    <row r="7713" spans="1:9" x14ac:dyDescent="0.25">
      <c r="A7713" t="s">
        <v>15003</v>
      </c>
      <c r="B7713" t="s">
        <v>15004</v>
      </c>
      <c r="C7713" t="s">
        <v>15004</v>
      </c>
      <c r="D7713" t="s">
        <v>15004</v>
      </c>
      <c r="F7713" t="s">
        <v>15004</v>
      </c>
      <c r="I7713" t="s">
        <v>15004</v>
      </c>
    </row>
    <row r="7714" spans="1:9" x14ac:dyDescent="0.25">
      <c r="A7714" t="s">
        <v>15005</v>
      </c>
      <c r="B7714" t="s">
        <v>15006</v>
      </c>
      <c r="C7714" t="s">
        <v>15006</v>
      </c>
      <c r="D7714" t="s">
        <v>15006</v>
      </c>
      <c r="F7714" t="s">
        <v>15006</v>
      </c>
      <c r="I7714" t="s">
        <v>15006</v>
      </c>
    </row>
    <row r="7715" spans="1:9" x14ac:dyDescent="0.25">
      <c r="A7715" t="s">
        <v>15007</v>
      </c>
      <c r="B7715" t="s">
        <v>15008</v>
      </c>
      <c r="C7715" t="s">
        <v>15008</v>
      </c>
      <c r="D7715" t="s">
        <v>15008</v>
      </c>
      <c r="F7715" t="s">
        <v>15008</v>
      </c>
      <c r="I7715" t="s">
        <v>15008</v>
      </c>
    </row>
    <row r="7716" spans="1:9" x14ac:dyDescent="0.25">
      <c r="A7716" t="s">
        <v>15009</v>
      </c>
      <c r="B7716" t="s">
        <v>15010</v>
      </c>
      <c r="C7716" t="s">
        <v>15010</v>
      </c>
      <c r="D7716" t="s">
        <v>15010</v>
      </c>
      <c r="F7716" t="s">
        <v>15010</v>
      </c>
      <c r="I7716" t="s">
        <v>15010</v>
      </c>
    </row>
    <row r="7717" spans="1:9" x14ac:dyDescent="0.25">
      <c r="A7717" t="s">
        <v>15011</v>
      </c>
      <c r="B7717" t="s">
        <v>15012</v>
      </c>
      <c r="C7717" t="s">
        <v>15012</v>
      </c>
      <c r="D7717" t="s">
        <v>15012</v>
      </c>
      <c r="F7717" t="s">
        <v>15012</v>
      </c>
      <c r="I7717" t="s">
        <v>15012</v>
      </c>
    </row>
    <row r="7718" spans="1:9" x14ac:dyDescent="0.25">
      <c r="A7718" t="s">
        <v>15013</v>
      </c>
      <c r="B7718" t="s">
        <v>15014</v>
      </c>
      <c r="D7718" t="s">
        <v>15014</v>
      </c>
      <c r="F7718" t="s">
        <v>15014</v>
      </c>
      <c r="I7718" t="s">
        <v>15014</v>
      </c>
    </row>
    <row r="7719" spans="1:9" x14ac:dyDescent="0.25">
      <c r="A7719" t="s">
        <v>15015</v>
      </c>
      <c r="D7719" t="s">
        <v>15016</v>
      </c>
      <c r="F7719" t="s">
        <v>15016</v>
      </c>
      <c r="I7719" t="s">
        <v>15016</v>
      </c>
    </row>
    <row r="7720" spans="1:9" x14ac:dyDescent="0.25">
      <c r="A7720" t="s">
        <v>15017</v>
      </c>
      <c r="B7720" t="s">
        <v>15018</v>
      </c>
      <c r="F7720" t="s">
        <v>15018</v>
      </c>
      <c r="I7720" t="s">
        <v>15018</v>
      </c>
    </row>
    <row r="7721" spans="1:9" x14ac:dyDescent="0.25">
      <c r="A7721" t="s">
        <v>15019</v>
      </c>
      <c r="B7721" t="s">
        <v>15020</v>
      </c>
      <c r="F7721" t="s">
        <v>15020</v>
      </c>
      <c r="I7721" t="s">
        <v>15020</v>
      </c>
    </row>
    <row r="7722" spans="1:9" x14ac:dyDescent="0.25">
      <c r="A7722" t="s">
        <v>15021</v>
      </c>
      <c r="B7722" t="s">
        <v>15022</v>
      </c>
      <c r="C7722" t="s">
        <v>15022</v>
      </c>
      <c r="D7722" t="s">
        <v>15022</v>
      </c>
      <c r="F7722" t="s">
        <v>15022</v>
      </c>
      <c r="I7722" t="s">
        <v>15022</v>
      </c>
    </row>
    <row r="7723" spans="1:9" x14ac:dyDescent="0.25">
      <c r="A7723" t="s">
        <v>15023</v>
      </c>
      <c r="C7723" t="s">
        <v>15024</v>
      </c>
      <c r="D7723" t="s">
        <v>15024</v>
      </c>
      <c r="F7723" t="s">
        <v>15024</v>
      </c>
      <c r="I7723" t="s">
        <v>15024</v>
      </c>
    </row>
    <row r="7724" spans="1:9" x14ac:dyDescent="0.25">
      <c r="A7724" t="s">
        <v>15025</v>
      </c>
      <c r="B7724" t="s">
        <v>15026</v>
      </c>
      <c r="C7724" t="s">
        <v>15026</v>
      </c>
      <c r="D7724" t="s">
        <v>15026</v>
      </c>
      <c r="F7724" t="s">
        <v>15026</v>
      </c>
      <c r="I7724" t="s">
        <v>15026</v>
      </c>
    </row>
    <row r="7725" spans="1:9" x14ac:dyDescent="0.25">
      <c r="A7725" t="s">
        <v>15027</v>
      </c>
      <c r="B7725" t="s">
        <v>15028</v>
      </c>
      <c r="C7725" t="s">
        <v>15028</v>
      </c>
      <c r="D7725" t="s">
        <v>15028</v>
      </c>
      <c r="F7725" t="s">
        <v>15028</v>
      </c>
      <c r="I7725" t="s">
        <v>15028</v>
      </c>
    </row>
    <row r="7726" spans="1:9" x14ac:dyDescent="0.25">
      <c r="A7726" t="s">
        <v>15029</v>
      </c>
      <c r="C7726" t="s">
        <v>15030</v>
      </c>
      <c r="D7726" t="s">
        <v>15030</v>
      </c>
      <c r="F7726" t="s">
        <v>15030</v>
      </c>
      <c r="I7726" t="s">
        <v>15030</v>
      </c>
    </row>
    <row r="7727" spans="1:9" x14ac:dyDescent="0.25">
      <c r="A7727" t="s">
        <v>15031</v>
      </c>
      <c r="D7727" t="s">
        <v>15032</v>
      </c>
      <c r="F7727" t="s">
        <v>15032</v>
      </c>
      <c r="I7727" t="s">
        <v>15032</v>
      </c>
    </row>
    <row r="7728" spans="1:9" x14ac:dyDescent="0.25">
      <c r="A7728" t="s">
        <v>15033</v>
      </c>
      <c r="B7728" t="s">
        <v>15034</v>
      </c>
      <c r="C7728" t="s">
        <v>15034</v>
      </c>
      <c r="D7728" t="s">
        <v>15034</v>
      </c>
      <c r="F7728" t="s">
        <v>15034</v>
      </c>
      <c r="I7728" t="s">
        <v>15034</v>
      </c>
    </row>
    <row r="7729" spans="1:9" x14ac:dyDescent="0.25">
      <c r="A7729" t="s">
        <v>15035</v>
      </c>
      <c r="B7729" t="s">
        <v>15036</v>
      </c>
      <c r="C7729" t="s">
        <v>15036</v>
      </c>
      <c r="D7729" t="s">
        <v>15036</v>
      </c>
      <c r="F7729" t="s">
        <v>15036</v>
      </c>
      <c r="I7729" t="s">
        <v>15036</v>
      </c>
    </row>
    <row r="7730" spans="1:9" x14ac:dyDescent="0.25">
      <c r="A7730" t="s">
        <v>15037</v>
      </c>
      <c r="B7730" t="s">
        <v>15038</v>
      </c>
      <c r="C7730" t="s">
        <v>15038</v>
      </c>
      <c r="D7730" t="s">
        <v>15038</v>
      </c>
      <c r="F7730" t="s">
        <v>15038</v>
      </c>
      <c r="I7730" t="s">
        <v>15038</v>
      </c>
    </row>
    <row r="7731" spans="1:9" x14ac:dyDescent="0.25">
      <c r="A7731" t="s">
        <v>15039</v>
      </c>
      <c r="F7731" t="s">
        <v>15039</v>
      </c>
      <c r="I7731" t="s">
        <v>15039</v>
      </c>
    </row>
    <row r="7732" spans="1:9" x14ac:dyDescent="0.25">
      <c r="A7732" t="s">
        <v>15040</v>
      </c>
      <c r="B7732" t="s">
        <v>15041</v>
      </c>
      <c r="C7732" t="s">
        <v>15041</v>
      </c>
      <c r="D7732" t="s">
        <v>15041</v>
      </c>
      <c r="F7732" t="s">
        <v>15041</v>
      </c>
      <c r="I7732" t="s">
        <v>15041</v>
      </c>
    </row>
    <row r="7733" spans="1:9" x14ac:dyDescent="0.25">
      <c r="A7733" t="s">
        <v>15042</v>
      </c>
      <c r="B7733" t="s">
        <v>15043</v>
      </c>
      <c r="C7733" t="s">
        <v>15043</v>
      </c>
      <c r="D7733" t="s">
        <v>15043</v>
      </c>
      <c r="F7733" t="s">
        <v>15043</v>
      </c>
      <c r="I7733" t="s">
        <v>15043</v>
      </c>
    </row>
    <row r="7734" spans="1:9" x14ac:dyDescent="0.25">
      <c r="A7734" t="s">
        <v>15044</v>
      </c>
      <c r="B7734" t="s">
        <v>15045</v>
      </c>
      <c r="C7734" t="s">
        <v>15045</v>
      </c>
      <c r="D7734" t="s">
        <v>15045</v>
      </c>
      <c r="F7734" t="s">
        <v>15045</v>
      </c>
      <c r="I7734" t="s">
        <v>15045</v>
      </c>
    </row>
    <row r="7735" spans="1:9" x14ac:dyDescent="0.25">
      <c r="A7735" t="s">
        <v>15046</v>
      </c>
      <c r="B7735" t="s">
        <v>15047</v>
      </c>
      <c r="C7735" t="s">
        <v>15047</v>
      </c>
      <c r="D7735" t="s">
        <v>15047</v>
      </c>
      <c r="F7735" t="s">
        <v>15047</v>
      </c>
      <c r="I7735" t="s">
        <v>15047</v>
      </c>
    </row>
    <row r="7736" spans="1:9" x14ac:dyDescent="0.25">
      <c r="A7736" t="s">
        <v>15048</v>
      </c>
      <c r="B7736" t="s">
        <v>15049</v>
      </c>
      <c r="C7736" t="s">
        <v>15049</v>
      </c>
      <c r="D7736" t="s">
        <v>15049</v>
      </c>
      <c r="F7736" t="s">
        <v>15049</v>
      </c>
      <c r="I7736" t="s">
        <v>15049</v>
      </c>
    </row>
    <row r="7737" spans="1:9" x14ac:dyDescent="0.25">
      <c r="A7737" t="s">
        <v>15050</v>
      </c>
      <c r="B7737" t="s">
        <v>15051</v>
      </c>
      <c r="C7737" t="s">
        <v>15051</v>
      </c>
      <c r="D7737" t="s">
        <v>15051</v>
      </c>
      <c r="F7737" t="s">
        <v>15051</v>
      </c>
      <c r="I7737" t="s">
        <v>15051</v>
      </c>
    </row>
    <row r="7738" spans="1:9" x14ac:dyDescent="0.25">
      <c r="A7738" t="s">
        <v>15052</v>
      </c>
      <c r="B7738" t="s">
        <v>15053</v>
      </c>
      <c r="C7738" t="s">
        <v>15053</v>
      </c>
      <c r="D7738" t="s">
        <v>15053</v>
      </c>
      <c r="F7738" t="s">
        <v>15053</v>
      </c>
      <c r="I7738" t="s">
        <v>15053</v>
      </c>
    </row>
    <row r="7739" spans="1:9" x14ac:dyDescent="0.25">
      <c r="A7739" t="s">
        <v>15054</v>
      </c>
      <c r="B7739" t="s">
        <v>15055</v>
      </c>
      <c r="C7739" t="s">
        <v>15055</v>
      </c>
      <c r="D7739" t="s">
        <v>15055</v>
      </c>
      <c r="F7739" t="s">
        <v>15055</v>
      </c>
      <c r="I7739" t="s">
        <v>15055</v>
      </c>
    </row>
    <row r="7740" spans="1:9" x14ac:dyDescent="0.25">
      <c r="A7740" t="s">
        <v>15056</v>
      </c>
      <c r="B7740" t="s">
        <v>15057</v>
      </c>
      <c r="C7740" t="s">
        <v>15057</v>
      </c>
      <c r="D7740" t="s">
        <v>15057</v>
      </c>
      <c r="F7740" t="s">
        <v>15057</v>
      </c>
      <c r="I7740" t="s">
        <v>15057</v>
      </c>
    </row>
    <row r="7741" spans="1:9" x14ac:dyDescent="0.25">
      <c r="A7741" t="s">
        <v>15058</v>
      </c>
      <c r="B7741" t="s">
        <v>15059</v>
      </c>
      <c r="C7741" t="s">
        <v>15059</v>
      </c>
      <c r="D7741" t="s">
        <v>15059</v>
      </c>
      <c r="F7741" t="s">
        <v>15059</v>
      </c>
      <c r="I7741" t="s">
        <v>15059</v>
      </c>
    </row>
    <row r="7742" spans="1:9" x14ac:dyDescent="0.25">
      <c r="A7742" t="s">
        <v>15060</v>
      </c>
      <c r="B7742" t="s">
        <v>15061</v>
      </c>
      <c r="C7742" t="s">
        <v>15061</v>
      </c>
      <c r="D7742" t="s">
        <v>15061</v>
      </c>
      <c r="F7742" t="s">
        <v>15061</v>
      </c>
      <c r="I7742" t="s">
        <v>15061</v>
      </c>
    </row>
    <row r="7743" spans="1:9" x14ac:dyDescent="0.25">
      <c r="A7743" t="s">
        <v>15062</v>
      </c>
      <c r="B7743" t="s">
        <v>15063</v>
      </c>
      <c r="C7743" t="s">
        <v>15063</v>
      </c>
      <c r="D7743" t="s">
        <v>15063</v>
      </c>
      <c r="F7743" t="s">
        <v>15063</v>
      </c>
      <c r="I7743" t="s">
        <v>15063</v>
      </c>
    </row>
    <row r="7744" spans="1:9" x14ac:dyDescent="0.25">
      <c r="A7744" t="s">
        <v>15064</v>
      </c>
      <c r="B7744" t="s">
        <v>15065</v>
      </c>
      <c r="D7744" t="s">
        <v>15065</v>
      </c>
      <c r="F7744" t="s">
        <v>15065</v>
      </c>
      <c r="I7744" t="s">
        <v>15065</v>
      </c>
    </row>
    <row r="7745" spans="1:9" x14ac:dyDescent="0.25">
      <c r="A7745" t="s">
        <v>15066</v>
      </c>
      <c r="D7745" t="s">
        <v>15067</v>
      </c>
      <c r="F7745" t="s">
        <v>15067</v>
      </c>
      <c r="I7745" t="s">
        <v>15067</v>
      </c>
    </row>
    <row r="7746" spans="1:9" x14ac:dyDescent="0.25">
      <c r="A7746" t="s">
        <v>15068</v>
      </c>
      <c r="B7746" t="s">
        <v>15069</v>
      </c>
      <c r="C7746" t="s">
        <v>15069</v>
      </c>
      <c r="D7746" t="s">
        <v>15069</v>
      </c>
      <c r="F7746" t="s">
        <v>15069</v>
      </c>
      <c r="I7746" t="s">
        <v>15069</v>
      </c>
    </row>
    <row r="7747" spans="1:9" x14ac:dyDescent="0.25">
      <c r="A7747" t="s">
        <v>15070</v>
      </c>
      <c r="B7747" t="s">
        <v>15071</v>
      </c>
      <c r="C7747" t="s">
        <v>15071</v>
      </c>
      <c r="D7747" t="s">
        <v>15071</v>
      </c>
      <c r="F7747" t="s">
        <v>15071</v>
      </c>
      <c r="I7747" t="s">
        <v>15071</v>
      </c>
    </row>
    <row r="7748" spans="1:9" x14ac:dyDescent="0.25">
      <c r="A7748" t="s">
        <v>15072</v>
      </c>
      <c r="B7748" t="s">
        <v>15073</v>
      </c>
      <c r="C7748" t="s">
        <v>15073</v>
      </c>
      <c r="D7748" t="s">
        <v>15073</v>
      </c>
      <c r="F7748" t="s">
        <v>15073</v>
      </c>
      <c r="I7748" t="s">
        <v>15073</v>
      </c>
    </row>
    <row r="7749" spans="1:9" x14ac:dyDescent="0.25">
      <c r="A7749" t="s">
        <v>15074</v>
      </c>
      <c r="B7749" t="s">
        <v>15075</v>
      </c>
      <c r="C7749" t="s">
        <v>15075</v>
      </c>
      <c r="D7749" t="s">
        <v>15075</v>
      </c>
      <c r="F7749" t="s">
        <v>15075</v>
      </c>
      <c r="I7749" t="s">
        <v>15075</v>
      </c>
    </row>
    <row r="7750" spans="1:9" x14ac:dyDescent="0.25">
      <c r="A7750" t="s">
        <v>15076</v>
      </c>
      <c r="B7750" t="s">
        <v>15077</v>
      </c>
      <c r="C7750" t="s">
        <v>15077</v>
      </c>
      <c r="D7750" t="s">
        <v>15077</v>
      </c>
      <c r="F7750" t="s">
        <v>15077</v>
      </c>
      <c r="I7750" t="s">
        <v>15077</v>
      </c>
    </row>
    <row r="7751" spans="1:9" x14ac:dyDescent="0.25">
      <c r="A7751" t="s">
        <v>15078</v>
      </c>
      <c r="B7751" t="s">
        <v>15079</v>
      </c>
      <c r="C7751" t="s">
        <v>15079</v>
      </c>
      <c r="D7751" t="s">
        <v>15079</v>
      </c>
      <c r="F7751" t="s">
        <v>15079</v>
      </c>
      <c r="I7751" t="s">
        <v>15079</v>
      </c>
    </row>
    <row r="7752" spans="1:9" x14ac:dyDescent="0.25">
      <c r="A7752" t="s">
        <v>15080</v>
      </c>
      <c r="B7752" t="s">
        <v>15081</v>
      </c>
      <c r="C7752" t="s">
        <v>15081</v>
      </c>
      <c r="D7752" t="s">
        <v>15081</v>
      </c>
      <c r="F7752" t="s">
        <v>15081</v>
      </c>
      <c r="I7752" t="s">
        <v>15081</v>
      </c>
    </row>
    <row r="7753" spans="1:9" x14ac:dyDescent="0.25">
      <c r="A7753" t="s">
        <v>15082</v>
      </c>
      <c r="B7753" t="s">
        <v>15083</v>
      </c>
      <c r="C7753" t="s">
        <v>15083</v>
      </c>
      <c r="D7753" t="s">
        <v>15083</v>
      </c>
      <c r="F7753" t="s">
        <v>15083</v>
      </c>
      <c r="I7753" t="s">
        <v>15083</v>
      </c>
    </row>
    <row r="7754" spans="1:9" x14ac:dyDescent="0.25">
      <c r="A7754" t="s">
        <v>15084</v>
      </c>
      <c r="B7754" t="s">
        <v>15085</v>
      </c>
      <c r="C7754" t="s">
        <v>15085</v>
      </c>
      <c r="D7754" t="s">
        <v>15085</v>
      </c>
      <c r="F7754" t="s">
        <v>15085</v>
      </c>
      <c r="I7754" t="s">
        <v>15085</v>
      </c>
    </row>
    <row r="7755" spans="1:9" x14ac:dyDescent="0.25">
      <c r="A7755" t="s">
        <v>15086</v>
      </c>
      <c r="B7755" t="s">
        <v>15087</v>
      </c>
      <c r="C7755" t="s">
        <v>15087</v>
      </c>
      <c r="D7755" t="s">
        <v>15087</v>
      </c>
      <c r="F7755" t="s">
        <v>15087</v>
      </c>
      <c r="I7755" t="s">
        <v>15087</v>
      </c>
    </row>
    <row r="7756" spans="1:9" x14ac:dyDescent="0.25">
      <c r="A7756" t="s">
        <v>15088</v>
      </c>
      <c r="B7756" t="s">
        <v>15089</v>
      </c>
      <c r="C7756" t="s">
        <v>15089</v>
      </c>
      <c r="D7756" t="s">
        <v>15089</v>
      </c>
      <c r="F7756" t="s">
        <v>15089</v>
      </c>
      <c r="I7756" t="s">
        <v>15089</v>
      </c>
    </row>
    <row r="7757" spans="1:9" x14ac:dyDescent="0.25">
      <c r="A7757" t="s">
        <v>15090</v>
      </c>
      <c r="B7757" t="s">
        <v>15091</v>
      </c>
      <c r="C7757" t="s">
        <v>15091</v>
      </c>
      <c r="D7757" t="s">
        <v>15091</v>
      </c>
      <c r="F7757" t="s">
        <v>15091</v>
      </c>
      <c r="I7757" t="s">
        <v>15091</v>
      </c>
    </row>
    <row r="7758" spans="1:9" x14ac:dyDescent="0.25">
      <c r="A7758" t="s">
        <v>15092</v>
      </c>
      <c r="B7758" t="s">
        <v>15093</v>
      </c>
      <c r="C7758" t="s">
        <v>15093</v>
      </c>
      <c r="D7758" t="s">
        <v>15093</v>
      </c>
      <c r="F7758" t="s">
        <v>15093</v>
      </c>
      <c r="I7758" t="s">
        <v>15093</v>
      </c>
    </row>
    <row r="7759" spans="1:9" x14ac:dyDescent="0.25">
      <c r="A7759" t="s">
        <v>15094</v>
      </c>
      <c r="B7759" t="s">
        <v>15095</v>
      </c>
      <c r="D7759" t="s">
        <v>15095</v>
      </c>
      <c r="F7759" t="s">
        <v>15095</v>
      </c>
      <c r="I7759" t="s">
        <v>15095</v>
      </c>
    </row>
    <row r="7760" spans="1:9" x14ac:dyDescent="0.25">
      <c r="A7760" t="s">
        <v>15096</v>
      </c>
      <c r="B7760" t="s">
        <v>15097</v>
      </c>
      <c r="C7760" t="s">
        <v>15097</v>
      </c>
      <c r="D7760" t="s">
        <v>15097</v>
      </c>
      <c r="F7760" t="s">
        <v>15097</v>
      </c>
      <c r="I7760" t="s">
        <v>15097</v>
      </c>
    </row>
    <row r="7761" spans="1:9" x14ac:dyDescent="0.25">
      <c r="A7761" t="s">
        <v>15098</v>
      </c>
      <c r="B7761" t="s">
        <v>15099</v>
      </c>
      <c r="C7761" t="s">
        <v>15099</v>
      </c>
      <c r="D7761" t="s">
        <v>15099</v>
      </c>
      <c r="F7761" t="s">
        <v>15099</v>
      </c>
      <c r="I7761" t="s">
        <v>15099</v>
      </c>
    </row>
    <row r="7762" spans="1:9" x14ac:dyDescent="0.25">
      <c r="A7762" t="s">
        <v>15100</v>
      </c>
      <c r="B7762" t="s">
        <v>15101</v>
      </c>
      <c r="F7762" t="s">
        <v>15101</v>
      </c>
      <c r="I7762" t="s">
        <v>15101</v>
      </c>
    </row>
    <row r="7763" spans="1:9" x14ac:dyDescent="0.25">
      <c r="A7763" t="s">
        <v>15102</v>
      </c>
      <c r="B7763" t="s">
        <v>15103</v>
      </c>
      <c r="C7763" t="s">
        <v>15101</v>
      </c>
      <c r="D7763" t="s">
        <v>15103</v>
      </c>
      <c r="F7763" t="s">
        <v>15103</v>
      </c>
      <c r="I7763" t="s">
        <v>15103</v>
      </c>
    </row>
    <row r="7764" spans="1:9" x14ac:dyDescent="0.25">
      <c r="A7764" t="s">
        <v>15104</v>
      </c>
      <c r="B7764" t="s">
        <v>15105</v>
      </c>
      <c r="C7764" t="s">
        <v>15105</v>
      </c>
      <c r="D7764" t="s">
        <v>15105</v>
      </c>
      <c r="F7764" t="s">
        <v>15105</v>
      </c>
      <c r="I7764" t="s">
        <v>15105</v>
      </c>
    </row>
    <row r="7765" spans="1:9" x14ac:dyDescent="0.25">
      <c r="A7765" t="s">
        <v>15106</v>
      </c>
      <c r="B7765" t="s">
        <v>15107</v>
      </c>
      <c r="C7765" t="s">
        <v>15107</v>
      </c>
      <c r="D7765" t="s">
        <v>15107</v>
      </c>
      <c r="F7765" t="s">
        <v>15107</v>
      </c>
      <c r="I7765" t="s">
        <v>15107</v>
      </c>
    </row>
    <row r="7766" spans="1:9" x14ac:dyDescent="0.25">
      <c r="A7766" t="s">
        <v>15108</v>
      </c>
      <c r="B7766" t="s">
        <v>15109</v>
      </c>
      <c r="C7766" t="s">
        <v>15109</v>
      </c>
      <c r="D7766" t="s">
        <v>15109</v>
      </c>
      <c r="F7766" t="s">
        <v>15109</v>
      </c>
      <c r="I7766" t="s">
        <v>15109</v>
      </c>
    </row>
    <row r="7767" spans="1:9" x14ac:dyDescent="0.25">
      <c r="A7767" t="s">
        <v>15110</v>
      </c>
      <c r="B7767" t="s">
        <v>15111</v>
      </c>
      <c r="C7767" t="s">
        <v>15111</v>
      </c>
      <c r="D7767" t="s">
        <v>15111</v>
      </c>
      <c r="F7767" t="s">
        <v>15111</v>
      </c>
      <c r="I7767" t="s">
        <v>15111</v>
      </c>
    </row>
    <row r="7768" spans="1:9" x14ac:dyDescent="0.25">
      <c r="A7768" t="s">
        <v>15112</v>
      </c>
      <c r="D7768" t="s">
        <v>15113</v>
      </c>
      <c r="F7768" t="s">
        <v>15113</v>
      </c>
      <c r="I7768" t="s">
        <v>15113</v>
      </c>
    </row>
    <row r="7769" spans="1:9" x14ac:dyDescent="0.25">
      <c r="A7769" t="s">
        <v>15114</v>
      </c>
      <c r="B7769" t="s">
        <v>15115</v>
      </c>
      <c r="C7769" t="s">
        <v>15115</v>
      </c>
      <c r="D7769" t="s">
        <v>15115</v>
      </c>
      <c r="F7769" t="s">
        <v>15115</v>
      </c>
      <c r="I7769" t="s">
        <v>15115</v>
      </c>
    </row>
    <row r="7770" spans="1:9" x14ac:dyDescent="0.25">
      <c r="A7770" t="s">
        <v>15116</v>
      </c>
      <c r="B7770" t="s">
        <v>15117</v>
      </c>
      <c r="C7770" t="s">
        <v>15117</v>
      </c>
      <c r="D7770" t="s">
        <v>15117</v>
      </c>
      <c r="F7770" t="s">
        <v>15117</v>
      </c>
      <c r="I7770" t="s">
        <v>15117</v>
      </c>
    </row>
    <row r="7771" spans="1:9" x14ac:dyDescent="0.25">
      <c r="A7771" t="s">
        <v>15118</v>
      </c>
      <c r="B7771" t="s">
        <v>15119</v>
      </c>
      <c r="C7771" t="s">
        <v>15119</v>
      </c>
      <c r="D7771" t="s">
        <v>15119</v>
      </c>
      <c r="F7771" t="s">
        <v>15119</v>
      </c>
      <c r="I7771" t="s">
        <v>15119</v>
      </c>
    </row>
    <row r="7772" spans="1:9" x14ac:dyDescent="0.25">
      <c r="A7772" t="s">
        <v>15120</v>
      </c>
      <c r="B7772" t="s">
        <v>15121</v>
      </c>
      <c r="C7772" t="s">
        <v>15121</v>
      </c>
      <c r="D7772" t="s">
        <v>15122</v>
      </c>
      <c r="F7772" t="s">
        <v>15121</v>
      </c>
      <c r="I7772" t="s">
        <v>15121</v>
      </c>
    </row>
    <row r="7773" spans="1:9" x14ac:dyDescent="0.25">
      <c r="A7773" t="s">
        <v>15123</v>
      </c>
      <c r="B7773" t="s">
        <v>15124</v>
      </c>
      <c r="C7773" t="s">
        <v>15124</v>
      </c>
      <c r="D7773" t="s">
        <v>15124</v>
      </c>
      <c r="F7773" t="s">
        <v>15124</v>
      </c>
      <c r="I7773" t="s">
        <v>15124</v>
      </c>
    </row>
    <row r="7774" spans="1:9" x14ac:dyDescent="0.25">
      <c r="A7774" t="s">
        <v>15125</v>
      </c>
      <c r="B7774" t="s">
        <v>15126</v>
      </c>
      <c r="C7774" t="s">
        <v>15126</v>
      </c>
      <c r="D7774" t="s">
        <v>15126</v>
      </c>
      <c r="F7774" t="s">
        <v>15126</v>
      </c>
      <c r="I7774" t="s">
        <v>15126</v>
      </c>
    </row>
    <row r="7775" spans="1:9" x14ac:dyDescent="0.25">
      <c r="A7775" t="s">
        <v>15127</v>
      </c>
      <c r="B7775" t="s">
        <v>15128</v>
      </c>
      <c r="C7775" t="s">
        <v>15128</v>
      </c>
      <c r="D7775" t="s">
        <v>15128</v>
      </c>
      <c r="F7775" t="s">
        <v>15128</v>
      </c>
      <c r="I7775" t="s">
        <v>15128</v>
      </c>
    </row>
    <row r="7776" spans="1:9" x14ac:dyDescent="0.25">
      <c r="A7776" t="s">
        <v>15129</v>
      </c>
      <c r="B7776" t="s">
        <v>15130</v>
      </c>
      <c r="C7776" t="s">
        <v>15130</v>
      </c>
      <c r="D7776" t="s">
        <v>15130</v>
      </c>
      <c r="F7776" t="s">
        <v>15130</v>
      </c>
      <c r="I7776" t="s">
        <v>15130</v>
      </c>
    </row>
    <row r="7777" spans="1:9" x14ac:dyDescent="0.25">
      <c r="A7777" t="s">
        <v>15131</v>
      </c>
      <c r="B7777" t="s">
        <v>15132</v>
      </c>
      <c r="C7777" t="s">
        <v>15132</v>
      </c>
      <c r="D7777" t="s">
        <v>15132</v>
      </c>
      <c r="F7777" t="s">
        <v>15132</v>
      </c>
      <c r="I7777" t="s">
        <v>15132</v>
      </c>
    </row>
    <row r="7778" spans="1:9" x14ac:dyDescent="0.25">
      <c r="A7778" t="s">
        <v>15133</v>
      </c>
      <c r="B7778" t="s">
        <v>15134</v>
      </c>
      <c r="C7778" t="s">
        <v>15134</v>
      </c>
      <c r="D7778" t="s">
        <v>15134</v>
      </c>
      <c r="F7778" t="s">
        <v>15134</v>
      </c>
      <c r="I7778" t="s">
        <v>15134</v>
      </c>
    </row>
    <row r="7779" spans="1:9" x14ac:dyDescent="0.25">
      <c r="A7779" t="s">
        <v>15135</v>
      </c>
      <c r="B7779" t="s">
        <v>15136</v>
      </c>
      <c r="C7779" t="s">
        <v>15136</v>
      </c>
      <c r="D7779" t="s">
        <v>15136</v>
      </c>
      <c r="F7779" t="s">
        <v>15136</v>
      </c>
      <c r="I7779" t="s">
        <v>15136</v>
      </c>
    </row>
    <row r="7780" spans="1:9" x14ac:dyDescent="0.25">
      <c r="A7780" t="s">
        <v>15137</v>
      </c>
      <c r="B7780" t="s">
        <v>15138</v>
      </c>
      <c r="C7780" t="s">
        <v>15138</v>
      </c>
      <c r="D7780" t="s">
        <v>15138</v>
      </c>
      <c r="F7780" t="s">
        <v>15138</v>
      </c>
      <c r="I7780" t="s">
        <v>15138</v>
      </c>
    </row>
    <row r="7781" spans="1:9" x14ac:dyDescent="0.25">
      <c r="A7781" t="s">
        <v>15139</v>
      </c>
      <c r="F7781" t="s">
        <v>15139</v>
      </c>
      <c r="I7781" t="s">
        <v>15139</v>
      </c>
    </row>
    <row r="7782" spans="1:9" x14ac:dyDescent="0.25">
      <c r="A7782" t="s">
        <v>15140</v>
      </c>
      <c r="B7782" t="s">
        <v>15141</v>
      </c>
      <c r="C7782" t="s">
        <v>15141</v>
      </c>
      <c r="D7782" t="s">
        <v>15141</v>
      </c>
      <c r="F7782" t="s">
        <v>15141</v>
      </c>
      <c r="I7782" t="s">
        <v>15141</v>
      </c>
    </row>
    <row r="7783" spans="1:9" x14ac:dyDescent="0.25">
      <c r="A7783" t="s">
        <v>15142</v>
      </c>
      <c r="B7783" t="s">
        <v>15143</v>
      </c>
      <c r="D7783" t="s">
        <v>15143</v>
      </c>
      <c r="F7783" t="s">
        <v>15143</v>
      </c>
      <c r="I7783" t="s">
        <v>15143</v>
      </c>
    </row>
    <row r="7784" spans="1:9" x14ac:dyDescent="0.25">
      <c r="A7784" t="s">
        <v>15144</v>
      </c>
      <c r="B7784" t="s">
        <v>15145</v>
      </c>
      <c r="C7784" t="s">
        <v>15145</v>
      </c>
      <c r="D7784" t="s">
        <v>15145</v>
      </c>
      <c r="F7784" t="s">
        <v>15145</v>
      </c>
      <c r="I7784" t="s">
        <v>15145</v>
      </c>
    </row>
    <row r="7785" spans="1:9" x14ac:dyDescent="0.25">
      <c r="A7785" t="s">
        <v>15146</v>
      </c>
      <c r="B7785" t="s">
        <v>15147</v>
      </c>
      <c r="C7785" t="s">
        <v>15147</v>
      </c>
      <c r="D7785" t="s">
        <v>15147</v>
      </c>
      <c r="F7785" t="s">
        <v>15147</v>
      </c>
      <c r="I7785" t="s">
        <v>15147</v>
      </c>
    </row>
    <row r="7786" spans="1:9" x14ac:dyDescent="0.25">
      <c r="A7786" t="s">
        <v>15148</v>
      </c>
      <c r="B7786" t="s">
        <v>15149</v>
      </c>
      <c r="C7786" t="s">
        <v>15149</v>
      </c>
      <c r="D7786" t="s">
        <v>15149</v>
      </c>
      <c r="F7786" t="s">
        <v>15149</v>
      </c>
      <c r="I7786" t="s">
        <v>15149</v>
      </c>
    </row>
    <row r="7787" spans="1:9" x14ac:dyDescent="0.25">
      <c r="A7787" t="s">
        <v>15150</v>
      </c>
      <c r="B7787" t="s">
        <v>15151</v>
      </c>
      <c r="C7787" t="s">
        <v>15151</v>
      </c>
      <c r="D7787" t="s">
        <v>15151</v>
      </c>
      <c r="F7787" t="s">
        <v>15151</v>
      </c>
      <c r="I7787" t="s">
        <v>15151</v>
      </c>
    </row>
    <row r="7788" spans="1:9" x14ac:dyDescent="0.25">
      <c r="A7788" t="s">
        <v>15152</v>
      </c>
      <c r="C7788" t="s">
        <v>15153</v>
      </c>
      <c r="D7788" t="s">
        <v>15153</v>
      </c>
      <c r="F7788" t="s">
        <v>15153</v>
      </c>
      <c r="I7788" t="s">
        <v>15153</v>
      </c>
    </row>
    <row r="7789" spans="1:9" x14ac:dyDescent="0.25">
      <c r="A7789" t="s">
        <v>15154</v>
      </c>
      <c r="C7789" t="s">
        <v>15155</v>
      </c>
      <c r="D7789" t="s">
        <v>15155</v>
      </c>
      <c r="F7789" t="s">
        <v>15155</v>
      </c>
      <c r="I7789" t="s">
        <v>15155</v>
      </c>
    </row>
    <row r="7790" spans="1:9" x14ac:dyDescent="0.25">
      <c r="A7790" t="s">
        <v>15156</v>
      </c>
      <c r="B7790" t="s">
        <v>15157</v>
      </c>
      <c r="C7790" t="s">
        <v>15157</v>
      </c>
      <c r="D7790" t="s">
        <v>15157</v>
      </c>
      <c r="F7790" t="s">
        <v>15157</v>
      </c>
      <c r="I7790" t="s">
        <v>15157</v>
      </c>
    </row>
    <row r="7791" spans="1:9" x14ac:dyDescent="0.25">
      <c r="A7791" t="s">
        <v>15158</v>
      </c>
      <c r="B7791" t="s">
        <v>15159</v>
      </c>
      <c r="C7791" t="s">
        <v>15159</v>
      </c>
      <c r="D7791" t="s">
        <v>15159</v>
      </c>
      <c r="F7791" t="s">
        <v>15159</v>
      </c>
      <c r="I7791" t="s">
        <v>15159</v>
      </c>
    </row>
    <row r="7792" spans="1:9" x14ac:dyDescent="0.25">
      <c r="A7792" t="s">
        <v>15160</v>
      </c>
      <c r="B7792" t="s">
        <v>15161</v>
      </c>
      <c r="C7792" t="s">
        <v>15161</v>
      </c>
      <c r="D7792" t="s">
        <v>15161</v>
      </c>
      <c r="F7792" t="s">
        <v>15161</v>
      </c>
      <c r="I7792" t="s">
        <v>15161</v>
      </c>
    </row>
    <row r="7793" spans="1:9" x14ac:dyDescent="0.25">
      <c r="A7793" t="s">
        <v>15162</v>
      </c>
      <c r="B7793" t="s">
        <v>15163</v>
      </c>
      <c r="C7793" t="s">
        <v>15163</v>
      </c>
      <c r="D7793" t="s">
        <v>15163</v>
      </c>
      <c r="F7793" t="s">
        <v>15163</v>
      </c>
      <c r="I7793" t="s">
        <v>15163</v>
      </c>
    </row>
    <row r="7794" spans="1:9" x14ac:dyDescent="0.25">
      <c r="A7794" t="s">
        <v>15164</v>
      </c>
      <c r="B7794" t="s">
        <v>15165</v>
      </c>
      <c r="C7794" t="s">
        <v>15165</v>
      </c>
      <c r="D7794" t="s">
        <v>15165</v>
      </c>
      <c r="F7794" t="s">
        <v>15165</v>
      </c>
      <c r="I7794" t="s">
        <v>15165</v>
      </c>
    </row>
    <row r="7795" spans="1:9" x14ac:dyDescent="0.25">
      <c r="A7795" t="s">
        <v>15166</v>
      </c>
      <c r="B7795" t="s">
        <v>15167</v>
      </c>
      <c r="C7795" t="s">
        <v>15167</v>
      </c>
      <c r="D7795" t="s">
        <v>15167</v>
      </c>
      <c r="F7795" t="s">
        <v>15167</v>
      </c>
      <c r="I7795" t="s">
        <v>15167</v>
      </c>
    </row>
    <row r="7796" spans="1:9" x14ac:dyDescent="0.25">
      <c r="A7796" t="s">
        <v>15168</v>
      </c>
      <c r="B7796" t="s">
        <v>15169</v>
      </c>
      <c r="C7796" t="s">
        <v>15169</v>
      </c>
      <c r="D7796" t="s">
        <v>15169</v>
      </c>
      <c r="F7796" t="s">
        <v>15169</v>
      </c>
      <c r="I7796" t="s">
        <v>15169</v>
      </c>
    </row>
    <row r="7797" spans="1:9" x14ac:dyDescent="0.25">
      <c r="A7797" t="s">
        <v>15170</v>
      </c>
      <c r="D7797" t="s">
        <v>15171</v>
      </c>
      <c r="F7797" t="s">
        <v>15171</v>
      </c>
      <c r="I7797" t="s">
        <v>15171</v>
      </c>
    </row>
    <row r="7798" spans="1:9" x14ac:dyDescent="0.25">
      <c r="A7798" t="s">
        <v>15172</v>
      </c>
      <c r="D7798" t="s">
        <v>15173</v>
      </c>
      <c r="F7798" t="s">
        <v>15173</v>
      </c>
      <c r="I7798" t="s">
        <v>15173</v>
      </c>
    </row>
    <row r="7799" spans="1:9" x14ac:dyDescent="0.25">
      <c r="A7799" t="s">
        <v>15174</v>
      </c>
      <c r="B7799" t="s">
        <v>15175</v>
      </c>
      <c r="C7799" t="s">
        <v>15175</v>
      </c>
      <c r="D7799" t="s">
        <v>15175</v>
      </c>
      <c r="F7799" t="s">
        <v>15175</v>
      </c>
      <c r="I7799" t="s">
        <v>15175</v>
      </c>
    </row>
    <row r="7800" spans="1:9" x14ac:dyDescent="0.25">
      <c r="A7800" t="s">
        <v>15176</v>
      </c>
      <c r="B7800" t="s">
        <v>15177</v>
      </c>
      <c r="C7800" t="s">
        <v>15177</v>
      </c>
      <c r="D7800" t="s">
        <v>15177</v>
      </c>
      <c r="F7800" t="s">
        <v>15177</v>
      </c>
      <c r="I7800" t="s">
        <v>15177</v>
      </c>
    </row>
    <row r="7801" spans="1:9" x14ac:dyDescent="0.25">
      <c r="A7801" t="s">
        <v>15178</v>
      </c>
      <c r="B7801" t="s">
        <v>15179</v>
      </c>
      <c r="C7801" t="s">
        <v>15179</v>
      </c>
      <c r="D7801" t="s">
        <v>15179</v>
      </c>
      <c r="F7801" t="s">
        <v>15179</v>
      </c>
      <c r="I7801" t="s">
        <v>15179</v>
      </c>
    </row>
    <row r="7802" spans="1:9" x14ac:dyDescent="0.25">
      <c r="A7802" t="s">
        <v>15180</v>
      </c>
      <c r="B7802" t="s">
        <v>15181</v>
      </c>
      <c r="C7802" t="s">
        <v>15181</v>
      </c>
      <c r="D7802" t="s">
        <v>15181</v>
      </c>
      <c r="F7802" t="s">
        <v>15181</v>
      </c>
      <c r="I7802" t="s">
        <v>15181</v>
      </c>
    </row>
    <row r="7803" spans="1:9" x14ac:dyDescent="0.25">
      <c r="A7803" t="s">
        <v>15182</v>
      </c>
      <c r="B7803" t="s">
        <v>15183</v>
      </c>
      <c r="C7803" t="s">
        <v>15183</v>
      </c>
      <c r="D7803" t="s">
        <v>15183</v>
      </c>
      <c r="F7803" t="s">
        <v>15183</v>
      </c>
      <c r="I7803" t="s">
        <v>15183</v>
      </c>
    </row>
    <row r="7804" spans="1:9" x14ac:dyDescent="0.25">
      <c r="A7804" t="s">
        <v>15184</v>
      </c>
      <c r="B7804" t="s">
        <v>15185</v>
      </c>
      <c r="C7804" t="s">
        <v>15185</v>
      </c>
      <c r="D7804" t="s">
        <v>15185</v>
      </c>
      <c r="F7804" t="s">
        <v>15185</v>
      </c>
      <c r="I7804" t="s">
        <v>15185</v>
      </c>
    </row>
    <row r="7805" spans="1:9" x14ac:dyDescent="0.25">
      <c r="A7805" t="s">
        <v>15186</v>
      </c>
      <c r="B7805" t="s">
        <v>15187</v>
      </c>
      <c r="C7805" t="s">
        <v>15187</v>
      </c>
      <c r="D7805" t="s">
        <v>15187</v>
      </c>
      <c r="F7805" t="s">
        <v>15187</v>
      </c>
      <c r="I7805" t="s">
        <v>15187</v>
      </c>
    </row>
    <row r="7806" spans="1:9" x14ac:dyDescent="0.25">
      <c r="A7806" t="s">
        <v>15188</v>
      </c>
      <c r="B7806" t="s">
        <v>15189</v>
      </c>
      <c r="C7806" t="s">
        <v>15189</v>
      </c>
      <c r="D7806" t="s">
        <v>15189</v>
      </c>
      <c r="F7806" t="s">
        <v>15189</v>
      </c>
      <c r="I7806" t="s">
        <v>15189</v>
      </c>
    </row>
    <row r="7807" spans="1:9" x14ac:dyDescent="0.25">
      <c r="A7807" t="s">
        <v>15190</v>
      </c>
      <c r="B7807" t="s">
        <v>15191</v>
      </c>
      <c r="C7807" t="s">
        <v>15191</v>
      </c>
      <c r="D7807" t="s">
        <v>15191</v>
      </c>
      <c r="F7807" t="s">
        <v>15191</v>
      </c>
      <c r="I7807" t="s">
        <v>15191</v>
      </c>
    </row>
    <row r="7808" spans="1:9" x14ac:dyDescent="0.25">
      <c r="A7808" t="s">
        <v>15192</v>
      </c>
      <c r="B7808" t="s">
        <v>15193</v>
      </c>
      <c r="C7808" t="s">
        <v>15193</v>
      </c>
      <c r="D7808" t="s">
        <v>15193</v>
      </c>
      <c r="F7808" t="s">
        <v>15193</v>
      </c>
      <c r="I7808" t="s">
        <v>15193</v>
      </c>
    </row>
    <row r="7809" spans="1:9" x14ac:dyDescent="0.25">
      <c r="A7809" t="s">
        <v>15194</v>
      </c>
      <c r="B7809" t="s">
        <v>15195</v>
      </c>
      <c r="C7809" t="s">
        <v>15195</v>
      </c>
      <c r="D7809" t="s">
        <v>15195</v>
      </c>
      <c r="F7809" t="s">
        <v>15195</v>
      </c>
      <c r="I7809" t="s">
        <v>15195</v>
      </c>
    </row>
    <row r="7810" spans="1:9" x14ac:dyDescent="0.25">
      <c r="A7810" t="s">
        <v>15196</v>
      </c>
      <c r="B7810" t="s">
        <v>15197</v>
      </c>
      <c r="C7810" t="s">
        <v>15197</v>
      </c>
      <c r="D7810" t="s">
        <v>15197</v>
      </c>
      <c r="F7810" t="s">
        <v>15197</v>
      </c>
      <c r="I7810" t="s">
        <v>15197</v>
      </c>
    </row>
    <row r="7811" spans="1:9" x14ac:dyDescent="0.25">
      <c r="A7811" t="s">
        <v>15198</v>
      </c>
      <c r="B7811" t="s">
        <v>15199</v>
      </c>
      <c r="C7811" t="s">
        <v>15199</v>
      </c>
      <c r="D7811" t="s">
        <v>15199</v>
      </c>
      <c r="F7811" t="s">
        <v>15199</v>
      </c>
      <c r="I7811" t="s">
        <v>15199</v>
      </c>
    </row>
    <row r="7812" spans="1:9" x14ac:dyDescent="0.25">
      <c r="A7812" t="s">
        <v>15200</v>
      </c>
      <c r="B7812" t="s">
        <v>15201</v>
      </c>
      <c r="C7812" t="s">
        <v>15201</v>
      </c>
      <c r="D7812" t="s">
        <v>15201</v>
      </c>
      <c r="F7812" t="s">
        <v>15201</v>
      </c>
      <c r="I7812" t="s">
        <v>15201</v>
      </c>
    </row>
    <row r="7813" spans="1:9" x14ac:dyDescent="0.25">
      <c r="A7813" t="s">
        <v>15202</v>
      </c>
      <c r="B7813" t="s">
        <v>15203</v>
      </c>
      <c r="C7813" t="s">
        <v>15203</v>
      </c>
      <c r="D7813" t="s">
        <v>15203</v>
      </c>
      <c r="F7813" t="s">
        <v>15203</v>
      </c>
      <c r="I7813" t="s">
        <v>15203</v>
      </c>
    </row>
    <row r="7814" spans="1:9" x14ac:dyDescent="0.25">
      <c r="A7814" t="s">
        <v>15204</v>
      </c>
      <c r="B7814" t="s">
        <v>15205</v>
      </c>
      <c r="C7814" t="s">
        <v>15205</v>
      </c>
      <c r="D7814" t="s">
        <v>15205</v>
      </c>
      <c r="F7814" t="s">
        <v>15205</v>
      </c>
      <c r="I7814" t="s">
        <v>15205</v>
      </c>
    </row>
    <row r="7815" spans="1:9" x14ac:dyDescent="0.25">
      <c r="A7815" t="s">
        <v>15206</v>
      </c>
      <c r="B7815" t="s">
        <v>15207</v>
      </c>
      <c r="F7815" t="s">
        <v>15207</v>
      </c>
      <c r="I7815" t="s">
        <v>15207</v>
      </c>
    </row>
    <row r="7816" spans="1:9" x14ac:dyDescent="0.25">
      <c r="A7816" t="s">
        <v>15208</v>
      </c>
      <c r="B7816" t="s">
        <v>15209</v>
      </c>
      <c r="C7816" t="s">
        <v>15209</v>
      </c>
      <c r="D7816" t="s">
        <v>15207</v>
      </c>
      <c r="F7816" t="s">
        <v>15209</v>
      </c>
      <c r="I7816" t="s">
        <v>15209</v>
      </c>
    </row>
    <row r="7817" spans="1:9" x14ac:dyDescent="0.25">
      <c r="A7817" t="s">
        <v>15210</v>
      </c>
      <c r="B7817" t="s">
        <v>15211</v>
      </c>
      <c r="C7817" t="s">
        <v>15211</v>
      </c>
      <c r="D7817" t="s">
        <v>15211</v>
      </c>
      <c r="F7817" t="s">
        <v>15211</v>
      </c>
      <c r="I7817" t="s">
        <v>15211</v>
      </c>
    </row>
    <row r="7818" spans="1:9" x14ac:dyDescent="0.25">
      <c r="A7818" t="s">
        <v>15212</v>
      </c>
      <c r="F7818" t="s">
        <v>15212</v>
      </c>
      <c r="I7818" t="s">
        <v>15212</v>
      </c>
    </row>
    <row r="7819" spans="1:9" x14ac:dyDescent="0.25">
      <c r="A7819" t="s">
        <v>15213</v>
      </c>
      <c r="B7819" t="s">
        <v>15214</v>
      </c>
      <c r="C7819" t="s">
        <v>15214</v>
      </c>
      <c r="D7819" t="s">
        <v>15214</v>
      </c>
      <c r="F7819" t="s">
        <v>15214</v>
      </c>
      <c r="I7819" t="s">
        <v>15214</v>
      </c>
    </row>
    <row r="7820" spans="1:9" x14ac:dyDescent="0.25">
      <c r="A7820" t="s">
        <v>15215</v>
      </c>
      <c r="D7820" t="s">
        <v>15216</v>
      </c>
      <c r="F7820" t="s">
        <v>15216</v>
      </c>
      <c r="I7820" t="s">
        <v>15216</v>
      </c>
    </row>
    <row r="7821" spans="1:9" x14ac:dyDescent="0.25">
      <c r="A7821" t="s">
        <v>15217</v>
      </c>
      <c r="B7821" t="s">
        <v>15218</v>
      </c>
      <c r="C7821" t="s">
        <v>15218</v>
      </c>
      <c r="D7821" t="s">
        <v>15218</v>
      </c>
      <c r="F7821" t="s">
        <v>15218</v>
      </c>
      <c r="I7821" t="s">
        <v>15218</v>
      </c>
    </row>
    <row r="7822" spans="1:9" x14ac:dyDescent="0.25">
      <c r="A7822" t="s">
        <v>15219</v>
      </c>
      <c r="B7822" t="s">
        <v>15220</v>
      </c>
      <c r="C7822" t="s">
        <v>15220</v>
      </c>
      <c r="D7822" t="s">
        <v>15220</v>
      </c>
      <c r="F7822" t="s">
        <v>15220</v>
      </c>
      <c r="I7822" t="s">
        <v>15220</v>
      </c>
    </row>
    <row r="7823" spans="1:9" x14ac:dyDescent="0.25">
      <c r="A7823" t="s">
        <v>15221</v>
      </c>
      <c r="B7823" t="s">
        <v>15222</v>
      </c>
      <c r="C7823" t="s">
        <v>15222</v>
      </c>
      <c r="D7823" t="s">
        <v>15222</v>
      </c>
      <c r="F7823" t="s">
        <v>15222</v>
      </c>
      <c r="I7823" t="s">
        <v>15222</v>
      </c>
    </row>
    <row r="7824" spans="1:9" x14ac:dyDescent="0.25">
      <c r="A7824" t="s">
        <v>15223</v>
      </c>
      <c r="B7824" t="s">
        <v>15224</v>
      </c>
      <c r="C7824" t="s">
        <v>15224</v>
      </c>
      <c r="D7824" t="s">
        <v>15224</v>
      </c>
      <c r="F7824" t="s">
        <v>15224</v>
      </c>
      <c r="I7824" t="s">
        <v>15224</v>
      </c>
    </row>
    <row r="7825" spans="1:9" x14ac:dyDescent="0.25">
      <c r="A7825" t="s">
        <v>15225</v>
      </c>
      <c r="B7825" t="s">
        <v>15226</v>
      </c>
      <c r="C7825" t="s">
        <v>15226</v>
      </c>
      <c r="D7825" t="s">
        <v>15226</v>
      </c>
      <c r="F7825" t="s">
        <v>15226</v>
      </c>
      <c r="I7825" t="s">
        <v>15226</v>
      </c>
    </row>
    <row r="7826" spans="1:9" x14ac:dyDescent="0.25">
      <c r="A7826" t="s">
        <v>15227</v>
      </c>
      <c r="B7826" t="s">
        <v>15228</v>
      </c>
      <c r="C7826" t="s">
        <v>15228</v>
      </c>
      <c r="D7826" t="s">
        <v>15228</v>
      </c>
      <c r="F7826" t="s">
        <v>15228</v>
      </c>
      <c r="I7826" t="s">
        <v>15228</v>
      </c>
    </row>
    <row r="7827" spans="1:9" x14ac:dyDescent="0.25">
      <c r="A7827" t="s">
        <v>15229</v>
      </c>
      <c r="B7827" t="s">
        <v>15230</v>
      </c>
      <c r="C7827" t="s">
        <v>15230</v>
      </c>
      <c r="D7827" t="s">
        <v>15230</v>
      </c>
      <c r="F7827" t="s">
        <v>15230</v>
      </c>
      <c r="I7827" t="s">
        <v>15230</v>
      </c>
    </row>
    <row r="7828" spans="1:9" x14ac:dyDescent="0.25">
      <c r="A7828" t="s">
        <v>15231</v>
      </c>
      <c r="B7828" t="s">
        <v>15232</v>
      </c>
      <c r="F7828" t="s">
        <v>15232</v>
      </c>
      <c r="I7828" t="s">
        <v>15232</v>
      </c>
    </row>
    <row r="7829" spans="1:9" x14ac:dyDescent="0.25">
      <c r="A7829" t="s">
        <v>15233</v>
      </c>
      <c r="D7829" t="s">
        <v>15232</v>
      </c>
      <c r="E7829" t="s">
        <v>15234</v>
      </c>
      <c r="F7829" t="s">
        <v>15234</v>
      </c>
      <c r="I7829" t="s">
        <v>15234</v>
      </c>
    </row>
    <row r="7830" spans="1:9" x14ac:dyDescent="0.25">
      <c r="A7830" t="s">
        <v>15235</v>
      </c>
      <c r="B7830" t="s">
        <v>15236</v>
      </c>
      <c r="C7830" t="s">
        <v>15236</v>
      </c>
      <c r="D7830" t="s">
        <v>15236</v>
      </c>
      <c r="F7830" t="s">
        <v>15236</v>
      </c>
      <c r="I7830" t="s">
        <v>15236</v>
      </c>
    </row>
    <row r="7831" spans="1:9" x14ac:dyDescent="0.25">
      <c r="A7831" t="s">
        <v>15237</v>
      </c>
      <c r="B7831" t="s">
        <v>15238</v>
      </c>
      <c r="C7831" t="s">
        <v>15238</v>
      </c>
      <c r="D7831" t="s">
        <v>15238</v>
      </c>
      <c r="F7831" t="s">
        <v>15238</v>
      </c>
      <c r="I7831" t="s">
        <v>15238</v>
      </c>
    </row>
    <row r="7832" spans="1:9" x14ac:dyDescent="0.25">
      <c r="A7832" t="s">
        <v>15239</v>
      </c>
      <c r="B7832" t="s">
        <v>15240</v>
      </c>
      <c r="C7832" t="s">
        <v>15240</v>
      </c>
      <c r="D7832" t="s">
        <v>15240</v>
      </c>
      <c r="F7832" t="s">
        <v>15240</v>
      </c>
      <c r="I7832" t="s">
        <v>15240</v>
      </c>
    </row>
    <row r="7833" spans="1:9" x14ac:dyDescent="0.25">
      <c r="A7833" t="s">
        <v>15241</v>
      </c>
      <c r="D7833" t="s">
        <v>15242</v>
      </c>
      <c r="F7833" t="s">
        <v>15242</v>
      </c>
      <c r="I7833" t="s">
        <v>15242</v>
      </c>
    </row>
    <row r="7834" spans="1:9" x14ac:dyDescent="0.25">
      <c r="A7834" t="s">
        <v>15243</v>
      </c>
      <c r="B7834" t="s">
        <v>15244</v>
      </c>
      <c r="C7834" t="s">
        <v>15244</v>
      </c>
      <c r="D7834" t="s">
        <v>15244</v>
      </c>
      <c r="F7834" t="s">
        <v>15244</v>
      </c>
      <c r="I7834" t="s">
        <v>15244</v>
      </c>
    </row>
    <row r="7835" spans="1:9" x14ac:dyDescent="0.25">
      <c r="A7835" t="s">
        <v>15245</v>
      </c>
      <c r="B7835" t="s">
        <v>15246</v>
      </c>
      <c r="C7835" t="s">
        <v>15246</v>
      </c>
      <c r="D7835" t="s">
        <v>15246</v>
      </c>
      <c r="F7835" t="s">
        <v>15246</v>
      </c>
      <c r="I7835" t="s">
        <v>15246</v>
      </c>
    </row>
    <row r="7836" spans="1:9" x14ac:dyDescent="0.25">
      <c r="A7836" t="s">
        <v>15247</v>
      </c>
      <c r="B7836" t="s">
        <v>15248</v>
      </c>
      <c r="C7836" t="s">
        <v>15248</v>
      </c>
      <c r="D7836" t="s">
        <v>15248</v>
      </c>
      <c r="F7836" t="s">
        <v>15248</v>
      </c>
      <c r="I7836" t="s">
        <v>15248</v>
      </c>
    </row>
    <row r="7837" spans="1:9" x14ac:dyDescent="0.25">
      <c r="A7837" t="s">
        <v>15249</v>
      </c>
      <c r="B7837" t="s">
        <v>15250</v>
      </c>
      <c r="C7837" t="s">
        <v>15250</v>
      </c>
      <c r="D7837" t="s">
        <v>15250</v>
      </c>
      <c r="F7837" t="s">
        <v>15250</v>
      </c>
      <c r="I7837" t="s">
        <v>15250</v>
      </c>
    </row>
    <row r="7838" spans="1:9" x14ac:dyDescent="0.25">
      <c r="A7838" t="s">
        <v>15251</v>
      </c>
      <c r="B7838" t="s">
        <v>15252</v>
      </c>
      <c r="C7838" t="s">
        <v>15252</v>
      </c>
      <c r="D7838" t="s">
        <v>15252</v>
      </c>
      <c r="F7838" t="s">
        <v>15252</v>
      </c>
      <c r="I7838" t="s">
        <v>15252</v>
      </c>
    </row>
    <row r="7839" spans="1:9" x14ac:dyDescent="0.25">
      <c r="A7839" t="s">
        <v>15253</v>
      </c>
      <c r="B7839" t="s">
        <v>15254</v>
      </c>
      <c r="C7839" t="s">
        <v>15254</v>
      </c>
      <c r="D7839" t="s">
        <v>15254</v>
      </c>
      <c r="F7839" t="s">
        <v>15254</v>
      </c>
      <c r="I7839" t="s">
        <v>15254</v>
      </c>
    </row>
    <row r="7840" spans="1:9" x14ac:dyDescent="0.25">
      <c r="A7840" t="s">
        <v>15255</v>
      </c>
      <c r="B7840" t="s">
        <v>15256</v>
      </c>
      <c r="C7840" t="s">
        <v>15256</v>
      </c>
      <c r="D7840" t="s">
        <v>15256</v>
      </c>
      <c r="F7840" t="s">
        <v>15256</v>
      </c>
      <c r="I7840" t="s">
        <v>15256</v>
      </c>
    </row>
    <row r="7841" spans="1:9" x14ac:dyDescent="0.25">
      <c r="A7841" t="s">
        <v>15257</v>
      </c>
      <c r="F7841" t="s">
        <v>15257</v>
      </c>
      <c r="I7841" t="s">
        <v>15257</v>
      </c>
    </row>
    <row r="7842" spans="1:9" x14ac:dyDescent="0.25">
      <c r="A7842" t="s">
        <v>15258</v>
      </c>
      <c r="D7842" t="s">
        <v>15259</v>
      </c>
      <c r="F7842" t="s">
        <v>15259</v>
      </c>
      <c r="I7842" t="s">
        <v>15259</v>
      </c>
    </row>
    <row r="7843" spans="1:9" x14ac:dyDescent="0.25">
      <c r="A7843" t="s">
        <v>15260</v>
      </c>
      <c r="B7843" t="s">
        <v>15261</v>
      </c>
      <c r="C7843" t="s">
        <v>15261</v>
      </c>
      <c r="D7843" t="s">
        <v>15261</v>
      </c>
      <c r="F7843" t="s">
        <v>15261</v>
      </c>
      <c r="I7843" t="s">
        <v>15261</v>
      </c>
    </row>
    <row r="7844" spans="1:9" x14ac:dyDescent="0.25">
      <c r="A7844" t="s">
        <v>15262</v>
      </c>
      <c r="B7844" t="s">
        <v>15263</v>
      </c>
      <c r="C7844" t="s">
        <v>15263</v>
      </c>
      <c r="D7844" t="s">
        <v>15263</v>
      </c>
      <c r="F7844" t="s">
        <v>15263</v>
      </c>
      <c r="I7844" t="s">
        <v>15263</v>
      </c>
    </row>
    <row r="7845" spans="1:9" x14ac:dyDescent="0.25">
      <c r="A7845" t="s">
        <v>15264</v>
      </c>
      <c r="F7845" t="s">
        <v>15264</v>
      </c>
      <c r="I7845" t="s">
        <v>15264</v>
      </c>
    </row>
    <row r="7846" spans="1:9" x14ac:dyDescent="0.25">
      <c r="A7846" t="s">
        <v>15265</v>
      </c>
      <c r="B7846" t="s">
        <v>15266</v>
      </c>
      <c r="C7846" t="s">
        <v>15266</v>
      </c>
      <c r="D7846" t="s">
        <v>15266</v>
      </c>
      <c r="F7846" t="s">
        <v>15266</v>
      </c>
      <c r="I7846" t="s">
        <v>15266</v>
      </c>
    </row>
    <row r="7847" spans="1:9" x14ac:dyDescent="0.25">
      <c r="A7847" t="s">
        <v>15267</v>
      </c>
      <c r="B7847" t="s">
        <v>15268</v>
      </c>
      <c r="C7847" t="s">
        <v>15268</v>
      </c>
      <c r="D7847" t="s">
        <v>15268</v>
      </c>
      <c r="F7847" t="s">
        <v>15268</v>
      </c>
      <c r="I7847" t="s">
        <v>15268</v>
      </c>
    </row>
    <row r="7848" spans="1:9" x14ac:dyDescent="0.25">
      <c r="A7848" t="s">
        <v>15269</v>
      </c>
      <c r="B7848" t="s">
        <v>15270</v>
      </c>
      <c r="C7848" t="s">
        <v>15270</v>
      </c>
      <c r="D7848" t="s">
        <v>15270</v>
      </c>
      <c r="F7848" t="s">
        <v>15270</v>
      </c>
      <c r="I7848" t="s">
        <v>15270</v>
      </c>
    </row>
    <row r="7849" spans="1:9" x14ac:dyDescent="0.25">
      <c r="A7849" t="s">
        <v>15271</v>
      </c>
      <c r="D7849" t="s">
        <v>15272</v>
      </c>
      <c r="F7849" t="s">
        <v>15272</v>
      </c>
      <c r="I7849" t="s">
        <v>15272</v>
      </c>
    </row>
    <row r="7850" spans="1:9" x14ac:dyDescent="0.25">
      <c r="A7850" t="s">
        <v>15273</v>
      </c>
      <c r="C7850" t="s">
        <v>15274</v>
      </c>
      <c r="D7850" t="s">
        <v>15274</v>
      </c>
      <c r="F7850" t="s">
        <v>15274</v>
      </c>
      <c r="I7850" t="s">
        <v>15274</v>
      </c>
    </row>
    <row r="7851" spans="1:9" x14ac:dyDescent="0.25">
      <c r="A7851" t="s">
        <v>15275</v>
      </c>
      <c r="B7851" t="s">
        <v>15276</v>
      </c>
      <c r="C7851" t="s">
        <v>15276</v>
      </c>
      <c r="D7851" t="s">
        <v>15276</v>
      </c>
      <c r="F7851" t="s">
        <v>15276</v>
      </c>
      <c r="I7851" t="s">
        <v>15276</v>
      </c>
    </row>
    <row r="7852" spans="1:9" x14ac:dyDescent="0.25">
      <c r="A7852" t="s">
        <v>15277</v>
      </c>
      <c r="B7852" t="s">
        <v>15278</v>
      </c>
      <c r="C7852" t="s">
        <v>15278</v>
      </c>
      <c r="D7852" t="s">
        <v>15278</v>
      </c>
      <c r="F7852" t="s">
        <v>15278</v>
      </c>
      <c r="I7852" t="s">
        <v>15278</v>
      </c>
    </row>
    <row r="7853" spans="1:9" x14ac:dyDescent="0.25">
      <c r="A7853" t="s">
        <v>15279</v>
      </c>
      <c r="B7853" t="s">
        <v>15280</v>
      </c>
      <c r="C7853" t="s">
        <v>15280</v>
      </c>
      <c r="D7853" t="s">
        <v>15280</v>
      </c>
      <c r="F7853" t="s">
        <v>15280</v>
      </c>
      <c r="I7853" t="s">
        <v>15280</v>
      </c>
    </row>
    <row r="7854" spans="1:9" x14ac:dyDescent="0.25">
      <c r="A7854" t="s">
        <v>15281</v>
      </c>
      <c r="B7854" t="s">
        <v>15282</v>
      </c>
      <c r="C7854" t="s">
        <v>15282</v>
      </c>
      <c r="D7854" t="s">
        <v>15282</v>
      </c>
      <c r="F7854" t="s">
        <v>15282</v>
      </c>
      <c r="I7854" t="s">
        <v>15282</v>
      </c>
    </row>
    <row r="7855" spans="1:9" x14ac:dyDescent="0.25">
      <c r="A7855" t="s">
        <v>15283</v>
      </c>
      <c r="B7855" t="s">
        <v>15284</v>
      </c>
      <c r="C7855" t="s">
        <v>15284</v>
      </c>
      <c r="D7855" t="s">
        <v>15284</v>
      </c>
      <c r="F7855" t="s">
        <v>15284</v>
      </c>
      <c r="I7855" t="s">
        <v>15284</v>
      </c>
    </row>
    <row r="7856" spans="1:9" x14ac:dyDescent="0.25">
      <c r="A7856" t="s">
        <v>15285</v>
      </c>
      <c r="B7856" t="s">
        <v>15286</v>
      </c>
      <c r="C7856" t="s">
        <v>15286</v>
      </c>
      <c r="D7856" t="s">
        <v>15286</v>
      </c>
      <c r="F7856" t="s">
        <v>15286</v>
      </c>
      <c r="I7856" t="s">
        <v>15286</v>
      </c>
    </row>
    <row r="7857" spans="1:9" x14ac:dyDescent="0.25">
      <c r="A7857" t="s">
        <v>15287</v>
      </c>
      <c r="B7857" t="s">
        <v>15288</v>
      </c>
      <c r="C7857" t="s">
        <v>15288</v>
      </c>
      <c r="D7857" t="s">
        <v>15288</v>
      </c>
      <c r="F7857" t="s">
        <v>15288</v>
      </c>
      <c r="I7857" t="s">
        <v>15288</v>
      </c>
    </row>
    <row r="7858" spans="1:9" x14ac:dyDescent="0.25">
      <c r="A7858" t="s">
        <v>15289</v>
      </c>
      <c r="B7858" t="s">
        <v>15290</v>
      </c>
      <c r="D7858" t="s">
        <v>15290</v>
      </c>
      <c r="F7858" t="s">
        <v>15290</v>
      </c>
      <c r="I7858" t="s">
        <v>15290</v>
      </c>
    </row>
    <row r="7859" spans="1:9" x14ac:dyDescent="0.25">
      <c r="A7859" t="s">
        <v>15291</v>
      </c>
      <c r="B7859" t="s">
        <v>15292</v>
      </c>
      <c r="C7859" t="s">
        <v>15292</v>
      </c>
      <c r="D7859" t="s">
        <v>15292</v>
      </c>
      <c r="F7859" t="s">
        <v>15292</v>
      </c>
      <c r="I7859" t="s">
        <v>15292</v>
      </c>
    </row>
    <row r="7860" spans="1:9" x14ac:dyDescent="0.25">
      <c r="A7860" t="s">
        <v>15293</v>
      </c>
      <c r="B7860" t="s">
        <v>15294</v>
      </c>
      <c r="F7860" t="s">
        <v>15294</v>
      </c>
      <c r="I7860" t="s">
        <v>15294</v>
      </c>
    </row>
    <row r="7861" spans="1:9" x14ac:dyDescent="0.25">
      <c r="A7861" t="s">
        <v>15295</v>
      </c>
      <c r="B7861" t="s">
        <v>15296</v>
      </c>
      <c r="D7861" t="s">
        <v>15296</v>
      </c>
      <c r="F7861" t="s">
        <v>15296</v>
      </c>
      <c r="I7861" t="s">
        <v>15296</v>
      </c>
    </row>
    <row r="7862" spans="1:9" x14ac:dyDescent="0.25">
      <c r="A7862" t="s">
        <v>15297</v>
      </c>
      <c r="B7862" t="s">
        <v>15298</v>
      </c>
      <c r="C7862" t="s">
        <v>15298</v>
      </c>
      <c r="D7862" t="s">
        <v>15298</v>
      </c>
      <c r="F7862" t="s">
        <v>15298</v>
      </c>
      <c r="I7862" t="s">
        <v>15298</v>
      </c>
    </row>
    <row r="7863" spans="1:9" x14ac:dyDescent="0.25">
      <c r="A7863" t="s">
        <v>15299</v>
      </c>
      <c r="B7863" t="s">
        <v>15300</v>
      </c>
      <c r="C7863" t="s">
        <v>15300</v>
      </c>
      <c r="D7863" t="s">
        <v>15300</v>
      </c>
      <c r="F7863" t="s">
        <v>15300</v>
      </c>
      <c r="I7863" t="s">
        <v>15300</v>
      </c>
    </row>
    <row r="7864" spans="1:9" x14ac:dyDescent="0.25">
      <c r="A7864" t="s">
        <v>15301</v>
      </c>
      <c r="B7864" t="s">
        <v>15302</v>
      </c>
      <c r="C7864" t="s">
        <v>15302</v>
      </c>
      <c r="D7864" t="s">
        <v>15302</v>
      </c>
      <c r="F7864" t="s">
        <v>15302</v>
      </c>
      <c r="I7864" t="s">
        <v>15302</v>
      </c>
    </row>
    <row r="7865" spans="1:9" x14ac:dyDescent="0.25">
      <c r="A7865" t="s">
        <v>15303</v>
      </c>
      <c r="B7865" t="s">
        <v>15304</v>
      </c>
      <c r="C7865" t="s">
        <v>15304</v>
      </c>
      <c r="D7865" t="s">
        <v>15304</v>
      </c>
      <c r="F7865" t="s">
        <v>15304</v>
      </c>
      <c r="I7865" t="s">
        <v>15304</v>
      </c>
    </row>
    <row r="7866" spans="1:9" x14ac:dyDescent="0.25">
      <c r="A7866" t="s">
        <v>15305</v>
      </c>
      <c r="B7866" t="s">
        <v>15306</v>
      </c>
      <c r="C7866" t="s">
        <v>15306</v>
      </c>
      <c r="D7866" t="s">
        <v>15306</v>
      </c>
      <c r="F7866" t="s">
        <v>15306</v>
      </c>
      <c r="I7866" t="s">
        <v>15306</v>
      </c>
    </row>
    <row r="7867" spans="1:9" x14ac:dyDescent="0.25">
      <c r="A7867" t="s">
        <v>15307</v>
      </c>
      <c r="F7867" t="s">
        <v>15307</v>
      </c>
      <c r="I7867" t="s">
        <v>15307</v>
      </c>
    </row>
    <row r="7868" spans="1:9" x14ac:dyDescent="0.25">
      <c r="A7868" t="s">
        <v>15308</v>
      </c>
      <c r="F7868" t="s">
        <v>15308</v>
      </c>
      <c r="I7868" t="s">
        <v>15308</v>
      </c>
    </row>
    <row r="7869" spans="1:9" x14ac:dyDescent="0.25">
      <c r="A7869" t="s">
        <v>15309</v>
      </c>
      <c r="B7869" t="s">
        <v>15310</v>
      </c>
      <c r="C7869" t="s">
        <v>15310</v>
      </c>
      <c r="D7869" t="s">
        <v>15310</v>
      </c>
      <c r="F7869" t="s">
        <v>15310</v>
      </c>
      <c r="I7869" t="s">
        <v>15310</v>
      </c>
    </row>
    <row r="7870" spans="1:9" x14ac:dyDescent="0.25">
      <c r="A7870" t="s">
        <v>15311</v>
      </c>
      <c r="B7870" t="s">
        <v>15312</v>
      </c>
      <c r="C7870" t="s">
        <v>15312</v>
      </c>
      <c r="D7870" t="s">
        <v>15312</v>
      </c>
      <c r="F7870" t="s">
        <v>15312</v>
      </c>
      <c r="I7870" t="s">
        <v>15312</v>
      </c>
    </row>
    <row r="7871" spans="1:9" x14ac:dyDescent="0.25">
      <c r="A7871" t="s">
        <v>15313</v>
      </c>
      <c r="B7871" t="s">
        <v>15314</v>
      </c>
      <c r="C7871" t="s">
        <v>15314</v>
      </c>
      <c r="D7871" t="s">
        <v>15314</v>
      </c>
      <c r="F7871" t="s">
        <v>15314</v>
      </c>
      <c r="I7871" t="s">
        <v>15314</v>
      </c>
    </row>
    <row r="7872" spans="1:9" x14ac:dyDescent="0.25">
      <c r="A7872" t="s">
        <v>15315</v>
      </c>
      <c r="B7872" t="s">
        <v>15316</v>
      </c>
      <c r="C7872" t="s">
        <v>15316</v>
      </c>
      <c r="D7872" t="s">
        <v>15316</v>
      </c>
      <c r="F7872" t="s">
        <v>15316</v>
      </c>
      <c r="I7872" t="s">
        <v>15316</v>
      </c>
    </row>
    <row r="7873" spans="1:9" x14ac:dyDescent="0.25">
      <c r="A7873" t="s">
        <v>15317</v>
      </c>
      <c r="B7873" t="s">
        <v>15318</v>
      </c>
      <c r="C7873" t="s">
        <v>15318</v>
      </c>
      <c r="D7873" t="s">
        <v>15318</v>
      </c>
      <c r="F7873" t="s">
        <v>15318</v>
      </c>
      <c r="I7873" t="s">
        <v>15318</v>
      </c>
    </row>
    <row r="7874" spans="1:9" x14ac:dyDescent="0.25">
      <c r="A7874" t="s">
        <v>15319</v>
      </c>
      <c r="F7874" t="s">
        <v>15319</v>
      </c>
      <c r="I7874" t="s">
        <v>15319</v>
      </c>
    </row>
    <row r="7875" spans="1:9" x14ac:dyDescent="0.25">
      <c r="A7875" t="s">
        <v>15320</v>
      </c>
      <c r="F7875" t="s">
        <v>15320</v>
      </c>
      <c r="I7875" t="s">
        <v>15320</v>
      </c>
    </row>
    <row r="7876" spans="1:9" x14ac:dyDescent="0.25">
      <c r="A7876" t="s">
        <v>15321</v>
      </c>
      <c r="D7876" t="s">
        <v>15322</v>
      </c>
      <c r="F7876" t="s">
        <v>15322</v>
      </c>
      <c r="I7876" t="s">
        <v>15322</v>
      </c>
    </row>
    <row r="7877" spans="1:9" x14ac:dyDescent="0.25">
      <c r="A7877" t="s">
        <v>15323</v>
      </c>
      <c r="F7877" t="s">
        <v>15323</v>
      </c>
      <c r="I7877" t="s">
        <v>15323</v>
      </c>
    </row>
    <row r="7878" spans="1:9" x14ac:dyDescent="0.25">
      <c r="A7878" t="s">
        <v>15324</v>
      </c>
      <c r="C7878" t="s">
        <v>15325</v>
      </c>
      <c r="D7878" t="s">
        <v>15325</v>
      </c>
      <c r="F7878" t="s">
        <v>15325</v>
      </c>
      <c r="I7878" t="s">
        <v>15325</v>
      </c>
    </row>
    <row r="7879" spans="1:9" x14ac:dyDescent="0.25">
      <c r="A7879" t="s">
        <v>15326</v>
      </c>
      <c r="B7879" t="s">
        <v>15327</v>
      </c>
      <c r="D7879" t="s">
        <v>15327</v>
      </c>
      <c r="F7879" t="s">
        <v>15327</v>
      </c>
      <c r="I7879" t="s">
        <v>15327</v>
      </c>
    </row>
    <row r="7880" spans="1:9" x14ac:dyDescent="0.25">
      <c r="A7880" t="s">
        <v>15328</v>
      </c>
      <c r="B7880" t="s">
        <v>15329</v>
      </c>
      <c r="C7880" t="s">
        <v>15329</v>
      </c>
      <c r="D7880" t="s">
        <v>15329</v>
      </c>
      <c r="F7880" t="s">
        <v>15329</v>
      </c>
      <c r="I7880" t="s">
        <v>15329</v>
      </c>
    </row>
    <row r="7881" spans="1:9" x14ac:dyDescent="0.25">
      <c r="A7881" t="s">
        <v>15330</v>
      </c>
      <c r="B7881" t="s">
        <v>15331</v>
      </c>
      <c r="C7881" t="s">
        <v>15331</v>
      </c>
      <c r="D7881" t="s">
        <v>15331</v>
      </c>
      <c r="F7881" t="s">
        <v>15331</v>
      </c>
      <c r="I7881" t="s">
        <v>15331</v>
      </c>
    </row>
    <row r="7882" spans="1:9" x14ac:dyDescent="0.25">
      <c r="A7882" t="s">
        <v>15332</v>
      </c>
      <c r="B7882" t="s">
        <v>15333</v>
      </c>
      <c r="C7882" t="s">
        <v>15333</v>
      </c>
      <c r="D7882" t="s">
        <v>15333</v>
      </c>
      <c r="F7882" t="s">
        <v>15333</v>
      </c>
      <c r="I7882" t="s">
        <v>15333</v>
      </c>
    </row>
    <row r="7883" spans="1:9" x14ac:dyDescent="0.25">
      <c r="A7883" t="s">
        <v>15334</v>
      </c>
      <c r="B7883" t="s">
        <v>15335</v>
      </c>
      <c r="C7883" t="s">
        <v>15335</v>
      </c>
      <c r="D7883" t="s">
        <v>15335</v>
      </c>
      <c r="F7883" t="s">
        <v>15335</v>
      </c>
      <c r="I7883" t="s">
        <v>15335</v>
      </c>
    </row>
    <row r="7884" spans="1:9" x14ac:dyDescent="0.25">
      <c r="A7884" t="s">
        <v>15336</v>
      </c>
      <c r="B7884" t="s">
        <v>15337</v>
      </c>
      <c r="C7884" t="s">
        <v>15337</v>
      </c>
      <c r="D7884" t="s">
        <v>15337</v>
      </c>
      <c r="F7884" t="s">
        <v>15337</v>
      </c>
      <c r="I7884" t="s">
        <v>15337</v>
      </c>
    </row>
    <row r="7885" spans="1:9" x14ac:dyDescent="0.25">
      <c r="A7885" t="s">
        <v>15338</v>
      </c>
      <c r="B7885" t="s">
        <v>15339</v>
      </c>
      <c r="C7885" t="s">
        <v>15339</v>
      </c>
      <c r="D7885" t="s">
        <v>15339</v>
      </c>
      <c r="F7885" t="s">
        <v>15339</v>
      </c>
      <c r="I7885" t="s">
        <v>15339</v>
      </c>
    </row>
    <row r="7886" spans="1:9" x14ac:dyDescent="0.25">
      <c r="A7886" t="s">
        <v>15340</v>
      </c>
      <c r="B7886" t="s">
        <v>15341</v>
      </c>
      <c r="C7886" t="s">
        <v>15341</v>
      </c>
      <c r="D7886" t="s">
        <v>15341</v>
      </c>
      <c r="F7886" t="s">
        <v>15341</v>
      </c>
      <c r="I7886" t="s">
        <v>15341</v>
      </c>
    </row>
    <row r="7887" spans="1:9" x14ac:dyDescent="0.25">
      <c r="A7887" t="s">
        <v>15342</v>
      </c>
      <c r="B7887" t="s">
        <v>15343</v>
      </c>
      <c r="C7887" t="s">
        <v>15343</v>
      </c>
      <c r="D7887" t="s">
        <v>15343</v>
      </c>
      <c r="F7887" t="s">
        <v>15343</v>
      </c>
      <c r="I7887" t="s">
        <v>15343</v>
      </c>
    </row>
    <row r="7888" spans="1:9" x14ac:dyDescent="0.25">
      <c r="A7888" t="s">
        <v>15344</v>
      </c>
      <c r="B7888" t="s">
        <v>15345</v>
      </c>
      <c r="C7888" t="s">
        <v>15345</v>
      </c>
      <c r="D7888" t="s">
        <v>15345</v>
      </c>
      <c r="F7888" t="s">
        <v>15345</v>
      </c>
      <c r="I7888" t="s">
        <v>15345</v>
      </c>
    </row>
    <row r="7889" spans="1:9" x14ac:dyDescent="0.25">
      <c r="A7889" t="s">
        <v>15346</v>
      </c>
      <c r="B7889" t="s">
        <v>15347</v>
      </c>
      <c r="C7889" t="s">
        <v>15347</v>
      </c>
      <c r="D7889" t="s">
        <v>15347</v>
      </c>
      <c r="F7889" t="s">
        <v>15347</v>
      </c>
      <c r="I7889" t="s">
        <v>15347</v>
      </c>
    </row>
    <row r="7890" spans="1:9" x14ac:dyDescent="0.25">
      <c r="A7890" t="s">
        <v>15348</v>
      </c>
      <c r="F7890" t="s">
        <v>15348</v>
      </c>
      <c r="I7890" t="s">
        <v>15348</v>
      </c>
    </row>
    <row r="7891" spans="1:9" x14ac:dyDescent="0.25">
      <c r="A7891" t="s">
        <v>15349</v>
      </c>
      <c r="B7891" t="s">
        <v>15350</v>
      </c>
      <c r="C7891" t="s">
        <v>15350</v>
      </c>
      <c r="F7891" t="s">
        <v>15350</v>
      </c>
      <c r="I7891" t="s">
        <v>15350</v>
      </c>
    </row>
    <row r="7892" spans="1:9" x14ac:dyDescent="0.25">
      <c r="A7892" t="s">
        <v>15351</v>
      </c>
      <c r="F7892" t="s">
        <v>15351</v>
      </c>
      <c r="I7892" t="s">
        <v>15351</v>
      </c>
    </row>
    <row r="7893" spans="1:9" x14ac:dyDescent="0.25">
      <c r="A7893" t="s">
        <v>15352</v>
      </c>
      <c r="B7893" t="s">
        <v>15353</v>
      </c>
      <c r="C7893" t="s">
        <v>15353</v>
      </c>
      <c r="D7893" t="s">
        <v>15353</v>
      </c>
      <c r="F7893" t="s">
        <v>15353</v>
      </c>
      <c r="I7893" t="s">
        <v>15353</v>
      </c>
    </row>
    <row r="7894" spans="1:9" x14ac:dyDescent="0.25">
      <c r="A7894" t="s">
        <v>15354</v>
      </c>
      <c r="B7894" t="s">
        <v>15355</v>
      </c>
      <c r="C7894" t="s">
        <v>15355</v>
      </c>
      <c r="D7894" t="s">
        <v>15355</v>
      </c>
      <c r="F7894" t="s">
        <v>15355</v>
      </c>
      <c r="I7894" t="s">
        <v>15355</v>
      </c>
    </row>
    <row r="7895" spans="1:9" x14ac:dyDescent="0.25">
      <c r="A7895" t="s">
        <v>15356</v>
      </c>
      <c r="F7895" t="s">
        <v>15356</v>
      </c>
      <c r="I7895" t="s">
        <v>15356</v>
      </c>
    </row>
    <row r="7896" spans="1:9" x14ac:dyDescent="0.25">
      <c r="A7896" t="s">
        <v>15357</v>
      </c>
      <c r="C7896" t="s">
        <v>15358</v>
      </c>
      <c r="D7896" t="s">
        <v>15358</v>
      </c>
      <c r="F7896" t="s">
        <v>15358</v>
      </c>
      <c r="I7896" t="s">
        <v>15358</v>
      </c>
    </row>
    <row r="7897" spans="1:9" x14ac:dyDescent="0.25">
      <c r="A7897" t="s">
        <v>15359</v>
      </c>
      <c r="B7897" t="s">
        <v>15360</v>
      </c>
      <c r="C7897" t="s">
        <v>15360</v>
      </c>
      <c r="D7897" t="s">
        <v>15360</v>
      </c>
      <c r="F7897" t="s">
        <v>15360</v>
      </c>
      <c r="I7897" t="s">
        <v>15360</v>
      </c>
    </row>
    <row r="7898" spans="1:9" x14ac:dyDescent="0.25">
      <c r="A7898" t="s">
        <v>15361</v>
      </c>
      <c r="B7898" t="s">
        <v>15362</v>
      </c>
      <c r="C7898" t="s">
        <v>15362</v>
      </c>
      <c r="D7898" t="s">
        <v>15362</v>
      </c>
      <c r="F7898" t="s">
        <v>15362</v>
      </c>
      <c r="I7898" t="s">
        <v>15362</v>
      </c>
    </row>
    <row r="7899" spans="1:9" x14ac:dyDescent="0.25">
      <c r="A7899" t="s">
        <v>15363</v>
      </c>
      <c r="B7899" t="s">
        <v>15364</v>
      </c>
      <c r="C7899" t="s">
        <v>15364</v>
      </c>
      <c r="D7899" t="s">
        <v>15364</v>
      </c>
      <c r="F7899" t="s">
        <v>15364</v>
      </c>
      <c r="I7899" t="s">
        <v>15364</v>
      </c>
    </row>
    <row r="7900" spans="1:9" x14ac:dyDescent="0.25">
      <c r="A7900" t="s">
        <v>15365</v>
      </c>
      <c r="F7900" t="s">
        <v>15365</v>
      </c>
      <c r="I7900" t="s">
        <v>15365</v>
      </c>
    </row>
    <row r="7901" spans="1:9" x14ac:dyDescent="0.25">
      <c r="A7901" t="s">
        <v>15366</v>
      </c>
      <c r="F7901" t="s">
        <v>15366</v>
      </c>
      <c r="I7901" t="s">
        <v>15366</v>
      </c>
    </row>
    <row r="7902" spans="1:9" x14ac:dyDescent="0.25">
      <c r="A7902" t="s">
        <v>15367</v>
      </c>
      <c r="D7902" t="s">
        <v>15368</v>
      </c>
      <c r="E7902" t="s">
        <v>15369</v>
      </c>
      <c r="F7902" t="s">
        <v>15368</v>
      </c>
      <c r="I7902" t="s">
        <v>15368</v>
      </c>
    </row>
    <row r="7903" spans="1:9" x14ac:dyDescent="0.25">
      <c r="A7903" t="s">
        <v>15370</v>
      </c>
      <c r="B7903" t="s">
        <v>15371</v>
      </c>
      <c r="C7903" t="s">
        <v>15371</v>
      </c>
      <c r="F7903" t="s">
        <v>15371</v>
      </c>
      <c r="I7903" t="s">
        <v>15371</v>
      </c>
    </row>
    <row r="7904" spans="1:9" x14ac:dyDescent="0.25">
      <c r="A7904" t="s">
        <v>15372</v>
      </c>
      <c r="F7904" t="s">
        <v>15372</v>
      </c>
      <c r="I7904" t="s">
        <v>15372</v>
      </c>
    </row>
    <row r="7905" spans="1:9" x14ac:dyDescent="0.25">
      <c r="A7905" t="s">
        <v>15373</v>
      </c>
      <c r="F7905" t="s">
        <v>15373</v>
      </c>
      <c r="I7905" t="s">
        <v>15373</v>
      </c>
    </row>
    <row r="7906" spans="1:9" x14ac:dyDescent="0.25">
      <c r="A7906" t="s">
        <v>15374</v>
      </c>
      <c r="F7906" t="s">
        <v>15374</v>
      </c>
      <c r="I7906" t="s">
        <v>15374</v>
      </c>
    </row>
    <row r="7907" spans="1:9" x14ac:dyDescent="0.25">
      <c r="A7907" t="s">
        <v>15375</v>
      </c>
      <c r="F7907" t="s">
        <v>15375</v>
      </c>
      <c r="I7907" t="s">
        <v>15375</v>
      </c>
    </row>
    <row r="7908" spans="1:9" x14ac:dyDescent="0.25">
      <c r="A7908" t="s">
        <v>15376</v>
      </c>
      <c r="B7908" t="s">
        <v>15377</v>
      </c>
      <c r="C7908" t="s">
        <v>15377</v>
      </c>
      <c r="D7908" t="s">
        <v>15377</v>
      </c>
      <c r="F7908" t="s">
        <v>15377</v>
      </c>
      <c r="I7908" t="s">
        <v>15377</v>
      </c>
    </row>
    <row r="7909" spans="1:9" x14ac:dyDescent="0.25">
      <c r="A7909" t="s">
        <v>15378</v>
      </c>
      <c r="C7909" t="s">
        <v>15379</v>
      </c>
      <c r="D7909" t="s">
        <v>15379</v>
      </c>
      <c r="F7909" t="s">
        <v>15379</v>
      </c>
      <c r="I7909" t="s">
        <v>15379</v>
      </c>
    </row>
    <row r="7910" spans="1:9" x14ac:dyDescent="0.25">
      <c r="A7910" t="s">
        <v>15380</v>
      </c>
      <c r="D7910" t="s">
        <v>15381</v>
      </c>
      <c r="F7910" t="s">
        <v>15381</v>
      </c>
      <c r="I7910" t="s">
        <v>15381</v>
      </c>
    </row>
    <row r="7911" spans="1:9" x14ac:dyDescent="0.25">
      <c r="A7911" t="s">
        <v>15382</v>
      </c>
      <c r="B7911" t="s">
        <v>15383</v>
      </c>
      <c r="C7911" t="s">
        <v>15383</v>
      </c>
      <c r="D7911" t="s">
        <v>15383</v>
      </c>
      <c r="F7911" t="s">
        <v>15383</v>
      </c>
      <c r="I7911" t="s">
        <v>15383</v>
      </c>
    </row>
    <row r="7912" spans="1:9" x14ac:dyDescent="0.25">
      <c r="A7912" t="s">
        <v>15384</v>
      </c>
      <c r="B7912" t="s">
        <v>15385</v>
      </c>
      <c r="C7912" t="s">
        <v>15385</v>
      </c>
      <c r="D7912" t="s">
        <v>15385</v>
      </c>
      <c r="F7912" t="s">
        <v>15385</v>
      </c>
      <c r="I7912" t="s">
        <v>15385</v>
      </c>
    </row>
    <row r="7913" spans="1:9" x14ac:dyDescent="0.25">
      <c r="A7913" t="s">
        <v>15386</v>
      </c>
      <c r="B7913" t="s">
        <v>15387</v>
      </c>
      <c r="C7913" t="s">
        <v>15387</v>
      </c>
      <c r="D7913" t="s">
        <v>15387</v>
      </c>
      <c r="F7913" t="s">
        <v>15387</v>
      </c>
      <c r="I7913" t="s">
        <v>15387</v>
      </c>
    </row>
    <row r="7914" spans="1:9" x14ac:dyDescent="0.25">
      <c r="A7914" t="s">
        <v>15388</v>
      </c>
      <c r="F7914" t="s">
        <v>15388</v>
      </c>
      <c r="I7914" t="s">
        <v>15388</v>
      </c>
    </row>
    <row r="7915" spans="1:9" x14ac:dyDescent="0.25">
      <c r="A7915" t="s">
        <v>15389</v>
      </c>
      <c r="F7915" t="s">
        <v>15389</v>
      </c>
      <c r="I7915" t="s">
        <v>15389</v>
      </c>
    </row>
    <row r="7916" spans="1:9" x14ac:dyDescent="0.25">
      <c r="A7916" t="s">
        <v>15390</v>
      </c>
      <c r="F7916" t="s">
        <v>15390</v>
      </c>
      <c r="I7916" t="s">
        <v>15390</v>
      </c>
    </row>
    <row r="7917" spans="1:9" x14ac:dyDescent="0.25">
      <c r="A7917" t="s">
        <v>15391</v>
      </c>
      <c r="F7917" t="s">
        <v>15391</v>
      </c>
      <c r="I7917" t="s">
        <v>15391</v>
      </c>
    </row>
    <row r="7918" spans="1:9" x14ac:dyDescent="0.25">
      <c r="A7918" t="s">
        <v>15392</v>
      </c>
      <c r="F7918" t="s">
        <v>15392</v>
      </c>
      <c r="I7918" t="s">
        <v>15392</v>
      </c>
    </row>
    <row r="7919" spans="1:9" x14ac:dyDescent="0.25">
      <c r="A7919" t="s">
        <v>15393</v>
      </c>
      <c r="F7919" t="s">
        <v>15393</v>
      </c>
      <c r="I7919" t="s">
        <v>15393</v>
      </c>
    </row>
    <row r="7920" spans="1:9" x14ac:dyDescent="0.25">
      <c r="A7920" t="s">
        <v>15394</v>
      </c>
      <c r="F7920" t="s">
        <v>15394</v>
      </c>
      <c r="I7920" t="s">
        <v>15394</v>
      </c>
    </row>
    <row r="7921" spans="1:9" x14ac:dyDescent="0.25">
      <c r="A7921" t="s">
        <v>15395</v>
      </c>
      <c r="F7921" t="s">
        <v>15395</v>
      </c>
      <c r="I7921" t="s">
        <v>15395</v>
      </c>
    </row>
    <row r="7922" spans="1:9" x14ac:dyDescent="0.25">
      <c r="A7922" t="s">
        <v>15396</v>
      </c>
      <c r="F7922" t="s">
        <v>15396</v>
      </c>
      <c r="I7922" t="s">
        <v>15396</v>
      </c>
    </row>
    <row r="7923" spans="1:9" x14ac:dyDescent="0.25">
      <c r="A7923" t="s">
        <v>15397</v>
      </c>
      <c r="F7923" t="s">
        <v>15397</v>
      </c>
      <c r="I7923" t="s">
        <v>15397</v>
      </c>
    </row>
    <row r="7924" spans="1:9" x14ac:dyDescent="0.25">
      <c r="A7924" t="s">
        <v>15398</v>
      </c>
      <c r="B7924" t="s">
        <v>15399</v>
      </c>
      <c r="C7924" t="s">
        <v>15399</v>
      </c>
      <c r="D7924" t="s">
        <v>15399</v>
      </c>
      <c r="F7924" t="s">
        <v>15399</v>
      </c>
      <c r="I7924" t="s">
        <v>15399</v>
      </c>
    </row>
    <row r="7925" spans="1:9" x14ac:dyDescent="0.25">
      <c r="A7925" t="s">
        <v>15400</v>
      </c>
      <c r="B7925" t="s">
        <v>15401</v>
      </c>
      <c r="C7925" t="s">
        <v>15401</v>
      </c>
      <c r="D7925" t="s">
        <v>15401</v>
      </c>
      <c r="F7925" t="s">
        <v>15401</v>
      </c>
      <c r="I7925" t="s">
        <v>15401</v>
      </c>
    </row>
    <row r="7926" spans="1:9" x14ac:dyDescent="0.25">
      <c r="A7926" t="s">
        <v>15402</v>
      </c>
      <c r="B7926" t="s">
        <v>15403</v>
      </c>
      <c r="C7926" t="s">
        <v>15403</v>
      </c>
      <c r="D7926" t="s">
        <v>15403</v>
      </c>
      <c r="F7926" t="s">
        <v>15403</v>
      </c>
      <c r="I7926" t="s">
        <v>15403</v>
      </c>
    </row>
    <row r="7927" spans="1:9" x14ac:dyDescent="0.25">
      <c r="A7927" t="s">
        <v>15404</v>
      </c>
      <c r="B7927" t="s">
        <v>15405</v>
      </c>
      <c r="C7927" t="s">
        <v>15405</v>
      </c>
      <c r="D7927" t="s">
        <v>15405</v>
      </c>
      <c r="F7927" t="s">
        <v>15405</v>
      </c>
      <c r="I7927" t="s">
        <v>15405</v>
      </c>
    </row>
    <row r="7928" spans="1:9" x14ac:dyDescent="0.25">
      <c r="A7928" t="s">
        <v>15406</v>
      </c>
      <c r="B7928" t="s">
        <v>15407</v>
      </c>
      <c r="D7928" t="s">
        <v>15407</v>
      </c>
      <c r="F7928" t="s">
        <v>15407</v>
      </c>
      <c r="I7928" t="s">
        <v>15407</v>
      </c>
    </row>
    <row r="7929" spans="1:9" x14ac:dyDescent="0.25">
      <c r="A7929" t="s">
        <v>15408</v>
      </c>
      <c r="D7929" t="s">
        <v>15409</v>
      </c>
      <c r="F7929" t="s">
        <v>15409</v>
      </c>
      <c r="I7929" t="s">
        <v>15409</v>
      </c>
    </row>
    <row r="7930" spans="1:9" x14ac:dyDescent="0.25">
      <c r="A7930" t="s">
        <v>15410</v>
      </c>
      <c r="B7930" t="s">
        <v>15411</v>
      </c>
      <c r="C7930" t="s">
        <v>15411</v>
      </c>
      <c r="D7930" t="s">
        <v>15411</v>
      </c>
      <c r="F7930" t="s">
        <v>15411</v>
      </c>
      <c r="I7930" t="s">
        <v>15411</v>
      </c>
    </row>
    <row r="7931" spans="1:9" x14ac:dyDescent="0.25">
      <c r="A7931" t="s">
        <v>15412</v>
      </c>
      <c r="B7931" t="s">
        <v>15413</v>
      </c>
      <c r="C7931" t="s">
        <v>15413</v>
      </c>
      <c r="D7931" t="s">
        <v>15413</v>
      </c>
      <c r="F7931" t="s">
        <v>15413</v>
      </c>
      <c r="I7931" t="s">
        <v>15413</v>
      </c>
    </row>
    <row r="7932" spans="1:9" x14ac:dyDescent="0.25">
      <c r="A7932" t="s">
        <v>15414</v>
      </c>
      <c r="B7932" t="s">
        <v>15415</v>
      </c>
      <c r="C7932" t="s">
        <v>15415</v>
      </c>
      <c r="D7932" t="s">
        <v>15415</v>
      </c>
      <c r="F7932" t="s">
        <v>15415</v>
      </c>
      <c r="I7932" t="s">
        <v>15415</v>
      </c>
    </row>
    <row r="7933" spans="1:9" x14ac:dyDescent="0.25">
      <c r="A7933" t="s">
        <v>15416</v>
      </c>
      <c r="B7933" t="s">
        <v>15417</v>
      </c>
      <c r="C7933" t="s">
        <v>15417</v>
      </c>
      <c r="D7933" t="s">
        <v>15417</v>
      </c>
      <c r="F7933" t="s">
        <v>15417</v>
      </c>
      <c r="I7933" t="s">
        <v>15417</v>
      </c>
    </row>
    <row r="7934" spans="1:9" x14ac:dyDescent="0.25">
      <c r="A7934" t="s">
        <v>15418</v>
      </c>
      <c r="B7934" t="s">
        <v>15419</v>
      </c>
      <c r="C7934" t="s">
        <v>15419</v>
      </c>
      <c r="D7934" t="s">
        <v>15419</v>
      </c>
      <c r="F7934" t="s">
        <v>15419</v>
      </c>
      <c r="I7934" t="s">
        <v>15419</v>
      </c>
    </row>
    <row r="7935" spans="1:9" x14ac:dyDescent="0.25">
      <c r="A7935" t="s">
        <v>15420</v>
      </c>
      <c r="B7935" t="s">
        <v>15421</v>
      </c>
      <c r="C7935" t="s">
        <v>15421</v>
      </c>
      <c r="D7935" t="s">
        <v>15422</v>
      </c>
      <c r="F7935" t="s">
        <v>15421</v>
      </c>
      <c r="I7935" t="s">
        <v>15421</v>
      </c>
    </row>
    <row r="7936" spans="1:9" x14ac:dyDescent="0.25">
      <c r="A7936" t="s">
        <v>15423</v>
      </c>
      <c r="B7936" t="s">
        <v>15424</v>
      </c>
      <c r="C7936" t="s">
        <v>15424</v>
      </c>
      <c r="D7936" t="s">
        <v>15424</v>
      </c>
      <c r="F7936" t="s">
        <v>15424</v>
      </c>
      <c r="I7936" t="s">
        <v>15424</v>
      </c>
    </row>
    <row r="7937" spans="1:9" x14ac:dyDescent="0.25">
      <c r="A7937" t="s">
        <v>15425</v>
      </c>
      <c r="B7937" t="s">
        <v>15426</v>
      </c>
      <c r="C7937" t="s">
        <v>15426</v>
      </c>
      <c r="D7937" t="s">
        <v>15426</v>
      </c>
      <c r="F7937" t="s">
        <v>15426</v>
      </c>
      <c r="I7937" t="s">
        <v>15426</v>
      </c>
    </row>
    <row r="7938" spans="1:9" x14ac:dyDescent="0.25">
      <c r="A7938" t="s">
        <v>15427</v>
      </c>
      <c r="B7938" t="s">
        <v>15428</v>
      </c>
      <c r="C7938" t="s">
        <v>15428</v>
      </c>
      <c r="D7938" t="s">
        <v>15428</v>
      </c>
      <c r="F7938" t="s">
        <v>15428</v>
      </c>
      <c r="I7938" t="s">
        <v>15428</v>
      </c>
    </row>
    <row r="7939" spans="1:9" x14ac:dyDescent="0.25">
      <c r="A7939" t="s">
        <v>15429</v>
      </c>
      <c r="B7939" t="s">
        <v>15430</v>
      </c>
      <c r="C7939" t="s">
        <v>15430</v>
      </c>
      <c r="D7939" t="s">
        <v>15430</v>
      </c>
      <c r="F7939" t="s">
        <v>15430</v>
      </c>
      <c r="I7939" t="s">
        <v>15430</v>
      </c>
    </row>
    <row r="7940" spans="1:9" x14ac:dyDescent="0.25">
      <c r="A7940" t="s">
        <v>15431</v>
      </c>
      <c r="B7940" t="s">
        <v>15432</v>
      </c>
      <c r="C7940" t="s">
        <v>15432</v>
      </c>
      <c r="D7940" t="s">
        <v>15432</v>
      </c>
      <c r="F7940" t="s">
        <v>15432</v>
      </c>
      <c r="I7940" t="s">
        <v>15432</v>
      </c>
    </row>
    <row r="7941" spans="1:9" x14ac:dyDescent="0.25">
      <c r="A7941" t="s">
        <v>15433</v>
      </c>
      <c r="B7941" t="s">
        <v>15434</v>
      </c>
      <c r="C7941" t="s">
        <v>15434</v>
      </c>
      <c r="D7941" t="s">
        <v>15435</v>
      </c>
      <c r="F7941" t="s">
        <v>15434</v>
      </c>
      <c r="I7941" t="s">
        <v>15434</v>
      </c>
    </row>
    <row r="7942" spans="1:9" x14ac:dyDescent="0.25">
      <c r="A7942" t="s">
        <v>15436</v>
      </c>
      <c r="B7942" t="s">
        <v>15437</v>
      </c>
      <c r="C7942" t="s">
        <v>15437</v>
      </c>
      <c r="D7942" t="s">
        <v>15437</v>
      </c>
      <c r="F7942" t="s">
        <v>15437</v>
      </c>
      <c r="I7942" t="s">
        <v>15437</v>
      </c>
    </row>
    <row r="7943" spans="1:9" x14ac:dyDescent="0.25">
      <c r="A7943" t="s">
        <v>15438</v>
      </c>
      <c r="B7943" t="s">
        <v>15439</v>
      </c>
      <c r="C7943" t="s">
        <v>15439</v>
      </c>
      <c r="D7943" t="s">
        <v>15439</v>
      </c>
      <c r="F7943" t="s">
        <v>15439</v>
      </c>
      <c r="I7943" t="s">
        <v>15439</v>
      </c>
    </row>
    <row r="7944" spans="1:9" x14ac:dyDescent="0.25">
      <c r="A7944" t="s">
        <v>15440</v>
      </c>
      <c r="B7944" t="s">
        <v>15441</v>
      </c>
      <c r="C7944" t="s">
        <v>15441</v>
      </c>
      <c r="D7944" t="s">
        <v>15441</v>
      </c>
      <c r="F7944" t="s">
        <v>15441</v>
      </c>
      <c r="I7944" t="s">
        <v>15441</v>
      </c>
    </row>
    <row r="7945" spans="1:9" x14ac:dyDescent="0.25">
      <c r="A7945" t="s">
        <v>15442</v>
      </c>
      <c r="B7945" t="s">
        <v>15443</v>
      </c>
      <c r="C7945" t="s">
        <v>15443</v>
      </c>
      <c r="D7945" t="s">
        <v>15443</v>
      </c>
      <c r="F7945" t="s">
        <v>15443</v>
      </c>
      <c r="I7945" t="s">
        <v>15443</v>
      </c>
    </row>
    <row r="7946" spans="1:9" x14ac:dyDescent="0.25">
      <c r="A7946" t="s">
        <v>15444</v>
      </c>
      <c r="B7946" t="s">
        <v>15445</v>
      </c>
      <c r="C7946" t="s">
        <v>15445</v>
      </c>
      <c r="D7946" t="s">
        <v>15445</v>
      </c>
      <c r="F7946" t="s">
        <v>15445</v>
      </c>
      <c r="I7946" t="s">
        <v>15445</v>
      </c>
    </row>
    <row r="7947" spans="1:9" x14ac:dyDescent="0.25">
      <c r="A7947" t="s">
        <v>15446</v>
      </c>
      <c r="B7947" t="s">
        <v>15447</v>
      </c>
      <c r="C7947" t="s">
        <v>15447</v>
      </c>
      <c r="D7947" t="s">
        <v>15447</v>
      </c>
      <c r="F7947" t="s">
        <v>15447</v>
      </c>
      <c r="I7947" t="s">
        <v>15447</v>
      </c>
    </row>
    <row r="7948" spans="1:9" x14ac:dyDescent="0.25">
      <c r="A7948" t="s">
        <v>15448</v>
      </c>
      <c r="B7948" t="s">
        <v>15449</v>
      </c>
      <c r="C7948" t="s">
        <v>15449</v>
      </c>
      <c r="D7948" t="s">
        <v>15449</v>
      </c>
      <c r="F7948" t="s">
        <v>15449</v>
      </c>
      <c r="I7948" t="s">
        <v>15449</v>
      </c>
    </row>
    <row r="7949" spans="1:9" x14ac:dyDescent="0.25">
      <c r="A7949" t="s">
        <v>15450</v>
      </c>
      <c r="D7949" t="s">
        <v>15451</v>
      </c>
      <c r="F7949" t="s">
        <v>15451</v>
      </c>
      <c r="I7949" t="s">
        <v>15451</v>
      </c>
    </row>
    <row r="7950" spans="1:9" x14ac:dyDescent="0.25">
      <c r="A7950" t="s">
        <v>15452</v>
      </c>
      <c r="B7950" t="s">
        <v>15453</v>
      </c>
      <c r="C7950" t="s">
        <v>15453</v>
      </c>
      <c r="D7950" t="s">
        <v>15453</v>
      </c>
      <c r="F7950" t="s">
        <v>15453</v>
      </c>
      <c r="I7950" t="s">
        <v>15453</v>
      </c>
    </row>
    <row r="7951" spans="1:9" x14ac:dyDescent="0.25">
      <c r="A7951" t="s">
        <v>15454</v>
      </c>
      <c r="B7951" t="s">
        <v>15455</v>
      </c>
      <c r="C7951" t="s">
        <v>15455</v>
      </c>
      <c r="D7951" t="s">
        <v>15455</v>
      </c>
      <c r="F7951" t="s">
        <v>15455</v>
      </c>
      <c r="I7951" t="s">
        <v>15455</v>
      </c>
    </row>
    <row r="7952" spans="1:9" x14ac:dyDescent="0.25">
      <c r="A7952" t="s">
        <v>15456</v>
      </c>
      <c r="B7952" t="s">
        <v>15457</v>
      </c>
      <c r="C7952" t="s">
        <v>15457</v>
      </c>
      <c r="D7952" t="s">
        <v>15457</v>
      </c>
      <c r="F7952" t="s">
        <v>15457</v>
      </c>
      <c r="I7952" t="s">
        <v>15457</v>
      </c>
    </row>
    <row r="7953" spans="1:9" x14ac:dyDescent="0.25">
      <c r="A7953" t="s">
        <v>15458</v>
      </c>
      <c r="B7953" t="s">
        <v>15459</v>
      </c>
      <c r="C7953" t="s">
        <v>15459</v>
      </c>
      <c r="D7953" t="s">
        <v>15459</v>
      </c>
      <c r="F7953" t="s">
        <v>15459</v>
      </c>
      <c r="I7953" t="s">
        <v>15459</v>
      </c>
    </row>
    <row r="7954" spans="1:9" x14ac:dyDescent="0.25">
      <c r="A7954" t="s">
        <v>15460</v>
      </c>
      <c r="B7954" t="s">
        <v>15461</v>
      </c>
      <c r="C7954" t="s">
        <v>15461</v>
      </c>
      <c r="D7954" t="s">
        <v>15461</v>
      </c>
      <c r="F7954" t="s">
        <v>15461</v>
      </c>
      <c r="I7954" t="s">
        <v>15461</v>
      </c>
    </row>
    <row r="7955" spans="1:9" x14ac:dyDescent="0.25">
      <c r="A7955" t="s">
        <v>15462</v>
      </c>
      <c r="B7955" t="s">
        <v>15463</v>
      </c>
      <c r="C7955" t="s">
        <v>15463</v>
      </c>
      <c r="D7955" t="s">
        <v>15463</v>
      </c>
      <c r="F7955" t="s">
        <v>15463</v>
      </c>
      <c r="I7955" t="s">
        <v>15463</v>
      </c>
    </row>
    <row r="7956" spans="1:9" x14ac:dyDescent="0.25">
      <c r="A7956" t="s">
        <v>15464</v>
      </c>
      <c r="B7956" t="s">
        <v>15465</v>
      </c>
      <c r="C7956" t="s">
        <v>15465</v>
      </c>
      <c r="D7956" t="s">
        <v>15465</v>
      </c>
      <c r="F7956" t="s">
        <v>15465</v>
      </c>
      <c r="I7956" t="s">
        <v>15465</v>
      </c>
    </row>
    <row r="7957" spans="1:9" x14ac:dyDescent="0.25">
      <c r="A7957" t="s">
        <v>15466</v>
      </c>
      <c r="B7957" t="s">
        <v>15467</v>
      </c>
      <c r="C7957" t="s">
        <v>15467</v>
      </c>
      <c r="D7957" t="s">
        <v>15467</v>
      </c>
      <c r="F7957" t="s">
        <v>15467</v>
      </c>
      <c r="I7957" t="s">
        <v>15467</v>
      </c>
    </row>
    <row r="7958" spans="1:9" x14ac:dyDescent="0.25">
      <c r="A7958" t="s">
        <v>15468</v>
      </c>
      <c r="B7958" t="s">
        <v>15469</v>
      </c>
      <c r="C7958" t="s">
        <v>15469</v>
      </c>
      <c r="D7958" t="s">
        <v>15469</v>
      </c>
      <c r="F7958" t="s">
        <v>15469</v>
      </c>
      <c r="I7958" t="s">
        <v>15469</v>
      </c>
    </row>
    <row r="7959" spans="1:9" x14ac:dyDescent="0.25">
      <c r="A7959" t="s">
        <v>15470</v>
      </c>
      <c r="B7959" t="s">
        <v>15471</v>
      </c>
      <c r="C7959" t="s">
        <v>15471</v>
      </c>
      <c r="D7959" t="s">
        <v>15471</v>
      </c>
      <c r="F7959" t="s">
        <v>15471</v>
      </c>
      <c r="I7959" t="s">
        <v>15471</v>
      </c>
    </row>
    <row r="7960" spans="1:9" x14ac:dyDescent="0.25">
      <c r="A7960" t="s">
        <v>15472</v>
      </c>
      <c r="B7960" t="s">
        <v>15473</v>
      </c>
      <c r="C7960" t="s">
        <v>15473</v>
      </c>
      <c r="D7960" t="s">
        <v>15473</v>
      </c>
      <c r="F7960" t="s">
        <v>15473</v>
      </c>
      <c r="I7960" t="s">
        <v>15473</v>
      </c>
    </row>
    <row r="7961" spans="1:9" x14ac:dyDescent="0.25">
      <c r="A7961" t="s">
        <v>15474</v>
      </c>
      <c r="B7961" t="s">
        <v>15475</v>
      </c>
      <c r="C7961" t="s">
        <v>15475</v>
      </c>
      <c r="D7961" t="s">
        <v>15475</v>
      </c>
      <c r="F7961" t="s">
        <v>15475</v>
      </c>
      <c r="I7961" t="s">
        <v>15475</v>
      </c>
    </row>
    <row r="7962" spans="1:9" x14ac:dyDescent="0.25">
      <c r="A7962" t="s">
        <v>15476</v>
      </c>
      <c r="B7962" t="s">
        <v>15477</v>
      </c>
      <c r="F7962" t="s">
        <v>15477</v>
      </c>
      <c r="I7962" t="s">
        <v>15477</v>
      </c>
    </row>
    <row r="7963" spans="1:9" x14ac:dyDescent="0.25">
      <c r="A7963" t="s">
        <v>15478</v>
      </c>
      <c r="B7963" t="s">
        <v>15479</v>
      </c>
      <c r="C7963" t="s">
        <v>15479</v>
      </c>
      <c r="D7963" t="s">
        <v>15479</v>
      </c>
      <c r="F7963" t="s">
        <v>15479</v>
      </c>
      <c r="I7963" t="s">
        <v>15479</v>
      </c>
    </row>
    <row r="7964" spans="1:9" x14ac:dyDescent="0.25">
      <c r="A7964" t="s">
        <v>15480</v>
      </c>
      <c r="B7964" t="s">
        <v>15481</v>
      </c>
      <c r="C7964" t="s">
        <v>15481</v>
      </c>
      <c r="D7964" t="s">
        <v>15481</v>
      </c>
      <c r="F7964" t="s">
        <v>15481</v>
      </c>
      <c r="I7964" t="s">
        <v>15481</v>
      </c>
    </row>
    <row r="7965" spans="1:9" x14ac:dyDescent="0.25">
      <c r="A7965" t="s">
        <v>15482</v>
      </c>
      <c r="B7965" t="s">
        <v>15483</v>
      </c>
      <c r="C7965" t="s">
        <v>15483</v>
      </c>
      <c r="D7965" t="s">
        <v>15483</v>
      </c>
      <c r="F7965" t="s">
        <v>15483</v>
      </c>
      <c r="I7965" t="s">
        <v>15483</v>
      </c>
    </row>
    <row r="7966" spans="1:9" x14ac:dyDescent="0.25">
      <c r="A7966" t="s">
        <v>15484</v>
      </c>
      <c r="B7966" t="s">
        <v>15485</v>
      </c>
      <c r="C7966" t="s">
        <v>15485</v>
      </c>
      <c r="D7966" t="s">
        <v>15485</v>
      </c>
      <c r="F7966" t="s">
        <v>15485</v>
      </c>
      <c r="I7966" t="s">
        <v>15485</v>
      </c>
    </row>
    <row r="7967" spans="1:9" x14ac:dyDescent="0.25">
      <c r="A7967" t="s">
        <v>15486</v>
      </c>
      <c r="B7967" t="s">
        <v>15487</v>
      </c>
      <c r="C7967" t="s">
        <v>15487</v>
      </c>
      <c r="D7967" t="s">
        <v>15487</v>
      </c>
      <c r="F7967" t="s">
        <v>15487</v>
      </c>
      <c r="I7967" t="s">
        <v>15487</v>
      </c>
    </row>
    <row r="7968" spans="1:9" x14ac:dyDescent="0.25">
      <c r="A7968" t="s">
        <v>15488</v>
      </c>
      <c r="B7968" t="s">
        <v>15489</v>
      </c>
      <c r="C7968" t="s">
        <v>15489</v>
      </c>
      <c r="D7968" t="s">
        <v>15489</v>
      </c>
      <c r="F7968" t="s">
        <v>15489</v>
      </c>
      <c r="I7968" t="s">
        <v>15489</v>
      </c>
    </row>
    <row r="7969" spans="1:9" x14ac:dyDescent="0.25">
      <c r="A7969" t="s">
        <v>15490</v>
      </c>
      <c r="B7969" t="s">
        <v>15491</v>
      </c>
      <c r="C7969" t="s">
        <v>15491</v>
      </c>
      <c r="D7969" t="s">
        <v>15491</v>
      </c>
      <c r="F7969" t="s">
        <v>15491</v>
      </c>
      <c r="I7969" t="s">
        <v>15491</v>
      </c>
    </row>
    <row r="7970" spans="1:9" x14ac:dyDescent="0.25">
      <c r="A7970" t="s">
        <v>15492</v>
      </c>
      <c r="B7970" t="s">
        <v>15493</v>
      </c>
      <c r="C7970" t="s">
        <v>15493</v>
      </c>
      <c r="D7970" t="s">
        <v>15493</v>
      </c>
      <c r="F7970" t="s">
        <v>15493</v>
      </c>
      <c r="I7970" t="s">
        <v>15493</v>
      </c>
    </row>
    <row r="7971" spans="1:9" x14ac:dyDescent="0.25">
      <c r="A7971" t="s">
        <v>15494</v>
      </c>
      <c r="B7971" t="s">
        <v>15495</v>
      </c>
      <c r="C7971" t="s">
        <v>15495</v>
      </c>
      <c r="D7971" t="s">
        <v>15495</v>
      </c>
      <c r="F7971" t="s">
        <v>15495</v>
      </c>
      <c r="I7971" t="s">
        <v>15495</v>
      </c>
    </row>
    <row r="7972" spans="1:9" x14ac:dyDescent="0.25">
      <c r="A7972" t="s">
        <v>15496</v>
      </c>
      <c r="B7972" t="s">
        <v>15497</v>
      </c>
      <c r="C7972" t="s">
        <v>15497</v>
      </c>
      <c r="D7972" t="s">
        <v>15497</v>
      </c>
      <c r="F7972" t="s">
        <v>15497</v>
      </c>
      <c r="I7972" t="s">
        <v>15497</v>
      </c>
    </row>
    <row r="7973" spans="1:9" x14ac:dyDescent="0.25">
      <c r="A7973" t="s">
        <v>15498</v>
      </c>
      <c r="B7973" t="s">
        <v>15499</v>
      </c>
      <c r="C7973" t="s">
        <v>15499</v>
      </c>
      <c r="D7973" t="s">
        <v>15499</v>
      </c>
      <c r="F7973" t="s">
        <v>15499</v>
      </c>
      <c r="I7973" t="s">
        <v>15499</v>
      </c>
    </row>
    <row r="7974" spans="1:9" x14ac:dyDescent="0.25">
      <c r="A7974" t="s">
        <v>15500</v>
      </c>
      <c r="B7974" t="s">
        <v>15501</v>
      </c>
      <c r="C7974" t="s">
        <v>15501</v>
      </c>
      <c r="D7974" t="s">
        <v>15501</v>
      </c>
      <c r="F7974" t="s">
        <v>15501</v>
      </c>
      <c r="I7974" t="s">
        <v>15501</v>
      </c>
    </row>
    <row r="7975" spans="1:9" x14ac:dyDescent="0.25">
      <c r="A7975" t="s">
        <v>15502</v>
      </c>
      <c r="B7975" t="s">
        <v>15503</v>
      </c>
      <c r="C7975" t="s">
        <v>15503</v>
      </c>
      <c r="D7975" t="s">
        <v>15503</v>
      </c>
      <c r="F7975" t="s">
        <v>15503</v>
      </c>
      <c r="I7975" t="s">
        <v>15503</v>
      </c>
    </row>
    <row r="7976" spans="1:9" x14ac:dyDescent="0.25">
      <c r="A7976" t="s">
        <v>15504</v>
      </c>
      <c r="B7976" t="s">
        <v>15505</v>
      </c>
      <c r="C7976" t="s">
        <v>15505</v>
      </c>
      <c r="D7976" t="s">
        <v>15505</v>
      </c>
      <c r="F7976" t="s">
        <v>15505</v>
      </c>
      <c r="I7976" t="s">
        <v>15505</v>
      </c>
    </row>
    <row r="7977" spans="1:9" x14ac:dyDescent="0.25">
      <c r="A7977" t="s">
        <v>15506</v>
      </c>
      <c r="B7977" t="s">
        <v>15507</v>
      </c>
      <c r="C7977" t="s">
        <v>15507</v>
      </c>
      <c r="D7977" t="s">
        <v>15507</v>
      </c>
      <c r="F7977" t="s">
        <v>15507</v>
      </c>
      <c r="I7977" t="s">
        <v>15507</v>
      </c>
    </row>
    <row r="7978" spans="1:9" x14ac:dyDescent="0.25">
      <c r="A7978" t="s">
        <v>15508</v>
      </c>
      <c r="B7978" t="s">
        <v>15509</v>
      </c>
      <c r="C7978" t="s">
        <v>15509</v>
      </c>
      <c r="D7978" t="s">
        <v>15509</v>
      </c>
      <c r="F7978" t="s">
        <v>15509</v>
      </c>
      <c r="I7978" t="s">
        <v>15509</v>
      </c>
    </row>
    <row r="7979" spans="1:9" x14ac:dyDescent="0.25">
      <c r="A7979" t="s">
        <v>15510</v>
      </c>
      <c r="B7979" t="s">
        <v>15511</v>
      </c>
      <c r="C7979" t="s">
        <v>15511</v>
      </c>
      <c r="D7979" t="s">
        <v>15511</v>
      </c>
      <c r="F7979" t="s">
        <v>15511</v>
      </c>
      <c r="I7979" t="s">
        <v>15511</v>
      </c>
    </row>
    <row r="7980" spans="1:9" x14ac:dyDescent="0.25">
      <c r="A7980" t="s">
        <v>15512</v>
      </c>
      <c r="B7980" t="s">
        <v>15513</v>
      </c>
      <c r="C7980" t="s">
        <v>15513</v>
      </c>
      <c r="D7980" t="s">
        <v>15513</v>
      </c>
      <c r="F7980" t="s">
        <v>15513</v>
      </c>
      <c r="I7980" t="s">
        <v>15513</v>
      </c>
    </row>
    <row r="7981" spans="1:9" x14ac:dyDescent="0.25">
      <c r="A7981" t="s">
        <v>15514</v>
      </c>
      <c r="B7981" t="s">
        <v>15515</v>
      </c>
      <c r="C7981" t="s">
        <v>15515</v>
      </c>
      <c r="D7981" t="s">
        <v>15515</v>
      </c>
      <c r="F7981" t="s">
        <v>15515</v>
      </c>
      <c r="I7981" t="s">
        <v>15515</v>
      </c>
    </row>
    <row r="7982" spans="1:9" x14ac:dyDescent="0.25">
      <c r="A7982" t="s">
        <v>15516</v>
      </c>
      <c r="B7982" t="s">
        <v>15517</v>
      </c>
      <c r="C7982" t="s">
        <v>15517</v>
      </c>
      <c r="D7982" t="s">
        <v>15518</v>
      </c>
      <c r="F7982" t="s">
        <v>15517</v>
      </c>
      <c r="I7982" t="s">
        <v>15517</v>
      </c>
    </row>
    <row r="7983" spans="1:9" x14ac:dyDescent="0.25">
      <c r="A7983" t="s">
        <v>15519</v>
      </c>
      <c r="B7983" t="s">
        <v>15520</v>
      </c>
      <c r="C7983" t="s">
        <v>15520</v>
      </c>
      <c r="D7983" t="s">
        <v>15520</v>
      </c>
      <c r="F7983" t="s">
        <v>15520</v>
      </c>
      <c r="I7983" t="s">
        <v>15520</v>
      </c>
    </row>
    <row r="7984" spans="1:9" x14ac:dyDescent="0.25">
      <c r="A7984" t="s">
        <v>15521</v>
      </c>
      <c r="B7984" t="s">
        <v>15522</v>
      </c>
      <c r="C7984" t="s">
        <v>15522</v>
      </c>
      <c r="D7984" t="s">
        <v>15522</v>
      </c>
      <c r="F7984" t="s">
        <v>15522</v>
      </c>
      <c r="I7984" t="s">
        <v>15522</v>
      </c>
    </row>
    <row r="7985" spans="1:9" x14ac:dyDescent="0.25">
      <c r="A7985" t="s">
        <v>15523</v>
      </c>
      <c r="B7985" t="s">
        <v>15524</v>
      </c>
      <c r="C7985" t="s">
        <v>15524</v>
      </c>
      <c r="D7985" t="s">
        <v>15524</v>
      </c>
      <c r="F7985" t="s">
        <v>15524</v>
      </c>
      <c r="I7985" t="s">
        <v>15524</v>
      </c>
    </row>
    <row r="7986" spans="1:9" x14ac:dyDescent="0.25">
      <c r="A7986" t="s">
        <v>15525</v>
      </c>
      <c r="B7986" t="s">
        <v>15526</v>
      </c>
      <c r="C7986" t="s">
        <v>15526</v>
      </c>
      <c r="D7986" t="s">
        <v>15526</v>
      </c>
      <c r="F7986" t="s">
        <v>15526</v>
      </c>
      <c r="I7986" t="s">
        <v>15526</v>
      </c>
    </row>
    <row r="7987" spans="1:9" x14ac:dyDescent="0.25">
      <c r="A7987" t="s">
        <v>15527</v>
      </c>
      <c r="C7987" t="s">
        <v>15528</v>
      </c>
      <c r="D7987" t="s">
        <v>15528</v>
      </c>
      <c r="F7987" t="s">
        <v>15528</v>
      </c>
      <c r="I7987" t="s">
        <v>15528</v>
      </c>
    </row>
    <row r="7988" spans="1:9" x14ac:dyDescent="0.25">
      <c r="A7988" t="s">
        <v>15529</v>
      </c>
      <c r="B7988" t="s">
        <v>15530</v>
      </c>
      <c r="C7988" t="s">
        <v>15530</v>
      </c>
      <c r="D7988" t="s">
        <v>15530</v>
      </c>
      <c r="F7988" t="s">
        <v>15530</v>
      </c>
      <c r="I7988" t="s">
        <v>15530</v>
      </c>
    </row>
    <row r="7989" spans="1:9" x14ac:dyDescent="0.25">
      <c r="A7989" t="s">
        <v>15531</v>
      </c>
      <c r="D7989" t="s">
        <v>15532</v>
      </c>
      <c r="F7989" t="s">
        <v>15532</v>
      </c>
      <c r="I7989" t="s">
        <v>15532</v>
      </c>
    </row>
    <row r="7990" spans="1:9" x14ac:dyDescent="0.25">
      <c r="A7990" t="s">
        <v>15533</v>
      </c>
      <c r="B7990" t="s">
        <v>15534</v>
      </c>
      <c r="C7990" t="s">
        <v>15534</v>
      </c>
      <c r="D7990" t="s">
        <v>15534</v>
      </c>
      <c r="F7990" t="s">
        <v>15534</v>
      </c>
      <c r="I7990" t="s">
        <v>15534</v>
      </c>
    </row>
    <row r="7991" spans="1:9" x14ac:dyDescent="0.25">
      <c r="A7991" t="s">
        <v>15535</v>
      </c>
      <c r="B7991" t="s">
        <v>15536</v>
      </c>
      <c r="C7991" t="s">
        <v>15536</v>
      </c>
      <c r="D7991" t="s">
        <v>15536</v>
      </c>
      <c r="F7991" t="s">
        <v>15536</v>
      </c>
      <c r="I7991" t="s">
        <v>15536</v>
      </c>
    </row>
    <row r="7992" spans="1:9" x14ac:dyDescent="0.25">
      <c r="A7992" t="s">
        <v>15537</v>
      </c>
      <c r="B7992" t="s">
        <v>15538</v>
      </c>
      <c r="C7992" t="s">
        <v>15538</v>
      </c>
      <c r="D7992" t="s">
        <v>15538</v>
      </c>
      <c r="F7992" t="s">
        <v>15538</v>
      </c>
      <c r="I7992" t="s">
        <v>15538</v>
      </c>
    </row>
    <row r="7993" spans="1:9" x14ac:dyDescent="0.25">
      <c r="A7993" t="s">
        <v>15539</v>
      </c>
      <c r="F7993" t="s">
        <v>15539</v>
      </c>
      <c r="I7993" t="s">
        <v>15539</v>
      </c>
    </row>
    <row r="7994" spans="1:9" x14ac:dyDescent="0.25">
      <c r="A7994" t="s">
        <v>15540</v>
      </c>
      <c r="B7994" t="s">
        <v>15541</v>
      </c>
      <c r="C7994" t="s">
        <v>15541</v>
      </c>
      <c r="F7994" t="s">
        <v>15541</v>
      </c>
      <c r="I7994" t="s">
        <v>15541</v>
      </c>
    </row>
    <row r="7995" spans="1:9" x14ac:dyDescent="0.25">
      <c r="A7995" t="s">
        <v>15542</v>
      </c>
      <c r="B7995" t="s">
        <v>15543</v>
      </c>
      <c r="C7995" t="s">
        <v>15543</v>
      </c>
      <c r="D7995" t="s">
        <v>15543</v>
      </c>
      <c r="F7995" t="s">
        <v>15543</v>
      </c>
      <c r="I7995" t="s">
        <v>15543</v>
      </c>
    </row>
    <row r="7996" spans="1:9" x14ac:dyDescent="0.25">
      <c r="A7996" t="s">
        <v>15544</v>
      </c>
      <c r="B7996" t="s">
        <v>15545</v>
      </c>
      <c r="C7996" t="s">
        <v>15545</v>
      </c>
      <c r="D7996" t="s">
        <v>15545</v>
      </c>
      <c r="F7996" t="s">
        <v>15545</v>
      </c>
      <c r="I7996" t="s">
        <v>15545</v>
      </c>
    </row>
    <row r="7997" spans="1:9" x14ac:dyDescent="0.25">
      <c r="A7997" t="s">
        <v>15546</v>
      </c>
      <c r="F7997" t="s">
        <v>15546</v>
      </c>
      <c r="I7997" t="s">
        <v>15546</v>
      </c>
    </row>
    <row r="7998" spans="1:9" x14ac:dyDescent="0.25">
      <c r="A7998" t="s">
        <v>15547</v>
      </c>
      <c r="B7998" t="s">
        <v>15548</v>
      </c>
      <c r="C7998" t="s">
        <v>15548</v>
      </c>
      <c r="D7998" t="s">
        <v>15548</v>
      </c>
      <c r="F7998" t="s">
        <v>15548</v>
      </c>
      <c r="I7998" t="s">
        <v>15548</v>
      </c>
    </row>
    <row r="7999" spans="1:9" x14ac:dyDescent="0.25">
      <c r="A7999" t="s">
        <v>15549</v>
      </c>
      <c r="B7999" t="s">
        <v>15550</v>
      </c>
      <c r="C7999" t="s">
        <v>15550</v>
      </c>
      <c r="D7999" t="s">
        <v>15550</v>
      </c>
      <c r="F7999" t="s">
        <v>15550</v>
      </c>
      <c r="I7999" t="s">
        <v>15550</v>
      </c>
    </row>
    <row r="8000" spans="1:9" x14ac:dyDescent="0.25">
      <c r="A8000" t="s">
        <v>15551</v>
      </c>
      <c r="B8000" t="s">
        <v>15552</v>
      </c>
      <c r="C8000" t="s">
        <v>15552</v>
      </c>
      <c r="D8000" t="s">
        <v>15552</v>
      </c>
      <c r="F8000" t="s">
        <v>15552</v>
      </c>
      <c r="I8000" t="s">
        <v>15552</v>
      </c>
    </row>
    <row r="8001" spans="1:9" x14ac:dyDescent="0.25">
      <c r="A8001" t="s">
        <v>15553</v>
      </c>
      <c r="B8001" t="s">
        <v>15554</v>
      </c>
      <c r="C8001" t="s">
        <v>15554</v>
      </c>
      <c r="D8001" t="s">
        <v>15554</v>
      </c>
      <c r="F8001" t="s">
        <v>15554</v>
      </c>
      <c r="I8001" t="s">
        <v>15554</v>
      </c>
    </row>
    <row r="8002" spans="1:9" x14ac:dyDescent="0.25">
      <c r="A8002" t="s">
        <v>15555</v>
      </c>
      <c r="B8002" t="s">
        <v>15556</v>
      </c>
      <c r="C8002" t="s">
        <v>15556</v>
      </c>
      <c r="D8002" t="s">
        <v>15556</v>
      </c>
      <c r="F8002" t="s">
        <v>15556</v>
      </c>
      <c r="I8002" t="s">
        <v>15556</v>
      </c>
    </row>
    <row r="8003" spans="1:9" x14ac:dyDescent="0.25">
      <c r="A8003" t="s">
        <v>15557</v>
      </c>
      <c r="B8003" t="s">
        <v>15558</v>
      </c>
      <c r="C8003" t="s">
        <v>15558</v>
      </c>
      <c r="D8003" t="s">
        <v>15558</v>
      </c>
      <c r="F8003" t="s">
        <v>15558</v>
      </c>
      <c r="I8003" t="s">
        <v>15558</v>
      </c>
    </row>
    <row r="8004" spans="1:9" x14ac:dyDescent="0.25">
      <c r="A8004" t="s">
        <v>15559</v>
      </c>
      <c r="B8004" t="s">
        <v>15560</v>
      </c>
      <c r="C8004" t="s">
        <v>15560</v>
      </c>
      <c r="D8004" t="s">
        <v>15560</v>
      </c>
      <c r="F8004" t="s">
        <v>15560</v>
      </c>
      <c r="I8004" t="s">
        <v>15560</v>
      </c>
    </row>
    <row r="8005" spans="1:9" x14ac:dyDescent="0.25">
      <c r="A8005" t="s">
        <v>15561</v>
      </c>
      <c r="B8005" t="s">
        <v>15562</v>
      </c>
      <c r="C8005" t="s">
        <v>15562</v>
      </c>
      <c r="D8005" t="s">
        <v>15562</v>
      </c>
      <c r="F8005" t="s">
        <v>15562</v>
      </c>
      <c r="I8005" t="s">
        <v>15562</v>
      </c>
    </row>
    <row r="8006" spans="1:9" x14ac:dyDescent="0.25">
      <c r="A8006" t="s">
        <v>15563</v>
      </c>
      <c r="B8006" t="s">
        <v>15564</v>
      </c>
      <c r="C8006" t="s">
        <v>15564</v>
      </c>
      <c r="D8006" t="s">
        <v>15564</v>
      </c>
      <c r="F8006" t="s">
        <v>15564</v>
      </c>
      <c r="I8006" t="s">
        <v>15564</v>
      </c>
    </row>
    <row r="8007" spans="1:9" x14ac:dyDescent="0.25">
      <c r="A8007" t="s">
        <v>15565</v>
      </c>
      <c r="B8007" t="s">
        <v>15566</v>
      </c>
      <c r="C8007" t="s">
        <v>15566</v>
      </c>
      <c r="D8007" t="s">
        <v>15566</v>
      </c>
      <c r="F8007" t="s">
        <v>15566</v>
      </c>
      <c r="I8007" t="s">
        <v>15566</v>
      </c>
    </row>
    <row r="8008" spans="1:9" x14ac:dyDescent="0.25">
      <c r="A8008" t="s">
        <v>15567</v>
      </c>
      <c r="C8008" t="s">
        <v>15568</v>
      </c>
      <c r="D8008" t="s">
        <v>15568</v>
      </c>
      <c r="F8008" t="s">
        <v>15568</v>
      </c>
      <c r="I8008" t="s">
        <v>15568</v>
      </c>
    </row>
    <row r="8009" spans="1:9" x14ac:dyDescent="0.25">
      <c r="A8009" t="s">
        <v>15569</v>
      </c>
      <c r="B8009" t="s">
        <v>15570</v>
      </c>
      <c r="C8009" t="s">
        <v>15570</v>
      </c>
      <c r="D8009" t="s">
        <v>15570</v>
      </c>
      <c r="F8009" t="s">
        <v>15570</v>
      </c>
      <c r="I8009" t="s">
        <v>15570</v>
      </c>
    </row>
    <row r="8010" spans="1:9" x14ac:dyDescent="0.25">
      <c r="A8010" t="s">
        <v>15571</v>
      </c>
      <c r="B8010" t="s">
        <v>15572</v>
      </c>
      <c r="C8010" t="s">
        <v>15572</v>
      </c>
      <c r="D8010" t="s">
        <v>15572</v>
      </c>
      <c r="F8010" t="s">
        <v>15572</v>
      </c>
      <c r="I8010" t="s">
        <v>15572</v>
      </c>
    </row>
    <row r="8011" spans="1:9" x14ac:dyDescent="0.25">
      <c r="A8011" t="s">
        <v>15573</v>
      </c>
      <c r="B8011" t="s">
        <v>15574</v>
      </c>
      <c r="C8011" t="s">
        <v>15574</v>
      </c>
      <c r="D8011" t="s">
        <v>15574</v>
      </c>
      <c r="F8011" t="s">
        <v>15574</v>
      </c>
      <c r="I8011" t="s">
        <v>15574</v>
      </c>
    </row>
    <row r="8012" spans="1:9" x14ac:dyDescent="0.25">
      <c r="A8012" t="s">
        <v>15575</v>
      </c>
      <c r="B8012" t="s">
        <v>15576</v>
      </c>
      <c r="C8012" t="s">
        <v>15576</v>
      </c>
      <c r="D8012" t="s">
        <v>15576</v>
      </c>
      <c r="F8012" t="s">
        <v>15576</v>
      </c>
      <c r="I8012" t="s">
        <v>15576</v>
      </c>
    </row>
    <row r="8013" spans="1:9" x14ac:dyDescent="0.25">
      <c r="A8013" t="s">
        <v>15577</v>
      </c>
      <c r="B8013" t="s">
        <v>15578</v>
      </c>
      <c r="C8013" t="s">
        <v>15578</v>
      </c>
      <c r="D8013" t="s">
        <v>15578</v>
      </c>
      <c r="F8013" t="s">
        <v>15578</v>
      </c>
      <c r="I8013" t="s">
        <v>15578</v>
      </c>
    </row>
    <row r="8014" spans="1:9" x14ac:dyDescent="0.25">
      <c r="A8014" t="s">
        <v>15579</v>
      </c>
      <c r="B8014" t="s">
        <v>15580</v>
      </c>
      <c r="C8014" t="s">
        <v>15580</v>
      </c>
      <c r="D8014" t="s">
        <v>15580</v>
      </c>
      <c r="F8014" t="s">
        <v>15580</v>
      </c>
      <c r="I8014" t="s">
        <v>15580</v>
      </c>
    </row>
    <row r="8015" spans="1:9" x14ac:dyDescent="0.25">
      <c r="A8015" t="s">
        <v>15581</v>
      </c>
      <c r="B8015" t="s">
        <v>15582</v>
      </c>
      <c r="C8015" t="s">
        <v>15582</v>
      </c>
      <c r="D8015" t="s">
        <v>15582</v>
      </c>
      <c r="F8015" t="s">
        <v>15582</v>
      </c>
      <c r="I8015" t="s">
        <v>15582</v>
      </c>
    </row>
    <row r="8016" spans="1:9" x14ac:dyDescent="0.25">
      <c r="A8016" t="s">
        <v>15583</v>
      </c>
      <c r="B8016" t="s">
        <v>15584</v>
      </c>
      <c r="C8016" t="s">
        <v>15584</v>
      </c>
      <c r="D8016" t="s">
        <v>15584</v>
      </c>
      <c r="F8016" t="s">
        <v>15584</v>
      </c>
      <c r="I8016" t="s">
        <v>15584</v>
      </c>
    </row>
    <row r="8017" spans="1:9" x14ac:dyDescent="0.25">
      <c r="A8017" t="s">
        <v>15585</v>
      </c>
      <c r="B8017" t="s">
        <v>15586</v>
      </c>
      <c r="C8017" t="s">
        <v>15586</v>
      </c>
      <c r="D8017" t="s">
        <v>15586</v>
      </c>
      <c r="F8017" t="s">
        <v>15586</v>
      </c>
      <c r="I8017" t="s">
        <v>15586</v>
      </c>
    </row>
    <row r="8018" spans="1:9" x14ac:dyDescent="0.25">
      <c r="A8018" t="s">
        <v>15587</v>
      </c>
      <c r="B8018" t="s">
        <v>15588</v>
      </c>
      <c r="C8018" t="s">
        <v>15588</v>
      </c>
      <c r="D8018" t="s">
        <v>15588</v>
      </c>
      <c r="F8018" t="s">
        <v>15588</v>
      </c>
      <c r="I8018" t="s">
        <v>15588</v>
      </c>
    </row>
    <row r="8019" spans="1:9" x14ac:dyDescent="0.25">
      <c r="A8019" t="s">
        <v>15589</v>
      </c>
      <c r="B8019" t="s">
        <v>15590</v>
      </c>
      <c r="D8019" t="s">
        <v>15590</v>
      </c>
      <c r="F8019" t="s">
        <v>15590</v>
      </c>
      <c r="I8019" t="s">
        <v>15590</v>
      </c>
    </row>
    <row r="8020" spans="1:9" x14ac:dyDescent="0.25">
      <c r="A8020" t="s">
        <v>15591</v>
      </c>
      <c r="B8020" t="s">
        <v>15592</v>
      </c>
      <c r="C8020" t="s">
        <v>15592</v>
      </c>
      <c r="D8020" t="s">
        <v>15592</v>
      </c>
      <c r="F8020" t="s">
        <v>15592</v>
      </c>
      <c r="I8020" t="s">
        <v>15592</v>
      </c>
    </row>
    <row r="8021" spans="1:9" x14ac:dyDescent="0.25">
      <c r="A8021" t="s">
        <v>15593</v>
      </c>
      <c r="B8021" t="s">
        <v>15594</v>
      </c>
      <c r="C8021" t="s">
        <v>15594</v>
      </c>
      <c r="D8021" t="s">
        <v>15594</v>
      </c>
      <c r="F8021" t="s">
        <v>15594</v>
      </c>
      <c r="I8021" t="s">
        <v>15594</v>
      </c>
    </row>
    <row r="8022" spans="1:9" x14ac:dyDescent="0.25">
      <c r="A8022" t="s">
        <v>15595</v>
      </c>
      <c r="D8022" t="s">
        <v>15596</v>
      </c>
      <c r="F8022" t="s">
        <v>15596</v>
      </c>
      <c r="I8022" t="s">
        <v>15596</v>
      </c>
    </row>
    <row r="8023" spans="1:9" x14ac:dyDescent="0.25">
      <c r="A8023" t="s">
        <v>15597</v>
      </c>
      <c r="B8023" t="s">
        <v>15598</v>
      </c>
      <c r="C8023" t="s">
        <v>15598</v>
      </c>
      <c r="D8023" t="s">
        <v>15598</v>
      </c>
      <c r="F8023" t="s">
        <v>15598</v>
      </c>
      <c r="I8023" t="s">
        <v>15598</v>
      </c>
    </row>
    <row r="8024" spans="1:9" x14ac:dyDescent="0.25">
      <c r="A8024" t="s">
        <v>15599</v>
      </c>
      <c r="F8024" t="s">
        <v>15599</v>
      </c>
      <c r="I8024" t="s">
        <v>15599</v>
      </c>
    </row>
    <row r="8025" spans="1:9" x14ac:dyDescent="0.25">
      <c r="A8025" t="s">
        <v>15600</v>
      </c>
      <c r="F8025" t="s">
        <v>15600</v>
      </c>
      <c r="I8025" t="s">
        <v>15600</v>
      </c>
    </row>
    <row r="8026" spans="1:9" x14ac:dyDescent="0.25">
      <c r="A8026" t="s">
        <v>15601</v>
      </c>
      <c r="B8026" t="s">
        <v>15602</v>
      </c>
      <c r="C8026" t="s">
        <v>15602</v>
      </c>
      <c r="D8026" t="s">
        <v>15602</v>
      </c>
      <c r="F8026" t="s">
        <v>15602</v>
      </c>
      <c r="I8026" t="s">
        <v>15602</v>
      </c>
    </row>
    <row r="8027" spans="1:9" x14ac:dyDescent="0.25">
      <c r="A8027" t="s">
        <v>15603</v>
      </c>
      <c r="B8027" t="s">
        <v>15604</v>
      </c>
      <c r="C8027" t="s">
        <v>15604</v>
      </c>
      <c r="D8027" t="s">
        <v>15604</v>
      </c>
      <c r="F8027" t="s">
        <v>15604</v>
      </c>
      <c r="I8027" t="s">
        <v>15604</v>
      </c>
    </row>
    <row r="8028" spans="1:9" x14ac:dyDescent="0.25">
      <c r="A8028" t="s">
        <v>15605</v>
      </c>
      <c r="B8028" t="s">
        <v>15606</v>
      </c>
      <c r="C8028" t="s">
        <v>15606</v>
      </c>
      <c r="D8028" t="s">
        <v>15606</v>
      </c>
      <c r="F8028" t="s">
        <v>15606</v>
      </c>
      <c r="I8028" t="s">
        <v>15606</v>
      </c>
    </row>
    <row r="8029" spans="1:9" x14ac:dyDescent="0.25">
      <c r="A8029" t="s">
        <v>15607</v>
      </c>
      <c r="B8029" t="s">
        <v>15608</v>
      </c>
      <c r="C8029" t="s">
        <v>15608</v>
      </c>
      <c r="D8029" t="s">
        <v>15608</v>
      </c>
      <c r="F8029" t="s">
        <v>15608</v>
      </c>
      <c r="I8029" t="s">
        <v>15608</v>
      </c>
    </row>
    <row r="8030" spans="1:9" x14ac:dyDescent="0.25">
      <c r="A8030" t="s">
        <v>15609</v>
      </c>
      <c r="B8030" t="s">
        <v>15610</v>
      </c>
      <c r="C8030" t="s">
        <v>15610</v>
      </c>
      <c r="D8030" t="s">
        <v>15610</v>
      </c>
      <c r="F8030" t="s">
        <v>15610</v>
      </c>
      <c r="I8030" t="s">
        <v>15610</v>
      </c>
    </row>
    <row r="8031" spans="1:9" x14ac:dyDescent="0.25">
      <c r="A8031" t="s">
        <v>15611</v>
      </c>
      <c r="D8031" t="s">
        <v>15612</v>
      </c>
      <c r="F8031" t="s">
        <v>15612</v>
      </c>
      <c r="I8031" t="s">
        <v>15612</v>
      </c>
    </row>
    <row r="8032" spans="1:9" x14ac:dyDescent="0.25">
      <c r="A8032" t="s">
        <v>15613</v>
      </c>
      <c r="B8032" t="s">
        <v>15614</v>
      </c>
      <c r="C8032" t="s">
        <v>15614</v>
      </c>
      <c r="D8032" t="s">
        <v>15614</v>
      </c>
      <c r="F8032" t="s">
        <v>15614</v>
      </c>
      <c r="I8032" t="s">
        <v>15614</v>
      </c>
    </row>
    <row r="8033" spans="1:9" x14ac:dyDescent="0.25">
      <c r="A8033" t="s">
        <v>15615</v>
      </c>
      <c r="B8033" t="s">
        <v>15616</v>
      </c>
      <c r="C8033" t="s">
        <v>15616</v>
      </c>
      <c r="D8033" t="s">
        <v>15616</v>
      </c>
      <c r="F8033" t="s">
        <v>15616</v>
      </c>
      <c r="I8033" t="s">
        <v>15616</v>
      </c>
    </row>
    <row r="8034" spans="1:9" x14ac:dyDescent="0.25">
      <c r="A8034" t="s">
        <v>15617</v>
      </c>
      <c r="B8034" t="s">
        <v>15618</v>
      </c>
      <c r="C8034" t="s">
        <v>15618</v>
      </c>
      <c r="D8034" t="s">
        <v>15618</v>
      </c>
      <c r="F8034" t="s">
        <v>15618</v>
      </c>
      <c r="I8034" t="s">
        <v>15618</v>
      </c>
    </row>
    <row r="8035" spans="1:9" x14ac:dyDescent="0.25">
      <c r="A8035" t="s">
        <v>15619</v>
      </c>
      <c r="D8035" t="s">
        <v>15620</v>
      </c>
      <c r="F8035" t="s">
        <v>15620</v>
      </c>
      <c r="I8035" t="s">
        <v>15620</v>
      </c>
    </row>
    <row r="8036" spans="1:9" x14ac:dyDescent="0.25">
      <c r="A8036" t="s">
        <v>15621</v>
      </c>
      <c r="D8036" t="s">
        <v>15622</v>
      </c>
      <c r="F8036" t="s">
        <v>15622</v>
      </c>
      <c r="I8036" t="s">
        <v>15622</v>
      </c>
    </row>
    <row r="8037" spans="1:9" x14ac:dyDescent="0.25">
      <c r="A8037" t="s">
        <v>15623</v>
      </c>
      <c r="B8037" t="s">
        <v>15624</v>
      </c>
      <c r="C8037" t="s">
        <v>15624</v>
      </c>
      <c r="D8037" t="s">
        <v>15624</v>
      </c>
      <c r="F8037" t="s">
        <v>15624</v>
      </c>
      <c r="I8037" t="s">
        <v>15624</v>
      </c>
    </row>
    <row r="8038" spans="1:9" x14ac:dyDescent="0.25">
      <c r="A8038" t="s">
        <v>15625</v>
      </c>
      <c r="B8038" t="s">
        <v>15626</v>
      </c>
      <c r="C8038" t="s">
        <v>15626</v>
      </c>
      <c r="D8038" t="s">
        <v>15626</v>
      </c>
      <c r="F8038" t="s">
        <v>15626</v>
      </c>
      <c r="I8038" t="s">
        <v>15626</v>
      </c>
    </row>
    <row r="8039" spans="1:9" x14ac:dyDescent="0.25">
      <c r="A8039" t="s">
        <v>15627</v>
      </c>
      <c r="F8039" t="s">
        <v>15627</v>
      </c>
      <c r="I8039" t="s">
        <v>15627</v>
      </c>
    </row>
    <row r="8040" spans="1:9" x14ac:dyDescent="0.25">
      <c r="A8040" t="s">
        <v>15628</v>
      </c>
      <c r="C8040" t="s">
        <v>15629</v>
      </c>
      <c r="D8040" t="s">
        <v>15629</v>
      </c>
      <c r="F8040" t="s">
        <v>15629</v>
      </c>
      <c r="I8040" t="s">
        <v>15629</v>
      </c>
    </row>
    <row r="8041" spans="1:9" x14ac:dyDescent="0.25">
      <c r="A8041" t="s">
        <v>15630</v>
      </c>
      <c r="B8041" t="s">
        <v>15631</v>
      </c>
      <c r="C8041" t="s">
        <v>15631</v>
      </c>
      <c r="D8041" t="s">
        <v>15631</v>
      </c>
      <c r="F8041" t="s">
        <v>15631</v>
      </c>
      <c r="I8041" t="s">
        <v>15631</v>
      </c>
    </row>
    <row r="8042" spans="1:9" x14ac:dyDescent="0.25">
      <c r="A8042" t="s">
        <v>15632</v>
      </c>
      <c r="B8042" t="s">
        <v>15633</v>
      </c>
      <c r="C8042" t="s">
        <v>15633</v>
      </c>
      <c r="D8042" t="s">
        <v>15633</v>
      </c>
      <c r="F8042" t="s">
        <v>15633</v>
      </c>
      <c r="I8042" t="s">
        <v>15633</v>
      </c>
    </row>
    <row r="8043" spans="1:9" x14ac:dyDescent="0.25">
      <c r="A8043" t="s">
        <v>15634</v>
      </c>
      <c r="B8043" t="s">
        <v>15635</v>
      </c>
      <c r="C8043" t="s">
        <v>15635</v>
      </c>
      <c r="D8043" t="s">
        <v>15635</v>
      </c>
      <c r="F8043" t="s">
        <v>15635</v>
      </c>
      <c r="I8043" t="s">
        <v>15635</v>
      </c>
    </row>
    <row r="8044" spans="1:9" x14ac:dyDescent="0.25">
      <c r="A8044" t="s">
        <v>15636</v>
      </c>
      <c r="B8044" t="s">
        <v>15637</v>
      </c>
      <c r="C8044" t="s">
        <v>15637</v>
      </c>
      <c r="D8044" t="s">
        <v>15637</v>
      </c>
      <c r="F8044" t="s">
        <v>15637</v>
      </c>
      <c r="I8044" t="s">
        <v>15637</v>
      </c>
    </row>
    <row r="8045" spans="1:9" x14ac:dyDescent="0.25">
      <c r="A8045" t="s">
        <v>15638</v>
      </c>
      <c r="B8045" t="s">
        <v>15639</v>
      </c>
      <c r="C8045" t="s">
        <v>15639</v>
      </c>
      <c r="D8045" t="s">
        <v>15639</v>
      </c>
      <c r="F8045" t="s">
        <v>15639</v>
      </c>
      <c r="I8045" t="s">
        <v>15639</v>
      </c>
    </row>
    <row r="8046" spans="1:9" x14ac:dyDescent="0.25">
      <c r="A8046" t="s">
        <v>15640</v>
      </c>
      <c r="B8046" t="s">
        <v>15641</v>
      </c>
      <c r="C8046" t="s">
        <v>15641</v>
      </c>
      <c r="D8046" t="s">
        <v>15641</v>
      </c>
      <c r="F8046" t="s">
        <v>15641</v>
      </c>
      <c r="I8046" t="s">
        <v>15641</v>
      </c>
    </row>
    <row r="8047" spans="1:9" x14ac:dyDescent="0.25">
      <c r="A8047" t="s">
        <v>15642</v>
      </c>
      <c r="B8047" t="s">
        <v>15643</v>
      </c>
      <c r="F8047" t="s">
        <v>44199</v>
      </c>
      <c r="I8047" t="s">
        <v>44199</v>
      </c>
    </row>
    <row r="8048" spans="1:9" x14ac:dyDescent="0.25">
      <c r="A8048" t="s">
        <v>15644</v>
      </c>
      <c r="B8048" t="s">
        <v>15645</v>
      </c>
      <c r="C8048" t="s">
        <v>15645</v>
      </c>
      <c r="D8048" t="s">
        <v>15645</v>
      </c>
      <c r="F8048" t="s">
        <v>15645</v>
      </c>
      <c r="I8048" t="s">
        <v>15645</v>
      </c>
    </row>
    <row r="8049" spans="1:9" x14ac:dyDescent="0.25">
      <c r="A8049" t="s">
        <v>15646</v>
      </c>
      <c r="B8049" t="s">
        <v>15647</v>
      </c>
      <c r="C8049" t="s">
        <v>15647</v>
      </c>
      <c r="D8049" t="s">
        <v>15647</v>
      </c>
      <c r="F8049" t="s">
        <v>15647</v>
      </c>
      <c r="I8049" t="s">
        <v>15647</v>
      </c>
    </row>
    <row r="8050" spans="1:9" x14ac:dyDescent="0.25">
      <c r="A8050" t="s">
        <v>15648</v>
      </c>
      <c r="B8050" t="s">
        <v>15649</v>
      </c>
      <c r="C8050" t="s">
        <v>15649</v>
      </c>
      <c r="D8050" t="s">
        <v>15649</v>
      </c>
      <c r="F8050" t="s">
        <v>15649</v>
      </c>
      <c r="I8050" t="s">
        <v>15649</v>
      </c>
    </row>
    <row r="8051" spans="1:9" x14ac:dyDescent="0.25">
      <c r="A8051" t="s">
        <v>15650</v>
      </c>
      <c r="B8051" t="s">
        <v>15651</v>
      </c>
      <c r="C8051" t="s">
        <v>15651</v>
      </c>
      <c r="D8051" t="s">
        <v>15651</v>
      </c>
      <c r="F8051" t="s">
        <v>15651</v>
      </c>
      <c r="I8051" t="s">
        <v>15651</v>
      </c>
    </row>
    <row r="8052" spans="1:9" x14ac:dyDescent="0.25">
      <c r="A8052" t="s">
        <v>15652</v>
      </c>
      <c r="B8052" t="s">
        <v>15653</v>
      </c>
      <c r="C8052" t="s">
        <v>15653</v>
      </c>
      <c r="D8052" t="s">
        <v>15653</v>
      </c>
      <c r="F8052" t="s">
        <v>15653</v>
      </c>
      <c r="I8052" t="s">
        <v>15653</v>
      </c>
    </row>
    <row r="8053" spans="1:9" x14ac:dyDescent="0.25">
      <c r="A8053" t="s">
        <v>15654</v>
      </c>
      <c r="B8053" t="s">
        <v>15655</v>
      </c>
      <c r="C8053" t="s">
        <v>15655</v>
      </c>
      <c r="D8053" t="s">
        <v>15655</v>
      </c>
      <c r="F8053" t="s">
        <v>15655</v>
      </c>
      <c r="I8053" t="s">
        <v>15655</v>
      </c>
    </row>
    <row r="8054" spans="1:9" x14ac:dyDescent="0.25">
      <c r="A8054" t="s">
        <v>15656</v>
      </c>
      <c r="B8054" t="s">
        <v>15657</v>
      </c>
      <c r="C8054" t="s">
        <v>15657</v>
      </c>
      <c r="D8054" t="s">
        <v>15657</v>
      </c>
      <c r="F8054" t="s">
        <v>15657</v>
      </c>
      <c r="I8054" t="s">
        <v>15657</v>
      </c>
    </row>
    <row r="8055" spans="1:9" x14ac:dyDescent="0.25">
      <c r="A8055" t="s">
        <v>15658</v>
      </c>
      <c r="B8055" t="s">
        <v>15659</v>
      </c>
      <c r="C8055" t="s">
        <v>15659</v>
      </c>
      <c r="D8055" t="s">
        <v>15659</v>
      </c>
      <c r="F8055" t="s">
        <v>15659</v>
      </c>
      <c r="I8055" t="s">
        <v>15659</v>
      </c>
    </row>
    <row r="8056" spans="1:9" x14ac:dyDescent="0.25">
      <c r="A8056" t="s">
        <v>15660</v>
      </c>
      <c r="C8056" t="s">
        <v>15661</v>
      </c>
      <c r="D8056" t="s">
        <v>15661</v>
      </c>
      <c r="F8056" t="s">
        <v>15661</v>
      </c>
      <c r="I8056" t="s">
        <v>15661</v>
      </c>
    </row>
    <row r="8057" spans="1:9" x14ac:dyDescent="0.25">
      <c r="A8057" t="s">
        <v>15662</v>
      </c>
      <c r="F8057" t="s">
        <v>15662</v>
      </c>
      <c r="I8057" t="s">
        <v>15662</v>
      </c>
    </row>
    <row r="8058" spans="1:9" x14ac:dyDescent="0.25">
      <c r="A8058" t="s">
        <v>15663</v>
      </c>
      <c r="F8058" t="s">
        <v>15663</v>
      </c>
      <c r="I8058" t="s">
        <v>15663</v>
      </c>
    </row>
    <row r="8059" spans="1:9" x14ac:dyDescent="0.25">
      <c r="A8059" t="s">
        <v>15664</v>
      </c>
      <c r="B8059" t="s">
        <v>15665</v>
      </c>
      <c r="C8059" t="s">
        <v>15665</v>
      </c>
      <c r="D8059" t="s">
        <v>15665</v>
      </c>
      <c r="F8059" t="s">
        <v>15665</v>
      </c>
      <c r="I8059" t="s">
        <v>15665</v>
      </c>
    </row>
    <row r="8060" spans="1:9" x14ac:dyDescent="0.25">
      <c r="A8060" t="s">
        <v>15666</v>
      </c>
      <c r="B8060" t="s">
        <v>15667</v>
      </c>
      <c r="C8060" t="s">
        <v>15667</v>
      </c>
      <c r="D8060" t="s">
        <v>15667</v>
      </c>
      <c r="F8060" t="s">
        <v>15667</v>
      </c>
      <c r="I8060" t="s">
        <v>15667</v>
      </c>
    </row>
    <row r="8061" spans="1:9" x14ac:dyDescent="0.25">
      <c r="A8061" t="s">
        <v>15668</v>
      </c>
      <c r="B8061" t="s">
        <v>15669</v>
      </c>
      <c r="C8061" t="s">
        <v>15669</v>
      </c>
      <c r="D8061" t="s">
        <v>15669</v>
      </c>
      <c r="F8061" t="s">
        <v>15669</v>
      </c>
      <c r="I8061" t="s">
        <v>15669</v>
      </c>
    </row>
    <row r="8062" spans="1:9" x14ac:dyDescent="0.25">
      <c r="A8062" t="s">
        <v>15670</v>
      </c>
      <c r="B8062" t="s">
        <v>15671</v>
      </c>
      <c r="C8062" t="s">
        <v>15671</v>
      </c>
      <c r="D8062" t="s">
        <v>15671</v>
      </c>
      <c r="F8062" t="s">
        <v>15671</v>
      </c>
      <c r="I8062" t="s">
        <v>15671</v>
      </c>
    </row>
    <row r="8063" spans="1:9" x14ac:dyDescent="0.25">
      <c r="A8063" t="s">
        <v>15672</v>
      </c>
      <c r="B8063" t="s">
        <v>15673</v>
      </c>
      <c r="C8063" t="s">
        <v>15673</v>
      </c>
      <c r="D8063" t="s">
        <v>15673</v>
      </c>
      <c r="F8063" t="s">
        <v>15673</v>
      </c>
      <c r="I8063" t="s">
        <v>15673</v>
      </c>
    </row>
    <row r="8064" spans="1:9" x14ac:dyDescent="0.25">
      <c r="A8064" t="s">
        <v>15674</v>
      </c>
      <c r="B8064" t="s">
        <v>15675</v>
      </c>
      <c r="C8064" t="s">
        <v>15675</v>
      </c>
      <c r="D8064" t="s">
        <v>15675</v>
      </c>
      <c r="F8064" t="s">
        <v>15675</v>
      </c>
      <c r="I8064" t="s">
        <v>15675</v>
      </c>
    </row>
    <row r="8065" spans="1:9" x14ac:dyDescent="0.25">
      <c r="A8065" t="s">
        <v>15676</v>
      </c>
      <c r="B8065" t="s">
        <v>15677</v>
      </c>
      <c r="C8065" t="s">
        <v>15677</v>
      </c>
      <c r="D8065" t="s">
        <v>15677</v>
      </c>
      <c r="F8065" t="s">
        <v>15677</v>
      </c>
      <c r="I8065" t="s">
        <v>15677</v>
      </c>
    </row>
    <row r="8066" spans="1:9" x14ac:dyDescent="0.25">
      <c r="A8066" t="s">
        <v>15678</v>
      </c>
      <c r="B8066" t="s">
        <v>15679</v>
      </c>
      <c r="C8066" t="s">
        <v>15679</v>
      </c>
      <c r="D8066" t="s">
        <v>15679</v>
      </c>
      <c r="F8066" t="s">
        <v>15679</v>
      </c>
      <c r="I8066" t="s">
        <v>15679</v>
      </c>
    </row>
    <row r="8067" spans="1:9" x14ac:dyDescent="0.25">
      <c r="A8067" t="s">
        <v>15680</v>
      </c>
      <c r="B8067" t="s">
        <v>15681</v>
      </c>
      <c r="C8067" t="s">
        <v>15681</v>
      </c>
      <c r="D8067" t="s">
        <v>15681</v>
      </c>
      <c r="F8067" t="s">
        <v>15681</v>
      </c>
      <c r="I8067" t="s">
        <v>15681</v>
      </c>
    </row>
    <row r="8068" spans="1:9" x14ac:dyDescent="0.25">
      <c r="A8068" t="s">
        <v>15682</v>
      </c>
      <c r="B8068" t="s">
        <v>15683</v>
      </c>
      <c r="C8068" t="s">
        <v>15683</v>
      </c>
      <c r="D8068" t="s">
        <v>15683</v>
      </c>
      <c r="F8068" t="s">
        <v>15683</v>
      </c>
      <c r="I8068" t="s">
        <v>15683</v>
      </c>
    </row>
    <row r="8069" spans="1:9" x14ac:dyDescent="0.25">
      <c r="A8069" t="s">
        <v>15684</v>
      </c>
      <c r="B8069" t="s">
        <v>15685</v>
      </c>
      <c r="C8069" t="s">
        <v>15686</v>
      </c>
      <c r="D8069" t="s">
        <v>15685</v>
      </c>
      <c r="F8069" t="s">
        <v>15685</v>
      </c>
      <c r="I8069" t="s">
        <v>15685</v>
      </c>
    </row>
    <row r="8070" spans="1:9" x14ac:dyDescent="0.25">
      <c r="A8070" t="s">
        <v>15687</v>
      </c>
      <c r="B8070" t="s">
        <v>15688</v>
      </c>
      <c r="C8070" t="s">
        <v>15688</v>
      </c>
      <c r="D8070" t="s">
        <v>15688</v>
      </c>
      <c r="F8070" t="s">
        <v>15688</v>
      </c>
      <c r="I8070" t="s">
        <v>15688</v>
      </c>
    </row>
    <row r="8071" spans="1:9" x14ac:dyDescent="0.25">
      <c r="A8071" t="s">
        <v>15689</v>
      </c>
      <c r="B8071" t="s">
        <v>15690</v>
      </c>
      <c r="C8071" t="s">
        <v>15690</v>
      </c>
      <c r="D8071" t="s">
        <v>15690</v>
      </c>
      <c r="F8071" t="s">
        <v>15690</v>
      </c>
      <c r="I8071" t="s">
        <v>15690</v>
      </c>
    </row>
    <row r="8072" spans="1:9" x14ac:dyDescent="0.25">
      <c r="A8072" t="s">
        <v>15691</v>
      </c>
      <c r="B8072" t="s">
        <v>15692</v>
      </c>
      <c r="C8072" t="s">
        <v>15692</v>
      </c>
      <c r="D8072" t="s">
        <v>15692</v>
      </c>
      <c r="F8072" t="s">
        <v>15692</v>
      </c>
      <c r="I8072" t="s">
        <v>15692</v>
      </c>
    </row>
    <row r="8073" spans="1:9" x14ac:dyDescent="0.25">
      <c r="A8073" t="s">
        <v>15693</v>
      </c>
      <c r="D8073" t="s">
        <v>15694</v>
      </c>
      <c r="F8073" t="s">
        <v>15694</v>
      </c>
      <c r="I8073" t="s">
        <v>15694</v>
      </c>
    </row>
    <row r="8074" spans="1:9" x14ac:dyDescent="0.25">
      <c r="A8074" t="s">
        <v>15695</v>
      </c>
      <c r="C8074" t="s">
        <v>15696</v>
      </c>
      <c r="D8074" t="s">
        <v>15696</v>
      </c>
      <c r="F8074" t="s">
        <v>15696</v>
      </c>
      <c r="I8074" t="s">
        <v>15696</v>
      </c>
    </row>
    <row r="8075" spans="1:9" x14ac:dyDescent="0.25">
      <c r="A8075" t="s">
        <v>15697</v>
      </c>
      <c r="F8075" t="s">
        <v>15697</v>
      </c>
      <c r="I8075" t="s">
        <v>15697</v>
      </c>
    </row>
    <row r="8076" spans="1:9" x14ac:dyDescent="0.25">
      <c r="A8076" t="s">
        <v>15698</v>
      </c>
      <c r="B8076" t="s">
        <v>15699</v>
      </c>
      <c r="C8076" t="s">
        <v>15699</v>
      </c>
      <c r="D8076" t="s">
        <v>15699</v>
      </c>
      <c r="F8076" t="s">
        <v>15699</v>
      </c>
      <c r="I8076" t="s">
        <v>15699</v>
      </c>
    </row>
    <row r="8077" spans="1:9" x14ac:dyDescent="0.25">
      <c r="A8077" t="s">
        <v>15700</v>
      </c>
      <c r="C8077" t="s">
        <v>15701</v>
      </c>
      <c r="D8077" t="s">
        <v>15701</v>
      </c>
      <c r="F8077" t="s">
        <v>15701</v>
      </c>
      <c r="I8077" t="s">
        <v>15701</v>
      </c>
    </row>
    <row r="8078" spans="1:9" x14ac:dyDescent="0.25">
      <c r="A8078" t="s">
        <v>15702</v>
      </c>
      <c r="B8078" t="s">
        <v>15703</v>
      </c>
      <c r="C8078" t="s">
        <v>15703</v>
      </c>
      <c r="D8078" t="s">
        <v>15703</v>
      </c>
      <c r="F8078" t="s">
        <v>15703</v>
      </c>
      <c r="I8078" t="s">
        <v>15703</v>
      </c>
    </row>
    <row r="8079" spans="1:9" x14ac:dyDescent="0.25">
      <c r="A8079" t="s">
        <v>15704</v>
      </c>
      <c r="B8079" t="s">
        <v>15705</v>
      </c>
      <c r="C8079" t="s">
        <v>15705</v>
      </c>
      <c r="D8079" t="s">
        <v>15705</v>
      </c>
      <c r="F8079" t="s">
        <v>15705</v>
      </c>
      <c r="I8079" t="s">
        <v>15705</v>
      </c>
    </row>
    <row r="8080" spans="1:9" x14ac:dyDescent="0.25">
      <c r="A8080" t="s">
        <v>15706</v>
      </c>
      <c r="B8080" t="s">
        <v>15707</v>
      </c>
      <c r="C8080" t="s">
        <v>15707</v>
      </c>
      <c r="D8080" t="s">
        <v>15707</v>
      </c>
      <c r="F8080" t="s">
        <v>15707</v>
      </c>
      <c r="I8080" t="s">
        <v>15707</v>
      </c>
    </row>
    <row r="8081" spans="1:9" x14ac:dyDescent="0.25">
      <c r="A8081" t="s">
        <v>15708</v>
      </c>
      <c r="B8081" t="s">
        <v>15709</v>
      </c>
      <c r="C8081" t="s">
        <v>15709</v>
      </c>
      <c r="D8081" t="s">
        <v>15709</v>
      </c>
      <c r="F8081" t="s">
        <v>15709</v>
      </c>
      <c r="I8081" t="s">
        <v>15709</v>
      </c>
    </row>
    <row r="8082" spans="1:9" x14ac:dyDescent="0.25">
      <c r="A8082" t="s">
        <v>15710</v>
      </c>
      <c r="B8082" t="s">
        <v>15711</v>
      </c>
      <c r="C8082" t="s">
        <v>15711</v>
      </c>
      <c r="D8082" t="s">
        <v>15711</v>
      </c>
      <c r="F8082" t="s">
        <v>15711</v>
      </c>
      <c r="I8082" t="s">
        <v>15711</v>
      </c>
    </row>
    <row r="8083" spans="1:9" x14ac:dyDescent="0.25">
      <c r="A8083" t="s">
        <v>15712</v>
      </c>
      <c r="B8083" t="s">
        <v>15713</v>
      </c>
      <c r="C8083" t="s">
        <v>15713</v>
      </c>
      <c r="D8083" t="s">
        <v>15713</v>
      </c>
      <c r="F8083" t="s">
        <v>15713</v>
      </c>
      <c r="I8083" t="s">
        <v>15713</v>
      </c>
    </row>
    <row r="8084" spans="1:9" x14ac:dyDescent="0.25">
      <c r="A8084" t="s">
        <v>15714</v>
      </c>
      <c r="D8084" t="s">
        <v>15715</v>
      </c>
      <c r="F8084" t="s">
        <v>15715</v>
      </c>
      <c r="I8084" t="s">
        <v>15715</v>
      </c>
    </row>
    <row r="8085" spans="1:9" x14ac:dyDescent="0.25">
      <c r="A8085" t="s">
        <v>15716</v>
      </c>
      <c r="B8085" t="s">
        <v>15717</v>
      </c>
      <c r="C8085" t="s">
        <v>15717</v>
      </c>
      <c r="D8085" t="s">
        <v>15717</v>
      </c>
      <c r="F8085" t="s">
        <v>15717</v>
      </c>
      <c r="I8085" t="s">
        <v>15717</v>
      </c>
    </row>
    <row r="8086" spans="1:9" x14ac:dyDescent="0.25">
      <c r="A8086" t="s">
        <v>15718</v>
      </c>
      <c r="B8086" t="s">
        <v>15719</v>
      </c>
      <c r="C8086" t="s">
        <v>15719</v>
      </c>
      <c r="D8086" t="s">
        <v>15719</v>
      </c>
      <c r="F8086" t="s">
        <v>15719</v>
      </c>
      <c r="I8086" t="s">
        <v>15719</v>
      </c>
    </row>
    <row r="8087" spans="1:9" x14ac:dyDescent="0.25">
      <c r="A8087" t="s">
        <v>15720</v>
      </c>
      <c r="B8087" t="s">
        <v>15721</v>
      </c>
      <c r="C8087" t="s">
        <v>15721</v>
      </c>
      <c r="D8087" t="s">
        <v>15721</v>
      </c>
      <c r="F8087" t="s">
        <v>15721</v>
      </c>
      <c r="I8087" t="s">
        <v>15721</v>
      </c>
    </row>
    <row r="8088" spans="1:9" x14ac:dyDescent="0.25">
      <c r="A8088" t="s">
        <v>15722</v>
      </c>
      <c r="B8088" t="s">
        <v>15723</v>
      </c>
      <c r="C8088" t="s">
        <v>15723</v>
      </c>
      <c r="D8088" t="s">
        <v>15723</v>
      </c>
      <c r="F8088" t="s">
        <v>15723</v>
      </c>
      <c r="I8088" t="s">
        <v>15723</v>
      </c>
    </row>
    <row r="8089" spans="1:9" x14ac:dyDescent="0.25">
      <c r="A8089" t="s">
        <v>15724</v>
      </c>
      <c r="B8089" t="s">
        <v>15725</v>
      </c>
      <c r="C8089" t="s">
        <v>15725</v>
      </c>
      <c r="D8089" t="s">
        <v>15725</v>
      </c>
      <c r="F8089" t="s">
        <v>15725</v>
      </c>
      <c r="I8089" t="s">
        <v>15725</v>
      </c>
    </row>
    <row r="8090" spans="1:9" x14ac:dyDescent="0.25">
      <c r="A8090" t="s">
        <v>15726</v>
      </c>
      <c r="B8090" t="s">
        <v>15727</v>
      </c>
      <c r="C8090" t="s">
        <v>15727</v>
      </c>
      <c r="D8090" t="s">
        <v>15727</v>
      </c>
      <c r="F8090" t="s">
        <v>15727</v>
      </c>
      <c r="I8090" t="s">
        <v>15727</v>
      </c>
    </row>
    <row r="8091" spans="1:9" x14ac:dyDescent="0.25">
      <c r="A8091" t="s">
        <v>15728</v>
      </c>
      <c r="B8091" t="s">
        <v>15729</v>
      </c>
      <c r="C8091" t="s">
        <v>15729</v>
      </c>
      <c r="D8091" t="s">
        <v>15729</v>
      </c>
      <c r="F8091" t="s">
        <v>15729</v>
      </c>
      <c r="I8091" t="s">
        <v>15729</v>
      </c>
    </row>
    <row r="8092" spans="1:9" x14ac:dyDescent="0.25">
      <c r="A8092" t="s">
        <v>15730</v>
      </c>
      <c r="B8092" t="s">
        <v>15731</v>
      </c>
      <c r="C8092" t="s">
        <v>15731</v>
      </c>
      <c r="D8092" t="s">
        <v>15731</v>
      </c>
      <c r="F8092" t="s">
        <v>15731</v>
      </c>
      <c r="I8092" t="s">
        <v>15731</v>
      </c>
    </row>
    <row r="8093" spans="1:9" x14ac:dyDescent="0.25">
      <c r="A8093" t="s">
        <v>15732</v>
      </c>
      <c r="B8093" t="s">
        <v>15733</v>
      </c>
      <c r="C8093" t="s">
        <v>15733</v>
      </c>
      <c r="D8093" t="s">
        <v>15733</v>
      </c>
      <c r="F8093" t="s">
        <v>15733</v>
      </c>
      <c r="I8093" t="s">
        <v>15733</v>
      </c>
    </row>
    <row r="8094" spans="1:9" x14ac:dyDescent="0.25">
      <c r="A8094" t="s">
        <v>15734</v>
      </c>
      <c r="B8094" t="s">
        <v>15735</v>
      </c>
      <c r="C8094" t="s">
        <v>15735</v>
      </c>
      <c r="F8094" t="s">
        <v>15735</v>
      </c>
      <c r="I8094" t="s">
        <v>15735</v>
      </c>
    </row>
    <row r="8095" spans="1:9" x14ac:dyDescent="0.25">
      <c r="A8095" t="s">
        <v>15736</v>
      </c>
      <c r="B8095" t="s">
        <v>15737</v>
      </c>
      <c r="C8095" t="s">
        <v>15737</v>
      </c>
      <c r="D8095" t="s">
        <v>15737</v>
      </c>
      <c r="F8095" t="s">
        <v>15737</v>
      </c>
      <c r="I8095" t="s">
        <v>15737</v>
      </c>
    </row>
    <row r="8096" spans="1:9" x14ac:dyDescent="0.25">
      <c r="A8096" t="s">
        <v>15738</v>
      </c>
      <c r="F8096" t="s">
        <v>15738</v>
      </c>
      <c r="I8096" t="s">
        <v>15738</v>
      </c>
    </row>
    <row r="8097" spans="1:9" x14ac:dyDescent="0.25">
      <c r="A8097" t="s">
        <v>15739</v>
      </c>
      <c r="B8097" t="s">
        <v>15740</v>
      </c>
      <c r="C8097" t="s">
        <v>15740</v>
      </c>
      <c r="D8097" t="s">
        <v>15740</v>
      </c>
      <c r="F8097" t="s">
        <v>15740</v>
      </c>
      <c r="I8097" t="s">
        <v>15740</v>
      </c>
    </row>
    <row r="8098" spans="1:9" x14ac:dyDescent="0.25">
      <c r="A8098" t="s">
        <v>15741</v>
      </c>
      <c r="B8098" t="s">
        <v>15742</v>
      </c>
      <c r="C8098" t="s">
        <v>15742</v>
      </c>
      <c r="D8098" t="s">
        <v>15742</v>
      </c>
      <c r="F8098" t="s">
        <v>15742</v>
      </c>
      <c r="I8098" t="s">
        <v>15742</v>
      </c>
    </row>
    <row r="8099" spans="1:9" x14ac:dyDescent="0.25">
      <c r="A8099" t="s">
        <v>15743</v>
      </c>
      <c r="B8099" t="s">
        <v>15744</v>
      </c>
      <c r="C8099" t="s">
        <v>15744</v>
      </c>
      <c r="D8099" t="s">
        <v>15744</v>
      </c>
      <c r="F8099" t="s">
        <v>15744</v>
      </c>
      <c r="I8099" t="s">
        <v>15744</v>
      </c>
    </row>
    <row r="8100" spans="1:9" x14ac:dyDescent="0.25">
      <c r="A8100" t="s">
        <v>15745</v>
      </c>
      <c r="B8100" t="s">
        <v>15746</v>
      </c>
      <c r="C8100" t="s">
        <v>15746</v>
      </c>
      <c r="D8100" t="s">
        <v>15746</v>
      </c>
      <c r="F8100" t="s">
        <v>15746</v>
      </c>
      <c r="I8100" t="s">
        <v>15746</v>
      </c>
    </row>
    <row r="8101" spans="1:9" x14ac:dyDescent="0.25">
      <c r="A8101" t="s">
        <v>15747</v>
      </c>
      <c r="B8101" t="s">
        <v>15748</v>
      </c>
      <c r="C8101" t="s">
        <v>15748</v>
      </c>
      <c r="D8101" t="s">
        <v>15748</v>
      </c>
      <c r="F8101" t="s">
        <v>15748</v>
      </c>
      <c r="I8101" t="s">
        <v>15748</v>
      </c>
    </row>
    <row r="8102" spans="1:9" x14ac:dyDescent="0.25">
      <c r="A8102" t="s">
        <v>15749</v>
      </c>
      <c r="B8102" t="s">
        <v>15750</v>
      </c>
      <c r="C8102" t="s">
        <v>15750</v>
      </c>
      <c r="D8102" t="s">
        <v>15750</v>
      </c>
      <c r="F8102" t="s">
        <v>15750</v>
      </c>
      <c r="I8102" t="s">
        <v>15750</v>
      </c>
    </row>
    <row r="8103" spans="1:9" x14ac:dyDescent="0.25">
      <c r="A8103" t="s">
        <v>15751</v>
      </c>
      <c r="B8103" t="s">
        <v>15752</v>
      </c>
      <c r="F8103" t="s">
        <v>15752</v>
      </c>
      <c r="I8103" t="s">
        <v>15752</v>
      </c>
    </row>
    <row r="8104" spans="1:9" x14ac:dyDescent="0.25">
      <c r="A8104" t="s">
        <v>15753</v>
      </c>
      <c r="B8104" t="s">
        <v>15754</v>
      </c>
      <c r="C8104" t="s">
        <v>15754</v>
      </c>
      <c r="D8104" t="s">
        <v>15754</v>
      </c>
      <c r="F8104" t="s">
        <v>15754</v>
      </c>
      <c r="I8104" t="s">
        <v>15754</v>
      </c>
    </row>
    <row r="8105" spans="1:9" x14ac:dyDescent="0.25">
      <c r="A8105" t="s">
        <v>15755</v>
      </c>
      <c r="B8105" t="s">
        <v>15756</v>
      </c>
      <c r="C8105" t="s">
        <v>15756</v>
      </c>
      <c r="D8105" t="s">
        <v>15756</v>
      </c>
      <c r="F8105" t="s">
        <v>15756</v>
      </c>
      <c r="I8105" t="s">
        <v>15756</v>
      </c>
    </row>
    <row r="8106" spans="1:9" x14ac:dyDescent="0.25">
      <c r="A8106" t="s">
        <v>15757</v>
      </c>
      <c r="C8106" t="s">
        <v>15758</v>
      </c>
      <c r="D8106" t="s">
        <v>15758</v>
      </c>
      <c r="F8106" t="s">
        <v>15758</v>
      </c>
      <c r="I8106" t="s">
        <v>15758</v>
      </c>
    </row>
    <row r="8107" spans="1:9" x14ac:dyDescent="0.25">
      <c r="A8107" t="s">
        <v>15759</v>
      </c>
      <c r="B8107" t="s">
        <v>15760</v>
      </c>
      <c r="C8107" t="s">
        <v>15760</v>
      </c>
      <c r="D8107" t="s">
        <v>15760</v>
      </c>
      <c r="F8107" t="s">
        <v>15760</v>
      </c>
      <c r="I8107" t="s">
        <v>15760</v>
      </c>
    </row>
    <row r="8108" spans="1:9" x14ac:dyDescent="0.25">
      <c r="A8108" t="s">
        <v>15761</v>
      </c>
      <c r="B8108" t="s">
        <v>15762</v>
      </c>
      <c r="C8108" t="s">
        <v>15762</v>
      </c>
      <c r="D8108" t="s">
        <v>15762</v>
      </c>
      <c r="F8108" t="s">
        <v>15762</v>
      </c>
      <c r="I8108" t="s">
        <v>15762</v>
      </c>
    </row>
    <row r="8109" spans="1:9" x14ac:dyDescent="0.25">
      <c r="A8109" t="s">
        <v>15763</v>
      </c>
      <c r="B8109" t="s">
        <v>15764</v>
      </c>
      <c r="C8109" t="s">
        <v>15764</v>
      </c>
      <c r="D8109" t="s">
        <v>15764</v>
      </c>
      <c r="F8109" t="s">
        <v>15764</v>
      </c>
      <c r="I8109" t="s">
        <v>15764</v>
      </c>
    </row>
    <row r="8110" spans="1:9" x14ac:dyDescent="0.25">
      <c r="A8110" t="s">
        <v>15765</v>
      </c>
      <c r="B8110" t="s">
        <v>15766</v>
      </c>
      <c r="C8110" t="s">
        <v>15766</v>
      </c>
      <c r="D8110" t="s">
        <v>15766</v>
      </c>
      <c r="F8110" t="s">
        <v>15766</v>
      </c>
      <c r="I8110" t="s">
        <v>15766</v>
      </c>
    </row>
    <row r="8111" spans="1:9" x14ac:dyDescent="0.25">
      <c r="A8111" t="s">
        <v>15767</v>
      </c>
      <c r="B8111" t="s">
        <v>15768</v>
      </c>
      <c r="C8111" t="s">
        <v>15768</v>
      </c>
      <c r="D8111" t="s">
        <v>15768</v>
      </c>
      <c r="F8111" t="s">
        <v>15768</v>
      </c>
      <c r="I8111" t="s">
        <v>15768</v>
      </c>
    </row>
    <row r="8112" spans="1:9" x14ac:dyDescent="0.25">
      <c r="A8112" t="s">
        <v>15769</v>
      </c>
      <c r="B8112" t="s">
        <v>15770</v>
      </c>
      <c r="C8112" t="s">
        <v>15770</v>
      </c>
      <c r="D8112" t="s">
        <v>15770</v>
      </c>
      <c r="F8112" t="s">
        <v>15770</v>
      </c>
      <c r="I8112" t="s">
        <v>15770</v>
      </c>
    </row>
    <row r="8113" spans="1:9" x14ac:dyDescent="0.25">
      <c r="A8113" t="s">
        <v>15771</v>
      </c>
      <c r="B8113" t="s">
        <v>15772</v>
      </c>
      <c r="C8113" t="s">
        <v>15772</v>
      </c>
      <c r="D8113" t="s">
        <v>15772</v>
      </c>
      <c r="F8113" t="s">
        <v>15772</v>
      </c>
      <c r="I8113" t="s">
        <v>15772</v>
      </c>
    </row>
    <row r="8114" spans="1:9" x14ac:dyDescent="0.25">
      <c r="A8114" t="s">
        <v>15773</v>
      </c>
      <c r="B8114" t="s">
        <v>15774</v>
      </c>
      <c r="C8114" t="s">
        <v>15774</v>
      </c>
      <c r="D8114" t="s">
        <v>15774</v>
      </c>
      <c r="F8114" t="s">
        <v>15774</v>
      </c>
      <c r="I8114" t="s">
        <v>15774</v>
      </c>
    </row>
    <row r="8115" spans="1:9" x14ac:dyDescent="0.25">
      <c r="A8115" t="s">
        <v>15775</v>
      </c>
      <c r="B8115" t="s">
        <v>15776</v>
      </c>
      <c r="D8115" t="s">
        <v>15776</v>
      </c>
      <c r="F8115" t="s">
        <v>15776</v>
      </c>
      <c r="I8115" t="s">
        <v>15776</v>
      </c>
    </row>
    <row r="8116" spans="1:9" x14ac:dyDescent="0.25">
      <c r="A8116" t="s">
        <v>15777</v>
      </c>
      <c r="B8116" t="s">
        <v>15778</v>
      </c>
      <c r="C8116" t="s">
        <v>15778</v>
      </c>
      <c r="D8116" t="s">
        <v>15778</v>
      </c>
      <c r="F8116" t="s">
        <v>15778</v>
      </c>
      <c r="I8116" t="s">
        <v>15778</v>
      </c>
    </row>
    <row r="8117" spans="1:9" x14ac:dyDescent="0.25">
      <c r="A8117" t="s">
        <v>15779</v>
      </c>
      <c r="B8117" t="s">
        <v>15780</v>
      </c>
      <c r="C8117" t="s">
        <v>15780</v>
      </c>
      <c r="D8117" t="s">
        <v>15780</v>
      </c>
      <c r="F8117" t="s">
        <v>15780</v>
      </c>
      <c r="I8117" t="s">
        <v>15780</v>
      </c>
    </row>
    <row r="8118" spans="1:9" x14ac:dyDescent="0.25">
      <c r="A8118" t="s">
        <v>15781</v>
      </c>
      <c r="B8118" t="s">
        <v>15782</v>
      </c>
      <c r="C8118" t="s">
        <v>15782</v>
      </c>
      <c r="D8118" t="s">
        <v>15782</v>
      </c>
      <c r="F8118" t="s">
        <v>15782</v>
      </c>
      <c r="I8118" t="s">
        <v>15782</v>
      </c>
    </row>
    <row r="8119" spans="1:9" x14ac:dyDescent="0.25">
      <c r="A8119" t="s">
        <v>15783</v>
      </c>
      <c r="B8119" t="s">
        <v>15784</v>
      </c>
      <c r="C8119" t="s">
        <v>15784</v>
      </c>
      <c r="D8119" t="s">
        <v>15784</v>
      </c>
      <c r="F8119" t="s">
        <v>15784</v>
      </c>
      <c r="I8119" t="s">
        <v>15784</v>
      </c>
    </row>
    <row r="8120" spans="1:9" x14ac:dyDescent="0.25">
      <c r="A8120" t="s">
        <v>15785</v>
      </c>
      <c r="B8120" t="s">
        <v>15786</v>
      </c>
      <c r="C8120" t="s">
        <v>15786</v>
      </c>
      <c r="D8120" t="s">
        <v>15786</v>
      </c>
      <c r="F8120" t="s">
        <v>15786</v>
      </c>
      <c r="I8120" t="s">
        <v>15786</v>
      </c>
    </row>
    <row r="8121" spans="1:9" x14ac:dyDescent="0.25">
      <c r="A8121" t="s">
        <v>15787</v>
      </c>
      <c r="B8121" t="s">
        <v>15788</v>
      </c>
      <c r="C8121" t="s">
        <v>15788</v>
      </c>
      <c r="D8121" t="s">
        <v>15788</v>
      </c>
      <c r="F8121" t="s">
        <v>15788</v>
      </c>
      <c r="I8121" t="s">
        <v>15788</v>
      </c>
    </row>
    <row r="8122" spans="1:9" x14ac:dyDescent="0.25">
      <c r="A8122" t="s">
        <v>15789</v>
      </c>
      <c r="B8122" t="s">
        <v>15790</v>
      </c>
      <c r="C8122" t="s">
        <v>15790</v>
      </c>
      <c r="D8122" t="s">
        <v>15790</v>
      </c>
      <c r="F8122" t="s">
        <v>15790</v>
      </c>
      <c r="I8122" t="s">
        <v>15790</v>
      </c>
    </row>
    <row r="8123" spans="1:9" x14ac:dyDescent="0.25">
      <c r="A8123" t="s">
        <v>15791</v>
      </c>
      <c r="B8123" t="s">
        <v>15792</v>
      </c>
      <c r="C8123" t="s">
        <v>15792</v>
      </c>
      <c r="D8123" t="s">
        <v>15792</v>
      </c>
      <c r="F8123" t="s">
        <v>15792</v>
      </c>
      <c r="I8123" t="s">
        <v>15792</v>
      </c>
    </row>
    <row r="8124" spans="1:9" x14ac:dyDescent="0.25">
      <c r="A8124" t="s">
        <v>15793</v>
      </c>
      <c r="B8124" t="s">
        <v>15794</v>
      </c>
      <c r="C8124" t="s">
        <v>15794</v>
      </c>
      <c r="D8124" t="s">
        <v>15795</v>
      </c>
      <c r="F8124" t="s">
        <v>15794</v>
      </c>
      <c r="I8124" t="s">
        <v>15794</v>
      </c>
    </row>
    <row r="8125" spans="1:9" x14ac:dyDescent="0.25">
      <c r="A8125" t="s">
        <v>15796</v>
      </c>
      <c r="B8125" t="s">
        <v>15795</v>
      </c>
      <c r="F8125" t="s">
        <v>15795</v>
      </c>
      <c r="I8125" t="s">
        <v>15795</v>
      </c>
    </row>
    <row r="8126" spans="1:9" x14ac:dyDescent="0.25">
      <c r="A8126" t="s">
        <v>15797</v>
      </c>
      <c r="B8126" t="s">
        <v>15798</v>
      </c>
      <c r="C8126" t="s">
        <v>15798</v>
      </c>
      <c r="D8126" t="s">
        <v>15798</v>
      </c>
      <c r="F8126" t="s">
        <v>15798</v>
      </c>
      <c r="I8126" t="s">
        <v>15798</v>
      </c>
    </row>
    <row r="8127" spans="1:9" x14ac:dyDescent="0.25">
      <c r="A8127" t="s">
        <v>15799</v>
      </c>
      <c r="B8127" t="s">
        <v>15800</v>
      </c>
      <c r="F8127" t="s">
        <v>15800</v>
      </c>
      <c r="I8127" t="s">
        <v>15800</v>
      </c>
    </row>
    <row r="8128" spans="1:9" x14ac:dyDescent="0.25">
      <c r="A8128" t="s">
        <v>15801</v>
      </c>
      <c r="B8128" t="s">
        <v>15802</v>
      </c>
      <c r="C8128" t="s">
        <v>15802</v>
      </c>
      <c r="D8128" t="s">
        <v>15802</v>
      </c>
      <c r="F8128" t="s">
        <v>15802</v>
      </c>
      <c r="I8128" t="s">
        <v>15802</v>
      </c>
    </row>
    <row r="8129" spans="1:9" x14ac:dyDescent="0.25">
      <c r="A8129" t="s">
        <v>15803</v>
      </c>
      <c r="B8129" t="s">
        <v>15804</v>
      </c>
      <c r="C8129" t="s">
        <v>15804</v>
      </c>
      <c r="D8129" t="s">
        <v>15804</v>
      </c>
      <c r="F8129" t="s">
        <v>15804</v>
      </c>
      <c r="I8129" t="s">
        <v>15804</v>
      </c>
    </row>
    <row r="8130" spans="1:9" x14ac:dyDescent="0.25">
      <c r="A8130" t="s">
        <v>15805</v>
      </c>
      <c r="B8130" t="s">
        <v>15806</v>
      </c>
      <c r="C8130" t="s">
        <v>15806</v>
      </c>
      <c r="D8130" t="s">
        <v>15806</v>
      </c>
      <c r="F8130" t="s">
        <v>15806</v>
      </c>
      <c r="I8130" t="s">
        <v>15806</v>
      </c>
    </row>
    <row r="8131" spans="1:9" x14ac:dyDescent="0.25">
      <c r="A8131" t="s">
        <v>15807</v>
      </c>
      <c r="B8131" t="s">
        <v>15808</v>
      </c>
      <c r="C8131" t="s">
        <v>15808</v>
      </c>
      <c r="D8131" t="s">
        <v>15808</v>
      </c>
      <c r="F8131" t="s">
        <v>15808</v>
      </c>
      <c r="I8131" t="s">
        <v>15808</v>
      </c>
    </row>
    <row r="8132" spans="1:9" x14ac:dyDescent="0.25">
      <c r="A8132" t="s">
        <v>15809</v>
      </c>
      <c r="F8132" t="s">
        <v>15809</v>
      </c>
      <c r="I8132" t="s">
        <v>15809</v>
      </c>
    </row>
    <row r="8133" spans="1:9" x14ac:dyDescent="0.25">
      <c r="A8133" t="s">
        <v>15810</v>
      </c>
      <c r="B8133" t="s">
        <v>15811</v>
      </c>
      <c r="C8133" t="s">
        <v>15811</v>
      </c>
      <c r="D8133" t="s">
        <v>15811</v>
      </c>
      <c r="F8133" t="s">
        <v>15811</v>
      </c>
      <c r="I8133" t="s">
        <v>15811</v>
      </c>
    </row>
    <row r="8134" spans="1:9" x14ac:dyDescent="0.25">
      <c r="A8134" t="s">
        <v>15812</v>
      </c>
      <c r="B8134" t="s">
        <v>15813</v>
      </c>
      <c r="C8134" t="s">
        <v>15813</v>
      </c>
      <c r="D8134" t="s">
        <v>15813</v>
      </c>
      <c r="F8134" t="s">
        <v>15813</v>
      </c>
      <c r="I8134" t="s">
        <v>15813</v>
      </c>
    </row>
    <row r="8135" spans="1:9" x14ac:dyDescent="0.25">
      <c r="A8135" t="s">
        <v>15814</v>
      </c>
      <c r="B8135" t="s">
        <v>15815</v>
      </c>
      <c r="C8135" t="s">
        <v>15815</v>
      </c>
      <c r="D8135" t="s">
        <v>15815</v>
      </c>
      <c r="F8135" t="s">
        <v>15815</v>
      </c>
      <c r="I8135" t="s">
        <v>15815</v>
      </c>
    </row>
    <row r="8136" spans="1:9" x14ac:dyDescent="0.25">
      <c r="A8136" t="s">
        <v>15816</v>
      </c>
      <c r="C8136" t="s">
        <v>15817</v>
      </c>
      <c r="D8136" t="s">
        <v>15817</v>
      </c>
      <c r="F8136" t="s">
        <v>15817</v>
      </c>
      <c r="I8136" t="s">
        <v>15817</v>
      </c>
    </row>
    <row r="8137" spans="1:9" x14ac:dyDescent="0.25">
      <c r="A8137" t="s">
        <v>15818</v>
      </c>
      <c r="B8137" t="s">
        <v>15819</v>
      </c>
      <c r="C8137" t="s">
        <v>15819</v>
      </c>
      <c r="D8137" t="s">
        <v>15819</v>
      </c>
      <c r="F8137" t="s">
        <v>15819</v>
      </c>
      <c r="I8137" t="s">
        <v>15819</v>
      </c>
    </row>
    <row r="8138" spans="1:9" x14ac:dyDescent="0.25">
      <c r="A8138" t="s">
        <v>15820</v>
      </c>
      <c r="B8138" t="s">
        <v>15821</v>
      </c>
      <c r="C8138" t="s">
        <v>15821</v>
      </c>
      <c r="D8138" t="s">
        <v>15821</v>
      </c>
      <c r="F8138" t="s">
        <v>15821</v>
      </c>
      <c r="I8138" t="s">
        <v>15821</v>
      </c>
    </row>
    <row r="8139" spans="1:9" x14ac:dyDescent="0.25">
      <c r="A8139" t="s">
        <v>15822</v>
      </c>
      <c r="B8139" t="s">
        <v>15823</v>
      </c>
      <c r="D8139" t="s">
        <v>15823</v>
      </c>
      <c r="F8139" t="s">
        <v>15823</v>
      </c>
      <c r="I8139" t="s">
        <v>15823</v>
      </c>
    </row>
    <row r="8140" spans="1:9" x14ac:dyDescent="0.25">
      <c r="A8140" t="s">
        <v>15824</v>
      </c>
      <c r="B8140" t="s">
        <v>15825</v>
      </c>
      <c r="C8140" t="s">
        <v>15825</v>
      </c>
      <c r="D8140" t="s">
        <v>15825</v>
      </c>
      <c r="F8140" t="s">
        <v>15825</v>
      </c>
      <c r="I8140" t="s">
        <v>15825</v>
      </c>
    </row>
    <row r="8141" spans="1:9" x14ac:dyDescent="0.25">
      <c r="A8141" t="s">
        <v>15826</v>
      </c>
      <c r="B8141" t="s">
        <v>15827</v>
      </c>
      <c r="C8141" t="s">
        <v>15827</v>
      </c>
      <c r="D8141" t="s">
        <v>15827</v>
      </c>
      <c r="F8141" t="s">
        <v>15827</v>
      </c>
      <c r="I8141" t="s">
        <v>15827</v>
      </c>
    </row>
    <row r="8142" spans="1:9" x14ac:dyDescent="0.25">
      <c r="A8142" t="s">
        <v>15828</v>
      </c>
      <c r="B8142" t="s">
        <v>15829</v>
      </c>
      <c r="F8142" t="s">
        <v>15829</v>
      </c>
      <c r="I8142" t="s">
        <v>15829</v>
      </c>
    </row>
    <row r="8143" spans="1:9" x14ac:dyDescent="0.25">
      <c r="A8143" t="s">
        <v>15830</v>
      </c>
      <c r="B8143" t="s">
        <v>15831</v>
      </c>
      <c r="C8143" t="s">
        <v>15831</v>
      </c>
      <c r="D8143" t="s">
        <v>15831</v>
      </c>
      <c r="F8143" t="s">
        <v>15831</v>
      </c>
      <c r="I8143" t="s">
        <v>15831</v>
      </c>
    </row>
    <row r="8144" spans="1:9" x14ac:dyDescent="0.25">
      <c r="A8144" t="s">
        <v>15832</v>
      </c>
      <c r="B8144" t="s">
        <v>15833</v>
      </c>
      <c r="C8144" t="s">
        <v>15833</v>
      </c>
      <c r="D8144" t="s">
        <v>15833</v>
      </c>
      <c r="F8144" t="s">
        <v>15833</v>
      </c>
      <c r="I8144" t="s">
        <v>15833</v>
      </c>
    </row>
    <row r="8145" spans="1:9" x14ac:dyDescent="0.25">
      <c r="A8145" t="s">
        <v>15834</v>
      </c>
      <c r="B8145" t="s">
        <v>15835</v>
      </c>
      <c r="C8145" t="s">
        <v>15835</v>
      </c>
      <c r="D8145" t="s">
        <v>15835</v>
      </c>
      <c r="F8145" t="s">
        <v>15835</v>
      </c>
      <c r="I8145" t="s">
        <v>15835</v>
      </c>
    </row>
    <row r="8146" spans="1:9" x14ac:dyDescent="0.25">
      <c r="A8146" t="s">
        <v>15836</v>
      </c>
      <c r="B8146" t="s">
        <v>15837</v>
      </c>
      <c r="C8146" t="s">
        <v>15837</v>
      </c>
      <c r="D8146" t="s">
        <v>15837</v>
      </c>
      <c r="F8146" t="s">
        <v>15837</v>
      </c>
      <c r="I8146" t="s">
        <v>15837</v>
      </c>
    </row>
    <row r="8147" spans="1:9" x14ac:dyDescent="0.25">
      <c r="A8147" t="s">
        <v>15838</v>
      </c>
      <c r="B8147" t="s">
        <v>15839</v>
      </c>
      <c r="C8147" t="s">
        <v>15839</v>
      </c>
      <c r="D8147" t="s">
        <v>15839</v>
      </c>
      <c r="F8147" t="s">
        <v>15839</v>
      </c>
      <c r="I8147" t="s">
        <v>15839</v>
      </c>
    </row>
    <row r="8148" spans="1:9" x14ac:dyDescent="0.25">
      <c r="A8148" t="s">
        <v>15840</v>
      </c>
      <c r="B8148" t="s">
        <v>15841</v>
      </c>
      <c r="D8148" t="s">
        <v>15841</v>
      </c>
      <c r="F8148" t="s">
        <v>15841</v>
      </c>
      <c r="I8148" t="s">
        <v>15841</v>
      </c>
    </row>
    <row r="8149" spans="1:9" x14ac:dyDescent="0.25">
      <c r="A8149" t="s">
        <v>15842</v>
      </c>
      <c r="F8149" t="s">
        <v>15842</v>
      </c>
      <c r="I8149" t="s">
        <v>15842</v>
      </c>
    </row>
    <row r="8150" spans="1:9" x14ac:dyDescent="0.25">
      <c r="A8150" t="s">
        <v>15843</v>
      </c>
      <c r="B8150" t="s">
        <v>15844</v>
      </c>
      <c r="C8150" t="s">
        <v>15844</v>
      </c>
      <c r="D8150" t="s">
        <v>15844</v>
      </c>
      <c r="F8150" t="s">
        <v>15844</v>
      </c>
      <c r="I8150" t="s">
        <v>15844</v>
      </c>
    </row>
    <row r="8151" spans="1:9" x14ac:dyDescent="0.25">
      <c r="A8151" t="s">
        <v>15845</v>
      </c>
      <c r="C8151" t="s">
        <v>15846</v>
      </c>
      <c r="D8151" t="s">
        <v>15846</v>
      </c>
      <c r="F8151" t="s">
        <v>15846</v>
      </c>
      <c r="I8151" t="s">
        <v>15846</v>
      </c>
    </row>
    <row r="8152" spans="1:9" x14ac:dyDescent="0.25">
      <c r="A8152" t="s">
        <v>15847</v>
      </c>
      <c r="B8152" t="s">
        <v>15848</v>
      </c>
      <c r="C8152" t="s">
        <v>15848</v>
      </c>
      <c r="D8152" t="s">
        <v>15848</v>
      </c>
      <c r="F8152" t="s">
        <v>15848</v>
      </c>
      <c r="I8152" t="s">
        <v>15848</v>
      </c>
    </row>
    <row r="8153" spans="1:9" x14ac:dyDescent="0.25">
      <c r="A8153" t="s">
        <v>15849</v>
      </c>
      <c r="B8153" t="s">
        <v>15850</v>
      </c>
      <c r="C8153" t="s">
        <v>15850</v>
      </c>
      <c r="D8153" t="s">
        <v>15850</v>
      </c>
      <c r="F8153" t="s">
        <v>15850</v>
      </c>
      <c r="I8153" t="s">
        <v>15850</v>
      </c>
    </row>
    <row r="8154" spans="1:9" x14ac:dyDescent="0.25">
      <c r="A8154" t="s">
        <v>15851</v>
      </c>
      <c r="C8154" t="s">
        <v>15852</v>
      </c>
      <c r="D8154" t="s">
        <v>15852</v>
      </c>
      <c r="F8154" t="s">
        <v>15852</v>
      </c>
      <c r="I8154" t="s">
        <v>15852</v>
      </c>
    </row>
    <row r="8155" spans="1:9" x14ac:dyDescent="0.25">
      <c r="A8155" t="s">
        <v>15853</v>
      </c>
      <c r="B8155" t="s">
        <v>15854</v>
      </c>
      <c r="C8155" t="s">
        <v>15854</v>
      </c>
      <c r="D8155" t="s">
        <v>15854</v>
      </c>
      <c r="F8155" t="s">
        <v>15854</v>
      </c>
      <c r="I8155" t="s">
        <v>15854</v>
      </c>
    </row>
    <row r="8156" spans="1:9" x14ac:dyDescent="0.25">
      <c r="A8156" t="s">
        <v>15855</v>
      </c>
      <c r="B8156" t="s">
        <v>15856</v>
      </c>
      <c r="C8156" t="s">
        <v>15856</v>
      </c>
      <c r="D8156" t="s">
        <v>15856</v>
      </c>
      <c r="F8156" t="s">
        <v>15856</v>
      </c>
      <c r="I8156" t="s">
        <v>15856</v>
      </c>
    </row>
    <row r="8157" spans="1:9" x14ac:dyDescent="0.25">
      <c r="A8157" t="s">
        <v>15857</v>
      </c>
      <c r="B8157" t="s">
        <v>15858</v>
      </c>
      <c r="C8157" t="s">
        <v>15858</v>
      </c>
      <c r="D8157" t="s">
        <v>15858</v>
      </c>
      <c r="F8157" t="s">
        <v>15858</v>
      </c>
      <c r="I8157" t="s">
        <v>15858</v>
      </c>
    </row>
    <row r="8158" spans="1:9" x14ac:dyDescent="0.25">
      <c r="A8158" t="s">
        <v>15859</v>
      </c>
      <c r="B8158" t="s">
        <v>15860</v>
      </c>
      <c r="C8158" t="s">
        <v>15860</v>
      </c>
      <c r="D8158" t="s">
        <v>15860</v>
      </c>
      <c r="F8158" t="s">
        <v>15860</v>
      </c>
      <c r="I8158" t="s">
        <v>15860</v>
      </c>
    </row>
    <row r="8159" spans="1:9" x14ac:dyDescent="0.25">
      <c r="A8159" t="s">
        <v>15861</v>
      </c>
      <c r="B8159" t="s">
        <v>15862</v>
      </c>
      <c r="C8159" t="s">
        <v>15862</v>
      </c>
      <c r="D8159" t="s">
        <v>15862</v>
      </c>
      <c r="F8159" t="s">
        <v>15862</v>
      </c>
      <c r="I8159" t="s">
        <v>15862</v>
      </c>
    </row>
    <row r="8160" spans="1:9" x14ac:dyDescent="0.25">
      <c r="A8160" t="s">
        <v>15863</v>
      </c>
      <c r="B8160" t="s">
        <v>15864</v>
      </c>
      <c r="C8160" t="s">
        <v>15864</v>
      </c>
      <c r="D8160" t="s">
        <v>15864</v>
      </c>
      <c r="F8160" t="s">
        <v>15864</v>
      </c>
      <c r="I8160" t="s">
        <v>15864</v>
      </c>
    </row>
    <row r="8161" spans="1:9" x14ac:dyDescent="0.25">
      <c r="A8161" t="s">
        <v>15865</v>
      </c>
      <c r="B8161" t="s">
        <v>15866</v>
      </c>
      <c r="C8161" t="s">
        <v>15866</v>
      </c>
      <c r="D8161" t="s">
        <v>15866</v>
      </c>
      <c r="F8161" t="s">
        <v>15866</v>
      </c>
      <c r="I8161" t="s">
        <v>15866</v>
      </c>
    </row>
    <row r="8162" spans="1:9" x14ac:dyDescent="0.25">
      <c r="A8162" t="s">
        <v>15867</v>
      </c>
      <c r="D8162" t="s">
        <v>15868</v>
      </c>
      <c r="F8162" t="s">
        <v>15868</v>
      </c>
      <c r="I8162" t="s">
        <v>15868</v>
      </c>
    </row>
    <row r="8163" spans="1:9" x14ac:dyDescent="0.25">
      <c r="A8163" t="s">
        <v>15869</v>
      </c>
      <c r="B8163" t="s">
        <v>15870</v>
      </c>
      <c r="C8163" t="s">
        <v>15870</v>
      </c>
      <c r="D8163" t="s">
        <v>15870</v>
      </c>
      <c r="F8163" t="s">
        <v>15870</v>
      </c>
      <c r="I8163" t="s">
        <v>15870</v>
      </c>
    </row>
    <row r="8164" spans="1:9" x14ac:dyDescent="0.25">
      <c r="A8164" t="s">
        <v>15871</v>
      </c>
      <c r="B8164" t="s">
        <v>15872</v>
      </c>
      <c r="C8164" t="s">
        <v>15872</v>
      </c>
      <c r="D8164" t="s">
        <v>15872</v>
      </c>
      <c r="F8164" t="s">
        <v>15872</v>
      </c>
      <c r="I8164" t="s">
        <v>15872</v>
      </c>
    </row>
    <row r="8165" spans="1:9" x14ac:dyDescent="0.25">
      <c r="A8165" t="s">
        <v>15873</v>
      </c>
      <c r="B8165" t="s">
        <v>15874</v>
      </c>
      <c r="C8165" t="s">
        <v>15874</v>
      </c>
      <c r="D8165" t="s">
        <v>15874</v>
      </c>
      <c r="F8165" t="s">
        <v>15874</v>
      </c>
      <c r="I8165" t="s">
        <v>15874</v>
      </c>
    </row>
    <row r="8166" spans="1:9" x14ac:dyDescent="0.25">
      <c r="A8166" t="s">
        <v>15875</v>
      </c>
      <c r="B8166" t="s">
        <v>15876</v>
      </c>
      <c r="C8166" t="s">
        <v>15876</v>
      </c>
      <c r="D8166" t="s">
        <v>15876</v>
      </c>
      <c r="F8166" t="s">
        <v>15876</v>
      </c>
      <c r="I8166" t="s">
        <v>15876</v>
      </c>
    </row>
    <row r="8167" spans="1:9" x14ac:dyDescent="0.25">
      <c r="A8167" t="s">
        <v>15877</v>
      </c>
      <c r="B8167" t="s">
        <v>15878</v>
      </c>
      <c r="C8167" t="s">
        <v>15878</v>
      </c>
      <c r="D8167" t="s">
        <v>15878</v>
      </c>
      <c r="F8167" t="s">
        <v>15878</v>
      </c>
      <c r="I8167" t="s">
        <v>15878</v>
      </c>
    </row>
    <row r="8168" spans="1:9" x14ac:dyDescent="0.25">
      <c r="A8168" t="s">
        <v>15879</v>
      </c>
      <c r="B8168" t="s">
        <v>15880</v>
      </c>
      <c r="C8168" t="s">
        <v>15880</v>
      </c>
      <c r="D8168" t="s">
        <v>15880</v>
      </c>
      <c r="F8168" t="s">
        <v>15880</v>
      </c>
      <c r="I8168" t="s">
        <v>15880</v>
      </c>
    </row>
    <row r="8169" spans="1:9" x14ac:dyDescent="0.25">
      <c r="A8169" t="s">
        <v>15881</v>
      </c>
      <c r="D8169" t="s">
        <v>15882</v>
      </c>
      <c r="F8169" t="s">
        <v>15882</v>
      </c>
      <c r="I8169" t="s">
        <v>15882</v>
      </c>
    </row>
    <row r="8170" spans="1:9" x14ac:dyDescent="0.25">
      <c r="A8170" t="s">
        <v>15883</v>
      </c>
      <c r="B8170" t="s">
        <v>15884</v>
      </c>
      <c r="C8170" t="s">
        <v>15884</v>
      </c>
      <c r="D8170" t="s">
        <v>15884</v>
      </c>
      <c r="F8170" t="s">
        <v>15884</v>
      </c>
      <c r="I8170" t="s">
        <v>15884</v>
      </c>
    </row>
    <row r="8171" spans="1:9" x14ac:dyDescent="0.25">
      <c r="A8171" t="s">
        <v>15885</v>
      </c>
      <c r="B8171" t="s">
        <v>15886</v>
      </c>
      <c r="C8171" t="s">
        <v>15886</v>
      </c>
      <c r="D8171" t="s">
        <v>15886</v>
      </c>
      <c r="F8171" t="s">
        <v>15886</v>
      </c>
      <c r="I8171" t="s">
        <v>15886</v>
      </c>
    </row>
    <row r="8172" spans="1:9" x14ac:dyDescent="0.25">
      <c r="A8172" t="s">
        <v>15887</v>
      </c>
      <c r="F8172" t="s">
        <v>15887</v>
      </c>
      <c r="I8172" t="s">
        <v>15887</v>
      </c>
    </row>
    <row r="8173" spans="1:9" x14ac:dyDescent="0.25">
      <c r="A8173" t="s">
        <v>15888</v>
      </c>
      <c r="C8173" t="s">
        <v>15889</v>
      </c>
      <c r="D8173" t="s">
        <v>15889</v>
      </c>
      <c r="F8173" t="s">
        <v>15889</v>
      </c>
      <c r="I8173" t="s">
        <v>15889</v>
      </c>
    </row>
    <row r="8174" spans="1:9" x14ac:dyDescent="0.25">
      <c r="A8174" t="s">
        <v>15890</v>
      </c>
      <c r="B8174" t="s">
        <v>15891</v>
      </c>
      <c r="C8174" t="s">
        <v>15891</v>
      </c>
      <c r="D8174" t="s">
        <v>15891</v>
      </c>
      <c r="F8174" t="s">
        <v>15891</v>
      </c>
      <c r="I8174" t="s">
        <v>15891</v>
      </c>
    </row>
    <row r="8175" spans="1:9" x14ac:dyDescent="0.25">
      <c r="A8175" t="s">
        <v>15892</v>
      </c>
      <c r="B8175" t="s">
        <v>15893</v>
      </c>
      <c r="C8175" t="s">
        <v>15893</v>
      </c>
      <c r="D8175" t="s">
        <v>15893</v>
      </c>
      <c r="F8175" t="s">
        <v>15893</v>
      </c>
      <c r="I8175" t="s">
        <v>15893</v>
      </c>
    </row>
    <row r="8176" spans="1:9" x14ac:dyDescent="0.25">
      <c r="A8176" t="s">
        <v>15894</v>
      </c>
      <c r="B8176" t="s">
        <v>15895</v>
      </c>
      <c r="C8176" t="s">
        <v>15895</v>
      </c>
      <c r="D8176" t="s">
        <v>15895</v>
      </c>
      <c r="F8176" t="s">
        <v>15895</v>
      </c>
      <c r="I8176" t="s">
        <v>15895</v>
      </c>
    </row>
    <row r="8177" spans="1:9" x14ac:dyDescent="0.25">
      <c r="A8177" t="s">
        <v>15896</v>
      </c>
      <c r="B8177">
        <v>44257</v>
      </c>
      <c r="C8177" t="s">
        <v>15897</v>
      </c>
      <c r="D8177" t="s">
        <v>15897</v>
      </c>
      <c r="F8177" t="s">
        <v>15897</v>
      </c>
      <c r="I8177" t="s">
        <v>15897</v>
      </c>
    </row>
    <row r="8178" spans="1:9" x14ac:dyDescent="0.25">
      <c r="A8178" t="s">
        <v>15898</v>
      </c>
      <c r="B8178" t="s">
        <v>15899</v>
      </c>
      <c r="C8178" t="s">
        <v>15899</v>
      </c>
      <c r="D8178" t="s">
        <v>15899</v>
      </c>
      <c r="F8178" t="s">
        <v>15899</v>
      </c>
      <c r="I8178" t="s">
        <v>15899</v>
      </c>
    </row>
    <row r="8179" spans="1:9" x14ac:dyDescent="0.25">
      <c r="A8179" t="s">
        <v>15900</v>
      </c>
      <c r="B8179" t="s">
        <v>15901</v>
      </c>
      <c r="C8179" t="s">
        <v>15901</v>
      </c>
      <c r="D8179" t="s">
        <v>15901</v>
      </c>
      <c r="F8179" t="s">
        <v>15901</v>
      </c>
      <c r="I8179" t="s">
        <v>15901</v>
      </c>
    </row>
    <row r="8180" spans="1:9" x14ac:dyDescent="0.25">
      <c r="A8180" t="s">
        <v>15902</v>
      </c>
      <c r="B8180" t="s">
        <v>15903</v>
      </c>
      <c r="C8180" t="s">
        <v>15903</v>
      </c>
      <c r="D8180" t="s">
        <v>15903</v>
      </c>
      <c r="F8180" t="s">
        <v>15903</v>
      </c>
      <c r="I8180" t="s">
        <v>15903</v>
      </c>
    </row>
    <row r="8181" spans="1:9" x14ac:dyDescent="0.25">
      <c r="A8181" t="s">
        <v>15904</v>
      </c>
      <c r="B8181" t="s">
        <v>15905</v>
      </c>
      <c r="C8181" t="s">
        <v>15905</v>
      </c>
      <c r="F8181" t="s">
        <v>15905</v>
      </c>
      <c r="I8181" t="s">
        <v>15905</v>
      </c>
    </row>
    <row r="8182" spans="1:9" x14ac:dyDescent="0.25">
      <c r="A8182" t="s">
        <v>15906</v>
      </c>
      <c r="F8182" t="s">
        <v>15906</v>
      </c>
      <c r="I8182" t="s">
        <v>15906</v>
      </c>
    </row>
    <row r="8183" spans="1:9" x14ac:dyDescent="0.25">
      <c r="A8183" t="s">
        <v>15907</v>
      </c>
      <c r="F8183" t="s">
        <v>15907</v>
      </c>
      <c r="I8183" t="s">
        <v>15907</v>
      </c>
    </row>
    <row r="8184" spans="1:9" x14ac:dyDescent="0.25">
      <c r="A8184" t="s">
        <v>15908</v>
      </c>
      <c r="F8184" t="s">
        <v>15908</v>
      </c>
      <c r="I8184" t="s">
        <v>15908</v>
      </c>
    </row>
    <row r="8185" spans="1:9" x14ac:dyDescent="0.25">
      <c r="A8185" t="s">
        <v>15909</v>
      </c>
      <c r="F8185" t="s">
        <v>15909</v>
      </c>
      <c r="I8185" t="s">
        <v>15909</v>
      </c>
    </row>
    <row r="8186" spans="1:9" x14ac:dyDescent="0.25">
      <c r="A8186" t="s">
        <v>15910</v>
      </c>
      <c r="B8186" t="s">
        <v>15911</v>
      </c>
      <c r="D8186" t="s">
        <v>15911</v>
      </c>
      <c r="F8186" t="s">
        <v>15911</v>
      </c>
      <c r="I8186" t="s">
        <v>15911</v>
      </c>
    </row>
    <row r="8187" spans="1:9" x14ac:dyDescent="0.25">
      <c r="A8187" t="s">
        <v>15912</v>
      </c>
      <c r="B8187" t="s">
        <v>15913</v>
      </c>
      <c r="C8187" t="s">
        <v>15913</v>
      </c>
      <c r="D8187" t="s">
        <v>15913</v>
      </c>
      <c r="F8187" t="s">
        <v>15913</v>
      </c>
      <c r="I8187" t="s">
        <v>15913</v>
      </c>
    </row>
    <row r="8188" spans="1:9" x14ac:dyDescent="0.25">
      <c r="A8188" t="s">
        <v>15914</v>
      </c>
      <c r="B8188" t="s">
        <v>15915</v>
      </c>
      <c r="C8188" t="s">
        <v>15915</v>
      </c>
      <c r="D8188" t="s">
        <v>15915</v>
      </c>
      <c r="F8188" t="s">
        <v>15915</v>
      </c>
      <c r="I8188" t="s">
        <v>15915</v>
      </c>
    </row>
    <row r="8189" spans="1:9" x14ac:dyDescent="0.25">
      <c r="A8189" t="s">
        <v>15916</v>
      </c>
      <c r="B8189" t="s">
        <v>15917</v>
      </c>
      <c r="C8189" t="s">
        <v>15917</v>
      </c>
      <c r="D8189" t="s">
        <v>15917</v>
      </c>
      <c r="F8189" t="s">
        <v>15917</v>
      </c>
      <c r="I8189" t="s">
        <v>15917</v>
      </c>
    </row>
    <row r="8190" spans="1:9" x14ac:dyDescent="0.25">
      <c r="A8190" t="s">
        <v>15918</v>
      </c>
      <c r="B8190" t="s">
        <v>15919</v>
      </c>
      <c r="C8190" t="s">
        <v>15919</v>
      </c>
      <c r="D8190" t="s">
        <v>15919</v>
      </c>
      <c r="F8190" t="s">
        <v>15919</v>
      </c>
      <c r="I8190" t="s">
        <v>15919</v>
      </c>
    </row>
    <row r="8191" spans="1:9" x14ac:dyDescent="0.25">
      <c r="A8191" t="s">
        <v>15920</v>
      </c>
      <c r="B8191" t="s">
        <v>15921</v>
      </c>
      <c r="C8191" t="s">
        <v>15921</v>
      </c>
      <c r="D8191" t="s">
        <v>15921</v>
      </c>
      <c r="F8191" t="s">
        <v>15921</v>
      </c>
      <c r="I8191" t="s">
        <v>15921</v>
      </c>
    </row>
    <row r="8192" spans="1:9" x14ac:dyDescent="0.25">
      <c r="A8192" t="s">
        <v>15922</v>
      </c>
      <c r="B8192" t="s">
        <v>15923</v>
      </c>
      <c r="C8192" t="s">
        <v>15923</v>
      </c>
      <c r="D8192" t="s">
        <v>15923</v>
      </c>
      <c r="F8192" t="s">
        <v>15923</v>
      </c>
      <c r="I8192" t="s">
        <v>15923</v>
      </c>
    </row>
    <row r="8193" spans="1:9" x14ac:dyDescent="0.25">
      <c r="A8193" t="s">
        <v>15924</v>
      </c>
      <c r="B8193" t="s">
        <v>15925</v>
      </c>
      <c r="C8193" t="s">
        <v>15925</v>
      </c>
      <c r="D8193" t="s">
        <v>15925</v>
      </c>
      <c r="F8193" t="s">
        <v>15925</v>
      </c>
      <c r="I8193" t="s">
        <v>15925</v>
      </c>
    </row>
    <row r="8194" spans="1:9" x14ac:dyDescent="0.25">
      <c r="A8194" t="s">
        <v>15926</v>
      </c>
      <c r="B8194" t="s">
        <v>15927</v>
      </c>
      <c r="C8194" t="s">
        <v>15927</v>
      </c>
      <c r="D8194" t="s">
        <v>15928</v>
      </c>
      <c r="F8194" t="s">
        <v>15927</v>
      </c>
      <c r="I8194" t="s">
        <v>15927</v>
      </c>
    </row>
    <row r="8195" spans="1:9" x14ac:dyDescent="0.25">
      <c r="A8195" t="s">
        <v>15929</v>
      </c>
      <c r="B8195" t="s">
        <v>15930</v>
      </c>
      <c r="C8195" t="s">
        <v>15930</v>
      </c>
      <c r="D8195" t="s">
        <v>15930</v>
      </c>
      <c r="F8195" t="s">
        <v>15930</v>
      </c>
      <c r="I8195" t="s">
        <v>15930</v>
      </c>
    </row>
    <row r="8196" spans="1:9" x14ac:dyDescent="0.25">
      <c r="A8196" t="s">
        <v>15931</v>
      </c>
      <c r="B8196" t="s">
        <v>15932</v>
      </c>
      <c r="C8196" t="s">
        <v>15932</v>
      </c>
      <c r="D8196" t="s">
        <v>15932</v>
      </c>
      <c r="F8196" t="s">
        <v>15932</v>
      </c>
      <c r="I8196" t="s">
        <v>15932</v>
      </c>
    </row>
    <row r="8197" spans="1:9" x14ac:dyDescent="0.25">
      <c r="A8197" t="s">
        <v>15933</v>
      </c>
      <c r="B8197" t="s">
        <v>15934</v>
      </c>
      <c r="C8197" t="s">
        <v>15934</v>
      </c>
      <c r="D8197" t="s">
        <v>15934</v>
      </c>
      <c r="F8197" t="s">
        <v>15934</v>
      </c>
      <c r="I8197" t="s">
        <v>15934</v>
      </c>
    </row>
    <row r="8198" spans="1:9" x14ac:dyDescent="0.25">
      <c r="A8198" t="s">
        <v>15935</v>
      </c>
      <c r="B8198" t="s">
        <v>15936</v>
      </c>
      <c r="C8198" t="s">
        <v>15936</v>
      </c>
      <c r="D8198" t="s">
        <v>15937</v>
      </c>
      <c r="F8198" t="s">
        <v>15936</v>
      </c>
      <c r="I8198" t="s">
        <v>15936</v>
      </c>
    </row>
    <row r="8199" spans="1:9" x14ac:dyDescent="0.25">
      <c r="A8199" t="s">
        <v>15938</v>
      </c>
      <c r="B8199" t="s">
        <v>15939</v>
      </c>
      <c r="C8199" t="s">
        <v>15939</v>
      </c>
      <c r="D8199" t="s">
        <v>15939</v>
      </c>
      <c r="F8199" t="s">
        <v>15939</v>
      </c>
      <c r="I8199" t="s">
        <v>15939</v>
      </c>
    </row>
    <row r="8200" spans="1:9" x14ac:dyDescent="0.25">
      <c r="A8200" t="s">
        <v>15940</v>
      </c>
      <c r="B8200" t="s">
        <v>15941</v>
      </c>
      <c r="C8200" t="s">
        <v>15941</v>
      </c>
      <c r="D8200" t="s">
        <v>15941</v>
      </c>
      <c r="F8200" t="s">
        <v>15941</v>
      </c>
      <c r="I8200" t="s">
        <v>15941</v>
      </c>
    </row>
    <row r="8201" spans="1:9" x14ac:dyDescent="0.25">
      <c r="A8201" t="s">
        <v>15942</v>
      </c>
      <c r="B8201" t="s">
        <v>15943</v>
      </c>
      <c r="C8201" t="s">
        <v>15943</v>
      </c>
      <c r="D8201" t="s">
        <v>15943</v>
      </c>
      <c r="F8201" t="s">
        <v>15943</v>
      </c>
      <c r="I8201" t="s">
        <v>15943</v>
      </c>
    </row>
    <row r="8202" spans="1:9" x14ac:dyDescent="0.25">
      <c r="A8202" t="s">
        <v>15944</v>
      </c>
      <c r="B8202" t="s">
        <v>15945</v>
      </c>
      <c r="C8202" t="s">
        <v>15945</v>
      </c>
      <c r="D8202" t="s">
        <v>15945</v>
      </c>
      <c r="F8202" t="s">
        <v>15945</v>
      </c>
      <c r="I8202" t="s">
        <v>15945</v>
      </c>
    </row>
    <row r="8203" spans="1:9" x14ac:dyDescent="0.25">
      <c r="A8203" t="s">
        <v>15946</v>
      </c>
      <c r="B8203" t="s">
        <v>15947</v>
      </c>
      <c r="C8203" t="s">
        <v>15947</v>
      </c>
      <c r="D8203" t="s">
        <v>15947</v>
      </c>
      <c r="F8203" t="s">
        <v>15947</v>
      </c>
      <c r="I8203" t="s">
        <v>15947</v>
      </c>
    </row>
    <row r="8204" spans="1:9" x14ac:dyDescent="0.25">
      <c r="A8204" t="s">
        <v>15948</v>
      </c>
      <c r="B8204" t="s">
        <v>15949</v>
      </c>
      <c r="C8204" t="s">
        <v>15949</v>
      </c>
      <c r="D8204" t="s">
        <v>15949</v>
      </c>
      <c r="F8204" t="s">
        <v>15949</v>
      </c>
      <c r="I8204" t="s">
        <v>15949</v>
      </c>
    </row>
    <row r="8205" spans="1:9" x14ac:dyDescent="0.25">
      <c r="A8205" t="s">
        <v>15950</v>
      </c>
      <c r="B8205" t="s">
        <v>15951</v>
      </c>
      <c r="C8205" t="s">
        <v>15951</v>
      </c>
      <c r="D8205" t="s">
        <v>15951</v>
      </c>
      <c r="F8205" t="s">
        <v>15951</v>
      </c>
      <c r="I8205" t="s">
        <v>15951</v>
      </c>
    </row>
    <row r="8206" spans="1:9" x14ac:dyDescent="0.25">
      <c r="A8206" t="s">
        <v>15952</v>
      </c>
      <c r="B8206" t="s">
        <v>15953</v>
      </c>
      <c r="C8206" t="s">
        <v>15953</v>
      </c>
      <c r="D8206" t="s">
        <v>15953</v>
      </c>
      <c r="F8206" t="s">
        <v>15953</v>
      </c>
      <c r="I8206" t="s">
        <v>15953</v>
      </c>
    </row>
    <row r="8207" spans="1:9" x14ac:dyDescent="0.25">
      <c r="A8207" t="s">
        <v>15954</v>
      </c>
      <c r="B8207" t="s">
        <v>15955</v>
      </c>
      <c r="C8207" t="s">
        <v>15955</v>
      </c>
      <c r="D8207" t="s">
        <v>15955</v>
      </c>
      <c r="F8207" t="s">
        <v>15955</v>
      </c>
      <c r="I8207" t="s">
        <v>15955</v>
      </c>
    </row>
    <row r="8208" spans="1:9" x14ac:dyDescent="0.25">
      <c r="A8208" t="s">
        <v>15956</v>
      </c>
      <c r="B8208" t="s">
        <v>15957</v>
      </c>
      <c r="C8208" t="s">
        <v>15957</v>
      </c>
      <c r="D8208" t="s">
        <v>15957</v>
      </c>
      <c r="F8208" t="s">
        <v>15957</v>
      </c>
      <c r="I8208" t="s">
        <v>15957</v>
      </c>
    </row>
    <row r="8209" spans="1:9" x14ac:dyDescent="0.25">
      <c r="A8209" t="s">
        <v>15958</v>
      </c>
      <c r="B8209" t="s">
        <v>15959</v>
      </c>
      <c r="C8209" t="s">
        <v>15959</v>
      </c>
      <c r="D8209" t="s">
        <v>15959</v>
      </c>
      <c r="F8209" t="s">
        <v>15959</v>
      </c>
      <c r="I8209" t="s">
        <v>15959</v>
      </c>
    </row>
    <row r="8210" spans="1:9" x14ac:dyDescent="0.25">
      <c r="A8210" t="s">
        <v>15960</v>
      </c>
      <c r="B8210" t="s">
        <v>15961</v>
      </c>
      <c r="C8210" t="s">
        <v>15961</v>
      </c>
      <c r="D8210" t="s">
        <v>15961</v>
      </c>
      <c r="F8210" t="s">
        <v>15961</v>
      </c>
      <c r="I8210" t="s">
        <v>15961</v>
      </c>
    </row>
    <row r="8211" spans="1:9" x14ac:dyDescent="0.25">
      <c r="A8211" t="s">
        <v>15962</v>
      </c>
      <c r="B8211" t="s">
        <v>15963</v>
      </c>
      <c r="C8211" t="s">
        <v>15963</v>
      </c>
      <c r="D8211" t="s">
        <v>15963</v>
      </c>
      <c r="F8211" t="s">
        <v>15963</v>
      </c>
      <c r="I8211" t="s">
        <v>15963</v>
      </c>
    </row>
    <row r="8212" spans="1:9" x14ac:dyDescent="0.25">
      <c r="A8212" t="s">
        <v>15964</v>
      </c>
      <c r="F8212" t="s">
        <v>15964</v>
      </c>
      <c r="I8212" t="s">
        <v>15964</v>
      </c>
    </row>
    <row r="8213" spans="1:9" x14ac:dyDescent="0.25">
      <c r="A8213" t="s">
        <v>15965</v>
      </c>
      <c r="B8213" t="s">
        <v>15966</v>
      </c>
      <c r="C8213" t="s">
        <v>15966</v>
      </c>
      <c r="D8213" t="s">
        <v>15966</v>
      </c>
      <c r="F8213" t="s">
        <v>15966</v>
      </c>
      <c r="I8213" t="s">
        <v>15966</v>
      </c>
    </row>
    <row r="8214" spans="1:9" x14ac:dyDescent="0.25">
      <c r="A8214" t="s">
        <v>15967</v>
      </c>
      <c r="D8214" t="s">
        <v>15968</v>
      </c>
      <c r="F8214" t="s">
        <v>15968</v>
      </c>
      <c r="I8214" t="s">
        <v>15968</v>
      </c>
    </row>
    <row r="8215" spans="1:9" x14ac:dyDescent="0.25">
      <c r="A8215" t="s">
        <v>15969</v>
      </c>
      <c r="B8215" t="s">
        <v>15970</v>
      </c>
      <c r="C8215" t="s">
        <v>15970</v>
      </c>
      <c r="D8215" t="s">
        <v>15970</v>
      </c>
      <c r="F8215" t="s">
        <v>15970</v>
      </c>
      <c r="I8215" t="s">
        <v>15970</v>
      </c>
    </row>
    <row r="8216" spans="1:9" x14ac:dyDescent="0.25">
      <c r="A8216" t="s">
        <v>15971</v>
      </c>
      <c r="B8216" t="s">
        <v>15972</v>
      </c>
      <c r="C8216" t="s">
        <v>15972</v>
      </c>
      <c r="D8216" t="s">
        <v>15972</v>
      </c>
      <c r="F8216" t="s">
        <v>15972</v>
      </c>
      <c r="I8216" t="s">
        <v>15972</v>
      </c>
    </row>
    <row r="8217" spans="1:9" x14ac:dyDescent="0.25">
      <c r="A8217" t="s">
        <v>15973</v>
      </c>
      <c r="B8217" t="s">
        <v>15974</v>
      </c>
      <c r="C8217" t="s">
        <v>15974</v>
      </c>
      <c r="D8217" t="s">
        <v>15974</v>
      </c>
      <c r="F8217" t="s">
        <v>15974</v>
      </c>
      <c r="I8217" t="s">
        <v>15974</v>
      </c>
    </row>
    <row r="8218" spans="1:9" x14ac:dyDescent="0.25">
      <c r="A8218" t="s">
        <v>15975</v>
      </c>
      <c r="B8218" t="s">
        <v>15976</v>
      </c>
      <c r="C8218" t="s">
        <v>15976</v>
      </c>
      <c r="D8218" t="s">
        <v>15976</v>
      </c>
      <c r="F8218" t="s">
        <v>15976</v>
      </c>
      <c r="I8218" t="s">
        <v>15976</v>
      </c>
    </row>
    <row r="8219" spans="1:9" x14ac:dyDescent="0.25">
      <c r="A8219" t="s">
        <v>15977</v>
      </c>
      <c r="C8219" t="s">
        <v>15978</v>
      </c>
      <c r="D8219" t="s">
        <v>15978</v>
      </c>
      <c r="F8219" t="s">
        <v>15978</v>
      </c>
      <c r="I8219" t="s">
        <v>15978</v>
      </c>
    </row>
    <row r="8220" spans="1:9" x14ac:dyDescent="0.25">
      <c r="A8220" t="s">
        <v>15979</v>
      </c>
      <c r="B8220" t="s">
        <v>15980</v>
      </c>
      <c r="C8220" t="s">
        <v>15980</v>
      </c>
      <c r="D8220" t="s">
        <v>15980</v>
      </c>
      <c r="F8220" t="s">
        <v>15980</v>
      </c>
      <c r="I8220" t="s">
        <v>15980</v>
      </c>
    </row>
    <row r="8221" spans="1:9" x14ac:dyDescent="0.25">
      <c r="A8221" t="s">
        <v>15981</v>
      </c>
      <c r="B8221" t="s">
        <v>15982</v>
      </c>
      <c r="C8221" t="s">
        <v>15982</v>
      </c>
      <c r="D8221" t="s">
        <v>15982</v>
      </c>
      <c r="F8221" t="s">
        <v>15982</v>
      </c>
      <c r="I8221" t="s">
        <v>15982</v>
      </c>
    </row>
    <row r="8222" spans="1:9" x14ac:dyDescent="0.25">
      <c r="A8222" t="s">
        <v>15983</v>
      </c>
      <c r="B8222" t="s">
        <v>15984</v>
      </c>
      <c r="C8222" t="s">
        <v>15985</v>
      </c>
      <c r="D8222" t="s">
        <v>15985</v>
      </c>
      <c r="F8222" t="s">
        <v>15984</v>
      </c>
      <c r="I8222" t="s">
        <v>15984</v>
      </c>
    </row>
    <row r="8223" spans="1:9" x14ac:dyDescent="0.25">
      <c r="A8223" t="s">
        <v>15986</v>
      </c>
      <c r="F8223" t="s">
        <v>15986</v>
      </c>
      <c r="I8223" t="s">
        <v>15986</v>
      </c>
    </row>
    <row r="8224" spans="1:9" x14ac:dyDescent="0.25">
      <c r="A8224" t="s">
        <v>15987</v>
      </c>
      <c r="C8224" t="s">
        <v>15988</v>
      </c>
      <c r="D8224" t="s">
        <v>15988</v>
      </c>
      <c r="F8224" t="s">
        <v>15988</v>
      </c>
      <c r="I8224" t="s">
        <v>15988</v>
      </c>
    </row>
    <row r="8225" spans="1:9" x14ac:dyDescent="0.25">
      <c r="A8225" t="s">
        <v>15989</v>
      </c>
      <c r="B8225" t="s">
        <v>15990</v>
      </c>
      <c r="C8225" t="s">
        <v>15990</v>
      </c>
      <c r="D8225" t="s">
        <v>15990</v>
      </c>
      <c r="F8225" t="s">
        <v>15990</v>
      </c>
      <c r="I8225" t="s">
        <v>15990</v>
      </c>
    </row>
    <row r="8226" spans="1:9" x14ac:dyDescent="0.25">
      <c r="A8226" t="s">
        <v>15991</v>
      </c>
      <c r="B8226" t="s">
        <v>15992</v>
      </c>
      <c r="C8226" t="s">
        <v>15992</v>
      </c>
      <c r="D8226" t="s">
        <v>15992</v>
      </c>
      <c r="F8226" t="s">
        <v>15992</v>
      </c>
      <c r="I8226" t="s">
        <v>15992</v>
      </c>
    </row>
    <row r="8227" spans="1:9" x14ac:dyDescent="0.25">
      <c r="A8227" t="s">
        <v>15993</v>
      </c>
      <c r="F8227" t="s">
        <v>15993</v>
      </c>
      <c r="I8227" t="s">
        <v>15993</v>
      </c>
    </row>
    <row r="8228" spans="1:9" x14ac:dyDescent="0.25">
      <c r="A8228" t="s">
        <v>15994</v>
      </c>
      <c r="F8228" t="s">
        <v>15994</v>
      </c>
      <c r="I8228" t="s">
        <v>15994</v>
      </c>
    </row>
    <row r="8229" spans="1:9" x14ac:dyDescent="0.25">
      <c r="A8229" t="s">
        <v>15995</v>
      </c>
      <c r="F8229" t="s">
        <v>15995</v>
      </c>
      <c r="I8229" t="s">
        <v>15995</v>
      </c>
    </row>
    <row r="8230" spans="1:9" x14ac:dyDescent="0.25">
      <c r="A8230" t="s">
        <v>15996</v>
      </c>
      <c r="F8230" t="s">
        <v>15996</v>
      </c>
      <c r="I8230" t="s">
        <v>15996</v>
      </c>
    </row>
    <row r="8231" spans="1:9" x14ac:dyDescent="0.25">
      <c r="A8231" t="s">
        <v>15997</v>
      </c>
      <c r="F8231" t="s">
        <v>15997</v>
      </c>
      <c r="I8231" t="s">
        <v>15997</v>
      </c>
    </row>
    <row r="8232" spans="1:9" x14ac:dyDescent="0.25">
      <c r="A8232" t="s">
        <v>15998</v>
      </c>
      <c r="F8232" t="s">
        <v>15998</v>
      </c>
      <c r="I8232" t="s">
        <v>15998</v>
      </c>
    </row>
    <row r="8233" spans="1:9" x14ac:dyDescent="0.25">
      <c r="A8233" t="s">
        <v>15999</v>
      </c>
      <c r="F8233" t="s">
        <v>15999</v>
      </c>
      <c r="I8233" t="s">
        <v>15999</v>
      </c>
    </row>
    <row r="8234" spans="1:9" x14ac:dyDescent="0.25">
      <c r="A8234" t="s">
        <v>16000</v>
      </c>
      <c r="D8234" t="s">
        <v>16001</v>
      </c>
      <c r="F8234" t="s">
        <v>16001</v>
      </c>
      <c r="I8234" t="s">
        <v>16001</v>
      </c>
    </row>
    <row r="8235" spans="1:9" x14ac:dyDescent="0.25">
      <c r="A8235" t="s">
        <v>16002</v>
      </c>
      <c r="C8235" t="s">
        <v>16003</v>
      </c>
      <c r="D8235" t="s">
        <v>16003</v>
      </c>
      <c r="F8235" t="s">
        <v>16003</v>
      </c>
      <c r="I8235" t="s">
        <v>16003</v>
      </c>
    </row>
    <row r="8236" spans="1:9" x14ac:dyDescent="0.25">
      <c r="A8236" t="s">
        <v>16004</v>
      </c>
      <c r="B8236" t="s">
        <v>16005</v>
      </c>
      <c r="C8236" t="s">
        <v>16005</v>
      </c>
      <c r="D8236" t="s">
        <v>16005</v>
      </c>
      <c r="F8236" t="s">
        <v>16005</v>
      </c>
      <c r="I8236" t="s">
        <v>16005</v>
      </c>
    </row>
    <row r="8237" spans="1:9" x14ac:dyDescent="0.25">
      <c r="A8237" t="s">
        <v>16006</v>
      </c>
      <c r="C8237" t="s">
        <v>16007</v>
      </c>
      <c r="D8237" t="s">
        <v>16007</v>
      </c>
      <c r="F8237" t="s">
        <v>16007</v>
      </c>
      <c r="I8237" t="s">
        <v>16007</v>
      </c>
    </row>
    <row r="8238" spans="1:9" x14ac:dyDescent="0.25">
      <c r="A8238" t="s">
        <v>16008</v>
      </c>
      <c r="D8238" t="s">
        <v>16009</v>
      </c>
      <c r="F8238" t="s">
        <v>16009</v>
      </c>
      <c r="I8238" t="s">
        <v>16009</v>
      </c>
    </row>
    <row r="8239" spans="1:9" x14ac:dyDescent="0.25">
      <c r="A8239" t="s">
        <v>16010</v>
      </c>
      <c r="B8239" t="s">
        <v>16011</v>
      </c>
      <c r="C8239" t="s">
        <v>16011</v>
      </c>
      <c r="D8239" t="s">
        <v>16011</v>
      </c>
      <c r="F8239" t="s">
        <v>16011</v>
      </c>
      <c r="I8239" t="s">
        <v>16011</v>
      </c>
    </row>
    <row r="8240" spans="1:9" x14ac:dyDescent="0.25">
      <c r="A8240" t="s">
        <v>16012</v>
      </c>
      <c r="B8240" t="s">
        <v>16013</v>
      </c>
      <c r="C8240" t="s">
        <v>16013</v>
      </c>
      <c r="D8240" t="s">
        <v>16013</v>
      </c>
      <c r="F8240" t="s">
        <v>16013</v>
      </c>
      <c r="I8240" t="s">
        <v>16013</v>
      </c>
    </row>
    <row r="8241" spans="1:9" x14ac:dyDescent="0.25">
      <c r="A8241" t="s">
        <v>16014</v>
      </c>
      <c r="B8241" t="s">
        <v>16015</v>
      </c>
      <c r="C8241" t="s">
        <v>16015</v>
      </c>
      <c r="D8241" t="s">
        <v>16015</v>
      </c>
      <c r="F8241" t="s">
        <v>16015</v>
      </c>
      <c r="I8241" t="s">
        <v>16015</v>
      </c>
    </row>
    <row r="8242" spans="1:9" x14ac:dyDescent="0.25">
      <c r="A8242" t="s">
        <v>16016</v>
      </c>
      <c r="B8242" t="s">
        <v>16017</v>
      </c>
      <c r="C8242" t="s">
        <v>16017</v>
      </c>
      <c r="D8242" t="s">
        <v>16017</v>
      </c>
      <c r="F8242" t="s">
        <v>16017</v>
      </c>
      <c r="I8242" t="s">
        <v>16017</v>
      </c>
    </row>
    <row r="8243" spans="1:9" x14ac:dyDescent="0.25">
      <c r="A8243" t="s">
        <v>16018</v>
      </c>
      <c r="B8243" t="s">
        <v>16019</v>
      </c>
      <c r="C8243" t="s">
        <v>16019</v>
      </c>
      <c r="D8243" t="s">
        <v>16019</v>
      </c>
      <c r="F8243" t="s">
        <v>16019</v>
      </c>
      <c r="I8243" t="s">
        <v>16019</v>
      </c>
    </row>
    <row r="8244" spans="1:9" x14ac:dyDescent="0.25">
      <c r="A8244" t="s">
        <v>16020</v>
      </c>
      <c r="B8244" t="s">
        <v>16021</v>
      </c>
      <c r="C8244" t="s">
        <v>16021</v>
      </c>
      <c r="D8244" t="s">
        <v>16021</v>
      </c>
      <c r="F8244" t="s">
        <v>16021</v>
      </c>
      <c r="I8244" t="s">
        <v>16021</v>
      </c>
    </row>
    <row r="8245" spans="1:9" x14ac:dyDescent="0.25">
      <c r="A8245" t="s">
        <v>16022</v>
      </c>
      <c r="B8245" t="s">
        <v>16023</v>
      </c>
      <c r="C8245" t="s">
        <v>16023</v>
      </c>
      <c r="D8245" t="s">
        <v>16023</v>
      </c>
      <c r="F8245" t="s">
        <v>16023</v>
      </c>
      <c r="I8245" t="s">
        <v>16023</v>
      </c>
    </row>
    <row r="8246" spans="1:9" x14ac:dyDescent="0.25">
      <c r="A8246" t="s">
        <v>16024</v>
      </c>
      <c r="B8246" t="s">
        <v>16025</v>
      </c>
      <c r="C8246" t="s">
        <v>16025</v>
      </c>
      <c r="D8246" t="s">
        <v>16025</v>
      </c>
      <c r="F8246" t="s">
        <v>16025</v>
      </c>
      <c r="I8246" t="s">
        <v>16025</v>
      </c>
    </row>
    <row r="8247" spans="1:9" x14ac:dyDescent="0.25">
      <c r="A8247" t="s">
        <v>16026</v>
      </c>
      <c r="B8247" t="s">
        <v>16027</v>
      </c>
      <c r="C8247" t="s">
        <v>16027</v>
      </c>
      <c r="D8247" t="s">
        <v>16027</v>
      </c>
      <c r="F8247" t="s">
        <v>16027</v>
      </c>
      <c r="I8247" t="s">
        <v>16027</v>
      </c>
    </row>
    <row r="8248" spans="1:9" x14ac:dyDescent="0.25">
      <c r="A8248" t="s">
        <v>16028</v>
      </c>
      <c r="B8248" t="s">
        <v>16029</v>
      </c>
      <c r="C8248" t="s">
        <v>16029</v>
      </c>
      <c r="D8248" t="s">
        <v>16029</v>
      </c>
      <c r="F8248" t="s">
        <v>16029</v>
      </c>
      <c r="I8248" t="s">
        <v>16029</v>
      </c>
    </row>
    <row r="8249" spans="1:9" x14ac:dyDescent="0.25">
      <c r="A8249" t="s">
        <v>16030</v>
      </c>
      <c r="B8249" t="s">
        <v>16031</v>
      </c>
      <c r="C8249" t="s">
        <v>16031</v>
      </c>
      <c r="D8249" t="s">
        <v>16031</v>
      </c>
      <c r="F8249" t="s">
        <v>16031</v>
      </c>
      <c r="I8249" t="s">
        <v>16031</v>
      </c>
    </row>
    <row r="8250" spans="1:9" x14ac:dyDescent="0.25">
      <c r="A8250" t="s">
        <v>16032</v>
      </c>
      <c r="B8250" t="s">
        <v>16033</v>
      </c>
      <c r="C8250" t="s">
        <v>16033</v>
      </c>
      <c r="D8250" t="s">
        <v>16033</v>
      </c>
      <c r="F8250" t="s">
        <v>16033</v>
      </c>
      <c r="I8250" t="s">
        <v>16033</v>
      </c>
    </row>
    <row r="8251" spans="1:9" x14ac:dyDescent="0.25">
      <c r="A8251" t="s">
        <v>16034</v>
      </c>
      <c r="B8251" t="s">
        <v>16035</v>
      </c>
      <c r="C8251" t="s">
        <v>16035</v>
      </c>
      <c r="F8251" t="s">
        <v>16035</v>
      </c>
      <c r="I8251" t="s">
        <v>16035</v>
      </c>
    </row>
    <row r="8252" spans="1:9" x14ac:dyDescent="0.25">
      <c r="A8252" t="s">
        <v>16036</v>
      </c>
      <c r="B8252" t="s">
        <v>16037</v>
      </c>
      <c r="C8252" t="s">
        <v>16037</v>
      </c>
      <c r="D8252" t="s">
        <v>16037</v>
      </c>
      <c r="F8252" t="s">
        <v>16037</v>
      </c>
      <c r="I8252" t="s">
        <v>16037</v>
      </c>
    </row>
    <row r="8253" spans="1:9" x14ac:dyDescent="0.25">
      <c r="A8253" t="s">
        <v>16038</v>
      </c>
      <c r="B8253" t="s">
        <v>16039</v>
      </c>
      <c r="C8253" t="s">
        <v>16039</v>
      </c>
      <c r="D8253" t="s">
        <v>16039</v>
      </c>
      <c r="F8253" t="s">
        <v>16039</v>
      </c>
      <c r="I8253" t="s">
        <v>16039</v>
      </c>
    </row>
    <row r="8254" spans="1:9" x14ac:dyDescent="0.25">
      <c r="A8254" t="s">
        <v>16040</v>
      </c>
      <c r="B8254" t="s">
        <v>16041</v>
      </c>
      <c r="C8254" t="s">
        <v>16041</v>
      </c>
      <c r="D8254" t="s">
        <v>16041</v>
      </c>
      <c r="F8254" t="s">
        <v>16041</v>
      </c>
      <c r="I8254" t="s">
        <v>16041</v>
      </c>
    </row>
    <row r="8255" spans="1:9" x14ac:dyDescent="0.25">
      <c r="A8255" t="s">
        <v>16042</v>
      </c>
      <c r="B8255" t="s">
        <v>16043</v>
      </c>
      <c r="C8255" t="s">
        <v>16043</v>
      </c>
      <c r="D8255" t="s">
        <v>16043</v>
      </c>
      <c r="F8255" t="s">
        <v>16043</v>
      </c>
      <c r="I8255" t="s">
        <v>16043</v>
      </c>
    </row>
    <row r="8256" spans="1:9" x14ac:dyDescent="0.25">
      <c r="A8256" t="s">
        <v>16044</v>
      </c>
      <c r="B8256" t="s">
        <v>16045</v>
      </c>
      <c r="C8256" t="s">
        <v>16045</v>
      </c>
      <c r="D8256" t="s">
        <v>16045</v>
      </c>
      <c r="F8256" t="s">
        <v>16045</v>
      </c>
      <c r="I8256" t="s">
        <v>16045</v>
      </c>
    </row>
    <row r="8257" spans="1:9" x14ac:dyDescent="0.25">
      <c r="A8257" t="s">
        <v>16046</v>
      </c>
      <c r="B8257" t="s">
        <v>16047</v>
      </c>
      <c r="C8257" t="s">
        <v>16047</v>
      </c>
      <c r="D8257" t="s">
        <v>16047</v>
      </c>
      <c r="F8257" t="s">
        <v>16047</v>
      </c>
      <c r="I8257" t="s">
        <v>16047</v>
      </c>
    </row>
    <row r="8258" spans="1:9" x14ac:dyDescent="0.25">
      <c r="A8258" t="s">
        <v>16048</v>
      </c>
      <c r="B8258" t="s">
        <v>16049</v>
      </c>
      <c r="C8258" t="s">
        <v>16049</v>
      </c>
      <c r="D8258" t="s">
        <v>16049</v>
      </c>
      <c r="F8258" t="s">
        <v>16049</v>
      </c>
      <c r="I8258" t="s">
        <v>16049</v>
      </c>
    </row>
    <row r="8259" spans="1:9" x14ac:dyDescent="0.25">
      <c r="A8259" t="s">
        <v>16050</v>
      </c>
      <c r="B8259" t="s">
        <v>16051</v>
      </c>
      <c r="F8259" t="s">
        <v>16051</v>
      </c>
      <c r="I8259" t="s">
        <v>16051</v>
      </c>
    </row>
    <row r="8260" spans="1:9" x14ac:dyDescent="0.25">
      <c r="A8260" t="s">
        <v>16052</v>
      </c>
      <c r="B8260" t="s">
        <v>16053</v>
      </c>
      <c r="F8260" t="s">
        <v>16053</v>
      </c>
      <c r="I8260" t="s">
        <v>16053</v>
      </c>
    </row>
    <row r="8261" spans="1:9" x14ac:dyDescent="0.25">
      <c r="A8261" t="s">
        <v>16054</v>
      </c>
      <c r="B8261" t="s">
        <v>16055</v>
      </c>
      <c r="C8261" t="s">
        <v>16055</v>
      </c>
      <c r="D8261" t="s">
        <v>16055</v>
      </c>
      <c r="F8261" t="s">
        <v>16055</v>
      </c>
      <c r="I8261" t="s">
        <v>16055</v>
      </c>
    </row>
    <row r="8262" spans="1:9" x14ac:dyDescent="0.25">
      <c r="A8262" t="s">
        <v>16056</v>
      </c>
      <c r="B8262" t="s">
        <v>16057</v>
      </c>
      <c r="C8262" t="s">
        <v>16057</v>
      </c>
      <c r="D8262" t="s">
        <v>16057</v>
      </c>
      <c r="F8262" t="s">
        <v>16057</v>
      </c>
      <c r="I8262" t="s">
        <v>16057</v>
      </c>
    </row>
    <row r="8263" spans="1:9" x14ac:dyDescent="0.25">
      <c r="A8263" t="s">
        <v>16058</v>
      </c>
      <c r="B8263" t="s">
        <v>16059</v>
      </c>
      <c r="C8263" t="s">
        <v>16059</v>
      </c>
      <c r="D8263" t="s">
        <v>16060</v>
      </c>
      <c r="F8263" t="s">
        <v>16059</v>
      </c>
      <c r="I8263" t="s">
        <v>16059</v>
      </c>
    </row>
    <row r="8264" spans="1:9" x14ac:dyDescent="0.25">
      <c r="A8264" t="s">
        <v>16061</v>
      </c>
      <c r="B8264" t="s">
        <v>16062</v>
      </c>
      <c r="C8264" t="s">
        <v>16062</v>
      </c>
      <c r="D8264" t="s">
        <v>16062</v>
      </c>
      <c r="F8264" t="s">
        <v>16062</v>
      </c>
      <c r="I8264" t="s">
        <v>16062</v>
      </c>
    </row>
    <row r="8265" spans="1:9" x14ac:dyDescent="0.25">
      <c r="A8265" t="s">
        <v>16063</v>
      </c>
      <c r="B8265" t="s">
        <v>16064</v>
      </c>
      <c r="C8265" t="s">
        <v>16064</v>
      </c>
      <c r="F8265" t="s">
        <v>16064</v>
      </c>
      <c r="I8265" t="s">
        <v>16064</v>
      </c>
    </row>
    <row r="8266" spans="1:9" x14ac:dyDescent="0.25">
      <c r="A8266" t="s">
        <v>16065</v>
      </c>
      <c r="C8266" t="s">
        <v>16066</v>
      </c>
      <c r="D8266" t="s">
        <v>16066</v>
      </c>
      <c r="F8266" t="s">
        <v>16066</v>
      </c>
      <c r="I8266" t="s">
        <v>16066</v>
      </c>
    </row>
    <row r="8267" spans="1:9" x14ac:dyDescent="0.25">
      <c r="A8267" t="s">
        <v>16067</v>
      </c>
      <c r="B8267" t="s">
        <v>16068</v>
      </c>
      <c r="C8267" t="s">
        <v>16068</v>
      </c>
      <c r="D8267" t="s">
        <v>16068</v>
      </c>
      <c r="F8267" t="s">
        <v>16068</v>
      </c>
      <c r="I8267" t="s">
        <v>16068</v>
      </c>
    </row>
    <row r="8268" spans="1:9" x14ac:dyDescent="0.25">
      <c r="A8268" t="s">
        <v>16069</v>
      </c>
      <c r="B8268" t="s">
        <v>16070</v>
      </c>
      <c r="C8268" t="s">
        <v>16070</v>
      </c>
      <c r="D8268" t="s">
        <v>16070</v>
      </c>
      <c r="F8268" t="s">
        <v>16070</v>
      </c>
      <c r="I8268" t="s">
        <v>16070</v>
      </c>
    </row>
    <row r="8269" spans="1:9" x14ac:dyDescent="0.25">
      <c r="A8269" t="s">
        <v>16071</v>
      </c>
      <c r="B8269" t="s">
        <v>16072</v>
      </c>
      <c r="C8269" t="s">
        <v>16072</v>
      </c>
      <c r="D8269" t="s">
        <v>16072</v>
      </c>
      <c r="F8269" t="s">
        <v>16072</v>
      </c>
      <c r="I8269" t="s">
        <v>16072</v>
      </c>
    </row>
    <row r="8270" spans="1:9" x14ac:dyDescent="0.25">
      <c r="A8270" t="s">
        <v>16073</v>
      </c>
      <c r="B8270" t="s">
        <v>16074</v>
      </c>
      <c r="C8270" t="s">
        <v>16074</v>
      </c>
      <c r="D8270" t="s">
        <v>16074</v>
      </c>
      <c r="F8270" t="s">
        <v>16074</v>
      </c>
      <c r="I8270" t="s">
        <v>16074</v>
      </c>
    </row>
    <row r="8271" spans="1:9" x14ac:dyDescent="0.25">
      <c r="A8271" t="s">
        <v>16075</v>
      </c>
      <c r="C8271" t="s">
        <v>16076</v>
      </c>
      <c r="D8271" t="s">
        <v>16076</v>
      </c>
      <c r="F8271" t="s">
        <v>16076</v>
      </c>
      <c r="I8271" t="s">
        <v>16076</v>
      </c>
    </row>
    <row r="8272" spans="1:9" x14ac:dyDescent="0.25">
      <c r="A8272" t="s">
        <v>16077</v>
      </c>
      <c r="B8272" t="s">
        <v>16078</v>
      </c>
      <c r="C8272" t="s">
        <v>16078</v>
      </c>
      <c r="D8272" t="s">
        <v>16078</v>
      </c>
      <c r="F8272" t="s">
        <v>16078</v>
      </c>
      <c r="I8272" t="s">
        <v>16078</v>
      </c>
    </row>
    <row r="8273" spans="1:9" x14ac:dyDescent="0.25">
      <c r="A8273" t="s">
        <v>16079</v>
      </c>
      <c r="B8273" t="s">
        <v>16080</v>
      </c>
      <c r="C8273" t="s">
        <v>16080</v>
      </c>
      <c r="D8273" t="s">
        <v>16080</v>
      </c>
      <c r="F8273" t="s">
        <v>16080</v>
      </c>
      <c r="I8273" t="s">
        <v>16080</v>
      </c>
    </row>
    <row r="8274" spans="1:9" x14ac:dyDescent="0.25">
      <c r="A8274" t="s">
        <v>16081</v>
      </c>
      <c r="B8274" t="s">
        <v>16082</v>
      </c>
      <c r="C8274" t="s">
        <v>16082</v>
      </c>
      <c r="D8274" t="s">
        <v>16082</v>
      </c>
      <c r="F8274" t="s">
        <v>16082</v>
      </c>
      <c r="I8274" t="s">
        <v>16082</v>
      </c>
    </row>
    <row r="8275" spans="1:9" x14ac:dyDescent="0.25">
      <c r="A8275" t="s">
        <v>16083</v>
      </c>
      <c r="B8275" t="s">
        <v>16084</v>
      </c>
      <c r="C8275" t="s">
        <v>16084</v>
      </c>
      <c r="D8275" t="s">
        <v>16085</v>
      </c>
      <c r="F8275" t="s">
        <v>16084</v>
      </c>
      <c r="I8275" t="s">
        <v>16084</v>
      </c>
    </row>
    <row r="8276" spans="1:9" x14ac:dyDescent="0.25">
      <c r="A8276" t="s">
        <v>16086</v>
      </c>
      <c r="B8276" t="s">
        <v>16087</v>
      </c>
      <c r="C8276" t="s">
        <v>16087</v>
      </c>
      <c r="D8276" t="s">
        <v>16087</v>
      </c>
      <c r="F8276" t="s">
        <v>16087</v>
      </c>
      <c r="I8276" t="s">
        <v>16087</v>
      </c>
    </row>
    <row r="8277" spans="1:9" x14ac:dyDescent="0.25">
      <c r="A8277" t="s">
        <v>16088</v>
      </c>
      <c r="B8277" t="s">
        <v>16089</v>
      </c>
      <c r="C8277" t="s">
        <v>16089</v>
      </c>
      <c r="D8277" t="s">
        <v>16089</v>
      </c>
      <c r="F8277" t="s">
        <v>16089</v>
      </c>
      <c r="I8277" t="s">
        <v>16089</v>
      </c>
    </row>
    <row r="8278" spans="1:9" x14ac:dyDescent="0.25">
      <c r="A8278" t="s">
        <v>16090</v>
      </c>
      <c r="B8278" t="s">
        <v>16091</v>
      </c>
      <c r="C8278" t="s">
        <v>16091</v>
      </c>
      <c r="D8278" t="s">
        <v>16091</v>
      </c>
      <c r="F8278" t="s">
        <v>16091</v>
      </c>
      <c r="I8278" t="s">
        <v>16091</v>
      </c>
    </row>
    <row r="8279" spans="1:9" x14ac:dyDescent="0.25">
      <c r="A8279" t="s">
        <v>16092</v>
      </c>
      <c r="B8279" t="s">
        <v>16093</v>
      </c>
      <c r="C8279" t="s">
        <v>16093</v>
      </c>
      <c r="D8279" t="s">
        <v>16093</v>
      </c>
      <c r="F8279" t="s">
        <v>16093</v>
      </c>
      <c r="I8279" t="s">
        <v>16093</v>
      </c>
    </row>
    <row r="8280" spans="1:9" x14ac:dyDescent="0.25">
      <c r="A8280" t="s">
        <v>16094</v>
      </c>
      <c r="B8280" t="s">
        <v>16095</v>
      </c>
      <c r="C8280" t="s">
        <v>16095</v>
      </c>
      <c r="D8280" t="s">
        <v>16095</v>
      </c>
      <c r="F8280" t="s">
        <v>16095</v>
      </c>
      <c r="I8280" t="s">
        <v>16095</v>
      </c>
    </row>
    <row r="8281" spans="1:9" x14ac:dyDescent="0.25">
      <c r="A8281" t="s">
        <v>16096</v>
      </c>
      <c r="B8281" t="s">
        <v>16097</v>
      </c>
      <c r="C8281" t="s">
        <v>16097</v>
      </c>
      <c r="D8281" t="s">
        <v>16097</v>
      </c>
      <c r="F8281" t="s">
        <v>16097</v>
      </c>
      <c r="I8281" t="s">
        <v>16097</v>
      </c>
    </row>
    <row r="8282" spans="1:9" x14ac:dyDescent="0.25">
      <c r="A8282" t="s">
        <v>16098</v>
      </c>
      <c r="B8282" t="s">
        <v>16099</v>
      </c>
      <c r="C8282" t="s">
        <v>16099</v>
      </c>
      <c r="D8282" t="s">
        <v>16099</v>
      </c>
      <c r="F8282" t="s">
        <v>16099</v>
      </c>
      <c r="I8282" t="s">
        <v>16099</v>
      </c>
    </row>
    <row r="8283" spans="1:9" x14ac:dyDescent="0.25">
      <c r="A8283" t="s">
        <v>16100</v>
      </c>
      <c r="B8283" t="s">
        <v>16101</v>
      </c>
      <c r="C8283" t="s">
        <v>16101</v>
      </c>
      <c r="D8283" t="s">
        <v>16101</v>
      </c>
      <c r="F8283" t="s">
        <v>16101</v>
      </c>
      <c r="I8283" t="s">
        <v>16101</v>
      </c>
    </row>
    <row r="8284" spans="1:9" x14ac:dyDescent="0.25">
      <c r="A8284" t="s">
        <v>16102</v>
      </c>
      <c r="B8284" t="s">
        <v>16103</v>
      </c>
      <c r="C8284" t="s">
        <v>16103</v>
      </c>
      <c r="D8284" t="s">
        <v>16103</v>
      </c>
      <c r="F8284" t="s">
        <v>16103</v>
      </c>
      <c r="I8284" t="s">
        <v>16103</v>
      </c>
    </row>
    <row r="8285" spans="1:9" x14ac:dyDescent="0.25">
      <c r="A8285" t="s">
        <v>16104</v>
      </c>
      <c r="B8285" t="s">
        <v>16105</v>
      </c>
      <c r="C8285" t="s">
        <v>16105</v>
      </c>
      <c r="D8285" t="s">
        <v>16105</v>
      </c>
      <c r="F8285" t="s">
        <v>16105</v>
      </c>
      <c r="I8285" t="s">
        <v>16105</v>
      </c>
    </row>
    <row r="8286" spans="1:9" x14ac:dyDescent="0.25">
      <c r="A8286" t="s">
        <v>16106</v>
      </c>
      <c r="F8286" t="s">
        <v>16106</v>
      </c>
      <c r="I8286" t="s">
        <v>16106</v>
      </c>
    </row>
    <row r="8287" spans="1:9" x14ac:dyDescent="0.25">
      <c r="A8287" t="s">
        <v>16107</v>
      </c>
      <c r="B8287" t="s">
        <v>16108</v>
      </c>
      <c r="C8287" t="s">
        <v>16108</v>
      </c>
      <c r="D8287" t="s">
        <v>16108</v>
      </c>
      <c r="F8287" t="s">
        <v>16108</v>
      </c>
      <c r="I8287" t="s">
        <v>16108</v>
      </c>
    </row>
    <row r="8288" spans="1:9" x14ac:dyDescent="0.25">
      <c r="A8288" t="s">
        <v>16109</v>
      </c>
      <c r="B8288" t="s">
        <v>16110</v>
      </c>
      <c r="C8288" t="s">
        <v>16110</v>
      </c>
      <c r="D8288" t="s">
        <v>16110</v>
      </c>
      <c r="F8288" t="s">
        <v>16110</v>
      </c>
      <c r="I8288" t="s">
        <v>16110</v>
      </c>
    </row>
    <row r="8289" spans="1:9" x14ac:dyDescent="0.25">
      <c r="A8289" t="s">
        <v>16111</v>
      </c>
      <c r="F8289" t="s">
        <v>16111</v>
      </c>
      <c r="I8289" t="s">
        <v>16111</v>
      </c>
    </row>
    <row r="8290" spans="1:9" x14ac:dyDescent="0.25">
      <c r="A8290" t="s">
        <v>16112</v>
      </c>
      <c r="F8290" t="s">
        <v>16112</v>
      </c>
      <c r="I8290" t="s">
        <v>16112</v>
      </c>
    </row>
    <row r="8291" spans="1:9" x14ac:dyDescent="0.25">
      <c r="A8291" t="s">
        <v>16113</v>
      </c>
      <c r="F8291" t="s">
        <v>16113</v>
      </c>
      <c r="I8291" t="s">
        <v>16113</v>
      </c>
    </row>
    <row r="8292" spans="1:9" x14ac:dyDescent="0.25">
      <c r="A8292" t="s">
        <v>16114</v>
      </c>
      <c r="C8292" t="s">
        <v>16115</v>
      </c>
      <c r="F8292" t="s">
        <v>16115</v>
      </c>
      <c r="I8292" t="s">
        <v>16115</v>
      </c>
    </row>
    <row r="8293" spans="1:9" x14ac:dyDescent="0.25">
      <c r="A8293" t="s">
        <v>16116</v>
      </c>
      <c r="B8293" t="s">
        <v>16117</v>
      </c>
      <c r="C8293" t="s">
        <v>16117</v>
      </c>
      <c r="D8293" t="s">
        <v>16117</v>
      </c>
      <c r="F8293" t="s">
        <v>16117</v>
      </c>
      <c r="I8293" t="s">
        <v>16117</v>
      </c>
    </row>
    <row r="8294" spans="1:9" x14ac:dyDescent="0.25">
      <c r="A8294" t="s">
        <v>16118</v>
      </c>
      <c r="B8294" t="s">
        <v>16119</v>
      </c>
      <c r="C8294" t="s">
        <v>16119</v>
      </c>
      <c r="D8294" t="s">
        <v>16119</v>
      </c>
      <c r="F8294" t="s">
        <v>16119</v>
      </c>
      <c r="I8294" t="s">
        <v>16119</v>
      </c>
    </row>
    <row r="8295" spans="1:9" x14ac:dyDescent="0.25">
      <c r="A8295" t="s">
        <v>16120</v>
      </c>
      <c r="F8295" t="s">
        <v>16120</v>
      </c>
      <c r="I8295" t="s">
        <v>16120</v>
      </c>
    </row>
    <row r="8296" spans="1:9" x14ac:dyDescent="0.25">
      <c r="A8296" t="s">
        <v>16121</v>
      </c>
      <c r="F8296" t="s">
        <v>16121</v>
      </c>
      <c r="I8296" t="s">
        <v>16121</v>
      </c>
    </row>
    <row r="8297" spans="1:9" x14ac:dyDescent="0.25">
      <c r="A8297" t="s">
        <v>16122</v>
      </c>
      <c r="B8297" t="s">
        <v>16123</v>
      </c>
      <c r="C8297" t="s">
        <v>16123</v>
      </c>
      <c r="D8297" t="s">
        <v>16123</v>
      </c>
      <c r="F8297" t="s">
        <v>16123</v>
      </c>
      <c r="I8297" t="s">
        <v>16123</v>
      </c>
    </row>
    <row r="8298" spans="1:9" x14ac:dyDescent="0.25">
      <c r="A8298" t="s">
        <v>16124</v>
      </c>
      <c r="B8298" t="s">
        <v>16125</v>
      </c>
      <c r="C8298" t="s">
        <v>16125</v>
      </c>
      <c r="D8298" t="s">
        <v>16125</v>
      </c>
      <c r="F8298" t="s">
        <v>16125</v>
      </c>
      <c r="I8298" t="s">
        <v>16125</v>
      </c>
    </row>
    <row r="8299" spans="1:9" x14ac:dyDescent="0.25">
      <c r="A8299" t="s">
        <v>16126</v>
      </c>
      <c r="B8299" t="s">
        <v>16127</v>
      </c>
      <c r="C8299" t="s">
        <v>16127</v>
      </c>
      <c r="D8299" t="s">
        <v>16127</v>
      </c>
      <c r="F8299" t="s">
        <v>16127</v>
      </c>
      <c r="I8299" t="s">
        <v>16127</v>
      </c>
    </row>
    <row r="8300" spans="1:9" x14ac:dyDescent="0.25">
      <c r="A8300" t="s">
        <v>16128</v>
      </c>
      <c r="C8300" t="s">
        <v>16129</v>
      </c>
      <c r="D8300" t="s">
        <v>16129</v>
      </c>
      <c r="F8300" t="s">
        <v>16129</v>
      </c>
      <c r="I8300" t="s">
        <v>16129</v>
      </c>
    </row>
    <row r="8301" spans="1:9" x14ac:dyDescent="0.25">
      <c r="A8301" t="s">
        <v>16130</v>
      </c>
      <c r="B8301" t="s">
        <v>16131</v>
      </c>
      <c r="C8301" t="s">
        <v>16131</v>
      </c>
      <c r="D8301" t="s">
        <v>16131</v>
      </c>
      <c r="F8301" t="s">
        <v>16131</v>
      </c>
      <c r="I8301" t="s">
        <v>16131</v>
      </c>
    </row>
    <row r="8302" spans="1:9" x14ac:dyDescent="0.25">
      <c r="A8302" t="s">
        <v>16132</v>
      </c>
      <c r="B8302" t="s">
        <v>16133</v>
      </c>
      <c r="C8302" t="s">
        <v>16133</v>
      </c>
      <c r="D8302" t="s">
        <v>16133</v>
      </c>
      <c r="F8302" t="s">
        <v>16133</v>
      </c>
      <c r="I8302" t="s">
        <v>16133</v>
      </c>
    </row>
    <row r="8303" spans="1:9" x14ac:dyDescent="0.25">
      <c r="A8303" t="s">
        <v>16134</v>
      </c>
      <c r="B8303" t="s">
        <v>16135</v>
      </c>
      <c r="C8303" t="s">
        <v>16135</v>
      </c>
      <c r="D8303" t="s">
        <v>16135</v>
      </c>
      <c r="F8303" t="s">
        <v>16135</v>
      </c>
      <c r="I8303" t="s">
        <v>16135</v>
      </c>
    </row>
    <row r="8304" spans="1:9" x14ac:dyDescent="0.25">
      <c r="A8304" t="s">
        <v>16136</v>
      </c>
      <c r="F8304" t="s">
        <v>16136</v>
      </c>
      <c r="I8304" t="s">
        <v>16136</v>
      </c>
    </row>
    <row r="8305" spans="1:9" x14ac:dyDescent="0.25">
      <c r="A8305" t="s">
        <v>16137</v>
      </c>
      <c r="F8305" t="s">
        <v>16137</v>
      </c>
      <c r="I8305" t="s">
        <v>16137</v>
      </c>
    </row>
    <row r="8306" spans="1:9" x14ac:dyDescent="0.25">
      <c r="A8306" t="s">
        <v>16138</v>
      </c>
      <c r="B8306" t="s">
        <v>16139</v>
      </c>
      <c r="C8306" t="s">
        <v>16139</v>
      </c>
      <c r="F8306" t="s">
        <v>16139</v>
      </c>
      <c r="I8306" t="s">
        <v>16139</v>
      </c>
    </row>
    <row r="8307" spans="1:9" x14ac:dyDescent="0.25">
      <c r="A8307" t="s">
        <v>16140</v>
      </c>
      <c r="F8307" t="s">
        <v>16140</v>
      </c>
      <c r="I8307" t="s">
        <v>16140</v>
      </c>
    </row>
    <row r="8308" spans="1:9" x14ac:dyDescent="0.25">
      <c r="A8308" t="s">
        <v>16141</v>
      </c>
      <c r="B8308" t="s">
        <v>16142</v>
      </c>
      <c r="C8308" t="s">
        <v>16142</v>
      </c>
      <c r="D8308" t="s">
        <v>16142</v>
      </c>
      <c r="F8308" t="s">
        <v>16142</v>
      </c>
      <c r="I8308" t="s">
        <v>16142</v>
      </c>
    </row>
    <row r="8309" spans="1:9" x14ac:dyDescent="0.25">
      <c r="A8309" t="s">
        <v>16143</v>
      </c>
      <c r="B8309" t="s">
        <v>16144</v>
      </c>
      <c r="C8309" t="s">
        <v>16144</v>
      </c>
      <c r="D8309" t="s">
        <v>16144</v>
      </c>
      <c r="F8309" t="s">
        <v>16144</v>
      </c>
      <c r="I8309" t="s">
        <v>16144</v>
      </c>
    </row>
    <row r="8310" spans="1:9" x14ac:dyDescent="0.25">
      <c r="A8310" t="s">
        <v>16145</v>
      </c>
      <c r="F8310" t="s">
        <v>16145</v>
      </c>
      <c r="I8310" t="s">
        <v>16145</v>
      </c>
    </row>
    <row r="8311" spans="1:9" x14ac:dyDescent="0.25">
      <c r="A8311" t="s">
        <v>16146</v>
      </c>
      <c r="F8311" t="s">
        <v>16146</v>
      </c>
      <c r="I8311" t="s">
        <v>16146</v>
      </c>
    </row>
    <row r="8312" spans="1:9" x14ac:dyDescent="0.25">
      <c r="A8312" t="s">
        <v>16147</v>
      </c>
      <c r="F8312" t="s">
        <v>16147</v>
      </c>
      <c r="I8312" t="s">
        <v>16147</v>
      </c>
    </row>
    <row r="8313" spans="1:9" x14ac:dyDescent="0.25">
      <c r="A8313" t="s">
        <v>16148</v>
      </c>
      <c r="B8313" t="s">
        <v>16149</v>
      </c>
      <c r="C8313" t="s">
        <v>16149</v>
      </c>
      <c r="D8313" t="s">
        <v>16149</v>
      </c>
      <c r="F8313" t="s">
        <v>16149</v>
      </c>
      <c r="I8313" t="s">
        <v>16149</v>
      </c>
    </row>
    <row r="8314" spans="1:9" x14ac:dyDescent="0.25">
      <c r="A8314" t="s">
        <v>16150</v>
      </c>
      <c r="B8314" t="s">
        <v>16151</v>
      </c>
      <c r="C8314" t="s">
        <v>16151</v>
      </c>
      <c r="D8314" t="s">
        <v>16151</v>
      </c>
      <c r="F8314" t="s">
        <v>16151</v>
      </c>
      <c r="I8314" t="s">
        <v>16151</v>
      </c>
    </row>
    <row r="8315" spans="1:9" x14ac:dyDescent="0.25">
      <c r="A8315" t="s">
        <v>16152</v>
      </c>
      <c r="B8315" t="s">
        <v>16153</v>
      </c>
      <c r="C8315" t="s">
        <v>16153</v>
      </c>
      <c r="D8315" t="s">
        <v>16153</v>
      </c>
      <c r="F8315" t="s">
        <v>16153</v>
      </c>
      <c r="I8315" t="s">
        <v>16153</v>
      </c>
    </row>
    <row r="8316" spans="1:9" x14ac:dyDescent="0.25">
      <c r="A8316" t="s">
        <v>16154</v>
      </c>
      <c r="B8316" t="s">
        <v>16155</v>
      </c>
      <c r="C8316" t="s">
        <v>16155</v>
      </c>
      <c r="D8316" t="s">
        <v>16155</v>
      </c>
      <c r="F8316" t="s">
        <v>16155</v>
      </c>
      <c r="I8316" t="s">
        <v>16155</v>
      </c>
    </row>
    <row r="8317" spans="1:9" x14ac:dyDescent="0.25">
      <c r="A8317" t="s">
        <v>16156</v>
      </c>
      <c r="B8317" t="s">
        <v>16157</v>
      </c>
      <c r="C8317" t="s">
        <v>16157</v>
      </c>
      <c r="D8317" t="s">
        <v>16157</v>
      </c>
      <c r="F8317" t="s">
        <v>16157</v>
      </c>
      <c r="I8317" t="s">
        <v>16157</v>
      </c>
    </row>
    <row r="8318" spans="1:9" x14ac:dyDescent="0.25">
      <c r="A8318" t="s">
        <v>16158</v>
      </c>
      <c r="B8318" t="s">
        <v>16159</v>
      </c>
      <c r="C8318" t="s">
        <v>16159</v>
      </c>
      <c r="D8318" t="s">
        <v>16159</v>
      </c>
      <c r="F8318" t="s">
        <v>16159</v>
      </c>
      <c r="I8318" t="s">
        <v>16159</v>
      </c>
    </row>
    <row r="8319" spans="1:9" x14ac:dyDescent="0.25">
      <c r="A8319" t="s">
        <v>16160</v>
      </c>
      <c r="B8319" t="s">
        <v>16161</v>
      </c>
      <c r="C8319" t="s">
        <v>16161</v>
      </c>
      <c r="D8319" t="s">
        <v>16162</v>
      </c>
      <c r="F8319" t="s">
        <v>16161</v>
      </c>
      <c r="I8319" t="s">
        <v>16161</v>
      </c>
    </row>
    <row r="8320" spans="1:9" x14ac:dyDescent="0.25">
      <c r="A8320" t="s">
        <v>16163</v>
      </c>
      <c r="B8320" t="s">
        <v>16164</v>
      </c>
      <c r="C8320" t="s">
        <v>16164</v>
      </c>
      <c r="D8320" t="s">
        <v>16164</v>
      </c>
      <c r="F8320" t="s">
        <v>16164</v>
      </c>
      <c r="I8320" t="s">
        <v>16164</v>
      </c>
    </row>
    <row r="8321" spans="1:9" x14ac:dyDescent="0.25">
      <c r="A8321" t="s">
        <v>16165</v>
      </c>
      <c r="B8321" t="s">
        <v>16166</v>
      </c>
      <c r="C8321" t="s">
        <v>16166</v>
      </c>
      <c r="D8321" t="s">
        <v>16166</v>
      </c>
      <c r="F8321" t="s">
        <v>16166</v>
      </c>
      <c r="I8321" t="s">
        <v>16166</v>
      </c>
    </row>
    <row r="8322" spans="1:9" x14ac:dyDescent="0.25">
      <c r="A8322" t="s">
        <v>16167</v>
      </c>
      <c r="D8322" t="s">
        <v>16168</v>
      </c>
      <c r="F8322" t="s">
        <v>16168</v>
      </c>
      <c r="I8322" t="s">
        <v>16168</v>
      </c>
    </row>
    <row r="8323" spans="1:9" x14ac:dyDescent="0.25">
      <c r="A8323" t="s">
        <v>16169</v>
      </c>
      <c r="B8323" t="s">
        <v>16170</v>
      </c>
      <c r="C8323" t="s">
        <v>16170</v>
      </c>
      <c r="D8323" t="s">
        <v>16170</v>
      </c>
      <c r="F8323" t="s">
        <v>16170</v>
      </c>
      <c r="I8323" t="s">
        <v>16170</v>
      </c>
    </row>
    <row r="8324" spans="1:9" x14ac:dyDescent="0.25">
      <c r="A8324" t="s">
        <v>16171</v>
      </c>
      <c r="B8324" t="s">
        <v>16172</v>
      </c>
      <c r="C8324" t="s">
        <v>16172</v>
      </c>
      <c r="D8324" t="s">
        <v>16172</v>
      </c>
      <c r="F8324" t="s">
        <v>16172</v>
      </c>
      <c r="I8324" t="s">
        <v>16172</v>
      </c>
    </row>
    <row r="8325" spans="1:9" x14ac:dyDescent="0.25">
      <c r="A8325" t="s">
        <v>16173</v>
      </c>
      <c r="B8325" t="s">
        <v>16174</v>
      </c>
      <c r="C8325" t="s">
        <v>16174</v>
      </c>
      <c r="D8325" t="s">
        <v>16174</v>
      </c>
      <c r="F8325" t="s">
        <v>16174</v>
      </c>
      <c r="I8325" t="s">
        <v>16174</v>
      </c>
    </row>
    <row r="8326" spans="1:9" x14ac:dyDescent="0.25">
      <c r="A8326" t="s">
        <v>16175</v>
      </c>
      <c r="B8326" t="s">
        <v>16176</v>
      </c>
      <c r="C8326" t="s">
        <v>16176</v>
      </c>
      <c r="D8326" t="s">
        <v>16176</v>
      </c>
      <c r="F8326" t="s">
        <v>16176</v>
      </c>
      <c r="I8326" t="s">
        <v>16176</v>
      </c>
    </row>
    <row r="8327" spans="1:9" x14ac:dyDescent="0.25">
      <c r="A8327" t="s">
        <v>16177</v>
      </c>
      <c r="B8327" t="s">
        <v>16178</v>
      </c>
      <c r="C8327" t="s">
        <v>16178</v>
      </c>
      <c r="D8327" t="s">
        <v>16178</v>
      </c>
      <c r="F8327" t="s">
        <v>16178</v>
      </c>
      <c r="I8327" t="s">
        <v>16178</v>
      </c>
    </row>
    <row r="8328" spans="1:9" x14ac:dyDescent="0.25">
      <c r="A8328" t="s">
        <v>16179</v>
      </c>
      <c r="F8328" t="s">
        <v>16179</v>
      </c>
      <c r="I8328" t="s">
        <v>16179</v>
      </c>
    </row>
    <row r="8329" spans="1:9" x14ac:dyDescent="0.25">
      <c r="A8329" t="s">
        <v>16180</v>
      </c>
      <c r="B8329" t="s">
        <v>16181</v>
      </c>
      <c r="C8329" t="s">
        <v>16181</v>
      </c>
      <c r="D8329" t="s">
        <v>16181</v>
      </c>
      <c r="F8329" t="s">
        <v>16181</v>
      </c>
      <c r="I8329" t="s">
        <v>16181</v>
      </c>
    </row>
    <row r="8330" spans="1:9" x14ac:dyDescent="0.25">
      <c r="A8330" t="s">
        <v>16182</v>
      </c>
      <c r="C8330" t="s">
        <v>16183</v>
      </c>
      <c r="D8330" t="s">
        <v>16183</v>
      </c>
      <c r="F8330" t="s">
        <v>16183</v>
      </c>
      <c r="I8330" t="s">
        <v>16183</v>
      </c>
    </row>
    <row r="8331" spans="1:9" x14ac:dyDescent="0.25">
      <c r="A8331" t="s">
        <v>16184</v>
      </c>
      <c r="B8331" t="s">
        <v>16185</v>
      </c>
      <c r="C8331" t="s">
        <v>16185</v>
      </c>
      <c r="D8331" t="s">
        <v>16185</v>
      </c>
      <c r="F8331" t="s">
        <v>16185</v>
      </c>
      <c r="I8331" t="s">
        <v>16185</v>
      </c>
    </row>
    <row r="8332" spans="1:9" x14ac:dyDescent="0.25">
      <c r="A8332" t="s">
        <v>16186</v>
      </c>
      <c r="B8332" t="s">
        <v>16187</v>
      </c>
      <c r="C8332" t="s">
        <v>16187</v>
      </c>
      <c r="D8332" t="s">
        <v>16187</v>
      </c>
      <c r="F8332" t="s">
        <v>16187</v>
      </c>
      <c r="I8332" t="s">
        <v>16187</v>
      </c>
    </row>
    <row r="8333" spans="1:9" x14ac:dyDescent="0.25">
      <c r="A8333" t="s">
        <v>16188</v>
      </c>
      <c r="C8333" t="s">
        <v>16189</v>
      </c>
      <c r="D8333" t="s">
        <v>16189</v>
      </c>
      <c r="F8333" t="s">
        <v>16189</v>
      </c>
      <c r="I8333" t="s">
        <v>16189</v>
      </c>
    </row>
    <row r="8334" spans="1:9" x14ac:dyDescent="0.25">
      <c r="A8334" t="s">
        <v>16190</v>
      </c>
      <c r="B8334" t="s">
        <v>16191</v>
      </c>
      <c r="C8334" t="s">
        <v>16191</v>
      </c>
      <c r="D8334" t="s">
        <v>16191</v>
      </c>
      <c r="F8334" t="s">
        <v>16191</v>
      </c>
      <c r="I8334" t="s">
        <v>16191</v>
      </c>
    </row>
    <row r="8335" spans="1:9" x14ac:dyDescent="0.25">
      <c r="A8335" t="s">
        <v>16192</v>
      </c>
      <c r="D8335" t="s">
        <v>16193</v>
      </c>
      <c r="F8335" t="s">
        <v>16193</v>
      </c>
      <c r="I8335" t="s">
        <v>16193</v>
      </c>
    </row>
    <row r="8336" spans="1:9" x14ac:dyDescent="0.25">
      <c r="A8336" t="s">
        <v>16194</v>
      </c>
      <c r="B8336" t="s">
        <v>16195</v>
      </c>
      <c r="F8336" t="s">
        <v>16195</v>
      </c>
      <c r="I8336" t="s">
        <v>16195</v>
      </c>
    </row>
    <row r="8337" spans="1:9" x14ac:dyDescent="0.25">
      <c r="A8337" t="s">
        <v>16196</v>
      </c>
      <c r="B8337" t="s">
        <v>16197</v>
      </c>
      <c r="C8337" t="s">
        <v>16197</v>
      </c>
      <c r="D8337" t="s">
        <v>16198</v>
      </c>
      <c r="F8337" t="s">
        <v>16197</v>
      </c>
      <c r="I8337" t="s">
        <v>16197</v>
      </c>
    </row>
    <row r="8338" spans="1:9" x14ac:dyDescent="0.25">
      <c r="A8338" t="s">
        <v>16199</v>
      </c>
      <c r="B8338" t="s">
        <v>16200</v>
      </c>
      <c r="C8338" t="s">
        <v>16200</v>
      </c>
      <c r="D8338" t="s">
        <v>16200</v>
      </c>
      <c r="F8338" t="s">
        <v>16200</v>
      </c>
      <c r="I8338" t="s">
        <v>16200</v>
      </c>
    </row>
    <row r="8339" spans="1:9" x14ac:dyDescent="0.25">
      <c r="A8339" t="s">
        <v>16201</v>
      </c>
      <c r="B8339" t="s">
        <v>16202</v>
      </c>
      <c r="C8339" t="s">
        <v>16202</v>
      </c>
      <c r="D8339" t="s">
        <v>16202</v>
      </c>
      <c r="F8339" t="s">
        <v>16202</v>
      </c>
      <c r="I8339" t="s">
        <v>16202</v>
      </c>
    </row>
    <row r="8340" spans="1:9" x14ac:dyDescent="0.25">
      <c r="A8340" t="s">
        <v>16203</v>
      </c>
      <c r="B8340" t="s">
        <v>16204</v>
      </c>
      <c r="C8340" t="s">
        <v>16204</v>
      </c>
      <c r="D8340" t="s">
        <v>16204</v>
      </c>
      <c r="F8340" t="s">
        <v>16204</v>
      </c>
      <c r="I8340" t="s">
        <v>16204</v>
      </c>
    </row>
    <row r="8341" spans="1:9" x14ac:dyDescent="0.25">
      <c r="A8341" t="s">
        <v>16205</v>
      </c>
      <c r="B8341" t="s">
        <v>16206</v>
      </c>
      <c r="C8341" t="s">
        <v>16206</v>
      </c>
      <c r="D8341" t="s">
        <v>16206</v>
      </c>
      <c r="F8341" t="s">
        <v>16206</v>
      </c>
      <c r="I8341" t="s">
        <v>16206</v>
      </c>
    </row>
    <row r="8342" spans="1:9" x14ac:dyDescent="0.25">
      <c r="A8342" t="s">
        <v>16207</v>
      </c>
      <c r="B8342" t="s">
        <v>16208</v>
      </c>
      <c r="C8342" t="s">
        <v>16208</v>
      </c>
      <c r="D8342" t="s">
        <v>16208</v>
      </c>
      <c r="F8342" t="s">
        <v>16208</v>
      </c>
      <c r="I8342" t="s">
        <v>16208</v>
      </c>
    </row>
    <row r="8343" spans="1:9" x14ac:dyDescent="0.25">
      <c r="A8343" t="s">
        <v>16209</v>
      </c>
      <c r="C8343" t="s">
        <v>16210</v>
      </c>
      <c r="D8343" t="s">
        <v>16210</v>
      </c>
      <c r="F8343" t="s">
        <v>16210</v>
      </c>
      <c r="I8343" t="s">
        <v>16210</v>
      </c>
    </row>
    <row r="8344" spans="1:9" x14ac:dyDescent="0.25">
      <c r="A8344" t="s">
        <v>16211</v>
      </c>
      <c r="B8344" t="s">
        <v>16212</v>
      </c>
      <c r="C8344" t="s">
        <v>16212</v>
      </c>
      <c r="D8344" t="s">
        <v>16212</v>
      </c>
      <c r="F8344" t="s">
        <v>16212</v>
      </c>
      <c r="I8344" t="s">
        <v>16212</v>
      </c>
    </row>
    <row r="8345" spans="1:9" x14ac:dyDescent="0.25">
      <c r="A8345" t="s">
        <v>16213</v>
      </c>
      <c r="B8345" t="s">
        <v>16214</v>
      </c>
      <c r="C8345" t="s">
        <v>16214</v>
      </c>
      <c r="D8345" t="s">
        <v>16214</v>
      </c>
      <c r="F8345" t="s">
        <v>16214</v>
      </c>
      <c r="I8345" t="s">
        <v>16214</v>
      </c>
    </row>
    <row r="8346" spans="1:9" x14ac:dyDescent="0.25">
      <c r="A8346" t="s">
        <v>16215</v>
      </c>
      <c r="B8346" t="s">
        <v>16216</v>
      </c>
      <c r="C8346" t="s">
        <v>16216</v>
      </c>
      <c r="D8346" t="s">
        <v>16216</v>
      </c>
      <c r="F8346" t="s">
        <v>16216</v>
      </c>
      <c r="I8346" t="s">
        <v>16216</v>
      </c>
    </row>
    <row r="8347" spans="1:9" x14ac:dyDescent="0.25">
      <c r="A8347" t="s">
        <v>16217</v>
      </c>
      <c r="B8347" t="s">
        <v>16218</v>
      </c>
      <c r="C8347" t="s">
        <v>16218</v>
      </c>
      <c r="D8347" t="s">
        <v>16218</v>
      </c>
      <c r="F8347" t="s">
        <v>16218</v>
      </c>
      <c r="I8347" t="s">
        <v>16218</v>
      </c>
    </row>
    <row r="8348" spans="1:9" x14ac:dyDescent="0.25">
      <c r="A8348" t="s">
        <v>16219</v>
      </c>
      <c r="B8348" t="s">
        <v>16220</v>
      </c>
      <c r="C8348" t="s">
        <v>16220</v>
      </c>
      <c r="D8348" t="s">
        <v>16220</v>
      </c>
      <c r="F8348" t="s">
        <v>16220</v>
      </c>
      <c r="I8348" t="s">
        <v>16220</v>
      </c>
    </row>
    <row r="8349" spans="1:9" x14ac:dyDescent="0.25">
      <c r="A8349" t="s">
        <v>16221</v>
      </c>
      <c r="B8349" t="s">
        <v>16222</v>
      </c>
      <c r="C8349" t="s">
        <v>16222</v>
      </c>
      <c r="D8349" t="s">
        <v>16222</v>
      </c>
      <c r="F8349" t="s">
        <v>16222</v>
      </c>
      <c r="I8349" t="s">
        <v>16222</v>
      </c>
    </row>
    <row r="8350" spans="1:9" x14ac:dyDescent="0.25">
      <c r="A8350" t="s">
        <v>16223</v>
      </c>
      <c r="B8350" t="s">
        <v>16224</v>
      </c>
      <c r="C8350" t="s">
        <v>16224</v>
      </c>
      <c r="D8350" t="s">
        <v>16224</v>
      </c>
      <c r="F8350" t="s">
        <v>16224</v>
      </c>
      <c r="I8350" t="s">
        <v>16224</v>
      </c>
    </row>
    <row r="8351" spans="1:9" x14ac:dyDescent="0.25">
      <c r="A8351" t="s">
        <v>16225</v>
      </c>
      <c r="B8351" t="s">
        <v>16226</v>
      </c>
      <c r="C8351" t="s">
        <v>16226</v>
      </c>
      <c r="D8351" t="s">
        <v>16226</v>
      </c>
      <c r="F8351" t="s">
        <v>16226</v>
      </c>
      <c r="I8351" t="s">
        <v>16226</v>
      </c>
    </row>
    <row r="8352" spans="1:9" x14ac:dyDescent="0.25">
      <c r="A8352" t="s">
        <v>16227</v>
      </c>
      <c r="D8352" t="s">
        <v>16228</v>
      </c>
      <c r="F8352" t="s">
        <v>16228</v>
      </c>
      <c r="I8352" t="s">
        <v>16228</v>
      </c>
    </row>
    <row r="8353" spans="1:9" x14ac:dyDescent="0.25">
      <c r="A8353" t="s">
        <v>16229</v>
      </c>
      <c r="B8353" t="s">
        <v>16230</v>
      </c>
      <c r="C8353" t="s">
        <v>16230</v>
      </c>
      <c r="D8353" t="s">
        <v>16230</v>
      </c>
      <c r="F8353" t="s">
        <v>16230</v>
      </c>
      <c r="I8353" t="s">
        <v>16230</v>
      </c>
    </row>
    <row r="8354" spans="1:9" x14ac:dyDescent="0.25">
      <c r="A8354" t="s">
        <v>16231</v>
      </c>
      <c r="F8354" t="s">
        <v>16231</v>
      </c>
      <c r="I8354" t="s">
        <v>16231</v>
      </c>
    </row>
    <row r="8355" spans="1:9" x14ac:dyDescent="0.25">
      <c r="A8355" t="s">
        <v>16232</v>
      </c>
      <c r="B8355" t="s">
        <v>16233</v>
      </c>
      <c r="C8355" t="s">
        <v>16233</v>
      </c>
      <c r="D8355" t="s">
        <v>16233</v>
      </c>
      <c r="F8355" t="s">
        <v>16233</v>
      </c>
      <c r="I8355" t="s">
        <v>16233</v>
      </c>
    </row>
    <row r="8356" spans="1:9" x14ac:dyDescent="0.25">
      <c r="A8356" t="s">
        <v>16234</v>
      </c>
      <c r="B8356" t="s">
        <v>16235</v>
      </c>
      <c r="D8356" t="s">
        <v>16235</v>
      </c>
      <c r="F8356" t="s">
        <v>16235</v>
      </c>
      <c r="I8356" t="s">
        <v>16235</v>
      </c>
    </row>
    <row r="8357" spans="1:9" x14ac:dyDescent="0.25">
      <c r="A8357" t="s">
        <v>16236</v>
      </c>
      <c r="F8357" t="s">
        <v>16236</v>
      </c>
      <c r="I8357" t="s">
        <v>16236</v>
      </c>
    </row>
    <row r="8358" spans="1:9" x14ac:dyDescent="0.25">
      <c r="A8358" t="s">
        <v>16237</v>
      </c>
      <c r="B8358" t="s">
        <v>16238</v>
      </c>
      <c r="C8358" t="s">
        <v>16238</v>
      </c>
      <c r="D8358" t="s">
        <v>16238</v>
      </c>
      <c r="F8358" t="s">
        <v>16238</v>
      </c>
      <c r="I8358" t="s">
        <v>16238</v>
      </c>
    </row>
    <row r="8359" spans="1:9" x14ac:dyDescent="0.25">
      <c r="A8359" t="s">
        <v>16239</v>
      </c>
      <c r="C8359" t="s">
        <v>16240</v>
      </c>
      <c r="D8359" t="s">
        <v>16240</v>
      </c>
      <c r="F8359" t="s">
        <v>16240</v>
      </c>
      <c r="I8359" t="s">
        <v>16240</v>
      </c>
    </row>
    <row r="8360" spans="1:9" x14ac:dyDescent="0.25">
      <c r="A8360" t="s">
        <v>16241</v>
      </c>
      <c r="B8360" t="s">
        <v>16242</v>
      </c>
      <c r="C8360" t="s">
        <v>16242</v>
      </c>
      <c r="D8360" t="s">
        <v>16242</v>
      </c>
      <c r="F8360" t="s">
        <v>16242</v>
      </c>
      <c r="I8360" t="s">
        <v>16242</v>
      </c>
    </row>
    <row r="8361" spans="1:9" x14ac:dyDescent="0.25">
      <c r="A8361" t="s">
        <v>16243</v>
      </c>
      <c r="B8361" t="s">
        <v>16244</v>
      </c>
      <c r="C8361" t="s">
        <v>16244</v>
      </c>
      <c r="D8361" t="s">
        <v>16244</v>
      </c>
      <c r="F8361" t="s">
        <v>16244</v>
      </c>
      <c r="I8361" t="s">
        <v>16244</v>
      </c>
    </row>
    <row r="8362" spans="1:9" x14ac:dyDescent="0.25">
      <c r="A8362" t="s">
        <v>16245</v>
      </c>
      <c r="B8362" t="s">
        <v>16246</v>
      </c>
      <c r="C8362" t="s">
        <v>16246</v>
      </c>
      <c r="D8362" t="s">
        <v>16246</v>
      </c>
      <c r="F8362" t="s">
        <v>16246</v>
      </c>
      <c r="I8362" t="s">
        <v>16246</v>
      </c>
    </row>
    <row r="8363" spans="1:9" x14ac:dyDescent="0.25">
      <c r="A8363" t="s">
        <v>16247</v>
      </c>
      <c r="D8363" t="s">
        <v>16248</v>
      </c>
      <c r="F8363" t="s">
        <v>16248</v>
      </c>
      <c r="I8363" t="s">
        <v>16248</v>
      </c>
    </row>
    <row r="8364" spans="1:9" x14ac:dyDescent="0.25">
      <c r="A8364" t="s">
        <v>16249</v>
      </c>
      <c r="F8364" t="s">
        <v>16249</v>
      </c>
      <c r="I8364" t="s">
        <v>16249</v>
      </c>
    </row>
    <row r="8365" spans="1:9" x14ac:dyDescent="0.25">
      <c r="A8365" t="s">
        <v>16250</v>
      </c>
      <c r="B8365" t="s">
        <v>16251</v>
      </c>
      <c r="C8365" t="s">
        <v>16252</v>
      </c>
      <c r="D8365" t="s">
        <v>16252</v>
      </c>
      <c r="F8365" t="s">
        <v>16251</v>
      </c>
      <c r="I8365" t="s">
        <v>16251</v>
      </c>
    </row>
    <row r="8366" spans="1:9" x14ac:dyDescent="0.25">
      <c r="A8366" t="s">
        <v>16253</v>
      </c>
      <c r="C8366" t="s">
        <v>16254</v>
      </c>
      <c r="D8366" t="s">
        <v>16255</v>
      </c>
      <c r="F8366" t="s">
        <v>16254</v>
      </c>
      <c r="I8366" t="s">
        <v>16254</v>
      </c>
    </row>
    <row r="8367" spans="1:9" x14ac:dyDescent="0.25">
      <c r="A8367" t="s">
        <v>16256</v>
      </c>
      <c r="B8367" t="s">
        <v>16257</v>
      </c>
      <c r="C8367" t="s">
        <v>16257</v>
      </c>
      <c r="D8367" t="s">
        <v>16257</v>
      </c>
      <c r="F8367" t="s">
        <v>16257</v>
      </c>
      <c r="I8367" t="s">
        <v>16257</v>
      </c>
    </row>
    <row r="8368" spans="1:9" x14ac:dyDescent="0.25">
      <c r="A8368" t="s">
        <v>16258</v>
      </c>
      <c r="B8368" t="s">
        <v>16259</v>
      </c>
      <c r="C8368" t="s">
        <v>16259</v>
      </c>
      <c r="D8368" t="s">
        <v>16259</v>
      </c>
      <c r="F8368" t="s">
        <v>16259</v>
      </c>
      <c r="I8368" t="s">
        <v>16259</v>
      </c>
    </row>
    <row r="8369" spans="1:9" x14ac:dyDescent="0.25">
      <c r="A8369" t="s">
        <v>16260</v>
      </c>
      <c r="B8369" t="s">
        <v>16261</v>
      </c>
      <c r="C8369" t="s">
        <v>16261</v>
      </c>
      <c r="D8369" t="s">
        <v>16261</v>
      </c>
      <c r="F8369" t="s">
        <v>16261</v>
      </c>
      <c r="I8369" t="s">
        <v>16261</v>
      </c>
    </row>
    <row r="8370" spans="1:9" x14ac:dyDescent="0.25">
      <c r="A8370" t="s">
        <v>16262</v>
      </c>
      <c r="B8370" t="s">
        <v>16263</v>
      </c>
      <c r="C8370" t="s">
        <v>16263</v>
      </c>
      <c r="D8370" t="s">
        <v>16263</v>
      </c>
      <c r="F8370" t="s">
        <v>16263</v>
      </c>
      <c r="I8370" t="s">
        <v>16263</v>
      </c>
    </row>
    <row r="8371" spans="1:9" x14ac:dyDescent="0.25">
      <c r="A8371" t="s">
        <v>16264</v>
      </c>
      <c r="B8371" t="s">
        <v>16265</v>
      </c>
      <c r="C8371" t="s">
        <v>16265</v>
      </c>
      <c r="D8371" t="s">
        <v>16265</v>
      </c>
      <c r="F8371" t="s">
        <v>16265</v>
      </c>
      <c r="I8371" t="s">
        <v>16265</v>
      </c>
    </row>
    <row r="8372" spans="1:9" x14ac:dyDescent="0.25">
      <c r="A8372" t="s">
        <v>16266</v>
      </c>
      <c r="D8372" t="s">
        <v>16267</v>
      </c>
      <c r="F8372" t="s">
        <v>16267</v>
      </c>
      <c r="I8372" t="s">
        <v>16267</v>
      </c>
    </row>
    <row r="8373" spans="1:9" x14ac:dyDescent="0.25">
      <c r="A8373" t="s">
        <v>16268</v>
      </c>
      <c r="B8373" t="s">
        <v>16269</v>
      </c>
      <c r="C8373" t="s">
        <v>16269</v>
      </c>
      <c r="D8373" t="s">
        <v>16269</v>
      </c>
      <c r="F8373" t="s">
        <v>16269</v>
      </c>
      <c r="I8373" t="s">
        <v>16269</v>
      </c>
    </row>
    <row r="8374" spans="1:9" x14ac:dyDescent="0.25">
      <c r="A8374" t="s">
        <v>16270</v>
      </c>
      <c r="B8374" t="s">
        <v>16271</v>
      </c>
      <c r="C8374" t="s">
        <v>16271</v>
      </c>
      <c r="D8374" t="s">
        <v>16271</v>
      </c>
      <c r="F8374" t="s">
        <v>16271</v>
      </c>
      <c r="I8374" t="s">
        <v>16271</v>
      </c>
    </row>
    <row r="8375" spans="1:9" x14ac:dyDescent="0.25">
      <c r="A8375" t="s">
        <v>16272</v>
      </c>
      <c r="B8375" t="s">
        <v>16273</v>
      </c>
      <c r="C8375" t="s">
        <v>16273</v>
      </c>
      <c r="D8375" t="s">
        <v>16273</v>
      </c>
      <c r="F8375" t="s">
        <v>16273</v>
      </c>
      <c r="I8375" t="s">
        <v>16273</v>
      </c>
    </row>
    <row r="8376" spans="1:9" x14ac:dyDescent="0.25">
      <c r="A8376" t="s">
        <v>16274</v>
      </c>
      <c r="B8376" t="s">
        <v>16275</v>
      </c>
      <c r="C8376" t="s">
        <v>16275</v>
      </c>
      <c r="D8376" t="s">
        <v>16275</v>
      </c>
      <c r="F8376" t="s">
        <v>16275</v>
      </c>
      <c r="I8376" t="s">
        <v>16275</v>
      </c>
    </row>
    <row r="8377" spans="1:9" x14ac:dyDescent="0.25">
      <c r="A8377" t="s">
        <v>16276</v>
      </c>
      <c r="B8377" t="s">
        <v>16277</v>
      </c>
      <c r="C8377" t="s">
        <v>16277</v>
      </c>
      <c r="F8377" t="s">
        <v>16277</v>
      </c>
      <c r="I8377" t="s">
        <v>16277</v>
      </c>
    </row>
    <row r="8378" spans="1:9" x14ac:dyDescent="0.25">
      <c r="A8378" t="s">
        <v>16278</v>
      </c>
      <c r="F8378" t="s">
        <v>16278</v>
      </c>
      <c r="I8378" t="s">
        <v>16278</v>
      </c>
    </row>
    <row r="8379" spans="1:9" x14ac:dyDescent="0.25">
      <c r="A8379" t="s">
        <v>16279</v>
      </c>
      <c r="B8379" t="s">
        <v>16280</v>
      </c>
      <c r="C8379" t="s">
        <v>16280</v>
      </c>
      <c r="F8379" t="s">
        <v>16280</v>
      </c>
      <c r="I8379" t="s">
        <v>16280</v>
      </c>
    </row>
    <row r="8380" spans="1:9" x14ac:dyDescent="0.25">
      <c r="A8380" t="s">
        <v>16281</v>
      </c>
      <c r="B8380" t="s">
        <v>16282</v>
      </c>
      <c r="C8380" t="s">
        <v>16282</v>
      </c>
      <c r="F8380" t="s">
        <v>16282</v>
      </c>
      <c r="I8380" t="s">
        <v>16282</v>
      </c>
    </row>
    <row r="8381" spans="1:9" x14ac:dyDescent="0.25">
      <c r="A8381" t="s">
        <v>16283</v>
      </c>
      <c r="F8381" t="s">
        <v>16283</v>
      </c>
      <c r="I8381" t="s">
        <v>16283</v>
      </c>
    </row>
    <row r="8382" spans="1:9" x14ac:dyDescent="0.25">
      <c r="A8382" t="s">
        <v>16284</v>
      </c>
      <c r="F8382" t="s">
        <v>16284</v>
      </c>
      <c r="I8382" t="s">
        <v>16284</v>
      </c>
    </row>
    <row r="8383" spans="1:9" x14ac:dyDescent="0.25">
      <c r="A8383" t="s">
        <v>16285</v>
      </c>
      <c r="F8383" t="s">
        <v>16285</v>
      </c>
      <c r="I8383" t="s">
        <v>16285</v>
      </c>
    </row>
    <row r="8384" spans="1:9" x14ac:dyDescent="0.25">
      <c r="A8384" t="s">
        <v>16286</v>
      </c>
      <c r="F8384" t="s">
        <v>16286</v>
      </c>
      <c r="I8384" t="s">
        <v>16286</v>
      </c>
    </row>
    <row r="8385" spans="1:9" x14ac:dyDescent="0.25">
      <c r="A8385" t="s">
        <v>16287</v>
      </c>
      <c r="F8385" t="s">
        <v>16287</v>
      </c>
      <c r="I8385" t="s">
        <v>16287</v>
      </c>
    </row>
    <row r="8386" spans="1:9" x14ac:dyDescent="0.25">
      <c r="A8386" t="s">
        <v>16288</v>
      </c>
      <c r="B8386" t="s">
        <v>16289</v>
      </c>
      <c r="C8386" t="s">
        <v>16289</v>
      </c>
      <c r="F8386" t="s">
        <v>16289</v>
      </c>
      <c r="I8386" t="s">
        <v>16289</v>
      </c>
    </row>
    <row r="8387" spans="1:9" x14ac:dyDescent="0.25">
      <c r="A8387" t="s">
        <v>16290</v>
      </c>
      <c r="D8387" t="s">
        <v>16291</v>
      </c>
      <c r="F8387" t="s">
        <v>16291</v>
      </c>
      <c r="I8387" t="s">
        <v>16291</v>
      </c>
    </row>
    <row r="8388" spans="1:9" x14ac:dyDescent="0.25">
      <c r="A8388" t="s">
        <v>16292</v>
      </c>
      <c r="F8388" t="s">
        <v>16292</v>
      </c>
      <c r="I8388" t="s">
        <v>16292</v>
      </c>
    </row>
    <row r="8389" spans="1:9" x14ac:dyDescent="0.25">
      <c r="A8389" t="s">
        <v>16293</v>
      </c>
      <c r="B8389" t="s">
        <v>16294</v>
      </c>
      <c r="C8389" t="s">
        <v>16294</v>
      </c>
      <c r="D8389" t="s">
        <v>16294</v>
      </c>
      <c r="F8389" t="s">
        <v>16294</v>
      </c>
      <c r="I8389" t="s">
        <v>16294</v>
      </c>
    </row>
    <row r="8390" spans="1:9" x14ac:dyDescent="0.25">
      <c r="A8390" t="s">
        <v>16295</v>
      </c>
      <c r="F8390" t="s">
        <v>16295</v>
      </c>
      <c r="I8390" t="s">
        <v>16295</v>
      </c>
    </row>
    <row r="8391" spans="1:9" x14ac:dyDescent="0.25">
      <c r="A8391" t="s">
        <v>16296</v>
      </c>
      <c r="B8391" t="s">
        <v>16297</v>
      </c>
      <c r="C8391" t="s">
        <v>16297</v>
      </c>
      <c r="D8391" t="s">
        <v>16297</v>
      </c>
      <c r="F8391" t="s">
        <v>16297</v>
      </c>
      <c r="I8391" t="s">
        <v>16297</v>
      </c>
    </row>
    <row r="8392" spans="1:9" x14ac:dyDescent="0.25">
      <c r="A8392" t="s">
        <v>16298</v>
      </c>
      <c r="B8392" t="s">
        <v>16299</v>
      </c>
      <c r="C8392" t="s">
        <v>16299</v>
      </c>
      <c r="D8392" t="s">
        <v>16300</v>
      </c>
      <c r="F8392" t="s">
        <v>16299</v>
      </c>
      <c r="I8392" t="s">
        <v>16299</v>
      </c>
    </row>
    <row r="8393" spans="1:9" x14ac:dyDescent="0.25">
      <c r="A8393" t="s">
        <v>16301</v>
      </c>
      <c r="B8393" t="s">
        <v>16302</v>
      </c>
      <c r="C8393" t="s">
        <v>16302</v>
      </c>
      <c r="D8393" t="s">
        <v>16302</v>
      </c>
      <c r="F8393" t="s">
        <v>16302</v>
      </c>
      <c r="I8393" t="s">
        <v>16302</v>
      </c>
    </row>
    <row r="8394" spans="1:9" x14ac:dyDescent="0.25">
      <c r="A8394" t="s">
        <v>16303</v>
      </c>
      <c r="B8394" t="s">
        <v>16304</v>
      </c>
      <c r="C8394" t="s">
        <v>16304</v>
      </c>
      <c r="D8394" t="s">
        <v>16304</v>
      </c>
      <c r="F8394" t="s">
        <v>16304</v>
      </c>
      <c r="I8394" t="s">
        <v>16304</v>
      </c>
    </row>
    <row r="8395" spans="1:9" x14ac:dyDescent="0.25">
      <c r="A8395" t="s">
        <v>16305</v>
      </c>
      <c r="B8395" t="s">
        <v>16306</v>
      </c>
      <c r="D8395" t="s">
        <v>16306</v>
      </c>
      <c r="F8395" t="s">
        <v>16306</v>
      </c>
      <c r="I8395" t="s">
        <v>16306</v>
      </c>
    </row>
    <row r="8396" spans="1:9" x14ac:dyDescent="0.25">
      <c r="A8396" t="s">
        <v>16307</v>
      </c>
      <c r="B8396" t="s">
        <v>16308</v>
      </c>
      <c r="C8396" t="s">
        <v>16308</v>
      </c>
      <c r="D8396" t="s">
        <v>16309</v>
      </c>
      <c r="F8396" t="s">
        <v>16308</v>
      </c>
      <c r="I8396" t="s">
        <v>16308</v>
      </c>
    </row>
    <row r="8397" spans="1:9" x14ac:dyDescent="0.25">
      <c r="A8397" t="s">
        <v>16310</v>
      </c>
      <c r="C8397" t="s">
        <v>16311</v>
      </c>
      <c r="D8397" t="s">
        <v>16311</v>
      </c>
      <c r="F8397" t="s">
        <v>16311</v>
      </c>
      <c r="I8397" t="s">
        <v>16311</v>
      </c>
    </row>
    <row r="8398" spans="1:9" x14ac:dyDescent="0.25">
      <c r="A8398" t="s">
        <v>16312</v>
      </c>
      <c r="B8398" t="s">
        <v>16313</v>
      </c>
      <c r="C8398" t="s">
        <v>16313</v>
      </c>
      <c r="D8398" t="s">
        <v>16313</v>
      </c>
      <c r="F8398" t="s">
        <v>16313</v>
      </c>
      <c r="I8398" t="s">
        <v>16313</v>
      </c>
    </row>
    <row r="8399" spans="1:9" x14ac:dyDescent="0.25">
      <c r="A8399" t="s">
        <v>16314</v>
      </c>
      <c r="B8399" t="s">
        <v>16315</v>
      </c>
      <c r="C8399" t="s">
        <v>16315</v>
      </c>
      <c r="D8399" t="s">
        <v>16315</v>
      </c>
      <c r="F8399" t="s">
        <v>16315</v>
      </c>
      <c r="I8399" t="s">
        <v>16315</v>
      </c>
    </row>
    <row r="8400" spans="1:9" x14ac:dyDescent="0.25">
      <c r="A8400" t="s">
        <v>16316</v>
      </c>
      <c r="B8400" t="s">
        <v>16317</v>
      </c>
      <c r="C8400" t="s">
        <v>16317</v>
      </c>
      <c r="D8400" t="s">
        <v>16317</v>
      </c>
      <c r="F8400" t="s">
        <v>16317</v>
      </c>
      <c r="I8400" t="s">
        <v>16317</v>
      </c>
    </row>
    <row r="8401" spans="1:9" x14ac:dyDescent="0.25">
      <c r="A8401" t="s">
        <v>16318</v>
      </c>
      <c r="C8401" t="s">
        <v>16319</v>
      </c>
      <c r="D8401" t="s">
        <v>16319</v>
      </c>
      <c r="F8401" t="s">
        <v>16319</v>
      </c>
      <c r="I8401" t="s">
        <v>16319</v>
      </c>
    </row>
    <row r="8402" spans="1:9" x14ac:dyDescent="0.25">
      <c r="A8402" t="s">
        <v>16320</v>
      </c>
      <c r="B8402" t="s">
        <v>16321</v>
      </c>
      <c r="C8402" t="s">
        <v>16321</v>
      </c>
      <c r="D8402" t="s">
        <v>16321</v>
      </c>
      <c r="F8402" t="s">
        <v>16321</v>
      </c>
      <c r="I8402" t="s">
        <v>16321</v>
      </c>
    </row>
    <row r="8403" spans="1:9" x14ac:dyDescent="0.25">
      <c r="A8403" t="s">
        <v>16322</v>
      </c>
      <c r="B8403" t="s">
        <v>16323</v>
      </c>
      <c r="C8403" t="s">
        <v>16323</v>
      </c>
      <c r="D8403" t="s">
        <v>16323</v>
      </c>
      <c r="F8403" t="s">
        <v>16323</v>
      </c>
      <c r="I8403" t="s">
        <v>16323</v>
      </c>
    </row>
    <row r="8404" spans="1:9" x14ac:dyDescent="0.25">
      <c r="A8404" t="s">
        <v>16324</v>
      </c>
      <c r="B8404" t="s">
        <v>16325</v>
      </c>
      <c r="C8404" t="s">
        <v>16325</v>
      </c>
      <c r="D8404" t="s">
        <v>16325</v>
      </c>
      <c r="F8404" t="s">
        <v>16325</v>
      </c>
      <c r="I8404" t="s">
        <v>16325</v>
      </c>
    </row>
    <row r="8405" spans="1:9" x14ac:dyDescent="0.25">
      <c r="A8405" t="s">
        <v>16326</v>
      </c>
      <c r="B8405" t="s">
        <v>16327</v>
      </c>
      <c r="C8405" t="s">
        <v>16327</v>
      </c>
      <c r="D8405" t="s">
        <v>16327</v>
      </c>
      <c r="F8405" t="s">
        <v>16327</v>
      </c>
      <c r="I8405" t="s">
        <v>16327</v>
      </c>
    </row>
    <row r="8406" spans="1:9" x14ac:dyDescent="0.25">
      <c r="A8406" t="s">
        <v>16328</v>
      </c>
      <c r="B8406" t="s">
        <v>16329</v>
      </c>
      <c r="C8406" t="s">
        <v>16329</v>
      </c>
      <c r="D8406" t="s">
        <v>16329</v>
      </c>
      <c r="F8406" t="s">
        <v>16329</v>
      </c>
      <c r="I8406" t="s">
        <v>16329</v>
      </c>
    </row>
    <row r="8407" spans="1:9" x14ac:dyDescent="0.25">
      <c r="A8407" t="s">
        <v>16330</v>
      </c>
      <c r="B8407" t="s">
        <v>16331</v>
      </c>
      <c r="C8407" t="s">
        <v>16331</v>
      </c>
      <c r="D8407" t="s">
        <v>16331</v>
      </c>
      <c r="F8407" t="s">
        <v>16331</v>
      </c>
      <c r="I8407" t="s">
        <v>16331</v>
      </c>
    </row>
    <row r="8408" spans="1:9" x14ac:dyDescent="0.25">
      <c r="A8408" t="s">
        <v>16332</v>
      </c>
      <c r="F8408" t="s">
        <v>16332</v>
      </c>
      <c r="I8408" t="s">
        <v>16332</v>
      </c>
    </row>
    <row r="8409" spans="1:9" x14ac:dyDescent="0.25">
      <c r="A8409" t="s">
        <v>16333</v>
      </c>
      <c r="B8409" t="s">
        <v>16334</v>
      </c>
      <c r="C8409" t="s">
        <v>16334</v>
      </c>
      <c r="D8409" t="s">
        <v>16335</v>
      </c>
      <c r="F8409" t="s">
        <v>16334</v>
      </c>
      <c r="I8409" t="s">
        <v>16334</v>
      </c>
    </row>
    <row r="8410" spans="1:9" x14ac:dyDescent="0.25">
      <c r="A8410" t="s">
        <v>16336</v>
      </c>
      <c r="B8410" t="s">
        <v>16337</v>
      </c>
      <c r="D8410" t="s">
        <v>16337</v>
      </c>
      <c r="F8410" t="s">
        <v>16337</v>
      </c>
      <c r="I8410" t="s">
        <v>16337</v>
      </c>
    </row>
    <row r="8411" spans="1:9" x14ac:dyDescent="0.25">
      <c r="A8411" t="s">
        <v>16338</v>
      </c>
      <c r="B8411" t="s">
        <v>16339</v>
      </c>
      <c r="C8411" t="s">
        <v>16339</v>
      </c>
      <c r="D8411" t="s">
        <v>16339</v>
      </c>
      <c r="F8411" t="s">
        <v>16339</v>
      </c>
      <c r="I8411" t="s">
        <v>16339</v>
      </c>
    </row>
    <row r="8412" spans="1:9" x14ac:dyDescent="0.25">
      <c r="A8412" t="s">
        <v>16340</v>
      </c>
      <c r="B8412" t="s">
        <v>16341</v>
      </c>
      <c r="C8412" t="s">
        <v>16341</v>
      </c>
      <c r="D8412" t="s">
        <v>16341</v>
      </c>
      <c r="F8412" t="s">
        <v>16341</v>
      </c>
      <c r="I8412" t="s">
        <v>16341</v>
      </c>
    </row>
    <row r="8413" spans="1:9" x14ac:dyDescent="0.25">
      <c r="A8413" t="s">
        <v>16342</v>
      </c>
      <c r="B8413" t="s">
        <v>16343</v>
      </c>
      <c r="C8413" t="s">
        <v>16343</v>
      </c>
      <c r="D8413" t="s">
        <v>16343</v>
      </c>
      <c r="F8413" t="s">
        <v>16343</v>
      </c>
      <c r="I8413" t="s">
        <v>16343</v>
      </c>
    </row>
    <row r="8414" spans="1:9" x14ac:dyDescent="0.25">
      <c r="A8414" t="s">
        <v>16344</v>
      </c>
      <c r="B8414" t="s">
        <v>16345</v>
      </c>
      <c r="C8414" t="s">
        <v>16345</v>
      </c>
      <c r="D8414" t="s">
        <v>16345</v>
      </c>
      <c r="F8414" t="s">
        <v>16345</v>
      </c>
      <c r="I8414" t="s">
        <v>16345</v>
      </c>
    </row>
    <row r="8415" spans="1:9" x14ac:dyDescent="0.25">
      <c r="A8415" t="s">
        <v>16346</v>
      </c>
      <c r="B8415" t="s">
        <v>16347</v>
      </c>
      <c r="F8415" t="s">
        <v>16347</v>
      </c>
      <c r="I8415" t="s">
        <v>16347</v>
      </c>
    </row>
    <row r="8416" spans="1:9" x14ac:dyDescent="0.25">
      <c r="A8416" t="s">
        <v>16348</v>
      </c>
      <c r="B8416" t="s">
        <v>16349</v>
      </c>
      <c r="C8416" t="s">
        <v>16349</v>
      </c>
      <c r="D8416" t="s">
        <v>16349</v>
      </c>
      <c r="F8416" t="s">
        <v>16349</v>
      </c>
      <c r="I8416" t="s">
        <v>16349</v>
      </c>
    </row>
    <row r="8417" spans="1:9" x14ac:dyDescent="0.25">
      <c r="A8417" t="s">
        <v>16350</v>
      </c>
      <c r="B8417" t="s">
        <v>16351</v>
      </c>
      <c r="C8417" t="s">
        <v>16351</v>
      </c>
      <c r="D8417" t="s">
        <v>16351</v>
      </c>
      <c r="F8417" t="s">
        <v>16351</v>
      </c>
      <c r="I8417" t="s">
        <v>16351</v>
      </c>
    </row>
    <row r="8418" spans="1:9" x14ac:dyDescent="0.25">
      <c r="A8418" t="s">
        <v>16352</v>
      </c>
      <c r="B8418" t="s">
        <v>16353</v>
      </c>
      <c r="C8418" t="s">
        <v>16353</v>
      </c>
      <c r="D8418" t="s">
        <v>16353</v>
      </c>
      <c r="F8418" t="s">
        <v>16353</v>
      </c>
      <c r="I8418" t="s">
        <v>16353</v>
      </c>
    </row>
    <row r="8419" spans="1:9" x14ac:dyDescent="0.25">
      <c r="A8419" t="s">
        <v>16354</v>
      </c>
      <c r="B8419" t="s">
        <v>16355</v>
      </c>
      <c r="C8419" t="s">
        <v>16355</v>
      </c>
      <c r="D8419" t="s">
        <v>16355</v>
      </c>
      <c r="F8419" t="s">
        <v>16355</v>
      </c>
      <c r="I8419" t="s">
        <v>16355</v>
      </c>
    </row>
    <row r="8420" spans="1:9" x14ac:dyDescent="0.25">
      <c r="A8420" t="s">
        <v>16356</v>
      </c>
      <c r="B8420" t="s">
        <v>16357</v>
      </c>
      <c r="C8420" t="s">
        <v>16357</v>
      </c>
      <c r="D8420" t="s">
        <v>16357</v>
      </c>
      <c r="F8420" t="s">
        <v>16357</v>
      </c>
      <c r="I8420" t="s">
        <v>16357</v>
      </c>
    </row>
    <row r="8421" spans="1:9" x14ac:dyDescent="0.25">
      <c r="A8421" t="s">
        <v>16358</v>
      </c>
      <c r="B8421" t="s">
        <v>16359</v>
      </c>
      <c r="C8421" t="s">
        <v>16359</v>
      </c>
      <c r="D8421" t="s">
        <v>16359</v>
      </c>
      <c r="F8421" t="s">
        <v>16359</v>
      </c>
      <c r="I8421" t="s">
        <v>16359</v>
      </c>
    </row>
    <row r="8422" spans="1:9" x14ac:dyDescent="0.25">
      <c r="A8422" t="s">
        <v>16360</v>
      </c>
      <c r="D8422" t="s">
        <v>16361</v>
      </c>
      <c r="F8422" t="s">
        <v>16361</v>
      </c>
      <c r="I8422" t="s">
        <v>16361</v>
      </c>
    </row>
    <row r="8423" spans="1:9" x14ac:dyDescent="0.25">
      <c r="A8423" t="s">
        <v>16362</v>
      </c>
      <c r="B8423" t="s">
        <v>16363</v>
      </c>
      <c r="C8423" t="s">
        <v>16363</v>
      </c>
      <c r="D8423" t="s">
        <v>16363</v>
      </c>
      <c r="F8423" t="s">
        <v>16363</v>
      </c>
      <c r="I8423" t="s">
        <v>16363</v>
      </c>
    </row>
    <row r="8424" spans="1:9" x14ac:dyDescent="0.25">
      <c r="A8424" t="s">
        <v>16364</v>
      </c>
      <c r="B8424" t="s">
        <v>16365</v>
      </c>
      <c r="C8424" t="s">
        <v>16365</v>
      </c>
      <c r="D8424" t="s">
        <v>16365</v>
      </c>
      <c r="F8424" t="s">
        <v>16365</v>
      </c>
      <c r="I8424" t="s">
        <v>16365</v>
      </c>
    </row>
    <row r="8425" spans="1:9" x14ac:dyDescent="0.25">
      <c r="A8425" t="s">
        <v>16366</v>
      </c>
      <c r="B8425" t="s">
        <v>16367</v>
      </c>
      <c r="C8425" t="s">
        <v>16367</v>
      </c>
      <c r="D8425" t="s">
        <v>16367</v>
      </c>
      <c r="F8425" t="s">
        <v>16367</v>
      </c>
      <c r="I8425" t="s">
        <v>16367</v>
      </c>
    </row>
    <row r="8426" spans="1:9" x14ac:dyDescent="0.25">
      <c r="A8426" t="s">
        <v>16368</v>
      </c>
      <c r="B8426" t="s">
        <v>16369</v>
      </c>
      <c r="C8426" t="s">
        <v>16369</v>
      </c>
      <c r="D8426" t="s">
        <v>16369</v>
      </c>
      <c r="F8426" t="s">
        <v>16369</v>
      </c>
      <c r="I8426" t="s">
        <v>16369</v>
      </c>
    </row>
    <row r="8427" spans="1:9" x14ac:dyDescent="0.25">
      <c r="A8427" t="s">
        <v>16370</v>
      </c>
      <c r="F8427" t="s">
        <v>16370</v>
      </c>
      <c r="I8427" t="s">
        <v>16370</v>
      </c>
    </row>
    <row r="8428" spans="1:9" x14ac:dyDescent="0.25">
      <c r="A8428" t="s">
        <v>16371</v>
      </c>
      <c r="B8428" t="s">
        <v>16372</v>
      </c>
      <c r="C8428" t="s">
        <v>16372</v>
      </c>
      <c r="D8428" t="s">
        <v>16372</v>
      </c>
      <c r="F8428" t="s">
        <v>16372</v>
      </c>
      <c r="I8428" t="s">
        <v>16372</v>
      </c>
    </row>
    <row r="8429" spans="1:9" x14ac:dyDescent="0.25">
      <c r="A8429" t="s">
        <v>16373</v>
      </c>
      <c r="B8429" t="s">
        <v>16374</v>
      </c>
      <c r="C8429" t="s">
        <v>16374</v>
      </c>
      <c r="D8429" t="s">
        <v>16374</v>
      </c>
      <c r="F8429" t="s">
        <v>16374</v>
      </c>
      <c r="I8429" t="s">
        <v>16374</v>
      </c>
    </row>
    <row r="8430" spans="1:9" x14ac:dyDescent="0.25">
      <c r="A8430" t="s">
        <v>16375</v>
      </c>
      <c r="B8430" t="s">
        <v>16376</v>
      </c>
      <c r="C8430" t="s">
        <v>16376</v>
      </c>
      <c r="D8430" t="s">
        <v>16376</v>
      </c>
      <c r="F8430" t="s">
        <v>16376</v>
      </c>
      <c r="I8430" t="s">
        <v>16376</v>
      </c>
    </row>
    <row r="8431" spans="1:9" x14ac:dyDescent="0.25">
      <c r="A8431" t="s">
        <v>16377</v>
      </c>
      <c r="B8431" t="s">
        <v>16378</v>
      </c>
      <c r="D8431" t="s">
        <v>16378</v>
      </c>
      <c r="F8431" t="s">
        <v>16378</v>
      </c>
      <c r="I8431" t="s">
        <v>16378</v>
      </c>
    </row>
    <row r="8432" spans="1:9" x14ac:dyDescent="0.25">
      <c r="A8432" t="s">
        <v>16379</v>
      </c>
      <c r="B8432" t="s">
        <v>16380</v>
      </c>
      <c r="D8432" t="s">
        <v>16380</v>
      </c>
      <c r="F8432" t="s">
        <v>16380</v>
      </c>
      <c r="I8432" t="s">
        <v>16380</v>
      </c>
    </row>
    <row r="8433" spans="1:9" x14ac:dyDescent="0.25">
      <c r="A8433" t="s">
        <v>16381</v>
      </c>
      <c r="B8433" t="s">
        <v>16382</v>
      </c>
      <c r="C8433" t="s">
        <v>16382</v>
      </c>
      <c r="D8433" t="s">
        <v>16382</v>
      </c>
      <c r="F8433" t="s">
        <v>16382</v>
      </c>
      <c r="I8433" t="s">
        <v>16382</v>
      </c>
    </row>
    <row r="8434" spans="1:9" x14ac:dyDescent="0.25">
      <c r="A8434" t="s">
        <v>16383</v>
      </c>
      <c r="B8434" t="s">
        <v>16384</v>
      </c>
      <c r="C8434" t="s">
        <v>16384</v>
      </c>
      <c r="D8434" t="s">
        <v>16384</v>
      </c>
      <c r="F8434" t="s">
        <v>16384</v>
      </c>
      <c r="I8434" t="s">
        <v>16384</v>
      </c>
    </row>
    <row r="8435" spans="1:9" x14ac:dyDescent="0.25">
      <c r="A8435" t="s">
        <v>16385</v>
      </c>
      <c r="B8435" t="s">
        <v>16386</v>
      </c>
      <c r="C8435" t="s">
        <v>16386</v>
      </c>
      <c r="D8435" t="s">
        <v>16386</v>
      </c>
      <c r="F8435" t="s">
        <v>16386</v>
      </c>
      <c r="I8435" t="s">
        <v>16386</v>
      </c>
    </row>
    <row r="8436" spans="1:9" x14ac:dyDescent="0.25">
      <c r="A8436" t="s">
        <v>16387</v>
      </c>
      <c r="B8436" t="s">
        <v>16388</v>
      </c>
      <c r="C8436" t="s">
        <v>16388</v>
      </c>
      <c r="D8436" t="s">
        <v>16388</v>
      </c>
      <c r="F8436" t="s">
        <v>16388</v>
      </c>
      <c r="I8436" t="s">
        <v>16388</v>
      </c>
    </row>
    <row r="8437" spans="1:9" x14ac:dyDescent="0.25">
      <c r="A8437" t="s">
        <v>16389</v>
      </c>
      <c r="B8437" t="s">
        <v>16390</v>
      </c>
      <c r="C8437" t="s">
        <v>16390</v>
      </c>
      <c r="D8437" t="s">
        <v>16390</v>
      </c>
      <c r="F8437" t="s">
        <v>16390</v>
      </c>
      <c r="I8437" t="s">
        <v>16390</v>
      </c>
    </row>
    <row r="8438" spans="1:9" x14ac:dyDescent="0.25">
      <c r="A8438" t="s">
        <v>16391</v>
      </c>
      <c r="B8438" t="s">
        <v>16392</v>
      </c>
      <c r="C8438" t="s">
        <v>16392</v>
      </c>
      <c r="D8438" t="s">
        <v>16392</v>
      </c>
      <c r="F8438" t="s">
        <v>16392</v>
      </c>
      <c r="I8438" t="s">
        <v>16392</v>
      </c>
    </row>
    <row r="8439" spans="1:9" x14ac:dyDescent="0.25">
      <c r="A8439" t="s">
        <v>16393</v>
      </c>
      <c r="B8439" t="s">
        <v>16394</v>
      </c>
      <c r="C8439" t="s">
        <v>16394</v>
      </c>
      <c r="D8439" t="s">
        <v>16394</v>
      </c>
      <c r="F8439" t="s">
        <v>16394</v>
      </c>
      <c r="I8439" t="s">
        <v>16394</v>
      </c>
    </row>
    <row r="8440" spans="1:9" x14ac:dyDescent="0.25">
      <c r="A8440" t="s">
        <v>16395</v>
      </c>
      <c r="B8440" t="s">
        <v>16396</v>
      </c>
      <c r="C8440" t="s">
        <v>16396</v>
      </c>
      <c r="D8440" t="s">
        <v>16396</v>
      </c>
      <c r="F8440" t="s">
        <v>16396</v>
      </c>
      <c r="I8440" t="s">
        <v>16396</v>
      </c>
    </row>
    <row r="8441" spans="1:9" x14ac:dyDescent="0.25">
      <c r="A8441" t="s">
        <v>16397</v>
      </c>
      <c r="B8441" t="s">
        <v>16398</v>
      </c>
      <c r="C8441" t="s">
        <v>16398</v>
      </c>
      <c r="D8441" t="s">
        <v>16398</v>
      </c>
      <c r="F8441" t="s">
        <v>16398</v>
      </c>
      <c r="I8441" t="s">
        <v>16398</v>
      </c>
    </row>
    <row r="8442" spans="1:9" x14ac:dyDescent="0.25">
      <c r="A8442" t="s">
        <v>16399</v>
      </c>
      <c r="B8442" t="s">
        <v>16400</v>
      </c>
      <c r="C8442" t="s">
        <v>16400</v>
      </c>
      <c r="D8442" t="s">
        <v>16400</v>
      </c>
      <c r="F8442" t="s">
        <v>16400</v>
      </c>
      <c r="I8442" t="s">
        <v>16400</v>
      </c>
    </row>
    <row r="8443" spans="1:9" x14ac:dyDescent="0.25">
      <c r="A8443" t="s">
        <v>16401</v>
      </c>
      <c r="B8443" t="s">
        <v>16402</v>
      </c>
      <c r="C8443" t="s">
        <v>16402</v>
      </c>
      <c r="D8443" t="s">
        <v>16402</v>
      </c>
      <c r="F8443" t="s">
        <v>16402</v>
      </c>
      <c r="I8443" t="s">
        <v>16402</v>
      </c>
    </row>
    <row r="8444" spans="1:9" x14ac:dyDescent="0.25">
      <c r="A8444" t="s">
        <v>16403</v>
      </c>
      <c r="B8444" t="s">
        <v>16404</v>
      </c>
      <c r="C8444" t="s">
        <v>16404</v>
      </c>
      <c r="D8444" t="s">
        <v>16404</v>
      </c>
      <c r="F8444" t="s">
        <v>16404</v>
      </c>
      <c r="I8444" t="s">
        <v>16404</v>
      </c>
    </row>
    <row r="8445" spans="1:9" x14ac:dyDescent="0.25">
      <c r="A8445" t="s">
        <v>16405</v>
      </c>
      <c r="B8445" t="s">
        <v>16406</v>
      </c>
      <c r="C8445" t="s">
        <v>16406</v>
      </c>
      <c r="D8445" t="s">
        <v>16406</v>
      </c>
      <c r="F8445" t="s">
        <v>16406</v>
      </c>
      <c r="I8445" t="s">
        <v>16406</v>
      </c>
    </row>
    <row r="8446" spans="1:9" x14ac:dyDescent="0.25">
      <c r="A8446" t="s">
        <v>16407</v>
      </c>
      <c r="C8446" t="s">
        <v>16408</v>
      </c>
      <c r="D8446" t="s">
        <v>16408</v>
      </c>
      <c r="F8446" t="s">
        <v>16408</v>
      </c>
      <c r="I8446" t="s">
        <v>16408</v>
      </c>
    </row>
    <row r="8447" spans="1:9" x14ac:dyDescent="0.25">
      <c r="A8447" t="s">
        <v>16409</v>
      </c>
      <c r="B8447" t="s">
        <v>16410</v>
      </c>
      <c r="C8447" t="s">
        <v>16410</v>
      </c>
      <c r="D8447" t="s">
        <v>16410</v>
      </c>
      <c r="F8447" t="s">
        <v>16410</v>
      </c>
      <c r="I8447" t="s">
        <v>16410</v>
      </c>
    </row>
    <row r="8448" spans="1:9" x14ac:dyDescent="0.25">
      <c r="A8448" t="s">
        <v>16411</v>
      </c>
      <c r="B8448" t="s">
        <v>16412</v>
      </c>
      <c r="C8448" t="s">
        <v>16412</v>
      </c>
      <c r="D8448" t="s">
        <v>16412</v>
      </c>
      <c r="F8448" t="s">
        <v>16412</v>
      </c>
      <c r="I8448" t="s">
        <v>16412</v>
      </c>
    </row>
    <row r="8449" spans="1:9" x14ac:dyDescent="0.25">
      <c r="A8449" t="s">
        <v>16413</v>
      </c>
      <c r="B8449" t="s">
        <v>16414</v>
      </c>
      <c r="C8449" t="s">
        <v>16414</v>
      </c>
      <c r="D8449" t="s">
        <v>16414</v>
      </c>
      <c r="F8449" t="s">
        <v>16414</v>
      </c>
      <c r="I8449" t="s">
        <v>16414</v>
      </c>
    </row>
    <row r="8450" spans="1:9" x14ac:dyDescent="0.25">
      <c r="A8450" t="s">
        <v>16415</v>
      </c>
      <c r="B8450" t="s">
        <v>16416</v>
      </c>
      <c r="C8450" t="s">
        <v>16416</v>
      </c>
      <c r="D8450" t="s">
        <v>16416</v>
      </c>
      <c r="F8450" t="s">
        <v>16416</v>
      </c>
      <c r="I8450" t="s">
        <v>16416</v>
      </c>
    </row>
    <row r="8451" spans="1:9" x14ac:dyDescent="0.25">
      <c r="A8451" t="s">
        <v>16417</v>
      </c>
      <c r="B8451" t="s">
        <v>16418</v>
      </c>
      <c r="C8451" t="s">
        <v>16418</v>
      </c>
      <c r="D8451" t="s">
        <v>16418</v>
      </c>
      <c r="F8451" t="s">
        <v>16418</v>
      </c>
      <c r="I8451" t="s">
        <v>16418</v>
      </c>
    </row>
    <row r="8452" spans="1:9" x14ac:dyDescent="0.25">
      <c r="A8452" t="s">
        <v>16419</v>
      </c>
      <c r="B8452" t="s">
        <v>16420</v>
      </c>
      <c r="C8452" t="s">
        <v>16420</v>
      </c>
      <c r="D8452" t="s">
        <v>16420</v>
      </c>
      <c r="F8452" t="s">
        <v>16420</v>
      </c>
      <c r="I8452" t="s">
        <v>16420</v>
      </c>
    </row>
    <row r="8453" spans="1:9" x14ac:dyDescent="0.25">
      <c r="A8453" t="s">
        <v>16421</v>
      </c>
      <c r="B8453" t="s">
        <v>16422</v>
      </c>
      <c r="C8453" t="s">
        <v>16422</v>
      </c>
      <c r="D8453" t="s">
        <v>16422</v>
      </c>
      <c r="F8453" t="s">
        <v>16422</v>
      </c>
      <c r="I8453" t="s">
        <v>16422</v>
      </c>
    </row>
    <row r="8454" spans="1:9" x14ac:dyDescent="0.25">
      <c r="A8454" t="s">
        <v>16423</v>
      </c>
      <c r="B8454" t="s">
        <v>16424</v>
      </c>
      <c r="C8454" t="s">
        <v>16424</v>
      </c>
      <c r="D8454" t="s">
        <v>16424</v>
      </c>
      <c r="F8454" t="s">
        <v>16424</v>
      </c>
      <c r="I8454" t="s">
        <v>16424</v>
      </c>
    </row>
    <row r="8455" spans="1:9" x14ac:dyDescent="0.25">
      <c r="A8455" t="s">
        <v>16425</v>
      </c>
      <c r="B8455" t="s">
        <v>16426</v>
      </c>
      <c r="C8455" t="s">
        <v>16426</v>
      </c>
      <c r="D8455" t="s">
        <v>16426</v>
      </c>
      <c r="F8455" t="s">
        <v>16426</v>
      </c>
      <c r="I8455" t="s">
        <v>16426</v>
      </c>
    </row>
    <row r="8456" spans="1:9" x14ac:dyDescent="0.25">
      <c r="A8456" t="s">
        <v>16427</v>
      </c>
      <c r="B8456" t="s">
        <v>16428</v>
      </c>
      <c r="C8456" t="s">
        <v>16428</v>
      </c>
      <c r="D8456" t="s">
        <v>16428</v>
      </c>
      <c r="F8456" t="s">
        <v>16428</v>
      </c>
      <c r="I8456" t="s">
        <v>16428</v>
      </c>
    </row>
    <row r="8457" spans="1:9" x14ac:dyDescent="0.25">
      <c r="A8457" t="s">
        <v>16429</v>
      </c>
      <c r="B8457" t="s">
        <v>16430</v>
      </c>
      <c r="C8457" t="s">
        <v>16430</v>
      </c>
      <c r="D8457" t="s">
        <v>16430</v>
      </c>
      <c r="F8457" t="s">
        <v>16430</v>
      </c>
      <c r="I8457" t="s">
        <v>16430</v>
      </c>
    </row>
    <row r="8458" spans="1:9" x14ac:dyDescent="0.25">
      <c r="A8458" t="s">
        <v>16431</v>
      </c>
      <c r="C8458" t="s">
        <v>16432</v>
      </c>
      <c r="D8458" t="s">
        <v>16432</v>
      </c>
      <c r="F8458" t="s">
        <v>16432</v>
      </c>
      <c r="I8458" t="s">
        <v>16432</v>
      </c>
    </row>
    <row r="8459" spans="1:9" x14ac:dyDescent="0.25">
      <c r="A8459" t="s">
        <v>16433</v>
      </c>
      <c r="B8459" t="s">
        <v>16434</v>
      </c>
      <c r="C8459" t="s">
        <v>16434</v>
      </c>
      <c r="D8459" t="s">
        <v>16434</v>
      </c>
      <c r="F8459" t="s">
        <v>16434</v>
      </c>
      <c r="I8459" t="s">
        <v>16434</v>
      </c>
    </row>
    <row r="8460" spans="1:9" x14ac:dyDescent="0.25">
      <c r="A8460" t="s">
        <v>16435</v>
      </c>
      <c r="F8460" t="s">
        <v>16435</v>
      </c>
      <c r="I8460" t="s">
        <v>16435</v>
      </c>
    </row>
    <row r="8461" spans="1:9" x14ac:dyDescent="0.25">
      <c r="A8461" t="s">
        <v>16436</v>
      </c>
      <c r="C8461" t="s">
        <v>16437</v>
      </c>
      <c r="D8461" t="s">
        <v>16437</v>
      </c>
      <c r="F8461" t="s">
        <v>16437</v>
      </c>
      <c r="I8461" t="s">
        <v>16437</v>
      </c>
    </row>
    <row r="8462" spans="1:9" x14ac:dyDescent="0.25">
      <c r="A8462" t="s">
        <v>16438</v>
      </c>
      <c r="B8462" t="s">
        <v>16439</v>
      </c>
      <c r="C8462" t="s">
        <v>16439</v>
      </c>
      <c r="D8462" t="s">
        <v>16439</v>
      </c>
      <c r="F8462" t="s">
        <v>16439</v>
      </c>
      <c r="I8462" t="s">
        <v>16439</v>
      </c>
    </row>
    <row r="8463" spans="1:9" x14ac:dyDescent="0.25">
      <c r="A8463" t="s">
        <v>16440</v>
      </c>
      <c r="B8463" t="s">
        <v>16441</v>
      </c>
      <c r="C8463" t="s">
        <v>16442</v>
      </c>
      <c r="D8463" t="s">
        <v>16442</v>
      </c>
      <c r="F8463" t="s">
        <v>16441</v>
      </c>
      <c r="I8463" t="s">
        <v>16441</v>
      </c>
    </row>
    <row r="8464" spans="1:9" x14ac:dyDescent="0.25">
      <c r="A8464" t="s">
        <v>16443</v>
      </c>
      <c r="B8464" t="s">
        <v>16444</v>
      </c>
      <c r="C8464" t="s">
        <v>16444</v>
      </c>
      <c r="D8464" t="s">
        <v>16444</v>
      </c>
      <c r="F8464" t="s">
        <v>16444</v>
      </c>
      <c r="I8464" t="s">
        <v>16444</v>
      </c>
    </row>
    <row r="8465" spans="1:9" x14ac:dyDescent="0.25">
      <c r="A8465" t="s">
        <v>16445</v>
      </c>
      <c r="B8465" t="s">
        <v>16446</v>
      </c>
      <c r="C8465" t="s">
        <v>16446</v>
      </c>
      <c r="D8465" t="s">
        <v>16446</v>
      </c>
      <c r="F8465" t="s">
        <v>16446</v>
      </c>
      <c r="I8465" t="s">
        <v>16446</v>
      </c>
    </row>
    <row r="8466" spans="1:9" x14ac:dyDescent="0.25">
      <c r="A8466" t="s">
        <v>16447</v>
      </c>
      <c r="B8466" t="s">
        <v>16448</v>
      </c>
      <c r="C8466" t="s">
        <v>16448</v>
      </c>
      <c r="D8466" t="s">
        <v>16448</v>
      </c>
      <c r="F8466" t="s">
        <v>16448</v>
      </c>
      <c r="I8466" t="s">
        <v>16448</v>
      </c>
    </row>
    <row r="8467" spans="1:9" x14ac:dyDescent="0.25">
      <c r="A8467" t="s">
        <v>16449</v>
      </c>
      <c r="B8467" t="s">
        <v>16450</v>
      </c>
      <c r="C8467" t="s">
        <v>16450</v>
      </c>
      <c r="D8467" t="s">
        <v>16450</v>
      </c>
      <c r="F8467" t="s">
        <v>16450</v>
      </c>
      <c r="I8467" t="s">
        <v>16450</v>
      </c>
    </row>
    <row r="8468" spans="1:9" x14ac:dyDescent="0.25">
      <c r="A8468" t="s">
        <v>16451</v>
      </c>
      <c r="B8468" t="s">
        <v>16452</v>
      </c>
      <c r="C8468" t="s">
        <v>16452</v>
      </c>
      <c r="D8468" t="s">
        <v>16452</v>
      </c>
      <c r="F8468" t="s">
        <v>16452</v>
      </c>
      <c r="I8468" t="s">
        <v>16452</v>
      </c>
    </row>
    <row r="8469" spans="1:9" x14ac:dyDescent="0.25">
      <c r="A8469" t="s">
        <v>16453</v>
      </c>
      <c r="B8469" t="s">
        <v>16454</v>
      </c>
      <c r="C8469" t="s">
        <v>16454</v>
      </c>
      <c r="D8469" t="s">
        <v>16454</v>
      </c>
      <c r="F8469" t="s">
        <v>16454</v>
      </c>
      <c r="I8469" t="s">
        <v>16454</v>
      </c>
    </row>
    <row r="8470" spans="1:9" x14ac:dyDescent="0.25">
      <c r="A8470" t="s">
        <v>16455</v>
      </c>
      <c r="B8470" t="s">
        <v>16456</v>
      </c>
      <c r="C8470" t="s">
        <v>16456</v>
      </c>
      <c r="D8470" t="s">
        <v>16456</v>
      </c>
      <c r="F8470" t="s">
        <v>16456</v>
      </c>
      <c r="I8470" t="s">
        <v>16456</v>
      </c>
    </row>
    <row r="8471" spans="1:9" x14ac:dyDescent="0.25">
      <c r="A8471" t="s">
        <v>16457</v>
      </c>
      <c r="D8471" t="s">
        <v>16458</v>
      </c>
      <c r="F8471" t="s">
        <v>16458</v>
      </c>
      <c r="I8471" t="s">
        <v>16458</v>
      </c>
    </row>
    <row r="8472" spans="1:9" x14ac:dyDescent="0.25">
      <c r="A8472" t="s">
        <v>16459</v>
      </c>
      <c r="B8472" t="s">
        <v>16460</v>
      </c>
      <c r="F8472" t="s">
        <v>16460</v>
      </c>
      <c r="I8472" t="s">
        <v>16460</v>
      </c>
    </row>
    <row r="8473" spans="1:9" x14ac:dyDescent="0.25">
      <c r="A8473" t="s">
        <v>16461</v>
      </c>
      <c r="F8473" t="s">
        <v>16461</v>
      </c>
      <c r="I8473" t="s">
        <v>16461</v>
      </c>
    </row>
    <row r="8474" spans="1:9" x14ac:dyDescent="0.25">
      <c r="A8474" t="s">
        <v>16462</v>
      </c>
      <c r="D8474" t="s">
        <v>16463</v>
      </c>
      <c r="F8474" t="s">
        <v>16463</v>
      </c>
      <c r="I8474" t="s">
        <v>16463</v>
      </c>
    </row>
    <row r="8475" spans="1:9" x14ac:dyDescent="0.25">
      <c r="A8475" t="s">
        <v>16464</v>
      </c>
      <c r="B8475" t="s">
        <v>16465</v>
      </c>
      <c r="C8475" t="s">
        <v>16465</v>
      </c>
      <c r="D8475" t="s">
        <v>16465</v>
      </c>
      <c r="F8475" t="s">
        <v>16465</v>
      </c>
      <c r="I8475" t="s">
        <v>16465</v>
      </c>
    </row>
    <row r="8476" spans="1:9" x14ac:dyDescent="0.25">
      <c r="A8476" t="s">
        <v>16466</v>
      </c>
      <c r="B8476" t="s">
        <v>16467</v>
      </c>
      <c r="C8476" t="s">
        <v>16467</v>
      </c>
      <c r="D8476" t="s">
        <v>16467</v>
      </c>
      <c r="F8476" t="s">
        <v>16467</v>
      </c>
      <c r="I8476" t="s">
        <v>16467</v>
      </c>
    </row>
    <row r="8477" spans="1:9" x14ac:dyDescent="0.25">
      <c r="A8477" t="s">
        <v>16468</v>
      </c>
      <c r="B8477" t="s">
        <v>16469</v>
      </c>
      <c r="C8477" t="s">
        <v>16469</v>
      </c>
      <c r="D8477" t="s">
        <v>16469</v>
      </c>
      <c r="F8477" t="s">
        <v>16469</v>
      </c>
      <c r="I8477" t="s">
        <v>16469</v>
      </c>
    </row>
    <row r="8478" spans="1:9" x14ac:dyDescent="0.25">
      <c r="A8478" t="s">
        <v>16470</v>
      </c>
      <c r="B8478" t="s">
        <v>16471</v>
      </c>
      <c r="C8478" t="s">
        <v>16471</v>
      </c>
      <c r="D8478" t="s">
        <v>16471</v>
      </c>
      <c r="F8478" t="s">
        <v>16471</v>
      </c>
      <c r="I8478" t="s">
        <v>16471</v>
      </c>
    </row>
    <row r="8479" spans="1:9" x14ac:dyDescent="0.25">
      <c r="A8479" t="s">
        <v>16472</v>
      </c>
      <c r="B8479" t="s">
        <v>16473</v>
      </c>
      <c r="C8479" t="s">
        <v>16473</v>
      </c>
      <c r="D8479" t="s">
        <v>16474</v>
      </c>
      <c r="F8479" t="s">
        <v>16473</v>
      </c>
      <c r="I8479" t="s">
        <v>16473</v>
      </c>
    </row>
    <row r="8480" spans="1:9" x14ac:dyDescent="0.25">
      <c r="A8480" t="s">
        <v>16475</v>
      </c>
      <c r="B8480" t="s">
        <v>16476</v>
      </c>
      <c r="C8480" t="s">
        <v>16476</v>
      </c>
      <c r="D8480" t="s">
        <v>16476</v>
      </c>
      <c r="F8480" t="s">
        <v>16476</v>
      </c>
      <c r="I8480" t="s">
        <v>16476</v>
      </c>
    </row>
    <row r="8481" spans="1:9" x14ac:dyDescent="0.25">
      <c r="A8481" t="s">
        <v>16477</v>
      </c>
      <c r="B8481" t="s">
        <v>16474</v>
      </c>
      <c r="F8481" t="s">
        <v>16474</v>
      </c>
      <c r="I8481" t="s">
        <v>16474</v>
      </c>
    </row>
    <row r="8482" spans="1:9" x14ac:dyDescent="0.25">
      <c r="A8482" t="s">
        <v>16478</v>
      </c>
      <c r="B8482" t="s">
        <v>16479</v>
      </c>
      <c r="C8482" t="s">
        <v>16479</v>
      </c>
      <c r="D8482" t="s">
        <v>16479</v>
      </c>
      <c r="F8482" t="s">
        <v>16479</v>
      </c>
      <c r="I8482" t="s">
        <v>16479</v>
      </c>
    </row>
    <row r="8483" spans="1:9" x14ac:dyDescent="0.25">
      <c r="A8483" t="s">
        <v>16480</v>
      </c>
      <c r="B8483" t="s">
        <v>16481</v>
      </c>
      <c r="C8483" t="s">
        <v>16481</v>
      </c>
      <c r="D8483" t="s">
        <v>16481</v>
      </c>
      <c r="F8483" t="s">
        <v>16481</v>
      </c>
      <c r="I8483" t="s">
        <v>16481</v>
      </c>
    </row>
    <row r="8484" spans="1:9" x14ac:dyDescent="0.25">
      <c r="A8484" t="s">
        <v>16482</v>
      </c>
      <c r="B8484" t="s">
        <v>16483</v>
      </c>
      <c r="C8484" t="s">
        <v>16483</v>
      </c>
      <c r="D8484" t="s">
        <v>16483</v>
      </c>
      <c r="F8484" t="s">
        <v>16483</v>
      </c>
      <c r="I8484" t="s">
        <v>16483</v>
      </c>
    </row>
    <row r="8485" spans="1:9" x14ac:dyDescent="0.25">
      <c r="A8485" t="s">
        <v>16484</v>
      </c>
      <c r="B8485" t="s">
        <v>16485</v>
      </c>
      <c r="C8485" t="s">
        <v>16485</v>
      </c>
      <c r="D8485" t="s">
        <v>16485</v>
      </c>
      <c r="F8485" t="s">
        <v>16485</v>
      </c>
      <c r="I8485" t="s">
        <v>16485</v>
      </c>
    </row>
    <row r="8486" spans="1:9" x14ac:dyDescent="0.25">
      <c r="A8486" t="s">
        <v>16486</v>
      </c>
      <c r="B8486" t="s">
        <v>16487</v>
      </c>
      <c r="C8486" t="s">
        <v>16487</v>
      </c>
      <c r="D8486" t="s">
        <v>16487</v>
      </c>
      <c r="F8486" t="s">
        <v>16487</v>
      </c>
      <c r="I8486" t="s">
        <v>16487</v>
      </c>
    </row>
    <row r="8487" spans="1:9" x14ac:dyDescent="0.25">
      <c r="A8487" t="s">
        <v>16488</v>
      </c>
      <c r="B8487" t="s">
        <v>16489</v>
      </c>
      <c r="C8487" t="s">
        <v>16489</v>
      </c>
      <c r="D8487" t="s">
        <v>16489</v>
      </c>
      <c r="F8487" t="s">
        <v>16489</v>
      </c>
      <c r="I8487" t="s">
        <v>16489</v>
      </c>
    </row>
    <row r="8488" spans="1:9" x14ac:dyDescent="0.25">
      <c r="A8488" t="s">
        <v>16490</v>
      </c>
      <c r="B8488" t="s">
        <v>16491</v>
      </c>
      <c r="C8488" t="s">
        <v>16491</v>
      </c>
      <c r="D8488" t="s">
        <v>16491</v>
      </c>
      <c r="F8488" t="s">
        <v>16491</v>
      </c>
      <c r="I8488" t="s">
        <v>16491</v>
      </c>
    </row>
    <row r="8489" spans="1:9" x14ac:dyDescent="0.25">
      <c r="A8489" t="s">
        <v>16492</v>
      </c>
      <c r="B8489" t="s">
        <v>16493</v>
      </c>
      <c r="C8489" t="s">
        <v>16493</v>
      </c>
      <c r="D8489" t="s">
        <v>16493</v>
      </c>
      <c r="F8489" t="s">
        <v>16493</v>
      </c>
      <c r="I8489" t="s">
        <v>16493</v>
      </c>
    </row>
    <row r="8490" spans="1:9" x14ac:dyDescent="0.25">
      <c r="A8490" t="s">
        <v>16494</v>
      </c>
      <c r="B8490" t="s">
        <v>16495</v>
      </c>
      <c r="C8490" t="s">
        <v>16495</v>
      </c>
      <c r="D8490" t="s">
        <v>16495</v>
      </c>
      <c r="F8490" t="s">
        <v>16495</v>
      </c>
      <c r="I8490" t="s">
        <v>16495</v>
      </c>
    </row>
    <row r="8491" spans="1:9" x14ac:dyDescent="0.25">
      <c r="A8491" t="s">
        <v>16496</v>
      </c>
      <c r="B8491" t="s">
        <v>16497</v>
      </c>
      <c r="C8491" t="s">
        <v>16497</v>
      </c>
      <c r="D8491" t="s">
        <v>16497</v>
      </c>
      <c r="F8491" t="s">
        <v>16497</v>
      </c>
      <c r="I8491" t="s">
        <v>16497</v>
      </c>
    </row>
    <row r="8492" spans="1:9" x14ac:dyDescent="0.25">
      <c r="A8492" t="s">
        <v>16498</v>
      </c>
      <c r="B8492" t="s">
        <v>16499</v>
      </c>
      <c r="C8492" t="s">
        <v>16499</v>
      </c>
      <c r="D8492" t="s">
        <v>16499</v>
      </c>
      <c r="F8492" t="s">
        <v>16499</v>
      </c>
      <c r="I8492" t="s">
        <v>16499</v>
      </c>
    </row>
    <row r="8493" spans="1:9" x14ac:dyDescent="0.25">
      <c r="A8493" t="s">
        <v>16500</v>
      </c>
      <c r="B8493" t="s">
        <v>16501</v>
      </c>
      <c r="C8493" t="s">
        <v>16501</v>
      </c>
      <c r="D8493" t="s">
        <v>16501</v>
      </c>
      <c r="F8493" t="s">
        <v>16501</v>
      </c>
      <c r="I8493" t="s">
        <v>16501</v>
      </c>
    </row>
    <row r="8494" spans="1:9" x14ac:dyDescent="0.25">
      <c r="A8494" t="s">
        <v>16502</v>
      </c>
      <c r="B8494" t="s">
        <v>16503</v>
      </c>
      <c r="C8494" t="s">
        <v>16503</v>
      </c>
      <c r="D8494" t="s">
        <v>16503</v>
      </c>
      <c r="F8494" t="s">
        <v>16503</v>
      </c>
      <c r="I8494" t="s">
        <v>16503</v>
      </c>
    </row>
    <row r="8495" spans="1:9" x14ac:dyDescent="0.25">
      <c r="A8495" t="s">
        <v>16504</v>
      </c>
      <c r="B8495" t="s">
        <v>16505</v>
      </c>
      <c r="C8495" t="s">
        <v>16505</v>
      </c>
      <c r="D8495" t="s">
        <v>16505</v>
      </c>
      <c r="F8495" t="s">
        <v>16505</v>
      </c>
      <c r="I8495" t="s">
        <v>16505</v>
      </c>
    </row>
    <row r="8496" spans="1:9" x14ac:dyDescent="0.25">
      <c r="A8496" t="s">
        <v>16506</v>
      </c>
      <c r="D8496" t="s">
        <v>16507</v>
      </c>
      <c r="F8496" t="s">
        <v>16507</v>
      </c>
      <c r="I8496" t="s">
        <v>16507</v>
      </c>
    </row>
    <row r="8497" spans="1:9" x14ac:dyDescent="0.25">
      <c r="A8497" t="s">
        <v>16508</v>
      </c>
      <c r="B8497" t="s">
        <v>16509</v>
      </c>
      <c r="C8497" t="s">
        <v>16509</v>
      </c>
      <c r="D8497" t="s">
        <v>16509</v>
      </c>
      <c r="F8497" t="s">
        <v>16509</v>
      </c>
      <c r="I8497" t="s">
        <v>16509</v>
      </c>
    </row>
    <row r="8498" spans="1:9" x14ac:dyDescent="0.25">
      <c r="A8498" t="s">
        <v>16510</v>
      </c>
      <c r="B8498" t="s">
        <v>16511</v>
      </c>
      <c r="C8498" t="s">
        <v>16511</v>
      </c>
      <c r="D8498" t="s">
        <v>16512</v>
      </c>
      <c r="F8498" t="s">
        <v>16511</v>
      </c>
      <c r="I8498" t="s">
        <v>16511</v>
      </c>
    </row>
    <row r="8499" spans="1:9" x14ac:dyDescent="0.25">
      <c r="A8499" t="s">
        <v>16513</v>
      </c>
      <c r="B8499" t="s">
        <v>16514</v>
      </c>
      <c r="C8499" t="s">
        <v>16514</v>
      </c>
      <c r="D8499" t="s">
        <v>16514</v>
      </c>
      <c r="F8499" t="s">
        <v>16514</v>
      </c>
      <c r="I8499" t="s">
        <v>16514</v>
      </c>
    </row>
    <row r="8500" spans="1:9" x14ac:dyDescent="0.25">
      <c r="A8500" t="s">
        <v>16515</v>
      </c>
      <c r="B8500" t="s">
        <v>16516</v>
      </c>
      <c r="C8500" t="s">
        <v>16516</v>
      </c>
      <c r="D8500" t="s">
        <v>16516</v>
      </c>
      <c r="F8500" t="s">
        <v>16516</v>
      </c>
      <c r="I8500" t="s">
        <v>16516</v>
      </c>
    </row>
    <row r="8501" spans="1:9" x14ac:dyDescent="0.25">
      <c r="A8501" t="s">
        <v>16517</v>
      </c>
      <c r="B8501" t="s">
        <v>16518</v>
      </c>
      <c r="C8501" t="s">
        <v>16518</v>
      </c>
      <c r="D8501" t="s">
        <v>16518</v>
      </c>
      <c r="F8501" t="s">
        <v>16518</v>
      </c>
      <c r="I8501" t="s">
        <v>16518</v>
      </c>
    </row>
    <row r="8502" spans="1:9" x14ac:dyDescent="0.25">
      <c r="A8502" t="s">
        <v>16519</v>
      </c>
      <c r="B8502" t="s">
        <v>16520</v>
      </c>
      <c r="C8502" t="s">
        <v>16520</v>
      </c>
      <c r="D8502" t="s">
        <v>16520</v>
      </c>
      <c r="F8502" t="s">
        <v>16520</v>
      </c>
      <c r="I8502" t="s">
        <v>16520</v>
      </c>
    </row>
    <row r="8503" spans="1:9" x14ac:dyDescent="0.25">
      <c r="A8503" t="s">
        <v>16521</v>
      </c>
      <c r="F8503" t="s">
        <v>16521</v>
      </c>
      <c r="I8503" t="s">
        <v>16521</v>
      </c>
    </row>
    <row r="8504" spans="1:9" x14ac:dyDescent="0.25">
      <c r="A8504" t="s">
        <v>16522</v>
      </c>
      <c r="B8504" t="s">
        <v>16523</v>
      </c>
      <c r="C8504" t="s">
        <v>16523</v>
      </c>
      <c r="D8504" t="s">
        <v>16523</v>
      </c>
      <c r="F8504" t="s">
        <v>16523</v>
      </c>
      <c r="I8504" t="s">
        <v>16523</v>
      </c>
    </row>
    <row r="8505" spans="1:9" x14ac:dyDescent="0.25">
      <c r="A8505" t="s">
        <v>16524</v>
      </c>
      <c r="B8505" t="s">
        <v>16525</v>
      </c>
      <c r="C8505" t="s">
        <v>16525</v>
      </c>
      <c r="D8505" t="s">
        <v>16525</v>
      </c>
      <c r="F8505" t="s">
        <v>16525</v>
      </c>
      <c r="I8505" t="s">
        <v>16525</v>
      </c>
    </row>
    <row r="8506" spans="1:9" x14ac:dyDescent="0.25">
      <c r="A8506" t="s">
        <v>16526</v>
      </c>
      <c r="B8506" t="s">
        <v>16527</v>
      </c>
      <c r="C8506" t="s">
        <v>16527</v>
      </c>
      <c r="D8506" t="s">
        <v>16527</v>
      </c>
      <c r="F8506" t="s">
        <v>16527</v>
      </c>
      <c r="I8506" t="s">
        <v>16527</v>
      </c>
    </row>
    <row r="8507" spans="1:9" x14ac:dyDescent="0.25">
      <c r="A8507" t="s">
        <v>16528</v>
      </c>
      <c r="B8507" t="s">
        <v>16529</v>
      </c>
      <c r="C8507" t="s">
        <v>16529</v>
      </c>
      <c r="D8507" t="s">
        <v>16529</v>
      </c>
      <c r="F8507" t="s">
        <v>16529</v>
      </c>
      <c r="I8507" t="s">
        <v>16529</v>
      </c>
    </row>
    <row r="8508" spans="1:9" x14ac:dyDescent="0.25">
      <c r="A8508" t="s">
        <v>16530</v>
      </c>
      <c r="B8508" t="s">
        <v>16531</v>
      </c>
      <c r="C8508" t="s">
        <v>16531</v>
      </c>
      <c r="D8508" t="s">
        <v>16531</v>
      </c>
      <c r="F8508" t="s">
        <v>16531</v>
      </c>
      <c r="I8508" t="s">
        <v>16531</v>
      </c>
    </row>
    <row r="8509" spans="1:9" x14ac:dyDescent="0.25">
      <c r="A8509" t="s">
        <v>16532</v>
      </c>
      <c r="B8509" t="s">
        <v>16533</v>
      </c>
      <c r="C8509" t="s">
        <v>16533</v>
      </c>
      <c r="D8509" t="s">
        <v>16533</v>
      </c>
      <c r="F8509" t="s">
        <v>16533</v>
      </c>
      <c r="I8509" t="s">
        <v>16533</v>
      </c>
    </row>
    <row r="8510" spans="1:9" x14ac:dyDescent="0.25">
      <c r="A8510" t="s">
        <v>16534</v>
      </c>
      <c r="B8510" t="s">
        <v>16535</v>
      </c>
      <c r="C8510" t="s">
        <v>16535</v>
      </c>
      <c r="D8510" t="s">
        <v>16535</v>
      </c>
      <c r="F8510" t="s">
        <v>16535</v>
      </c>
      <c r="I8510" t="s">
        <v>16535</v>
      </c>
    </row>
    <row r="8511" spans="1:9" x14ac:dyDescent="0.25">
      <c r="A8511" t="s">
        <v>16536</v>
      </c>
      <c r="B8511" t="s">
        <v>16537</v>
      </c>
      <c r="C8511" t="s">
        <v>16537</v>
      </c>
      <c r="D8511" t="s">
        <v>16537</v>
      </c>
      <c r="F8511" t="s">
        <v>16537</v>
      </c>
      <c r="I8511" t="s">
        <v>16537</v>
      </c>
    </row>
    <row r="8512" spans="1:9" x14ac:dyDescent="0.25">
      <c r="A8512" t="s">
        <v>16538</v>
      </c>
      <c r="C8512" t="s">
        <v>16539</v>
      </c>
      <c r="D8512" t="s">
        <v>16539</v>
      </c>
      <c r="F8512" t="s">
        <v>16539</v>
      </c>
      <c r="I8512" t="s">
        <v>16539</v>
      </c>
    </row>
    <row r="8513" spans="1:9" x14ac:dyDescent="0.25">
      <c r="A8513" t="s">
        <v>16540</v>
      </c>
      <c r="B8513" t="s">
        <v>16541</v>
      </c>
      <c r="C8513" t="s">
        <v>16541</v>
      </c>
      <c r="D8513" t="s">
        <v>16541</v>
      </c>
      <c r="F8513" t="s">
        <v>16541</v>
      </c>
      <c r="I8513" t="s">
        <v>16541</v>
      </c>
    </row>
    <row r="8514" spans="1:9" x14ac:dyDescent="0.25">
      <c r="A8514" t="s">
        <v>16542</v>
      </c>
      <c r="C8514" t="s">
        <v>16543</v>
      </c>
      <c r="D8514" t="s">
        <v>16543</v>
      </c>
      <c r="F8514" t="s">
        <v>16543</v>
      </c>
      <c r="I8514" t="s">
        <v>16543</v>
      </c>
    </row>
    <row r="8515" spans="1:9" x14ac:dyDescent="0.25">
      <c r="A8515" t="s">
        <v>16544</v>
      </c>
      <c r="B8515" t="s">
        <v>16545</v>
      </c>
      <c r="C8515" t="s">
        <v>16545</v>
      </c>
      <c r="D8515" t="s">
        <v>16545</v>
      </c>
      <c r="F8515" t="s">
        <v>16545</v>
      </c>
      <c r="I8515" t="s">
        <v>16545</v>
      </c>
    </row>
    <row r="8516" spans="1:9" x14ac:dyDescent="0.25">
      <c r="A8516" t="s">
        <v>16546</v>
      </c>
      <c r="B8516" t="s">
        <v>16547</v>
      </c>
      <c r="C8516" t="s">
        <v>16547</v>
      </c>
      <c r="D8516" t="s">
        <v>16547</v>
      </c>
      <c r="F8516" t="s">
        <v>16547</v>
      </c>
      <c r="I8516" t="s">
        <v>16547</v>
      </c>
    </row>
    <row r="8517" spans="1:9" x14ac:dyDescent="0.25">
      <c r="A8517" t="s">
        <v>16548</v>
      </c>
      <c r="B8517" t="s">
        <v>16549</v>
      </c>
      <c r="C8517" t="s">
        <v>16549</v>
      </c>
      <c r="D8517" t="s">
        <v>16549</v>
      </c>
      <c r="F8517" t="s">
        <v>16549</v>
      </c>
      <c r="I8517" t="s">
        <v>16549</v>
      </c>
    </row>
    <row r="8518" spans="1:9" x14ac:dyDescent="0.25">
      <c r="A8518" t="s">
        <v>16550</v>
      </c>
      <c r="B8518" t="s">
        <v>16551</v>
      </c>
      <c r="C8518" t="s">
        <v>16551</v>
      </c>
      <c r="D8518" t="s">
        <v>16551</v>
      </c>
      <c r="F8518" t="s">
        <v>16551</v>
      </c>
      <c r="I8518" t="s">
        <v>16551</v>
      </c>
    </row>
    <row r="8519" spans="1:9" x14ac:dyDescent="0.25">
      <c r="A8519" t="s">
        <v>16552</v>
      </c>
      <c r="B8519" t="s">
        <v>16553</v>
      </c>
      <c r="C8519" t="s">
        <v>16553</v>
      </c>
      <c r="D8519" t="s">
        <v>16553</v>
      </c>
      <c r="F8519" t="s">
        <v>16553</v>
      </c>
      <c r="I8519" t="s">
        <v>16553</v>
      </c>
    </row>
    <row r="8520" spans="1:9" x14ac:dyDescent="0.25">
      <c r="A8520" t="s">
        <v>16554</v>
      </c>
      <c r="B8520" t="s">
        <v>16555</v>
      </c>
      <c r="C8520" t="s">
        <v>16555</v>
      </c>
      <c r="D8520" t="s">
        <v>16555</v>
      </c>
      <c r="F8520" t="s">
        <v>16555</v>
      </c>
      <c r="I8520" t="s">
        <v>16555</v>
      </c>
    </row>
    <row r="8521" spans="1:9" x14ac:dyDescent="0.25">
      <c r="A8521" t="s">
        <v>16556</v>
      </c>
      <c r="B8521" t="s">
        <v>16557</v>
      </c>
      <c r="C8521" t="s">
        <v>16557</v>
      </c>
      <c r="D8521" t="s">
        <v>16557</v>
      </c>
      <c r="F8521" t="s">
        <v>16557</v>
      </c>
      <c r="I8521" t="s">
        <v>16557</v>
      </c>
    </row>
    <row r="8522" spans="1:9" x14ac:dyDescent="0.25">
      <c r="A8522" t="s">
        <v>16558</v>
      </c>
      <c r="F8522" t="s">
        <v>16558</v>
      </c>
      <c r="I8522" t="s">
        <v>16558</v>
      </c>
    </row>
    <row r="8523" spans="1:9" x14ac:dyDescent="0.25">
      <c r="A8523" t="s">
        <v>16559</v>
      </c>
      <c r="B8523" t="s">
        <v>16560</v>
      </c>
      <c r="C8523" t="s">
        <v>16560</v>
      </c>
      <c r="D8523" t="s">
        <v>16560</v>
      </c>
      <c r="F8523" t="s">
        <v>16560</v>
      </c>
      <c r="I8523" t="s">
        <v>16560</v>
      </c>
    </row>
    <row r="8524" spans="1:9" x14ac:dyDescent="0.25">
      <c r="A8524" t="s">
        <v>16561</v>
      </c>
      <c r="B8524" t="s">
        <v>16562</v>
      </c>
      <c r="C8524" t="s">
        <v>16562</v>
      </c>
      <c r="D8524" t="s">
        <v>16562</v>
      </c>
      <c r="F8524" t="s">
        <v>16562</v>
      </c>
      <c r="I8524" t="s">
        <v>16562</v>
      </c>
    </row>
    <row r="8525" spans="1:9" x14ac:dyDescent="0.25">
      <c r="A8525" t="s">
        <v>16563</v>
      </c>
      <c r="B8525" t="s">
        <v>16564</v>
      </c>
      <c r="C8525" t="s">
        <v>16564</v>
      </c>
      <c r="D8525" t="s">
        <v>16564</v>
      </c>
      <c r="F8525" t="s">
        <v>16564</v>
      </c>
      <c r="I8525" t="s">
        <v>16564</v>
      </c>
    </row>
    <row r="8526" spans="1:9" x14ac:dyDescent="0.25">
      <c r="A8526" t="s">
        <v>16565</v>
      </c>
      <c r="B8526" t="s">
        <v>16566</v>
      </c>
      <c r="C8526" t="s">
        <v>16566</v>
      </c>
      <c r="D8526" t="s">
        <v>16566</v>
      </c>
      <c r="F8526" t="s">
        <v>16566</v>
      </c>
      <c r="I8526" t="s">
        <v>16566</v>
      </c>
    </row>
    <row r="8527" spans="1:9" x14ac:dyDescent="0.25">
      <c r="A8527" t="s">
        <v>16567</v>
      </c>
      <c r="F8527" t="s">
        <v>16567</v>
      </c>
      <c r="I8527" t="s">
        <v>16567</v>
      </c>
    </row>
    <row r="8528" spans="1:9" x14ac:dyDescent="0.25">
      <c r="A8528" t="s">
        <v>16568</v>
      </c>
      <c r="B8528" t="s">
        <v>16569</v>
      </c>
      <c r="C8528" t="s">
        <v>16569</v>
      </c>
      <c r="D8528" t="s">
        <v>16569</v>
      </c>
      <c r="F8528" t="s">
        <v>16569</v>
      </c>
      <c r="I8528" t="s">
        <v>16569</v>
      </c>
    </row>
    <row r="8529" spans="1:9" x14ac:dyDescent="0.25">
      <c r="A8529" t="s">
        <v>16570</v>
      </c>
      <c r="B8529" t="s">
        <v>16571</v>
      </c>
      <c r="C8529" t="s">
        <v>16571</v>
      </c>
      <c r="D8529" t="s">
        <v>16571</v>
      </c>
      <c r="F8529" t="s">
        <v>16571</v>
      </c>
      <c r="I8529" t="s">
        <v>16571</v>
      </c>
    </row>
    <row r="8530" spans="1:9" x14ac:dyDescent="0.25">
      <c r="A8530" t="s">
        <v>16572</v>
      </c>
      <c r="F8530" t="s">
        <v>16572</v>
      </c>
      <c r="I8530" t="s">
        <v>16572</v>
      </c>
    </row>
    <row r="8531" spans="1:9" x14ac:dyDescent="0.25">
      <c r="A8531" t="s">
        <v>16573</v>
      </c>
      <c r="B8531" t="s">
        <v>16574</v>
      </c>
      <c r="C8531" t="s">
        <v>16574</v>
      </c>
      <c r="D8531" t="s">
        <v>16574</v>
      </c>
      <c r="F8531" t="s">
        <v>16574</v>
      </c>
      <c r="I8531" t="s">
        <v>16574</v>
      </c>
    </row>
    <row r="8532" spans="1:9" x14ac:dyDescent="0.25">
      <c r="A8532" t="s">
        <v>16575</v>
      </c>
      <c r="B8532" t="s">
        <v>16576</v>
      </c>
      <c r="C8532" t="s">
        <v>16576</v>
      </c>
      <c r="D8532" t="s">
        <v>16576</v>
      </c>
      <c r="F8532" t="s">
        <v>16576</v>
      </c>
      <c r="I8532" t="s">
        <v>16576</v>
      </c>
    </row>
    <row r="8533" spans="1:9" x14ac:dyDescent="0.25">
      <c r="A8533" t="s">
        <v>16577</v>
      </c>
      <c r="B8533" t="s">
        <v>16578</v>
      </c>
      <c r="D8533" t="s">
        <v>16578</v>
      </c>
      <c r="F8533" t="s">
        <v>16578</v>
      </c>
      <c r="I8533" t="s">
        <v>16578</v>
      </c>
    </row>
    <row r="8534" spans="1:9" x14ac:dyDescent="0.25">
      <c r="A8534" t="s">
        <v>16579</v>
      </c>
      <c r="D8534" t="s">
        <v>16580</v>
      </c>
      <c r="F8534" t="s">
        <v>16580</v>
      </c>
      <c r="I8534" t="s">
        <v>16580</v>
      </c>
    </row>
    <row r="8535" spans="1:9" x14ac:dyDescent="0.25">
      <c r="A8535" t="s">
        <v>16581</v>
      </c>
      <c r="B8535" t="s">
        <v>16582</v>
      </c>
      <c r="C8535" t="s">
        <v>16582</v>
      </c>
      <c r="D8535" t="s">
        <v>16582</v>
      </c>
      <c r="F8535" t="s">
        <v>16582</v>
      </c>
      <c r="I8535" t="s">
        <v>16582</v>
      </c>
    </row>
    <row r="8536" spans="1:9" x14ac:dyDescent="0.25">
      <c r="A8536" t="s">
        <v>16583</v>
      </c>
      <c r="B8536" t="s">
        <v>16584</v>
      </c>
      <c r="C8536" t="s">
        <v>16584</v>
      </c>
      <c r="D8536" t="s">
        <v>16584</v>
      </c>
      <c r="F8536" t="s">
        <v>16584</v>
      </c>
      <c r="I8536" t="s">
        <v>16584</v>
      </c>
    </row>
    <row r="8537" spans="1:9" x14ac:dyDescent="0.25">
      <c r="A8537" t="s">
        <v>16585</v>
      </c>
      <c r="B8537" t="s">
        <v>16586</v>
      </c>
      <c r="C8537" t="s">
        <v>16586</v>
      </c>
      <c r="D8537" t="s">
        <v>16586</v>
      </c>
      <c r="F8537" t="s">
        <v>16586</v>
      </c>
      <c r="I8537" t="s">
        <v>16586</v>
      </c>
    </row>
    <row r="8538" spans="1:9" x14ac:dyDescent="0.25">
      <c r="A8538" t="s">
        <v>16587</v>
      </c>
      <c r="B8538" t="s">
        <v>16588</v>
      </c>
      <c r="C8538" t="s">
        <v>16588</v>
      </c>
      <c r="D8538" t="s">
        <v>16588</v>
      </c>
      <c r="F8538" t="s">
        <v>16588</v>
      </c>
      <c r="I8538" t="s">
        <v>16588</v>
      </c>
    </row>
    <row r="8539" spans="1:9" x14ac:dyDescent="0.25">
      <c r="A8539" t="s">
        <v>16589</v>
      </c>
      <c r="B8539" t="s">
        <v>16590</v>
      </c>
      <c r="C8539" t="s">
        <v>16590</v>
      </c>
      <c r="D8539" t="s">
        <v>16590</v>
      </c>
      <c r="F8539" t="s">
        <v>16590</v>
      </c>
      <c r="I8539" t="s">
        <v>16590</v>
      </c>
    </row>
    <row r="8540" spans="1:9" x14ac:dyDescent="0.25">
      <c r="A8540" t="s">
        <v>16591</v>
      </c>
      <c r="F8540" t="s">
        <v>16591</v>
      </c>
      <c r="I8540" t="s">
        <v>16591</v>
      </c>
    </row>
    <row r="8541" spans="1:9" x14ac:dyDescent="0.25">
      <c r="A8541" t="s">
        <v>16592</v>
      </c>
      <c r="B8541" t="s">
        <v>16593</v>
      </c>
      <c r="C8541" t="s">
        <v>16593</v>
      </c>
      <c r="D8541" t="s">
        <v>16593</v>
      </c>
      <c r="F8541" t="s">
        <v>16593</v>
      </c>
      <c r="I8541" t="s">
        <v>16593</v>
      </c>
    </row>
    <row r="8542" spans="1:9" x14ac:dyDescent="0.25">
      <c r="A8542" t="s">
        <v>16594</v>
      </c>
      <c r="B8542" t="s">
        <v>16595</v>
      </c>
      <c r="C8542" t="s">
        <v>16595</v>
      </c>
      <c r="D8542" t="s">
        <v>16595</v>
      </c>
      <c r="F8542" t="s">
        <v>16595</v>
      </c>
      <c r="I8542" t="s">
        <v>16595</v>
      </c>
    </row>
    <row r="8543" spans="1:9" x14ac:dyDescent="0.25">
      <c r="A8543" t="s">
        <v>16596</v>
      </c>
      <c r="B8543" t="s">
        <v>16597</v>
      </c>
      <c r="C8543" t="s">
        <v>16597</v>
      </c>
      <c r="D8543" t="s">
        <v>16597</v>
      </c>
      <c r="F8543" t="s">
        <v>16597</v>
      </c>
      <c r="I8543" t="s">
        <v>16597</v>
      </c>
    </row>
    <row r="8544" spans="1:9" x14ac:dyDescent="0.25">
      <c r="A8544" t="s">
        <v>16598</v>
      </c>
      <c r="B8544" t="s">
        <v>16599</v>
      </c>
      <c r="C8544" t="s">
        <v>16599</v>
      </c>
      <c r="D8544" t="s">
        <v>16599</v>
      </c>
      <c r="F8544" t="s">
        <v>16599</v>
      </c>
      <c r="I8544" t="s">
        <v>16599</v>
      </c>
    </row>
    <row r="8545" spans="1:9" x14ac:dyDescent="0.25">
      <c r="A8545" t="s">
        <v>16600</v>
      </c>
      <c r="B8545" t="s">
        <v>16601</v>
      </c>
      <c r="C8545" t="s">
        <v>16601</v>
      </c>
      <c r="D8545" t="s">
        <v>16601</v>
      </c>
      <c r="F8545" t="s">
        <v>16601</v>
      </c>
      <c r="I8545" t="s">
        <v>16601</v>
      </c>
    </row>
    <row r="8546" spans="1:9" x14ac:dyDescent="0.25">
      <c r="A8546" t="s">
        <v>16602</v>
      </c>
      <c r="B8546" t="s">
        <v>16603</v>
      </c>
      <c r="C8546" t="s">
        <v>16603</v>
      </c>
      <c r="D8546" t="s">
        <v>16603</v>
      </c>
      <c r="F8546" t="s">
        <v>16603</v>
      </c>
      <c r="I8546" t="s">
        <v>16603</v>
      </c>
    </row>
    <row r="8547" spans="1:9" x14ac:dyDescent="0.25">
      <c r="A8547" t="s">
        <v>16604</v>
      </c>
      <c r="B8547" t="s">
        <v>16605</v>
      </c>
      <c r="C8547" t="s">
        <v>16605</v>
      </c>
      <c r="D8547" t="s">
        <v>16605</v>
      </c>
      <c r="F8547" t="s">
        <v>16605</v>
      </c>
      <c r="I8547" t="s">
        <v>16605</v>
      </c>
    </row>
    <row r="8548" spans="1:9" x14ac:dyDescent="0.25">
      <c r="A8548" t="s">
        <v>16606</v>
      </c>
      <c r="B8548" t="s">
        <v>16607</v>
      </c>
      <c r="C8548" t="s">
        <v>16607</v>
      </c>
      <c r="D8548" t="s">
        <v>16607</v>
      </c>
      <c r="F8548" t="s">
        <v>16607</v>
      </c>
      <c r="I8548" t="s">
        <v>16607</v>
      </c>
    </row>
    <row r="8549" spans="1:9" x14ac:dyDescent="0.25">
      <c r="A8549" t="s">
        <v>16608</v>
      </c>
      <c r="B8549" t="s">
        <v>16609</v>
      </c>
      <c r="C8549" t="s">
        <v>16609</v>
      </c>
      <c r="D8549" t="s">
        <v>16609</v>
      </c>
      <c r="F8549" t="s">
        <v>16609</v>
      </c>
      <c r="I8549" t="s">
        <v>16609</v>
      </c>
    </row>
    <row r="8550" spans="1:9" x14ac:dyDescent="0.25">
      <c r="A8550" t="s">
        <v>16610</v>
      </c>
      <c r="B8550" t="s">
        <v>16611</v>
      </c>
      <c r="C8550" t="s">
        <v>16611</v>
      </c>
      <c r="D8550" t="s">
        <v>16611</v>
      </c>
      <c r="F8550" t="s">
        <v>16611</v>
      </c>
      <c r="I8550" t="s">
        <v>16611</v>
      </c>
    </row>
    <row r="8551" spans="1:9" x14ac:dyDescent="0.25">
      <c r="A8551" t="s">
        <v>16612</v>
      </c>
      <c r="B8551" t="s">
        <v>16613</v>
      </c>
      <c r="C8551" t="s">
        <v>16613</v>
      </c>
      <c r="D8551" t="s">
        <v>16613</v>
      </c>
      <c r="F8551" t="s">
        <v>16613</v>
      </c>
      <c r="I8551" t="s">
        <v>16613</v>
      </c>
    </row>
    <row r="8552" spans="1:9" x14ac:dyDescent="0.25">
      <c r="A8552" t="s">
        <v>16614</v>
      </c>
      <c r="B8552" t="s">
        <v>16615</v>
      </c>
      <c r="C8552" t="s">
        <v>16615</v>
      </c>
      <c r="D8552" t="s">
        <v>16615</v>
      </c>
      <c r="F8552" t="s">
        <v>16615</v>
      </c>
      <c r="I8552" t="s">
        <v>16615</v>
      </c>
    </row>
    <row r="8553" spans="1:9" x14ac:dyDescent="0.25">
      <c r="A8553" t="s">
        <v>16616</v>
      </c>
      <c r="B8553" t="s">
        <v>16617</v>
      </c>
      <c r="C8553" t="s">
        <v>16617</v>
      </c>
      <c r="D8553" t="s">
        <v>16617</v>
      </c>
      <c r="F8553" t="s">
        <v>16617</v>
      </c>
      <c r="I8553" t="s">
        <v>16617</v>
      </c>
    </row>
    <row r="8554" spans="1:9" x14ac:dyDescent="0.25">
      <c r="A8554" t="s">
        <v>16618</v>
      </c>
      <c r="F8554" t="s">
        <v>16618</v>
      </c>
      <c r="I8554" t="s">
        <v>16618</v>
      </c>
    </row>
    <row r="8555" spans="1:9" x14ac:dyDescent="0.25">
      <c r="A8555" t="s">
        <v>16619</v>
      </c>
      <c r="B8555" t="s">
        <v>16620</v>
      </c>
      <c r="C8555" t="s">
        <v>16620</v>
      </c>
      <c r="D8555" t="s">
        <v>16620</v>
      </c>
      <c r="F8555" t="s">
        <v>16620</v>
      </c>
      <c r="I8555" t="s">
        <v>16620</v>
      </c>
    </row>
    <row r="8556" spans="1:9" x14ac:dyDescent="0.25">
      <c r="A8556" t="s">
        <v>16621</v>
      </c>
      <c r="B8556" t="s">
        <v>16622</v>
      </c>
      <c r="C8556" t="s">
        <v>16622</v>
      </c>
      <c r="D8556" t="s">
        <v>16622</v>
      </c>
      <c r="F8556" t="s">
        <v>16622</v>
      </c>
      <c r="I8556" t="s">
        <v>16622</v>
      </c>
    </row>
    <row r="8557" spans="1:9" x14ac:dyDescent="0.25">
      <c r="A8557" t="s">
        <v>16623</v>
      </c>
      <c r="B8557" t="s">
        <v>16624</v>
      </c>
      <c r="C8557" t="s">
        <v>16624</v>
      </c>
      <c r="D8557" t="s">
        <v>16624</v>
      </c>
      <c r="F8557" t="s">
        <v>16624</v>
      </c>
      <c r="I8557" t="s">
        <v>16624</v>
      </c>
    </row>
    <row r="8558" spans="1:9" x14ac:dyDescent="0.25">
      <c r="A8558" t="s">
        <v>16625</v>
      </c>
      <c r="B8558" t="s">
        <v>16626</v>
      </c>
      <c r="C8558" t="s">
        <v>16626</v>
      </c>
      <c r="D8558" t="s">
        <v>16626</v>
      </c>
      <c r="F8558" t="s">
        <v>16626</v>
      </c>
      <c r="I8558" t="s">
        <v>16626</v>
      </c>
    </row>
    <row r="8559" spans="1:9" x14ac:dyDescent="0.25">
      <c r="A8559" t="s">
        <v>16627</v>
      </c>
      <c r="B8559" t="s">
        <v>16628</v>
      </c>
      <c r="F8559" t="s">
        <v>16628</v>
      </c>
      <c r="I8559" t="s">
        <v>16628</v>
      </c>
    </row>
    <row r="8560" spans="1:9" x14ac:dyDescent="0.25">
      <c r="A8560" t="s">
        <v>16629</v>
      </c>
      <c r="B8560" t="s">
        <v>16630</v>
      </c>
      <c r="C8560" t="s">
        <v>16630</v>
      </c>
      <c r="D8560" t="s">
        <v>16630</v>
      </c>
      <c r="F8560" t="s">
        <v>16630</v>
      </c>
      <c r="I8560" t="s">
        <v>16630</v>
      </c>
    </row>
    <row r="8561" spans="1:9" x14ac:dyDescent="0.25">
      <c r="A8561" t="s">
        <v>16631</v>
      </c>
      <c r="B8561" t="s">
        <v>16632</v>
      </c>
      <c r="C8561" t="s">
        <v>16632</v>
      </c>
      <c r="D8561" t="s">
        <v>16632</v>
      </c>
      <c r="F8561" t="s">
        <v>16632</v>
      </c>
      <c r="I8561" t="s">
        <v>16632</v>
      </c>
    </row>
    <row r="8562" spans="1:9" x14ac:dyDescent="0.25">
      <c r="A8562" t="s">
        <v>16633</v>
      </c>
      <c r="B8562" t="s">
        <v>16634</v>
      </c>
      <c r="C8562" t="s">
        <v>16634</v>
      </c>
      <c r="D8562" t="s">
        <v>16634</v>
      </c>
      <c r="F8562" t="s">
        <v>16634</v>
      </c>
      <c r="I8562" t="s">
        <v>16634</v>
      </c>
    </row>
    <row r="8563" spans="1:9" x14ac:dyDescent="0.25">
      <c r="A8563" t="s">
        <v>16635</v>
      </c>
      <c r="B8563">
        <v>44258</v>
      </c>
      <c r="C8563" t="s">
        <v>16636</v>
      </c>
      <c r="D8563" t="s">
        <v>16636</v>
      </c>
      <c r="F8563" t="s">
        <v>16636</v>
      </c>
      <c r="I8563" t="s">
        <v>16636</v>
      </c>
    </row>
    <row r="8564" spans="1:9" x14ac:dyDescent="0.25">
      <c r="A8564" t="s">
        <v>16637</v>
      </c>
      <c r="D8564" t="s">
        <v>16638</v>
      </c>
      <c r="F8564" t="s">
        <v>16638</v>
      </c>
      <c r="I8564" t="s">
        <v>16638</v>
      </c>
    </row>
    <row r="8565" spans="1:9" x14ac:dyDescent="0.25">
      <c r="A8565" t="s">
        <v>16639</v>
      </c>
      <c r="F8565" t="s">
        <v>16639</v>
      </c>
      <c r="I8565" t="s">
        <v>16639</v>
      </c>
    </row>
    <row r="8566" spans="1:9" x14ac:dyDescent="0.25">
      <c r="A8566" t="s">
        <v>16640</v>
      </c>
      <c r="B8566" t="s">
        <v>16641</v>
      </c>
      <c r="C8566" t="s">
        <v>16641</v>
      </c>
      <c r="D8566" t="s">
        <v>16641</v>
      </c>
      <c r="F8566" t="s">
        <v>16641</v>
      </c>
      <c r="I8566" t="s">
        <v>16641</v>
      </c>
    </row>
    <row r="8567" spans="1:9" x14ac:dyDescent="0.25">
      <c r="A8567" t="s">
        <v>16642</v>
      </c>
      <c r="B8567" t="s">
        <v>16643</v>
      </c>
      <c r="C8567" t="s">
        <v>16643</v>
      </c>
      <c r="D8567" t="s">
        <v>16643</v>
      </c>
      <c r="F8567" t="s">
        <v>16643</v>
      </c>
      <c r="I8567" t="s">
        <v>16643</v>
      </c>
    </row>
    <row r="8568" spans="1:9" x14ac:dyDescent="0.25">
      <c r="A8568" t="s">
        <v>16644</v>
      </c>
      <c r="B8568" t="s">
        <v>16645</v>
      </c>
      <c r="C8568" t="s">
        <v>16645</v>
      </c>
      <c r="D8568" t="s">
        <v>16645</v>
      </c>
      <c r="F8568" t="s">
        <v>16645</v>
      </c>
      <c r="I8568" t="s">
        <v>16645</v>
      </c>
    </row>
    <row r="8569" spans="1:9" x14ac:dyDescent="0.25">
      <c r="A8569" t="s">
        <v>16646</v>
      </c>
      <c r="B8569" t="s">
        <v>16647</v>
      </c>
      <c r="C8569" t="s">
        <v>16647</v>
      </c>
      <c r="D8569" t="s">
        <v>16647</v>
      </c>
      <c r="F8569" t="s">
        <v>16647</v>
      </c>
      <c r="I8569" t="s">
        <v>16647</v>
      </c>
    </row>
    <row r="8570" spans="1:9" x14ac:dyDescent="0.25">
      <c r="A8570" t="s">
        <v>16648</v>
      </c>
      <c r="C8570" t="s">
        <v>16649</v>
      </c>
      <c r="D8570" t="s">
        <v>16649</v>
      </c>
      <c r="F8570" t="s">
        <v>16649</v>
      </c>
      <c r="I8570" t="s">
        <v>16649</v>
      </c>
    </row>
    <row r="8571" spans="1:9" x14ac:dyDescent="0.25">
      <c r="A8571" t="s">
        <v>16650</v>
      </c>
      <c r="B8571" t="s">
        <v>16651</v>
      </c>
      <c r="C8571" t="s">
        <v>16651</v>
      </c>
      <c r="D8571" t="s">
        <v>16651</v>
      </c>
      <c r="F8571" t="s">
        <v>16651</v>
      </c>
      <c r="I8571" t="s">
        <v>16651</v>
      </c>
    </row>
    <row r="8572" spans="1:9" x14ac:dyDescent="0.25">
      <c r="A8572" t="s">
        <v>16652</v>
      </c>
      <c r="B8572" t="s">
        <v>16653</v>
      </c>
      <c r="C8572" t="s">
        <v>16653</v>
      </c>
      <c r="D8572" t="s">
        <v>16653</v>
      </c>
      <c r="F8572" t="s">
        <v>16653</v>
      </c>
      <c r="I8572" t="s">
        <v>16653</v>
      </c>
    </row>
    <row r="8573" spans="1:9" x14ac:dyDescent="0.25">
      <c r="A8573" t="s">
        <v>16654</v>
      </c>
      <c r="B8573" t="s">
        <v>16655</v>
      </c>
      <c r="C8573" t="s">
        <v>16655</v>
      </c>
      <c r="D8573" t="s">
        <v>16655</v>
      </c>
      <c r="F8573" t="s">
        <v>16655</v>
      </c>
      <c r="I8573" t="s">
        <v>16655</v>
      </c>
    </row>
    <row r="8574" spans="1:9" x14ac:dyDescent="0.25">
      <c r="A8574" t="s">
        <v>16656</v>
      </c>
      <c r="D8574" t="s">
        <v>16657</v>
      </c>
      <c r="F8574" t="s">
        <v>16657</v>
      </c>
      <c r="I8574" t="s">
        <v>16657</v>
      </c>
    </row>
    <row r="8575" spans="1:9" x14ac:dyDescent="0.25">
      <c r="A8575" t="s">
        <v>16658</v>
      </c>
      <c r="B8575" t="s">
        <v>16659</v>
      </c>
      <c r="C8575" t="s">
        <v>16659</v>
      </c>
      <c r="D8575" t="s">
        <v>16659</v>
      </c>
      <c r="F8575" t="s">
        <v>16659</v>
      </c>
      <c r="I8575" t="s">
        <v>16659</v>
      </c>
    </row>
    <row r="8576" spans="1:9" x14ac:dyDescent="0.25">
      <c r="A8576" t="s">
        <v>16660</v>
      </c>
      <c r="B8576" t="s">
        <v>16661</v>
      </c>
      <c r="C8576" t="s">
        <v>16661</v>
      </c>
      <c r="D8576" t="s">
        <v>16661</v>
      </c>
      <c r="F8576" t="s">
        <v>16661</v>
      </c>
      <c r="I8576" t="s">
        <v>16661</v>
      </c>
    </row>
    <row r="8577" spans="1:9" x14ac:dyDescent="0.25">
      <c r="A8577" t="s">
        <v>16662</v>
      </c>
      <c r="D8577" t="s">
        <v>16663</v>
      </c>
      <c r="F8577" t="s">
        <v>16663</v>
      </c>
      <c r="I8577" t="s">
        <v>16663</v>
      </c>
    </row>
    <row r="8578" spans="1:9" x14ac:dyDescent="0.25">
      <c r="A8578" t="s">
        <v>16664</v>
      </c>
      <c r="B8578" t="s">
        <v>16665</v>
      </c>
      <c r="C8578" t="s">
        <v>16665</v>
      </c>
      <c r="D8578" t="s">
        <v>16665</v>
      </c>
      <c r="F8578" t="s">
        <v>16665</v>
      </c>
      <c r="I8578" t="s">
        <v>16665</v>
      </c>
    </row>
    <row r="8579" spans="1:9" x14ac:dyDescent="0.25">
      <c r="A8579" t="s">
        <v>16666</v>
      </c>
      <c r="B8579" t="s">
        <v>16667</v>
      </c>
      <c r="C8579" t="s">
        <v>16667</v>
      </c>
      <c r="D8579" t="s">
        <v>16667</v>
      </c>
      <c r="F8579" t="s">
        <v>16667</v>
      </c>
      <c r="I8579" t="s">
        <v>16667</v>
      </c>
    </row>
    <row r="8580" spans="1:9" x14ac:dyDescent="0.25">
      <c r="A8580" t="s">
        <v>16668</v>
      </c>
      <c r="B8580" t="s">
        <v>16669</v>
      </c>
      <c r="C8580" t="s">
        <v>16669</v>
      </c>
      <c r="D8580" t="s">
        <v>16669</v>
      </c>
      <c r="F8580" t="s">
        <v>16669</v>
      </c>
      <c r="I8580" t="s">
        <v>16669</v>
      </c>
    </row>
    <row r="8581" spans="1:9" x14ac:dyDescent="0.25">
      <c r="A8581" t="s">
        <v>16670</v>
      </c>
      <c r="B8581" t="s">
        <v>16671</v>
      </c>
      <c r="C8581" t="s">
        <v>16671</v>
      </c>
      <c r="D8581" t="s">
        <v>16671</v>
      </c>
      <c r="F8581" t="s">
        <v>16671</v>
      </c>
      <c r="I8581" t="s">
        <v>16671</v>
      </c>
    </row>
    <row r="8582" spans="1:9" x14ac:dyDescent="0.25">
      <c r="A8582" t="s">
        <v>16672</v>
      </c>
      <c r="D8582" t="s">
        <v>16673</v>
      </c>
      <c r="F8582" t="s">
        <v>16673</v>
      </c>
      <c r="I8582" t="s">
        <v>16673</v>
      </c>
    </row>
    <row r="8583" spans="1:9" x14ac:dyDescent="0.25">
      <c r="A8583" t="s">
        <v>16674</v>
      </c>
      <c r="B8583" t="s">
        <v>16675</v>
      </c>
      <c r="C8583" t="s">
        <v>16675</v>
      </c>
      <c r="D8583" t="s">
        <v>16675</v>
      </c>
      <c r="F8583" t="s">
        <v>16675</v>
      </c>
      <c r="I8583" t="s">
        <v>16675</v>
      </c>
    </row>
    <row r="8584" spans="1:9" x14ac:dyDescent="0.25">
      <c r="A8584" t="s">
        <v>16676</v>
      </c>
      <c r="B8584" t="s">
        <v>16677</v>
      </c>
      <c r="C8584" t="s">
        <v>16677</v>
      </c>
      <c r="D8584" t="s">
        <v>16677</v>
      </c>
      <c r="F8584" t="s">
        <v>16677</v>
      </c>
      <c r="I8584" t="s">
        <v>16677</v>
      </c>
    </row>
    <row r="8585" spans="1:9" x14ac:dyDescent="0.25">
      <c r="A8585" t="s">
        <v>16678</v>
      </c>
      <c r="B8585" t="s">
        <v>16679</v>
      </c>
      <c r="C8585" t="s">
        <v>16679</v>
      </c>
      <c r="D8585" t="s">
        <v>16679</v>
      </c>
      <c r="F8585" t="s">
        <v>16679</v>
      </c>
      <c r="I8585" t="s">
        <v>16679</v>
      </c>
    </row>
    <row r="8586" spans="1:9" x14ac:dyDescent="0.25">
      <c r="A8586" t="s">
        <v>16680</v>
      </c>
      <c r="F8586" t="s">
        <v>16680</v>
      </c>
      <c r="I8586" t="s">
        <v>16680</v>
      </c>
    </row>
    <row r="8587" spans="1:9" x14ac:dyDescent="0.25">
      <c r="A8587" t="s">
        <v>16681</v>
      </c>
      <c r="B8587">
        <v>44447</v>
      </c>
      <c r="C8587" t="s">
        <v>16682</v>
      </c>
      <c r="D8587" t="s">
        <v>16682</v>
      </c>
      <c r="F8587" t="s">
        <v>16682</v>
      </c>
      <c r="I8587" t="s">
        <v>16682</v>
      </c>
    </row>
    <row r="8588" spans="1:9" x14ac:dyDescent="0.25">
      <c r="A8588" t="s">
        <v>16683</v>
      </c>
      <c r="B8588" t="s">
        <v>16684</v>
      </c>
      <c r="C8588" t="s">
        <v>16684</v>
      </c>
      <c r="D8588" t="s">
        <v>16684</v>
      </c>
      <c r="F8588" t="s">
        <v>16684</v>
      </c>
      <c r="I8588" t="s">
        <v>16684</v>
      </c>
    </row>
    <row r="8589" spans="1:9" x14ac:dyDescent="0.25">
      <c r="A8589" t="s">
        <v>16685</v>
      </c>
      <c r="B8589" t="s">
        <v>16686</v>
      </c>
      <c r="C8589" t="s">
        <v>16686</v>
      </c>
      <c r="D8589" t="s">
        <v>16686</v>
      </c>
      <c r="F8589" t="s">
        <v>16686</v>
      </c>
      <c r="I8589" t="s">
        <v>16686</v>
      </c>
    </row>
    <row r="8590" spans="1:9" x14ac:dyDescent="0.25">
      <c r="A8590" t="s">
        <v>16687</v>
      </c>
      <c r="B8590" t="s">
        <v>16688</v>
      </c>
      <c r="C8590" t="s">
        <v>16688</v>
      </c>
      <c r="D8590" t="s">
        <v>16688</v>
      </c>
      <c r="F8590" t="s">
        <v>16688</v>
      </c>
      <c r="I8590" t="s">
        <v>16688</v>
      </c>
    </row>
    <row r="8591" spans="1:9" x14ac:dyDescent="0.25">
      <c r="A8591" t="s">
        <v>16689</v>
      </c>
      <c r="B8591" t="s">
        <v>16690</v>
      </c>
      <c r="C8591" t="s">
        <v>16690</v>
      </c>
      <c r="D8591" t="s">
        <v>16690</v>
      </c>
      <c r="F8591" t="s">
        <v>16690</v>
      </c>
      <c r="I8591" t="s">
        <v>16690</v>
      </c>
    </row>
    <row r="8592" spans="1:9" x14ac:dyDescent="0.25">
      <c r="A8592" t="s">
        <v>16691</v>
      </c>
      <c r="B8592" t="s">
        <v>16692</v>
      </c>
      <c r="C8592" t="s">
        <v>16692</v>
      </c>
      <c r="D8592" t="s">
        <v>16692</v>
      </c>
      <c r="F8592" t="s">
        <v>16692</v>
      </c>
      <c r="I8592" t="s">
        <v>16692</v>
      </c>
    </row>
    <row r="8593" spans="1:9" x14ac:dyDescent="0.25">
      <c r="A8593" t="s">
        <v>16693</v>
      </c>
      <c r="B8593" t="s">
        <v>16694</v>
      </c>
      <c r="C8593" t="s">
        <v>16694</v>
      </c>
      <c r="D8593" t="s">
        <v>16695</v>
      </c>
      <c r="F8593" t="s">
        <v>16694</v>
      </c>
      <c r="I8593" t="s">
        <v>16694</v>
      </c>
    </row>
    <row r="8594" spans="1:9" x14ac:dyDescent="0.25">
      <c r="A8594" t="s">
        <v>16696</v>
      </c>
      <c r="B8594" t="s">
        <v>16697</v>
      </c>
      <c r="C8594" t="s">
        <v>16697</v>
      </c>
      <c r="D8594" t="s">
        <v>16697</v>
      </c>
      <c r="F8594" t="s">
        <v>16697</v>
      </c>
      <c r="I8594" t="s">
        <v>16697</v>
      </c>
    </row>
    <row r="8595" spans="1:9" x14ac:dyDescent="0.25">
      <c r="A8595" t="s">
        <v>16698</v>
      </c>
      <c r="F8595" t="s">
        <v>16698</v>
      </c>
      <c r="I8595" t="s">
        <v>16698</v>
      </c>
    </row>
    <row r="8596" spans="1:9" x14ac:dyDescent="0.25">
      <c r="A8596" t="s">
        <v>16699</v>
      </c>
      <c r="C8596" t="s">
        <v>16700</v>
      </c>
      <c r="D8596" t="s">
        <v>16700</v>
      </c>
      <c r="F8596" t="s">
        <v>16700</v>
      </c>
      <c r="I8596" t="s">
        <v>16700</v>
      </c>
    </row>
    <row r="8597" spans="1:9" x14ac:dyDescent="0.25">
      <c r="A8597" t="s">
        <v>16701</v>
      </c>
      <c r="B8597" t="s">
        <v>16702</v>
      </c>
      <c r="C8597" t="s">
        <v>16702</v>
      </c>
      <c r="D8597" t="s">
        <v>16702</v>
      </c>
      <c r="F8597" t="s">
        <v>16702</v>
      </c>
      <c r="I8597" t="s">
        <v>16702</v>
      </c>
    </row>
    <row r="8598" spans="1:9" x14ac:dyDescent="0.25">
      <c r="A8598" t="s">
        <v>16703</v>
      </c>
      <c r="B8598" t="s">
        <v>16704</v>
      </c>
      <c r="C8598" t="s">
        <v>16704</v>
      </c>
      <c r="D8598" t="s">
        <v>16704</v>
      </c>
      <c r="F8598" t="s">
        <v>16704</v>
      </c>
      <c r="I8598" t="s">
        <v>16704</v>
      </c>
    </row>
    <row r="8599" spans="1:9" x14ac:dyDescent="0.25">
      <c r="A8599" t="s">
        <v>16705</v>
      </c>
      <c r="B8599" t="s">
        <v>16706</v>
      </c>
      <c r="C8599" t="s">
        <v>16706</v>
      </c>
      <c r="D8599" t="s">
        <v>16706</v>
      </c>
      <c r="F8599" t="s">
        <v>16706</v>
      </c>
      <c r="I8599" t="s">
        <v>16706</v>
      </c>
    </row>
    <row r="8600" spans="1:9" x14ac:dyDescent="0.25">
      <c r="A8600" t="s">
        <v>16707</v>
      </c>
      <c r="B8600" t="s">
        <v>16708</v>
      </c>
      <c r="C8600" t="s">
        <v>16708</v>
      </c>
      <c r="D8600" t="s">
        <v>16708</v>
      </c>
      <c r="F8600" t="s">
        <v>16708</v>
      </c>
      <c r="I8600" t="s">
        <v>16708</v>
      </c>
    </row>
    <row r="8601" spans="1:9" x14ac:dyDescent="0.25">
      <c r="A8601" t="s">
        <v>16709</v>
      </c>
      <c r="B8601" t="s">
        <v>16710</v>
      </c>
      <c r="C8601" t="s">
        <v>16710</v>
      </c>
      <c r="D8601" t="s">
        <v>16710</v>
      </c>
      <c r="F8601" t="s">
        <v>16710</v>
      </c>
      <c r="I8601" t="s">
        <v>16710</v>
      </c>
    </row>
    <row r="8602" spans="1:9" x14ac:dyDescent="0.25">
      <c r="A8602" t="s">
        <v>16711</v>
      </c>
      <c r="B8602" t="s">
        <v>16712</v>
      </c>
      <c r="C8602" t="s">
        <v>16713</v>
      </c>
      <c r="D8602" t="s">
        <v>16712</v>
      </c>
      <c r="F8602" t="s">
        <v>16712</v>
      </c>
      <c r="I8602" t="s">
        <v>16712</v>
      </c>
    </row>
    <row r="8603" spans="1:9" x14ac:dyDescent="0.25">
      <c r="A8603" t="s">
        <v>16714</v>
      </c>
      <c r="B8603" t="s">
        <v>16715</v>
      </c>
      <c r="C8603" t="s">
        <v>16715</v>
      </c>
      <c r="D8603" t="s">
        <v>16715</v>
      </c>
      <c r="F8603" t="s">
        <v>16715</v>
      </c>
      <c r="I8603" t="s">
        <v>16715</v>
      </c>
    </row>
    <row r="8604" spans="1:9" x14ac:dyDescent="0.25">
      <c r="A8604" t="s">
        <v>16716</v>
      </c>
      <c r="B8604" t="s">
        <v>16717</v>
      </c>
      <c r="C8604" t="s">
        <v>16717</v>
      </c>
      <c r="D8604" t="s">
        <v>16717</v>
      </c>
      <c r="F8604" t="s">
        <v>16717</v>
      </c>
      <c r="I8604" t="s">
        <v>16717</v>
      </c>
    </row>
    <row r="8605" spans="1:9" x14ac:dyDescent="0.25">
      <c r="A8605" t="s">
        <v>16718</v>
      </c>
      <c r="B8605" t="s">
        <v>16719</v>
      </c>
      <c r="C8605" t="s">
        <v>16719</v>
      </c>
      <c r="D8605" t="s">
        <v>16719</v>
      </c>
      <c r="F8605" t="s">
        <v>16719</v>
      </c>
      <c r="I8605" t="s">
        <v>16719</v>
      </c>
    </row>
    <row r="8606" spans="1:9" x14ac:dyDescent="0.25">
      <c r="A8606" t="s">
        <v>16720</v>
      </c>
      <c r="D8606" t="s">
        <v>16721</v>
      </c>
      <c r="F8606" t="s">
        <v>16721</v>
      </c>
      <c r="I8606" t="s">
        <v>16721</v>
      </c>
    </row>
    <row r="8607" spans="1:9" x14ac:dyDescent="0.25">
      <c r="A8607" t="s">
        <v>16722</v>
      </c>
      <c r="B8607" t="s">
        <v>16723</v>
      </c>
      <c r="C8607" t="s">
        <v>16723</v>
      </c>
      <c r="D8607" t="s">
        <v>16723</v>
      </c>
      <c r="F8607" t="s">
        <v>16723</v>
      </c>
      <c r="I8607" t="s">
        <v>16723</v>
      </c>
    </row>
    <row r="8608" spans="1:9" x14ac:dyDescent="0.25">
      <c r="A8608" t="s">
        <v>16724</v>
      </c>
      <c r="B8608" t="s">
        <v>16725</v>
      </c>
      <c r="C8608" t="s">
        <v>16725</v>
      </c>
      <c r="D8608" t="s">
        <v>16725</v>
      </c>
      <c r="F8608" t="s">
        <v>16725</v>
      </c>
      <c r="I8608" t="s">
        <v>16725</v>
      </c>
    </row>
    <row r="8609" spans="1:9" x14ac:dyDescent="0.25">
      <c r="A8609" t="s">
        <v>16726</v>
      </c>
      <c r="B8609" t="s">
        <v>16727</v>
      </c>
      <c r="C8609" t="s">
        <v>16727</v>
      </c>
      <c r="D8609" t="s">
        <v>16727</v>
      </c>
      <c r="F8609" t="s">
        <v>16727</v>
      </c>
      <c r="I8609" t="s">
        <v>16727</v>
      </c>
    </row>
    <row r="8610" spans="1:9" x14ac:dyDescent="0.25">
      <c r="A8610" t="s">
        <v>16728</v>
      </c>
      <c r="B8610" t="s">
        <v>16729</v>
      </c>
      <c r="C8610" t="s">
        <v>16729</v>
      </c>
      <c r="D8610" t="s">
        <v>16729</v>
      </c>
      <c r="F8610" t="s">
        <v>16729</v>
      </c>
      <c r="I8610" t="s">
        <v>16729</v>
      </c>
    </row>
    <row r="8611" spans="1:9" x14ac:dyDescent="0.25">
      <c r="A8611" t="s">
        <v>16730</v>
      </c>
      <c r="B8611" t="s">
        <v>16731</v>
      </c>
      <c r="C8611" t="s">
        <v>16731</v>
      </c>
      <c r="D8611" t="s">
        <v>16731</v>
      </c>
      <c r="F8611" t="s">
        <v>16731</v>
      </c>
      <c r="I8611" t="s">
        <v>16731</v>
      </c>
    </row>
    <row r="8612" spans="1:9" x14ac:dyDescent="0.25">
      <c r="A8612" t="s">
        <v>16732</v>
      </c>
      <c r="F8612" t="s">
        <v>16732</v>
      </c>
      <c r="I8612" t="s">
        <v>16732</v>
      </c>
    </row>
    <row r="8613" spans="1:9" x14ac:dyDescent="0.25">
      <c r="A8613" t="s">
        <v>16733</v>
      </c>
      <c r="B8613" t="s">
        <v>16734</v>
      </c>
      <c r="C8613" t="s">
        <v>16734</v>
      </c>
      <c r="D8613" t="s">
        <v>16734</v>
      </c>
      <c r="F8613" t="s">
        <v>16734</v>
      </c>
      <c r="I8613" t="s">
        <v>16734</v>
      </c>
    </row>
    <row r="8614" spans="1:9" x14ac:dyDescent="0.25">
      <c r="A8614" t="s">
        <v>16735</v>
      </c>
      <c r="B8614" t="s">
        <v>16736</v>
      </c>
      <c r="C8614" t="s">
        <v>16736</v>
      </c>
      <c r="D8614" t="s">
        <v>16736</v>
      </c>
      <c r="F8614" t="s">
        <v>16736</v>
      </c>
      <c r="I8614" t="s">
        <v>16736</v>
      </c>
    </row>
    <row r="8615" spans="1:9" x14ac:dyDescent="0.25">
      <c r="A8615" t="s">
        <v>16737</v>
      </c>
      <c r="B8615" t="s">
        <v>16738</v>
      </c>
      <c r="C8615" t="s">
        <v>16738</v>
      </c>
      <c r="D8615" t="s">
        <v>16738</v>
      </c>
      <c r="F8615" t="s">
        <v>16738</v>
      </c>
      <c r="I8615" t="s">
        <v>16738</v>
      </c>
    </row>
    <row r="8616" spans="1:9" x14ac:dyDescent="0.25">
      <c r="A8616" t="s">
        <v>16739</v>
      </c>
      <c r="C8616" t="s">
        <v>16740</v>
      </c>
      <c r="D8616" t="s">
        <v>16740</v>
      </c>
      <c r="F8616" t="s">
        <v>16740</v>
      </c>
      <c r="I8616" t="s">
        <v>16740</v>
      </c>
    </row>
    <row r="8617" spans="1:9" x14ac:dyDescent="0.25">
      <c r="A8617" t="s">
        <v>16741</v>
      </c>
      <c r="B8617" t="s">
        <v>16742</v>
      </c>
      <c r="F8617" t="s">
        <v>16742</v>
      </c>
      <c r="I8617" t="s">
        <v>16742</v>
      </c>
    </row>
    <row r="8618" spans="1:9" x14ac:dyDescent="0.25">
      <c r="A8618" t="s">
        <v>16743</v>
      </c>
      <c r="B8618" t="s">
        <v>16744</v>
      </c>
      <c r="C8618" t="s">
        <v>16744</v>
      </c>
      <c r="D8618" t="s">
        <v>16744</v>
      </c>
      <c r="F8618" t="s">
        <v>16744</v>
      </c>
      <c r="I8618" t="s">
        <v>16744</v>
      </c>
    </row>
    <row r="8619" spans="1:9" x14ac:dyDescent="0.25">
      <c r="A8619" t="s">
        <v>16745</v>
      </c>
      <c r="B8619" t="s">
        <v>16746</v>
      </c>
      <c r="D8619" t="s">
        <v>16746</v>
      </c>
      <c r="F8619" t="s">
        <v>16746</v>
      </c>
      <c r="I8619" t="s">
        <v>16746</v>
      </c>
    </row>
    <row r="8620" spans="1:9" x14ac:dyDescent="0.25">
      <c r="A8620" t="s">
        <v>16747</v>
      </c>
      <c r="B8620" t="s">
        <v>16748</v>
      </c>
      <c r="C8620" t="s">
        <v>16748</v>
      </c>
      <c r="D8620" t="s">
        <v>16748</v>
      </c>
      <c r="F8620" t="s">
        <v>16748</v>
      </c>
      <c r="I8620" t="s">
        <v>16748</v>
      </c>
    </row>
    <row r="8621" spans="1:9" x14ac:dyDescent="0.25">
      <c r="A8621" t="s">
        <v>16749</v>
      </c>
      <c r="B8621" t="s">
        <v>16750</v>
      </c>
      <c r="C8621" t="s">
        <v>16750</v>
      </c>
      <c r="D8621" t="s">
        <v>16750</v>
      </c>
      <c r="F8621" t="s">
        <v>16750</v>
      </c>
      <c r="I8621" t="s">
        <v>16750</v>
      </c>
    </row>
    <row r="8622" spans="1:9" x14ac:dyDescent="0.25">
      <c r="A8622" t="s">
        <v>16751</v>
      </c>
      <c r="B8622" t="s">
        <v>16752</v>
      </c>
      <c r="C8622" t="s">
        <v>16752</v>
      </c>
      <c r="D8622" t="s">
        <v>16752</v>
      </c>
      <c r="F8622" t="s">
        <v>16752</v>
      </c>
      <c r="I8622" t="s">
        <v>16752</v>
      </c>
    </row>
    <row r="8623" spans="1:9" x14ac:dyDescent="0.25">
      <c r="A8623" t="s">
        <v>16753</v>
      </c>
      <c r="B8623" t="s">
        <v>16754</v>
      </c>
      <c r="C8623" t="s">
        <v>16754</v>
      </c>
      <c r="D8623" t="s">
        <v>16754</v>
      </c>
      <c r="F8623" t="s">
        <v>16754</v>
      </c>
      <c r="I8623" t="s">
        <v>16754</v>
      </c>
    </row>
    <row r="8624" spans="1:9" x14ac:dyDescent="0.25">
      <c r="A8624" t="s">
        <v>16755</v>
      </c>
      <c r="B8624" t="s">
        <v>16756</v>
      </c>
      <c r="C8624" t="s">
        <v>16756</v>
      </c>
      <c r="D8624" t="s">
        <v>16756</v>
      </c>
      <c r="F8624" t="s">
        <v>16756</v>
      </c>
      <c r="I8624" t="s">
        <v>16756</v>
      </c>
    </row>
    <row r="8625" spans="1:9" x14ac:dyDescent="0.25">
      <c r="A8625" t="s">
        <v>16757</v>
      </c>
      <c r="D8625" t="s">
        <v>16758</v>
      </c>
      <c r="F8625" t="s">
        <v>16758</v>
      </c>
      <c r="I8625" t="s">
        <v>16758</v>
      </c>
    </row>
    <row r="8626" spans="1:9" x14ac:dyDescent="0.25">
      <c r="A8626" t="s">
        <v>16759</v>
      </c>
      <c r="B8626" t="s">
        <v>16760</v>
      </c>
      <c r="C8626" t="s">
        <v>16760</v>
      </c>
      <c r="D8626" t="s">
        <v>16760</v>
      </c>
      <c r="F8626" t="s">
        <v>16760</v>
      </c>
      <c r="I8626" t="s">
        <v>16760</v>
      </c>
    </row>
    <row r="8627" spans="1:9" x14ac:dyDescent="0.25">
      <c r="A8627" t="s">
        <v>16761</v>
      </c>
      <c r="B8627" t="s">
        <v>16762</v>
      </c>
      <c r="D8627" t="s">
        <v>16762</v>
      </c>
      <c r="F8627" t="s">
        <v>16762</v>
      </c>
      <c r="I8627" t="s">
        <v>16762</v>
      </c>
    </row>
    <row r="8628" spans="1:9" x14ac:dyDescent="0.25">
      <c r="A8628" t="s">
        <v>16763</v>
      </c>
      <c r="B8628" t="s">
        <v>16764</v>
      </c>
      <c r="C8628" t="s">
        <v>16765</v>
      </c>
      <c r="D8628" t="s">
        <v>16765</v>
      </c>
      <c r="F8628" t="s">
        <v>16764</v>
      </c>
      <c r="I8628" t="s">
        <v>16764</v>
      </c>
    </row>
    <row r="8629" spans="1:9" x14ac:dyDescent="0.25">
      <c r="A8629" t="s">
        <v>16766</v>
      </c>
      <c r="D8629" t="s">
        <v>16767</v>
      </c>
      <c r="F8629" t="s">
        <v>16767</v>
      </c>
      <c r="I8629" t="s">
        <v>16767</v>
      </c>
    </row>
    <row r="8630" spans="1:9" x14ac:dyDescent="0.25">
      <c r="A8630" t="s">
        <v>16768</v>
      </c>
      <c r="B8630" t="s">
        <v>16769</v>
      </c>
      <c r="C8630" t="s">
        <v>16769</v>
      </c>
      <c r="D8630" t="s">
        <v>16769</v>
      </c>
      <c r="F8630" t="s">
        <v>16769</v>
      </c>
      <c r="I8630" t="s">
        <v>16769</v>
      </c>
    </row>
    <row r="8631" spans="1:9" x14ac:dyDescent="0.25">
      <c r="A8631" t="s">
        <v>16770</v>
      </c>
      <c r="D8631" t="s">
        <v>16771</v>
      </c>
      <c r="F8631" t="s">
        <v>16771</v>
      </c>
      <c r="I8631" t="s">
        <v>16771</v>
      </c>
    </row>
    <row r="8632" spans="1:9" x14ac:dyDescent="0.25">
      <c r="A8632" t="s">
        <v>16772</v>
      </c>
      <c r="B8632" t="s">
        <v>16773</v>
      </c>
      <c r="C8632" t="s">
        <v>16773</v>
      </c>
      <c r="D8632" t="s">
        <v>16773</v>
      </c>
      <c r="F8632" t="s">
        <v>16773</v>
      </c>
      <c r="I8632" t="s">
        <v>16773</v>
      </c>
    </row>
    <row r="8633" spans="1:9" x14ac:dyDescent="0.25">
      <c r="A8633" t="s">
        <v>16774</v>
      </c>
      <c r="B8633" t="s">
        <v>16775</v>
      </c>
      <c r="C8633" t="s">
        <v>16775</v>
      </c>
      <c r="D8633" t="s">
        <v>16775</v>
      </c>
      <c r="F8633" t="s">
        <v>16775</v>
      </c>
      <c r="I8633" t="s">
        <v>16775</v>
      </c>
    </row>
    <row r="8634" spans="1:9" x14ac:dyDescent="0.25">
      <c r="A8634" t="s">
        <v>16776</v>
      </c>
      <c r="B8634" t="s">
        <v>16777</v>
      </c>
      <c r="C8634" t="s">
        <v>16777</v>
      </c>
      <c r="D8634" t="s">
        <v>16778</v>
      </c>
      <c r="F8634" t="s">
        <v>16777</v>
      </c>
      <c r="I8634" t="s">
        <v>16777</v>
      </c>
    </row>
    <row r="8635" spans="1:9" x14ac:dyDescent="0.25">
      <c r="A8635" t="s">
        <v>16779</v>
      </c>
      <c r="B8635" t="s">
        <v>16780</v>
      </c>
      <c r="F8635" t="s">
        <v>16780</v>
      </c>
      <c r="I8635" t="s">
        <v>16780</v>
      </c>
    </row>
    <row r="8636" spans="1:9" x14ac:dyDescent="0.25">
      <c r="A8636" t="s">
        <v>16781</v>
      </c>
      <c r="B8636" t="s">
        <v>16782</v>
      </c>
      <c r="C8636" t="s">
        <v>16782</v>
      </c>
      <c r="D8636" t="s">
        <v>16782</v>
      </c>
      <c r="F8636" t="s">
        <v>16782</v>
      </c>
      <c r="I8636" t="s">
        <v>16782</v>
      </c>
    </row>
    <row r="8637" spans="1:9" x14ac:dyDescent="0.25">
      <c r="A8637" t="s">
        <v>16783</v>
      </c>
      <c r="B8637" t="s">
        <v>16784</v>
      </c>
      <c r="C8637" t="s">
        <v>16784</v>
      </c>
      <c r="D8637" t="s">
        <v>16784</v>
      </c>
      <c r="F8637" t="s">
        <v>16784</v>
      </c>
      <c r="I8637" t="s">
        <v>16784</v>
      </c>
    </row>
    <row r="8638" spans="1:9" x14ac:dyDescent="0.25">
      <c r="A8638" t="s">
        <v>16785</v>
      </c>
      <c r="F8638" t="s">
        <v>16785</v>
      </c>
      <c r="I8638" t="s">
        <v>16785</v>
      </c>
    </row>
    <row r="8639" spans="1:9" x14ac:dyDescent="0.25">
      <c r="A8639" t="s">
        <v>16786</v>
      </c>
      <c r="B8639" t="s">
        <v>16787</v>
      </c>
      <c r="C8639" t="s">
        <v>16787</v>
      </c>
      <c r="D8639" t="s">
        <v>16787</v>
      </c>
      <c r="F8639" t="s">
        <v>16787</v>
      </c>
      <c r="I8639" t="s">
        <v>16787</v>
      </c>
    </row>
    <row r="8640" spans="1:9" x14ac:dyDescent="0.25">
      <c r="A8640" t="s">
        <v>16788</v>
      </c>
      <c r="B8640" t="s">
        <v>16789</v>
      </c>
      <c r="C8640" t="s">
        <v>16789</v>
      </c>
      <c r="D8640" t="s">
        <v>16789</v>
      </c>
      <c r="F8640" t="s">
        <v>16789</v>
      </c>
      <c r="I8640" t="s">
        <v>16789</v>
      </c>
    </row>
    <row r="8641" spans="1:9" x14ac:dyDescent="0.25">
      <c r="A8641" t="s">
        <v>16790</v>
      </c>
      <c r="C8641" t="s">
        <v>16791</v>
      </c>
      <c r="D8641" t="s">
        <v>16791</v>
      </c>
      <c r="F8641" t="s">
        <v>16791</v>
      </c>
      <c r="I8641" t="s">
        <v>16791</v>
      </c>
    </row>
    <row r="8642" spans="1:9" x14ac:dyDescent="0.25">
      <c r="A8642" t="s">
        <v>16792</v>
      </c>
      <c r="B8642" t="s">
        <v>16793</v>
      </c>
      <c r="C8642" t="s">
        <v>16793</v>
      </c>
      <c r="D8642" t="s">
        <v>16793</v>
      </c>
      <c r="F8642" t="s">
        <v>16793</v>
      </c>
      <c r="I8642" t="s">
        <v>16793</v>
      </c>
    </row>
    <row r="8643" spans="1:9" x14ac:dyDescent="0.25">
      <c r="A8643" t="s">
        <v>16794</v>
      </c>
      <c r="B8643" t="s">
        <v>16795</v>
      </c>
      <c r="C8643" t="s">
        <v>16795</v>
      </c>
      <c r="D8643" t="s">
        <v>16795</v>
      </c>
      <c r="F8643" t="s">
        <v>16795</v>
      </c>
      <c r="I8643" t="s">
        <v>16795</v>
      </c>
    </row>
    <row r="8644" spans="1:9" x14ac:dyDescent="0.25">
      <c r="A8644" t="s">
        <v>16796</v>
      </c>
      <c r="B8644" t="s">
        <v>16797</v>
      </c>
      <c r="C8644" t="s">
        <v>16798</v>
      </c>
      <c r="D8644" t="s">
        <v>16798</v>
      </c>
      <c r="F8644" t="s">
        <v>16797</v>
      </c>
      <c r="I8644" t="s">
        <v>16797</v>
      </c>
    </row>
    <row r="8645" spans="1:9" x14ac:dyDescent="0.25">
      <c r="A8645" t="s">
        <v>16799</v>
      </c>
      <c r="B8645" t="s">
        <v>16800</v>
      </c>
      <c r="C8645" t="s">
        <v>16800</v>
      </c>
      <c r="D8645" t="s">
        <v>16800</v>
      </c>
      <c r="F8645" t="s">
        <v>16800</v>
      </c>
      <c r="I8645" t="s">
        <v>16800</v>
      </c>
    </row>
    <row r="8646" spans="1:9" x14ac:dyDescent="0.25">
      <c r="A8646" t="s">
        <v>16801</v>
      </c>
      <c r="B8646" t="s">
        <v>16802</v>
      </c>
      <c r="C8646" t="s">
        <v>16802</v>
      </c>
      <c r="F8646" t="s">
        <v>16802</v>
      </c>
      <c r="I8646" t="s">
        <v>16802</v>
      </c>
    </row>
    <row r="8647" spans="1:9" x14ac:dyDescent="0.25">
      <c r="A8647" t="s">
        <v>16803</v>
      </c>
      <c r="F8647" t="s">
        <v>16803</v>
      </c>
      <c r="I8647" t="s">
        <v>16803</v>
      </c>
    </row>
    <row r="8648" spans="1:9" x14ac:dyDescent="0.25">
      <c r="A8648" t="s">
        <v>16804</v>
      </c>
      <c r="B8648" t="s">
        <v>16805</v>
      </c>
      <c r="F8648" t="s">
        <v>16805</v>
      </c>
      <c r="I8648" t="s">
        <v>16805</v>
      </c>
    </row>
    <row r="8649" spans="1:9" x14ac:dyDescent="0.25">
      <c r="A8649" t="s">
        <v>16806</v>
      </c>
      <c r="F8649" t="s">
        <v>16806</v>
      </c>
      <c r="I8649" t="s">
        <v>16806</v>
      </c>
    </row>
    <row r="8650" spans="1:9" x14ac:dyDescent="0.25">
      <c r="A8650" t="s">
        <v>16807</v>
      </c>
      <c r="B8650" t="s">
        <v>16808</v>
      </c>
      <c r="F8650" t="s">
        <v>16808</v>
      </c>
      <c r="I8650" t="s">
        <v>16808</v>
      </c>
    </row>
    <row r="8651" spans="1:9" x14ac:dyDescent="0.25">
      <c r="A8651" t="s">
        <v>16809</v>
      </c>
      <c r="C8651" t="s">
        <v>16810</v>
      </c>
      <c r="D8651" t="s">
        <v>16810</v>
      </c>
      <c r="F8651" t="s">
        <v>16810</v>
      </c>
      <c r="I8651" t="s">
        <v>16810</v>
      </c>
    </row>
    <row r="8652" spans="1:9" x14ac:dyDescent="0.25">
      <c r="A8652" t="s">
        <v>16811</v>
      </c>
      <c r="B8652" t="s">
        <v>16812</v>
      </c>
      <c r="C8652" t="s">
        <v>16812</v>
      </c>
      <c r="D8652" t="s">
        <v>16812</v>
      </c>
      <c r="F8652" t="s">
        <v>16812</v>
      </c>
      <c r="I8652" t="s">
        <v>16812</v>
      </c>
    </row>
    <row r="8653" spans="1:9" x14ac:dyDescent="0.25">
      <c r="A8653" t="s">
        <v>16813</v>
      </c>
      <c r="B8653" t="s">
        <v>16814</v>
      </c>
      <c r="C8653" t="s">
        <v>16814</v>
      </c>
      <c r="D8653" t="s">
        <v>16814</v>
      </c>
      <c r="F8653" t="s">
        <v>16814</v>
      </c>
      <c r="I8653" t="s">
        <v>16814</v>
      </c>
    </row>
    <row r="8654" spans="1:9" x14ac:dyDescent="0.25">
      <c r="A8654" t="s">
        <v>16815</v>
      </c>
      <c r="B8654" t="s">
        <v>16816</v>
      </c>
      <c r="C8654" t="s">
        <v>16816</v>
      </c>
      <c r="D8654" t="s">
        <v>16816</v>
      </c>
      <c r="F8654" t="s">
        <v>16816</v>
      </c>
      <c r="I8654" t="s">
        <v>16816</v>
      </c>
    </row>
    <row r="8655" spans="1:9" x14ac:dyDescent="0.25">
      <c r="A8655" t="s">
        <v>16817</v>
      </c>
      <c r="B8655" t="s">
        <v>16818</v>
      </c>
      <c r="C8655" t="s">
        <v>16818</v>
      </c>
      <c r="D8655" t="s">
        <v>16818</v>
      </c>
      <c r="F8655" t="s">
        <v>16818</v>
      </c>
      <c r="I8655" t="s">
        <v>16818</v>
      </c>
    </row>
    <row r="8656" spans="1:9" x14ac:dyDescent="0.25">
      <c r="A8656" t="s">
        <v>16819</v>
      </c>
      <c r="B8656" t="s">
        <v>16820</v>
      </c>
      <c r="C8656" t="s">
        <v>16820</v>
      </c>
      <c r="D8656" t="s">
        <v>16820</v>
      </c>
      <c r="F8656" t="s">
        <v>16820</v>
      </c>
      <c r="I8656" t="s">
        <v>16820</v>
      </c>
    </row>
    <row r="8657" spans="1:9" x14ac:dyDescent="0.25">
      <c r="A8657" t="s">
        <v>16821</v>
      </c>
      <c r="B8657" t="s">
        <v>16822</v>
      </c>
      <c r="C8657" t="s">
        <v>16822</v>
      </c>
      <c r="D8657" t="s">
        <v>16822</v>
      </c>
      <c r="F8657" t="s">
        <v>16822</v>
      </c>
      <c r="I8657" t="s">
        <v>16822</v>
      </c>
    </row>
    <row r="8658" spans="1:9" x14ac:dyDescent="0.25">
      <c r="A8658" t="s">
        <v>16823</v>
      </c>
      <c r="B8658" t="s">
        <v>16824</v>
      </c>
      <c r="C8658" t="s">
        <v>16824</v>
      </c>
      <c r="D8658" t="s">
        <v>16824</v>
      </c>
      <c r="F8658" t="s">
        <v>16824</v>
      </c>
      <c r="I8658" t="s">
        <v>16824</v>
      </c>
    </row>
    <row r="8659" spans="1:9" x14ac:dyDescent="0.25">
      <c r="A8659" t="s">
        <v>16825</v>
      </c>
      <c r="B8659" t="s">
        <v>16826</v>
      </c>
      <c r="C8659" t="s">
        <v>16826</v>
      </c>
      <c r="D8659" t="s">
        <v>16826</v>
      </c>
      <c r="F8659" t="s">
        <v>16826</v>
      </c>
      <c r="I8659" t="s">
        <v>16826</v>
      </c>
    </row>
    <row r="8660" spans="1:9" x14ac:dyDescent="0.25">
      <c r="A8660" t="s">
        <v>16827</v>
      </c>
      <c r="F8660" t="s">
        <v>16827</v>
      </c>
      <c r="I8660" t="s">
        <v>16827</v>
      </c>
    </row>
    <row r="8661" spans="1:9" x14ac:dyDescent="0.25">
      <c r="A8661" t="s">
        <v>16828</v>
      </c>
      <c r="B8661" t="s">
        <v>16829</v>
      </c>
      <c r="C8661" t="s">
        <v>16829</v>
      </c>
      <c r="D8661" t="s">
        <v>16829</v>
      </c>
      <c r="F8661" t="s">
        <v>16829</v>
      </c>
      <c r="I8661" t="s">
        <v>16829</v>
      </c>
    </row>
    <row r="8662" spans="1:9" x14ac:dyDescent="0.25">
      <c r="A8662" t="s">
        <v>16830</v>
      </c>
      <c r="B8662" t="s">
        <v>16831</v>
      </c>
      <c r="C8662" t="s">
        <v>16831</v>
      </c>
      <c r="D8662" t="s">
        <v>16831</v>
      </c>
      <c r="F8662" t="s">
        <v>16831</v>
      </c>
      <c r="I8662" t="s">
        <v>16831</v>
      </c>
    </row>
    <row r="8663" spans="1:9" x14ac:dyDescent="0.25">
      <c r="A8663" t="s">
        <v>16832</v>
      </c>
      <c r="B8663" t="s">
        <v>16833</v>
      </c>
      <c r="C8663" t="s">
        <v>16833</v>
      </c>
      <c r="D8663" t="s">
        <v>16833</v>
      </c>
      <c r="F8663" t="s">
        <v>16833</v>
      </c>
      <c r="I8663" t="s">
        <v>16833</v>
      </c>
    </row>
    <row r="8664" spans="1:9" x14ac:dyDescent="0.25">
      <c r="A8664" t="s">
        <v>16834</v>
      </c>
      <c r="B8664" t="s">
        <v>16835</v>
      </c>
      <c r="C8664" t="s">
        <v>16835</v>
      </c>
      <c r="D8664" t="s">
        <v>16835</v>
      </c>
      <c r="F8664" t="s">
        <v>16835</v>
      </c>
      <c r="I8664" t="s">
        <v>16835</v>
      </c>
    </row>
    <row r="8665" spans="1:9" x14ac:dyDescent="0.25">
      <c r="A8665" t="s">
        <v>16836</v>
      </c>
      <c r="B8665" t="s">
        <v>16837</v>
      </c>
      <c r="C8665" t="s">
        <v>16838</v>
      </c>
      <c r="D8665" t="s">
        <v>16838</v>
      </c>
      <c r="F8665" t="s">
        <v>16837</v>
      </c>
      <c r="I8665" t="s">
        <v>16837</v>
      </c>
    </row>
    <row r="8666" spans="1:9" x14ac:dyDescent="0.25">
      <c r="A8666" t="s">
        <v>16839</v>
      </c>
      <c r="B8666" t="s">
        <v>16840</v>
      </c>
      <c r="C8666" t="s">
        <v>16840</v>
      </c>
      <c r="D8666" t="s">
        <v>16840</v>
      </c>
      <c r="F8666" t="s">
        <v>16840</v>
      </c>
      <c r="I8666" t="s">
        <v>16840</v>
      </c>
    </row>
    <row r="8667" spans="1:9" x14ac:dyDescent="0.25">
      <c r="A8667" t="s">
        <v>16841</v>
      </c>
      <c r="D8667" t="s">
        <v>16842</v>
      </c>
      <c r="F8667" t="s">
        <v>16842</v>
      </c>
      <c r="I8667" t="s">
        <v>16842</v>
      </c>
    </row>
    <row r="8668" spans="1:9" x14ac:dyDescent="0.25">
      <c r="A8668" t="s">
        <v>16843</v>
      </c>
      <c r="B8668" t="s">
        <v>16844</v>
      </c>
      <c r="C8668" t="s">
        <v>16844</v>
      </c>
      <c r="D8668" t="s">
        <v>16844</v>
      </c>
      <c r="F8668" t="s">
        <v>16844</v>
      </c>
      <c r="I8668" t="s">
        <v>16844</v>
      </c>
    </row>
    <row r="8669" spans="1:9" x14ac:dyDescent="0.25">
      <c r="A8669" t="s">
        <v>16845</v>
      </c>
      <c r="B8669" t="s">
        <v>16846</v>
      </c>
      <c r="C8669" t="s">
        <v>16846</v>
      </c>
      <c r="D8669" t="s">
        <v>16846</v>
      </c>
      <c r="F8669" t="s">
        <v>16846</v>
      </c>
      <c r="I8669" t="s">
        <v>16846</v>
      </c>
    </row>
    <row r="8670" spans="1:9" x14ac:dyDescent="0.25">
      <c r="A8670" t="s">
        <v>16847</v>
      </c>
      <c r="B8670" t="s">
        <v>16848</v>
      </c>
      <c r="C8670" t="s">
        <v>16848</v>
      </c>
      <c r="D8670" t="s">
        <v>16848</v>
      </c>
      <c r="F8670" t="s">
        <v>16848</v>
      </c>
      <c r="I8670" t="s">
        <v>16848</v>
      </c>
    </row>
    <row r="8671" spans="1:9" x14ac:dyDescent="0.25">
      <c r="A8671" t="s">
        <v>16849</v>
      </c>
      <c r="B8671" t="s">
        <v>16850</v>
      </c>
      <c r="C8671" t="s">
        <v>16850</v>
      </c>
      <c r="D8671" t="s">
        <v>16850</v>
      </c>
      <c r="F8671" t="s">
        <v>16850</v>
      </c>
      <c r="I8671" t="s">
        <v>16850</v>
      </c>
    </row>
    <row r="8672" spans="1:9" x14ac:dyDescent="0.25">
      <c r="A8672" t="s">
        <v>16851</v>
      </c>
      <c r="B8672" t="s">
        <v>16852</v>
      </c>
      <c r="C8672" t="s">
        <v>16852</v>
      </c>
      <c r="D8672" t="s">
        <v>16852</v>
      </c>
      <c r="F8672" t="s">
        <v>16852</v>
      </c>
      <c r="I8672" t="s">
        <v>16852</v>
      </c>
    </row>
    <row r="8673" spans="1:9" x14ac:dyDescent="0.25">
      <c r="A8673" t="s">
        <v>16853</v>
      </c>
      <c r="D8673" t="s">
        <v>16854</v>
      </c>
      <c r="F8673" t="s">
        <v>16854</v>
      </c>
      <c r="I8673" t="s">
        <v>16854</v>
      </c>
    </row>
    <row r="8674" spans="1:9" x14ac:dyDescent="0.25">
      <c r="A8674" t="s">
        <v>16855</v>
      </c>
      <c r="B8674" t="s">
        <v>16856</v>
      </c>
      <c r="C8674" t="s">
        <v>16856</v>
      </c>
      <c r="D8674" t="s">
        <v>16856</v>
      </c>
      <c r="F8674" t="s">
        <v>16856</v>
      </c>
      <c r="I8674" t="s">
        <v>16856</v>
      </c>
    </row>
    <row r="8675" spans="1:9" x14ac:dyDescent="0.25">
      <c r="A8675" t="s">
        <v>16857</v>
      </c>
      <c r="B8675" t="s">
        <v>16858</v>
      </c>
      <c r="C8675" t="s">
        <v>16858</v>
      </c>
      <c r="D8675" t="s">
        <v>16858</v>
      </c>
      <c r="F8675" t="s">
        <v>16858</v>
      </c>
      <c r="I8675" t="s">
        <v>16858</v>
      </c>
    </row>
    <row r="8676" spans="1:9" x14ac:dyDescent="0.25">
      <c r="A8676" t="s">
        <v>16859</v>
      </c>
      <c r="B8676" t="s">
        <v>16860</v>
      </c>
      <c r="C8676" t="s">
        <v>16860</v>
      </c>
      <c r="D8676" t="s">
        <v>16860</v>
      </c>
      <c r="F8676" t="s">
        <v>16860</v>
      </c>
      <c r="I8676" t="s">
        <v>16860</v>
      </c>
    </row>
    <row r="8677" spans="1:9" x14ac:dyDescent="0.25">
      <c r="A8677" t="s">
        <v>16861</v>
      </c>
      <c r="B8677" t="s">
        <v>16862</v>
      </c>
      <c r="C8677" t="s">
        <v>16862</v>
      </c>
      <c r="D8677" t="s">
        <v>16862</v>
      </c>
      <c r="F8677" t="s">
        <v>16862</v>
      </c>
      <c r="I8677" t="s">
        <v>16862</v>
      </c>
    </row>
    <row r="8678" spans="1:9" x14ac:dyDescent="0.25">
      <c r="A8678" t="s">
        <v>16863</v>
      </c>
      <c r="B8678" t="s">
        <v>16864</v>
      </c>
      <c r="C8678" t="s">
        <v>16864</v>
      </c>
      <c r="D8678" t="s">
        <v>16864</v>
      </c>
      <c r="F8678" t="s">
        <v>16864</v>
      </c>
      <c r="I8678" t="s">
        <v>16864</v>
      </c>
    </row>
    <row r="8679" spans="1:9" x14ac:dyDescent="0.25">
      <c r="A8679" t="s">
        <v>16865</v>
      </c>
      <c r="B8679" t="s">
        <v>16866</v>
      </c>
      <c r="C8679" t="s">
        <v>16866</v>
      </c>
      <c r="D8679" t="s">
        <v>16866</v>
      </c>
      <c r="F8679" t="s">
        <v>16866</v>
      </c>
      <c r="I8679" t="s">
        <v>16866</v>
      </c>
    </row>
    <row r="8680" spans="1:9" x14ac:dyDescent="0.25">
      <c r="A8680" t="s">
        <v>16867</v>
      </c>
      <c r="B8680" t="s">
        <v>16868</v>
      </c>
      <c r="C8680" t="s">
        <v>16868</v>
      </c>
      <c r="D8680" t="s">
        <v>16868</v>
      </c>
      <c r="F8680" t="s">
        <v>16868</v>
      </c>
      <c r="I8680" t="s">
        <v>16868</v>
      </c>
    </row>
    <row r="8681" spans="1:9" x14ac:dyDescent="0.25">
      <c r="A8681" t="s">
        <v>16869</v>
      </c>
      <c r="B8681" t="s">
        <v>16870</v>
      </c>
      <c r="C8681" t="s">
        <v>16870</v>
      </c>
      <c r="D8681" t="s">
        <v>16870</v>
      </c>
      <c r="F8681" t="s">
        <v>16870</v>
      </c>
      <c r="I8681" t="s">
        <v>16870</v>
      </c>
    </row>
    <row r="8682" spans="1:9" x14ac:dyDescent="0.25">
      <c r="A8682" t="s">
        <v>16871</v>
      </c>
      <c r="B8682" t="s">
        <v>16872</v>
      </c>
      <c r="C8682" t="s">
        <v>16872</v>
      </c>
      <c r="D8682" t="s">
        <v>16872</v>
      </c>
      <c r="F8682" t="s">
        <v>16872</v>
      </c>
      <c r="I8682" t="s">
        <v>16872</v>
      </c>
    </row>
    <row r="8683" spans="1:9" x14ac:dyDescent="0.25">
      <c r="A8683" t="s">
        <v>16873</v>
      </c>
      <c r="B8683" t="s">
        <v>16874</v>
      </c>
      <c r="C8683" t="s">
        <v>16874</v>
      </c>
      <c r="D8683" t="s">
        <v>16874</v>
      </c>
      <c r="F8683" t="s">
        <v>16874</v>
      </c>
      <c r="I8683" t="s">
        <v>16874</v>
      </c>
    </row>
    <row r="8684" spans="1:9" x14ac:dyDescent="0.25">
      <c r="A8684" t="s">
        <v>16875</v>
      </c>
      <c r="B8684" t="s">
        <v>16876</v>
      </c>
      <c r="C8684" t="s">
        <v>16876</v>
      </c>
      <c r="D8684" t="s">
        <v>16876</v>
      </c>
      <c r="F8684" t="s">
        <v>16876</v>
      </c>
      <c r="I8684" t="s">
        <v>16876</v>
      </c>
    </row>
    <row r="8685" spans="1:9" x14ac:dyDescent="0.25">
      <c r="A8685" t="s">
        <v>16877</v>
      </c>
      <c r="B8685" t="s">
        <v>16878</v>
      </c>
      <c r="C8685" t="s">
        <v>16878</v>
      </c>
      <c r="D8685" t="s">
        <v>16878</v>
      </c>
      <c r="F8685" t="s">
        <v>16878</v>
      </c>
      <c r="I8685" t="s">
        <v>16878</v>
      </c>
    </row>
    <row r="8686" spans="1:9" x14ac:dyDescent="0.25">
      <c r="A8686" t="s">
        <v>16879</v>
      </c>
      <c r="B8686" t="s">
        <v>16880</v>
      </c>
      <c r="C8686" t="s">
        <v>16880</v>
      </c>
      <c r="D8686" t="s">
        <v>16880</v>
      </c>
      <c r="F8686" t="s">
        <v>16880</v>
      </c>
      <c r="I8686" t="s">
        <v>16880</v>
      </c>
    </row>
    <row r="8687" spans="1:9" x14ac:dyDescent="0.25">
      <c r="A8687" t="s">
        <v>16881</v>
      </c>
      <c r="B8687" t="s">
        <v>16882</v>
      </c>
      <c r="C8687" t="s">
        <v>16882</v>
      </c>
      <c r="D8687" t="s">
        <v>16882</v>
      </c>
      <c r="F8687" t="s">
        <v>16882</v>
      </c>
      <c r="I8687" t="s">
        <v>16882</v>
      </c>
    </row>
    <row r="8688" spans="1:9" x14ac:dyDescent="0.25">
      <c r="A8688" t="s">
        <v>16883</v>
      </c>
      <c r="B8688" t="s">
        <v>16884</v>
      </c>
      <c r="C8688" t="s">
        <v>16884</v>
      </c>
      <c r="D8688" t="s">
        <v>16884</v>
      </c>
      <c r="F8688" t="s">
        <v>16884</v>
      </c>
      <c r="I8688" t="s">
        <v>16884</v>
      </c>
    </row>
    <row r="8689" spans="1:9" x14ac:dyDescent="0.25">
      <c r="A8689" t="s">
        <v>16885</v>
      </c>
      <c r="B8689" t="s">
        <v>16886</v>
      </c>
      <c r="C8689" t="s">
        <v>16886</v>
      </c>
      <c r="D8689" t="s">
        <v>16886</v>
      </c>
      <c r="F8689" t="s">
        <v>16886</v>
      </c>
      <c r="I8689" t="s">
        <v>16886</v>
      </c>
    </row>
    <row r="8690" spans="1:9" x14ac:dyDescent="0.25">
      <c r="A8690" t="s">
        <v>16887</v>
      </c>
      <c r="B8690" t="s">
        <v>16888</v>
      </c>
      <c r="C8690" t="s">
        <v>16888</v>
      </c>
      <c r="F8690" t="s">
        <v>16888</v>
      </c>
      <c r="I8690" t="s">
        <v>16888</v>
      </c>
    </row>
    <row r="8691" spans="1:9" x14ac:dyDescent="0.25">
      <c r="A8691" t="s">
        <v>16889</v>
      </c>
      <c r="B8691" t="s">
        <v>16890</v>
      </c>
      <c r="C8691" t="s">
        <v>16890</v>
      </c>
      <c r="D8691" t="s">
        <v>16890</v>
      </c>
      <c r="F8691" t="s">
        <v>16890</v>
      </c>
      <c r="I8691" t="s">
        <v>16890</v>
      </c>
    </row>
    <row r="8692" spans="1:9" x14ac:dyDescent="0.25">
      <c r="A8692" t="s">
        <v>16891</v>
      </c>
      <c r="F8692" t="s">
        <v>16891</v>
      </c>
      <c r="I8692" t="s">
        <v>16891</v>
      </c>
    </row>
    <row r="8693" spans="1:9" x14ac:dyDescent="0.25">
      <c r="A8693" t="s">
        <v>16892</v>
      </c>
      <c r="F8693" t="s">
        <v>16892</v>
      </c>
      <c r="I8693" t="s">
        <v>16892</v>
      </c>
    </row>
    <row r="8694" spans="1:9" x14ac:dyDescent="0.25">
      <c r="A8694" t="s">
        <v>16893</v>
      </c>
      <c r="F8694" t="s">
        <v>16893</v>
      </c>
      <c r="I8694" t="s">
        <v>16893</v>
      </c>
    </row>
    <row r="8695" spans="1:9" x14ac:dyDescent="0.25">
      <c r="A8695" t="s">
        <v>16894</v>
      </c>
      <c r="F8695" t="s">
        <v>16894</v>
      </c>
      <c r="I8695" t="s">
        <v>16894</v>
      </c>
    </row>
    <row r="8696" spans="1:9" x14ac:dyDescent="0.25">
      <c r="A8696" t="s">
        <v>16895</v>
      </c>
      <c r="F8696" t="s">
        <v>16895</v>
      </c>
      <c r="I8696" t="s">
        <v>16895</v>
      </c>
    </row>
    <row r="8697" spans="1:9" x14ac:dyDescent="0.25">
      <c r="A8697" t="s">
        <v>16896</v>
      </c>
      <c r="F8697" t="s">
        <v>16896</v>
      </c>
      <c r="I8697" t="s">
        <v>16896</v>
      </c>
    </row>
    <row r="8698" spans="1:9" x14ac:dyDescent="0.25">
      <c r="A8698" t="s">
        <v>16897</v>
      </c>
      <c r="F8698" t="s">
        <v>16897</v>
      </c>
      <c r="I8698" t="s">
        <v>16897</v>
      </c>
    </row>
    <row r="8699" spans="1:9" x14ac:dyDescent="0.25">
      <c r="A8699" t="s">
        <v>16898</v>
      </c>
      <c r="B8699" t="s">
        <v>16899</v>
      </c>
      <c r="C8699" t="s">
        <v>16899</v>
      </c>
      <c r="D8699" t="s">
        <v>16899</v>
      </c>
      <c r="F8699" t="s">
        <v>16899</v>
      </c>
      <c r="I8699" t="s">
        <v>16899</v>
      </c>
    </row>
    <row r="8700" spans="1:9" x14ac:dyDescent="0.25">
      <c r="A8700" t="s">
        <v>16900</v>
      </c>
      <c r="B8700" t="s">
        <v>16901</v>
      </c>
      <c r="C8700" t="s">
        <v>16901</v>
      </c>
      <c r="D8700" t="s">
        <v>16901</v>
      </c>
      <c r="F8700" t="s">
        <v>16901</v>
      </c>
      <c r="I8700" t="s">
        <v>16901</v>
      </c>
    </row>
    <row r="8701" spans="1:9" x14ac:dyDescent="0.25">
      <c r="A8701" t="s">
        <v>16902</v>
      </c>
      <c r="D8701" t="s">
        <v>16903</v>
      </c>
      <c r="F8701" t="s">
        <v>16903</v>
      </c>
      <c r="I8701" t="s">
        <v>16903</v>
      </c>
    </row>
    <row r="8702" spans="1:9" x14ac:dyDescent="0.25">
      <c r="A8702" t="s">
        <v>16904</v>
      </c>
      <c r="F8702" t="s">
        <v>16904</v>
      </c>
      <c r="I8702" t="s">
        <v>16904</v>
      </c>
    </row>
    <row r="8703" spans="1:9" x14ac:dyDescent="0.25">
      <c r="A8703" t="s">
        <v>16905</v>
      </c>
      <c r="D8703" t="s">
        <v>16906</v>
      </c>
      <c r="F8703" t="s">
        <v>16906</v>
      </c>
      <c r="I8703" t="s">
        <v>16906</v>
      </c>
    </row>
    <row r="8704" spans="1:9" x14ac:dyDescent="0.25">
      <c r="A8704" t="s">
        <v>16907</v>
      </c>
      <c r="B8704" t="s">
        <v>16908</v>
      </c>
      <c r="C8704" t="s">
        <v>16908</v>
      </c>
      <c r="D8704" t="s">
        <v>16908</v>
      </c>
      <c r="F8704" t="s">
        <v>16908</v>
      </c>
      <c r="I8704" t="s">
        <v>16908</v>
      </c>
    </row>
    <row r="8705" spans="1:9" x14ac:dyDescent="0.25">
      <c r="A8705" t="s">
        <v>16909</v>
      </c>
      <c r="B8705" t="s">
        <v>16910</v>
      </c>
      <c r="F8705" t="s">
        <v>16910</v>
      </c>
      <c r="I8705" t="s">
        <v>16910</v>
      </c>
    </row>
    <row r="8706" spans="1:9" x14ac:dyDescent="0.25">
      <c r="A8706" t="s">
        <v>16911</v>
      </c>
      <c r="B8706" t="s">
        <v>16912</v>
      </c>
      <c r="C8706" t="s">
        <v>16912</v>
      </c>
      <c r="D8706" t="s">
        <v>16912</v>
      </c>
      <c r="F8706" t="s">
        <v>16912</v>
      </c>
      <c r="I8706" t="s">
        <v>16912</v>
      </c>
    </row>
    <row r="8707" spans="1:9" x14ac:dyDescent="0.25">
      <c r="A8707" t="s">
        <v>16913</v>
      </c>
      <c r="B8707" t="s">
        <v>16914</v>
      </c>
      <c r="C8707" t="s">
        <v>16914</v>
      </c>
      <c r="D8707" t="s">
        <v>16914</v>
      </c>
      <c r="F8707" t="s">
        <v>16914</v>
      </c>
      <c r="I8707" t="s">
        <v>16914</v>
      </c>
    </row>
    <row r="8708" spans="1:9" x14ac:dyDescent="0.25">
      <c r="A8708" t="s">
        <v>16915</v>
      </c>
      <c r="B8708" t="s">
        <v>16916</v>
      </c>
      <c r="C8708" t="s">
        <v>16916</v>
      </c>
      <c r="D8708" t="s">
        <v>16916</v>
      </c>
      <c r="F8708" t="s">
        <v>16916</v>
      </c>
      <c r="I8708" t="s">
        <v>16916</v>
      </c>
    </row>
    <row r="8709" spans="1:9" x14ac:dyDescent="0.25">
      <c r="A8709" t="s">
        <v>16917</v>
      </c>
      <c r="B8709" t="s">
        <v>16918</v>
      </c>
      <c r="F8709" t="s">
        <v>16918</v>
      </c>
      <c r="I8709" t="s">
        <v>16918</v>
      </c>
    </row>
    <row r="8710" spans="1:9" x14ac:dyDescent="0.25">
      <c r="A8710" t="s">
        <v>16919</v>
      </c>
      <c r="B8710" t="s">
        <v>16920</v>
      </c>
      <c r="C8710" t="s">
        <v>16920</v>
      </c>
      <c r="D8710" t="s">
        <v>16920</v>
      </c>
      <c r="F8710" t="s">
        <v>16920</v>
      </c>
      <c r="I8710" t="s">
        <v>16920</v>
      </c>
    </row>
    <row r="8711" spans="1:9" x14ac:dyDescent="0.25">
      <c r="A8711" t="s">
        <v>16921</v>
      </c>
      <c r="D8711" t="s">
        <v>16922</v>
      </c>
      <c r="F8711" t="s">
        <v>16922</v>
      </c>
      <c r="I8711" t="s">
        <v>16922</v>
      </c>
    </row>
    <row r="8712" spans="1:9" x14ac:dyDescent="0.25">
      <c r="A8712" t="s">
        <v>16923</v>
      </c>
      <c r="B8712" t="s">
        <v>16924</v>
      </c>
      <c r="C8712" t="s">
        <v>16924</v>
      </c>
      <c r="D8712" t="s">
        <v>16924</v>
      </c>
      <c r="F8712" t="s">
        <v>16924</v>
      </c>
      <c r="I8712" t="s">
        <v>16924</v>
      </c>
    </row>
    <row r="8713" spans="1:9" x14ac:dyDescent="0.25">
      <c r="A8713" t="s">
        <v>16925</v>
      </c>
      <c r="B8713" t="s">
        <v>16926</v>
      </c>
      <c r="C8713" t="s">
        <v>16927</v>
      </c>
      <c r="D8713" t="s">
        <v>16927</v>
      </c>
      <c r="F8713" t="s">
        <v>16926</v>
      </c>
      <c r="I8713" t="s">
        <v>16926</v>
      </c>
    </row>
    <row r="8714" spans="1:9" x14ac:dyDescent="0.25">
      <c r="A8714" t="s">
        <v>16928</v>
      </c>
      <c r="C8714" t="s">
        <v>16929</v>
      </c>
      <c r="D8714" t="s">
        <v>16929</v>
      </c>
      <c r="F8714" t="s">
        <v>16929</v>
      </c>
      <c r="I8714" t="s">
        <v>16929</v>
      </c>
    </row>
    <row r="8715" spans="1:9" x14ac:dyDescent="0.25">
      <c r="A8715" t="s">
        <v>16930</v>
      </c>
      <c r="B8715" t="s">
        <v>16931</v>
      </c>
      <c r="C8715" t="s">
        <v>16931</v>
      </c>
      <c r="D8715" t="s">
        <v>16932</v>
      </c>
      <c r="F8715" t="s">
        <v>16931</v>
      </c>
      <c r="I8715" t="s">
        <v>16931</v>
      </c>
    </row>
    <row r="8716" spans="1:9" x14ac:dyDescent="0.25">
      <c r="A8716" t="s">
        <v>16933</v>
      </c>
      <c r="B8716" t="s">
        <v>16934</v>
      </c>
      <c r="F8716" t="s">
        <v>16934</v>
      </c>
      <c r="I8716" t="s">
        <v>16934</v>
      </c>
    </row>
    <row r="8717" spans="1:9" x14ac:dyDescent="0.25">
      <c r="A8717" t="s">
        <v>16935</v>
      </c>
      <c r="D8717" t="s">
        <v>16936</v>
      </c>
      <c r="F8717" t="s">
        <v>16936</v>
      </c>
      <c r="I8717" t="s">
        <v>16936</v>
      </c>
    </row>
    <row r="8718" spans="1:9" x14ac:dyDescent="0.25">
      <c r="A8718" t="s">
        <v>16937</v>
      </c>
      <c r="B8718" t="s">
        <v>16932</v>
      </c>
      <c r="C8718" t="s">
        <v>16932</v>
      </c>
      <c r="D8718" t="s">
        <v>16934</v>
      </c>
      <c r="F8718" t="s">
        <v>16932</v>
      </c>
      <c r="I8718" t="s">
        <v>16932</v>
      </c>
    </row>
    <row r="8719" spans="1:9" x14ac:dyDescent="0.25">
      <c r="A8719" t="s">
        <v>16938</v>
      </c>
      <c r="B8719" t="s">
        <v>16939</v>
      </c>
      <c r="C8719" t="s">
        <v>16939</v>
      </c>
      <c r="D8719" t="s">
        <v>16939</v>
      </c>
      <c r="F8719" t="s">
        <v>16939</v>
      </c>
      <c r="I8719" t="s">
        <v>16939</v>
      </c>
    </row>
    <row r="8720" spans="1:9" x14ac:dyDescent="0.25">
      <c r="A8720" t="s">
        <v>16940</v>
      </c>
      <c r="B8720" t="s">
        <v>16941</v>
      </c>
      <c r="C8720" t="s">
        <v>16941</v>
      </c>
      <c r="D8720" t="s">
        <v>16941</v>
      </c>
      <c r="F8720" t="s">
        <v>16941</v>
      </c>
      <c r="I8720" t="s">
        <v>16941</v>
      </c>
    </row>
    <row r="8721" spans="1:9" x14ac:dyDescent="0.25">
      <c r="A8721" t="s">
        <v>16942</v>
      </c>
      <c r="B8721" t="s">
        <v>16943</v>
      </c>
      <c r="C8721" t="s">
        <v>16943</v>
      </c>
      <c r="D8721" t="s">
        <v>16943</v>
      </c>
      <c r="F8721" t="s">
        <v>16943</v>
      </c>
      <c r="I8721" t="s">
        <v>16943</v>
      </c>
    </row>
    <row r="8722" spans="1:9" x14ac:dyDescent="0.25">
      <c r="A8722" t="s">
        <v>16944</v>
      </c>
      <c r="B8722" t="s">
        <v>16945</v>
      </c>
      <c r="C8722" t="s">
        <v>16945</v>
      </c>
      <c r="D8722" t="s">
        <v>16945</v>
      </c>
      <c r="F8722" t="s">
        <v>16945</v>
      </c>
      <c r="I8722" t="s">
        <v>16945</v>
      </c>
    </row>
    <row r="8723" spans="1:9" x14ac:dyDescent="0.25">
      <c r="A8723" t="s">
        <v>16946</v>
      </c>
      <c r="F8723" t="s">
        <v>16946</v>
      </c>
      <c r="I8723" t="s">
        <v>16946</v>
      </c>
    </row>
    <row r="8724" spans="1:9" x14ac:dyDescent="0.25">
      <c r="A8724" t="s">
        <v>16947</v>
      </c>
      <c r="B8724" t="s">
        <v>16948</v>
      </c>
      <c r="C8724" t="s">
        <v>16948</v>
      </c>
      <c r="D8724" t="s">
        <v>16948</v>
      </c>
      <c r="F8724" t="s">
        <v>16948</v>
      </c>
      <c r="I8724" t="s">
        <v>16948</v>
      </c>
    </row>
    <row r="8725" spans="1:9" x14ac:dyDescent="0.25">
      <c r="A8725" t="s">
        <v>16949</v>
      </c>
      <c r="B8725" t="s">
        <v>16950</v>
      </c>
      <c r="C8725" t="s">
        <v>16950</v>
      </c>
      <c r="D8725" t="s">
        <v>16950</v>
      </c>
      <c r="F8725" t="s">
        <v>16950</v>
      </c>
      <c r="I8725" t="s">
        <v>16950</v>
      </c>
    </row>
    <row r="8726" spans="1:9" x14ac:dyDescent="0.25">
      <c r="A8726" t="s">
        <v>16951</v>
      </c>
      <c r="B8726" t="s">
        <v>16952</v>
      </c>
      <c r="F8726" t="s">
        <v>16952</v>
      </c>
      <c r="I8726" t="s">
        <v>16952</v>
      </c>
    </row>
    <row r="8727" spans="1:9" x14ac:dyDescent="0.25">
      <c r="A8727" t="s">
        <v>16953</v>
      </c>
      <c r="C8727" t="s">
        <v>16954</v>
      </c>
      <c r="F8727" t="s">
        <v>16954</v>
      </c>
      <c r="I8727" t="s">
        <v>16954</v>
      </c>
    </row>
    <row r="8728" spans="1:9" x14ac:dyDescent="0.25">
      <c r="A8728" t="s">
        <v>16955</v>
      </c>
      <c r="F8728" t="s">
        <v>16955</v>
      </c>
      <c r="I8728" t="s">
        <v>16955</v>
      </c>
    </row>
    <row r="8729" spans="1:9" x14ac:dyDescent="0.25">
      <c r="A8729" t="s">
        <v>16956</v>
      </c>
      <c r="F8729" t="s">
        <v>16956</v>
      </c>
      <c r="I8729" t="s">
        <v>16956</v>
      </c>
    </row>
    <row r="8730" spans="1:9" x14ac:dyDescent="0.25">
      <c r="A8730" t="s">
        <v>16957</v>
      </c>
      <c r="F8730" t="s">
        <v>16957</v>
      </c>
      <c r="I8730" t="s">
        <v>16957</v>
      </c>
    </row>
    <row r="8731" spans="1:9" x14ac:dyDescent="0.25">
      <c r="A8731" t="s">
        <v>16958</v>
      </c>
      <c r="B8731" t="s">
        <v>16959</v>
      </c>
      <c r="C8731" t="s">
        <v>16959</v>
      </c>
      <c r="F8731" t="s">
        <v>16959</v>
      </c>
      <c r="I8731" t="s">
        <v>16959</v>
      </c>
    </row>
    <row r="8732" spans="1:9" x14ac:dyDescent="0.25">
      <c r="A8732" t="s">
        <v>16960</v>
      </c>
      <c r="F8732" t="s">
        <v>16960</v>
      </c>
      <c r="I8732" t="s">
        <v>16960</v>
      </c>
    </row>
    <row r="8733" spans="1:9" x14ac:dyDescent="0.25">
      <c r="A8733" t="s">
        <v>16961</v>
      </c>
      <c r="B8733" t="s">
        <v>16962</v>
      </c>
      <c r="F8733" t="s">
        <v>16962</v>
      </c>
      <c r="I8733" t="s">
        <v>16962</v>
      </c>
    </row>
    <row r="8734" spans="1:9" x14ac:dyDescent="0.25">
      <c r="A8734" t="s">
        <v>16963</v>
      </c>
      <c r="B8734" t="s">
        <v>16964</v>
      </c>
      <c r="C8734" t="s">
        <v>16964</v>
      </c>
      <c r="D8734" t="s">
        <v>16962</v>
      </c>
      <c r="F8734" t="s">
        <v>16964</v>
      </c>
      <c r="I8734" t="s">
        <v>16964</v>
      </c>
    </row>
    <row r="8735" spans="1:9" x14ac:dyDescent="0.25">
      <c r="A8735" t="s">
        <v>16965</v>
      </c>
      <c r="B8735" t="s">
        <v>16966</v>
      </c>
      <c r="C8735" t="s">
        <v>16966</v>
      </c>
      <c r="D8735" t="s">
        <v>16966</v>
      </c>
      <c r="F8735" t="s">
        <v>16966</v>
      </c>
      <c r="I8735" t="s">
        <v>16966</v>
      </c>
    </row>
    <row r="8736" spans="1:9" x14ac:dyDescent="0.25">
      <c r="A8736" t="s">
        <v>16967</v>
      </c>
      <c r="B8736" t="s">
        <v>16968</v>
      </c>
      <c r="C8736" t="s">
        <v>16968</v>
      </c>
      <c r="D8736" t="s">
        <v>16968</v>
      </c>
      <c r="F8736" t="s">
        <v>16968</v>
      </c>
      <c r="I8736" t="s">
        <v>16968</v>
      </c>
    </row>
    <row r="8737" spans="1:9" x14ac:dyDescent="0.25">
      <c r="A8737" t="s">
        <v>16969</v>
      </c>
      <c r="B8737" t="s">
        <v>16970</v>
      </c>
      <c r="C8737" t="s">
        <v>16970</v>
      </c>
      <c r="D8737" t="s">
        <v>16970</v>
      </c>
      <c r="F8737" t="s">
        <v>16970</v>
      </c>
      <c r="I8737" t="s">
        <v>16970</v>
      </c>
    </row>
    <row r="8738" spans="1:9" x14ac:dyDescent="0.25">
      <c r="A8738" t="s">
        <v>16971</v>
      </c>
      <c r="B8738" t="s">
        <v>16972</v>
      </c>
      <c r="C8738" t="s">
        <v>16972</v>
      </c>
      <c r="D8738" t="s">
        <v>16972</v>
      </c>
      <c r="F8738" t="s">
        <v>16972</v>
      </c>
      <c r="I8738" t="s">
        <v>16972</v>
      </c>
    </row>
    <row r="8739" spans="1:9" x14ac:dyDescent="0.25">
      <c r="A8739" t="s">
        <v>16973</v>
      </c>
      <c r="B8739" t="s">
        <v>16974</v>
      </c>
      <c r="C8739" t="s">
        <v>16974</v>
      </c>
      <c r="D8739" t="s">
        <v>16974</v>
      </c>
      <c r="F8739" t="s">
        <v>16974</v>
      </c>
      <c r="I8739" t="s">
        <v>16974</v>
      </c>
    </row>
    <row r="8740" spans="1:9" x14ac:dyDescent="0.25">
      <c r="A8740" t="s">
        <v>16975</v>
      </c>
      <c r="B8740" t="s">
        <v>16976</v>
      </c>
      <c r="C8740" t="s">
        <v>16976</v>
      </c>
      <c r="D8740" t="s">
        <v>16976</v>
      </c>
      <c r="F8740" t="s">
        <v>16976</v>
      </c>
      <c r="I8740" t="s">
        <v>16976</v>
      </c>
    </row>
    <row r="8741" spans="1:9" x14ac:dyDescent="0.25">
      <c r="A8741" t="s">
        <v>16977</v>
      </c>
      <c r="B8741" t="s">
        <v>16978</v>
      </c>
      <c r="C8741" t="s">
        <v>16978</v>
      </c>
      <c r="D8741" t="s">
        <v>16979</v>
      </c>
      <c r="F8741" t="s">
        <v>16978</v>
      </c>
      <c r="I8741" t="s">
        <v>16978</v>
      </c>
    </row>
    <row r="8742" spans="1:9" x14ac:dyDescent="0.25">
      <c r="A8742" t="s">
        <v>16980</v>
      </c>
      <c r="B8742" t="s">
        <v>16981</v>
      </c>
      <c r="F8742" t="s">
        <v>16981</v>
      </c>
      <c r="I8742" t="s">
        <v>16981</v>
      </c>
    </row>
    <row r="8743" spans="1:9" x14ac:dyDescent="0.25">
      <c r="A8743" t="s">
        <v>16982</v>
      </c>
      <c r="C8743" t="s">
        <v>16983</v>
      </c>
      <c r="F8743" t="s">
        <v>16983</v>
      </c>
      <c r="I8743" t="s">
        <v>16983</v>
      </c>
    </row>
    <row r="8744" spans="1:9" x14ac:dyDescent="0.25">
      <c r="A8744" t="s">
        <v>16984</v>
      </c>
      <c r="F8744" t="s">
        <v>16984</v>
      </c>
      <c r="I8744" t="s">
        <v>16984</v>
      </c>
    </row>
    <row r="8745" spans="1:9" x14ac:dyDescent="0.25">
      <c r="A8745" t="s">
        <v>16985</v>
      </c>
      <c r="F8745" t="s">
        <v>16985</v>
      </c>
      <c r="I8745" t="s">
        <v>16985</v>
      </c>
    </row>
    <row r="8746" spans="1:9" x14ac:dyDescent="0.25">
      <c r="A8746" t="s">
        <v>16986</v>
      </c>
      <c r="F8746" t="s">
        <v>16986</v>
      </c>
      <c r="I8746" t="s">
        <v>16986</v>
      </c>
    </row>
    <row r="8747" spans="1:9" x14ac:dyDescent="0.25">
      <c r="A8747" t="s">
        <v>16987</v>
      </c>
      <c r="B8747" t="s">
        <v>16988</v>
      </c>
      <c r="C8747" t="s">
        <v>16988</v>
      </c>
      <c r="F8747" t="s">
        <v>16988</v>
      </c>
      <c r="I8747" t="s">
        <v>16988</v>
      </c>
    </row>
    <row r="8748" spans="1:9" x14ac:dyDescent="0.25">
      <c r="A8748" t="s">
        <v>16989</v>
      </c>
      <c r="B8748" t="s">
        <v>16990</v>
      </c>
      <c r="C8748" t="s">
        <v>16990</v>
      </c>
      <c r="F8748" t="s">
        <v>16990</v>
      </c>
      <c r="I8748" t="s">
        <v>16990</v>
      </c>
    </row>
    <row r="8749" spans="1:9" x14ac:dyDescent="0.25">
      <c r="A8749" t="s">
        <v>16991</v>
      </c>
      <c r="B8749" t="s">
        <v>16992</v>
      </c>
      <c r="C8749" t="s">
        <v>16992</v>
      </c>
      <c r="F8749" t="s">
        <v>16992</v>
      </c>
      <c r="I8749" t="s">
        <v>16992</v>
      </c>
    </row>
    <row r="8750" spans="1:9" x14ac:dyDescent="0.25">
      <c r="A8750" t="s">
        <v>16993</v>
      </c>
      <c r="F8750" t="s">
        <v>16993</v>
      </c>
      <c r="I8750" t="s">
        <v>16993</v>
      </c>
    </row>
    <row r="8751" spans="1:9" x14ac:dyDescent="0.25">
      <c r="A8751" t="s">
        <v>16994</v>
      </c>
      <c r="F8751" t="s">
        <v>16994</v>
      </c>
      <c r="I8751" t="s">
        <v>16994</v>
      </c>
    </row>
    <row r="8752" spans="1:9" x14ac:dyDescent="0.25">
      <c r="A8752" t="s">
        <v>16995</v>
      </c>
      <c r="D8752" t="s">
        <v>16996</v>
      </c>
      <c r="F8752" t="s">
        <v>16996</v>
      </c>
      <c r="I8752" t="s">
        <v>16996</v>
      </c>
    </row>
    <row r="8753" spans="1:9" x14ac:dyDescent="0.25">
      <c r="A8753" t="s">
        <v>16997</v>
      </c>
      <c r="B8753" t="s">
        <v>16998</v>
      </c>
      <c r="C8753" t="s">
        <v>16998</v>
      </c>
      <c r="F8753" t="s">
        <v>16998</v>
      </c>
      <c r="I8753" t="s">
        <v>16998</v>
      </c>
    </row>
    <row r="8754" spans="1:9" x14ac:dyDescent="0.25">
      <c r="A8754" t="s">
        <v>16999</v>
      </c>
      <c r="F8754" t="s">
        <v>16999</v>
      </c>
      <c r="I8754" t="s">
        <v>16999</v>
      </c>
    </row>
    <row r="8755" spans="1:9" x14ac:dyDescent="0.25">
      <c r="A8755" t="s">
        <v>17000</v>
      </c>
      <c r="F8755" t="s">
        <v>17000</v>
      </c>
      <c r="I8755" t="s">
        <v>17000</v>
      </c>
    </row>
    <row r="8756" spans="1:9" x14ac:dyDescent="0.25">
      <c r="A8756" t="s">
        <v>17001</v>
      </c>
      <c r="F8756" t="s">
        <v>17001</v>
      </c>
      <c r="I8756" t="s">
        <v>17001</v>
      </c>
    </row>
    <row r="8757" spans="1:9" x14ac:dyDescent="0.25">
      <c r="A8757" t="s">
        <v>17002</v>
      </c>
      <c r="F8757" t="s">
        <v>17002</v>
      </c>
      <c r="I8757" t="s">
        <v>17002</v>
      </c>
    </row>
    <row r="8758" spans="1:9" x14ac:dyDescent="0.25">
      <c r="A8758" t="s">
        <v>17003</v>
      </c>
      <c r="F8758" t="s">
        <v>17003</v>
      </c>
      <c r="I8758" t="s">
        <v>17003</v>
      </c>
    </row>
    <row r="8759" spans="1:9" x14ac:dyDescent="0.25">
      <c r="A8759" t="s">
        <v>17004</v>
      </c>
      <c r="F8759" t="s">
        <v>17004</v>
      </c>
      <c r="I8759" t="s">
        <v>17004</v>
      </c>
    </row>
    <row r="8760" spans="1:9" x14ac:dyDescent="0.25">
      <c r="A8760" t="s">
        <v>17005</v>
      </c>
      <c r="F8760" t="s">
        <v>17005</v>
      </c>
      <c r="I8760" t="s">
        <v>17005</v>
      </c>
    </row>
    <row r="8761" spans="1:9" x14ac:dyDescent="0.25">
      <c r="A8761" t="s">
        <v>17006</v>
      </c>
      <c r="B8761" t="s">
        <v>17007</v>
      </c>
      <c r="C8761" t="s">
        <v>17007</v>
      </c>
      <c r="D8761" t="s">
        <v>17007</v>
      </c>
      <c r="F8761" t="s">
        <v>17007</v>
      </c>
      <c r="I8761" t="s">
        <v>17007</v>
      </c>
    </row>
    <row r="8762" spans="1:9" x14ac:dyDescent="0.25">
      <c r="A8762" t="s">
        <v>17008</v>
      </c>
      <c r="B8762" t="s">
        <v>17009</v>
      </c>
      <c r="C8762" t="s">
        <v>17009</v>
      </c>
      <c r="D8762" t="s">
        <v>17009</v>
      </c>
      <c r="F8762" t="s">
        <v>17009</v>
      </c>
      <c r="I8762" t="s">
        <v>17009</v>
      </c>
    </row>
    <row r="8763" spans="1:9" x14ac:dyDescent="0.25">
      <c r="A8763" t="s">
        <v>17010</v>
      </c>
      <c r="F8763" t="s">
        <v>17010</v>
      </c>
      <c r="I8763" t="s">
        <v>17010</v>
      </c>
    </row>
    <row r="8764" spans="1:9" x14ac:dyDescent="0.25">
      <c r="A8764" t="s">
        <v>17011</v>
      </c>
      <c r="B8764" t="s">
        <v>17012</v>
      </c>
      <c r="F8764" t="s">
        <v>17012</v>
      </c>
      <c r="I8764" t="s">
        <v>17012</v>
      </c>
    </row>
    <row r="8765" spans="1:9" x14ac:dyDescent="0.25">
      <c r="A8765" t="s">
        <v>17013</v>
      </c>
      <c r="F8765" t="s">
        <v>17013</v>
      </c>
      <c r="I8765" t="s">
        <v>17013</v>
      </c>
    </row>
    <row r="8766" spans="1:9" x14ac:dyDescent="0.25">
      <c r="A8766" t="s">
        <v>17014</v>
      </c>
      <c r="F8766" t="s">
        <v>17014</v>
      </c>
      <c r="I8766" t="s">
        <v>17014</v>
      </c>
    </row>
    <row r="8767" spans="1:9" x14ac:dyDescent="0.25">
      <c r="A8767" t="s">
        <v>17015</v>
      </c>
      <c r="C8767" t="s">
        <v>17016</v>
      </c>
      <c r="F8767" t="s">
        <v>17016</v>
      </c>
      <c r="I8767" t="s">
        <v>17016</v>
      </c>
    </row>
    <row r="8768" spans="1:9" x14ac:dyDescent="0.25">
      <c r="A8768" t="s">
        <v>17017</v>
      </c>
      <c r="F8768" t="s">
        <v>17017</v>
      </c>
      <c r="I8768" t="s">
        <v>17017</v>
      </c>
    </row>
    <row r="8769" spans="1:9" x14ac:dyDescent="0.25">
      <c r="A8769" t="s">
        <v>17018</v>
      </c>
      <c r="F8769" t="s">
        <v>17018</v>
      </c>
      <c r="I8769" t="s">
        <v>17018</v>
      </c>
    </row>
    <row r="8770" spans="1:9" x14ac:dyDescent="0.25">
      <c r="A8770" t="s">
        <v>17019</v>
      </c>
      <c r="B8770" t="s">
        <v>17020</v>
      </c>
      <c r="C8770" t="s">
        <v>17020</v>
      </c>
      <c r="F8770" t="s">
        <v>17020</v>
      </c>
      <c r="I8770" t="s">
        <v>17020</v>
      </c>
    </row>
    <row r="8771" spans="1:9" x14ac:dyDescent="0.25">
      <c r="A8771" t="s">
        <v>17021</v>
      </c>
      <c r="F8771" t="s">
        <v>17021</v>
      </c>
      <c r="I8771" t="s">
        <v>17021</v>
      </c>
    </row>
    <row r="8772" spans="1:9" x14ac:dyDescent="0.25">
      <c r="A8772" t="s">
        <v>17022</v>
      </c>
      <c r="B8772" t="s">
        <v>17023</v>
      </c>
      <c r="C8772" t="s">
        <v>17023</v>
      </c>
      <c r="F8772" t="s">
        <v>17023</v>
      </c>
      <c r="I8772" t="s">
        <v>17023</v>
      </c>
    </row>
    <row r="8773" spans="1:9" x14ac:dyDescent="0.25">
      <c r="A8773" t="s">
        <v>17024</v>
      </c>
      <c r="B8773" t="s">
        <v>17025</v>
      </c>
      <c r="C8773" t="s">
        <v>17025</v>
      </c>
      <c r="F8773" t="s">
        <v>17025</v>
      </c>
      <c r="I8773" t="s">
        <v>17025</v>
      </c>
    </row>
    <row r="8774" spans="1:9" x14ac:dyDescent="0.25">
      <c r="A8774" t="s">
        <v>17026</v>
      </c>
      <c r="F8774" t="s">
        <v>17026</v>
      </c>
      <c r="I8774" t="s">
        <v>17026</v>
      </c>
    </row>
    <row r="8775" spans="1:9" x14ac:dyDescent="0.25">
      <c r="A8775" t="s">
        <v>17027</v>
      </c>
      <c r="F8775" t="s">
        <v>17027</v>
      </c>
      <c r="I8775" t="s">
        <v>17027</v>
      </c>
    </row>
    <row r="8776" spans="1:9" x14ac:dyDescent="0.25">
      <c r="A8776" t="s">
        <v>17028</v>
      </c>
      <c r="B8776" t="s">
        <v>17029</v>
      </c>
      <c r="C8776" t="s">
        <v>17029</v>
      </c>
      <c r="F8776" t="s">
        <v>17029</v>
      </c>
      <c r="I8776" t="s">
        <v>17029</v>
      </c>
    </row>
    <row r="8777" spans="1:9" x14ac:dyDescent="0.25">
      <c r="A8777" t="s">
        <v>17030</v>
      </c>
      <c r="B8777" t="s">
        <v>17031</v>
      </c>
      <c r="C8777" t="s">
        <v>17031</v>
      </c>
      <c r="F8777" t="s">
        <v>17031</v>
      </c>
      <c r="I8777" t="s">
        <v>17031</v>
      </c>
    </row>
    <row r="8778" spans="1:9" x14ac:dyDescent="0.25">
      <c r="A8778" t="s">
        <v>17032</v>
      </c>
      <c r="B8778" t="s">
        <v>17033</v>
      </c>
      <c r="C8778" t="s">
        <v>17033</v>
      </c>
      <c r="F8778" t="s">
        <v>17033</v>
      </c>
      <c r="I8778" t="s">
        <v>17033</v>
      </c>
    </row>
    <row r="8779" spans="1:9" x14ac:dyDescent="0.25">
      <c r="A8779" t="s">
        <v>17034</v>
      </c>
      <c r="B8779" t="s">
        <v>17035</v>
      </c>
      <c r="C8779" t="s">
        <v>17035</v>
      </c>
      <c r="F8779" t="s">
        <v>17035</v>
      </c>
      <c r="I8779" t="s">
        <v>17035</v>
      </c>
    </row>
    <row r="8780" spans="1:9" x14ac:dyDescent="0.25">
      <c r="A8780" t="s">
        <v>17036</v>
      </c>
      <c r="F8780" t="s">
        <v>17036</v>
      </c>
      <c r="I8780" t="s">
        <v>17036</v>
      </c>
    </row>
    <row r="8781" spans="1:9" x14ac:dyDescent="0.25">
      <c r="A8781" t="s">
        <v>17037</v>
      </c>
      <c r="F8781" t="s">
        <v>17037</v>
      </c>
      <c r="I8781" t="s">
        <v>17037</v>
      </c>
    </row>
    <row r="8782" spans="1:9" x14ac:dyDescent="0.25">
      <c r="A8782" t="s">
        <v>17038</v>
      </c>
      <c r="B8782" t="s">
        <v>17039</v>
      </c>
      <c r="C8782" t="s">
        <v>17039</v>
      </c>
      <c r="F8782" t="s">
        <v>17039</v>
      </c>
      <c r="I8782" t="s">
        <v>17039</v>
      </c>
    </row>
    <row r="8783" spans="1:9" x14ac:dyDescent="0.25">
      <c r="A8783" t="s">
        <v>17040</v>
      </c>
      <c r="F8783" t="s">
        <v>17040</v>
      </c>
      <c r="I8783" t="s">
        <v>17040</v>
      </c>
    </row>
    <row r="8784" spans="1:9" x14ac:dyDescent="0.25">
      <c r="A8784" t="s">
        <v>17041</v>
      </c>
      <c r="C8784" t="s">
        <v>17042</v>
      </c>
      <c r="F8784" t="s">
        <v>17042</v>
      </c>
      <c r="I8784" t="s">
        <v>17042</v>
      </c>
    </row>
    <row r="8785" spans="1:9" x14ac:dyDescent="0.25">
      <c r="A8785" t="s">
        <v>17043</v>
      </c>
      <c r="C8785" t="s">
        <v>17044</v>
      </c>
      <c r="F8785" t="s">
        <v>17044</v>
      </c>
      <c r="I8785" t="s">
        <v>17044</v>
      </c>
    </row>
    <row r="8786" spans="1:9" x14ac:dyDescent="0.25">
      <c r="A8786" t="s">
        <v>17045</v>
      </c>
      <c r="B8786" t="s">
        <v>17046</v>
      </c>
      <c r="C8786" t="s">
        <v>17046</v>
      </c>
      <c r="D8786" t="s">
        <v>17046</v>
      </c>
      <c r="F8786" t="s">
        <v>17046</v>
      </c>
      <c r="I8786" t="s">
        <v>17046</v>
      </c>
    </row>
    <row r="8787" spans="1:9" x14ac:dyDescent="0.25">
      <c r="A8787" t="s">
        <v>17047</v>
      </c>
      <c r="F8787" t="s">
        <v>17047</v>
      </c>
      <c r="I8787" t="s">
        <v>17047</v>
      </c>
    </row>
    <row r="8788" spans="1:9" x14ac:dyDescent="0.25">
      <c r="A8788" t="s">
        <v>17048</v>
      </c>
      <c r="F8788" t="s">
        <v>17048</v>
      </c>
      <c r="I8788" t="s">
        <v>17048</v>
      </c>
    </row>
    <row r="8789" spans="1:9" x14ac:dyDescent="0.25">
      <c r="A8789" t="s">
        <v>17049</v>
      </c>
      <c r="F8789" t="s">
        <v>17049</v>
      </c>
      <c r="I8789" t="s">
        <v>17049</v>
      </c>
    </row>
    <row r="8790" spans="1:9" x14ac:dyDescent="0.25">
      <c r="A8790" t="s">
        <v>17050</v>
      </c>
      <c r="B8790" t="s">
        <v>17051</v>
      </c>
      <c r="C8790" t="s">
        <v>17051</v>
      </c>
      <c r="D8790" t="s">
        <v>17051</v>
      </c>
      <c r="F8790" t="s">
        <v>17051</v>
      </c>
      <c r="I8790" t="s">
        <v>17051</v>
      </c>
    </row>
    <row r="8791" spans="1:9" x14ac:dyDescent="0.25">
      <c r="A8791" t="s">
        <v>17052</v>
      </c>
      <c r="F8791" t="s">
        <v>17052</v>
      </c>
      <c r="I8791" t="s">
        <v>17052</v>
      </c>
    </row>
    <row r="8792" spans="1:9" x14ac:dyDescent="0.25">
      <c r="A8792" t="s">
        <v>17053</v>
      </c>
      <c r="F8792" t="s">
        <v>17053</v>
      </c>
      <c r="I8792" t="s">
        <v>17053</v>
      </c>
    </row>
    <row r="8793" spans="1:9" x14ac:dyDescent="0.25">
      <c r="A8793" t="s">
        <v>17054</v>
      </c>
      <c r="F8793" t="s">
        <v>17054</v>
      </c>
      <c r="I8793" t="s">
        <v>17054</v>
      </c>
    </row>
    <row r="8794" spans="1:9" x14ac:dyDescent="0.25">
      <c r="A8794" t="s">
        <v>17055</v>
      </c>
      <c r="F8794" t="s">
        <v>17055</v>
      </c>
      <c r="I8794" t="s">
        <v>17055</v>
      </c>
    </row>
    <row r="8795" spans="1:9" x14ac:dyDescent="0.25">
      <c r="A8795" t="s">
        <v>17056</v>
      </c>
      <c r="B8795" t="s">
        <v>17057</v>
      </c>
      <c r="C8795" t="s">
        <v>17057</v>
      </c>
      <c r="D8795" t="s">
        <v>17057</v>
      </c>
      <c r="F8795" t="s">
        <v>17057</v>
      </c>
      <c r="I8795" t="s">
        <v>17057</v>
      </c>
    </row>
    <row r="8796" spans="1:9" x14ac:dyDescent="0.25">
      <c r="A8796" t="s">
        <v>17058</v>
      </c>
      <c r="B8796" t="s">
        <v>17059</v>
      </c>
      <c r="C8796" t="s">
        <v>17059</v>
      </c>
      <c r="D8796" t="s">
        <v>17059</v>
      </c>
      <c r="F8796" t="s">
        <v>17059</v>
      </c>
      <c r="I8796" t="s">
        <v>17059</v>
      </c>
    </row>
    <row r="8797" spans="1:9" x14ac:dyDescent="0.25">
      <c r="A8797" t="s">
        <v>17060</v>
      </c>
      <c r="B8797" t="s">
        <v>17061</v>
      </c>
      <c r="C8797" t="s">
        <v>17061</v>
      </c>
      <c r="D8797" t="s">
        <v>17061</v>
      </c>
      <c r="F8797" t="s">
        <v>17061</v>
      </c>
      <c r="I8797" t="s">
        <v>17061</v>
      </c>
    </row>
    <row r="8798" spans="1:9" x14ac:dyDescent="0.25">
      <c r="A8798" t="s">
        <v>17062</v>
      </c>
      <c r="B8798" t="s">
        <v>17063</v>
      </c>
      <c r="C8798" t="s">
        <v>17063</v>
      </c>
      <c r="F8798" t="s">
        <v>17063</v>
      </c>
      <c r="I8798" t="s">
        <v>17063</v>
      </c>
    </row>
    <row r="8799" spans="1:9" x14ac:dyDescent="0.25">
      <c r="A8799" t="s">
        <v>17064</v>
      </c>
      <c r="B8799" t="s">
        <v>17065</v>
      </c>
      <c r="F8799" t="s">
        <v>17065</v>
      </c>
      <c r="I8799" t="s">
        <v>17065</v>
      </c>
    </row>
    <row r="8800" spans="1:9" x14ac:dyDescent="0.25">
      <c r="A8800" t="s">
        <v>17066</v>
      </c>
      <c r="F8800" t="s">
        <v>17066</v>
      </c>
      <c r="I8800" t="s">
        <v>17066</v>
      </c>
    </row>
    <row r="8801" spans="1:9" x14ac:dyDescent="0.25">
      <c r="A8801" t="s">
        <v>17067</v>
      </c>
      <c r="B8801" t="s">
        <v>17068</v>
      </c>
      <c r="C8801" t="s">
        <v>17068</v>
      </c>
      <c r="D8801" t="s">
        <v>17068</v>
      </c>
      <c r="F8801" t="s">
        <v>17068</v>
      </c>
      <c r="I8801" t="s">
        <v>17068</v>
      </c>
    </row>
    <row r="8802" spans="1:9" x14ac:dyDescent="0.25">
      <c r="A8802" t="s">
        <v>17069</v>
      </c>
      <c r="B8802" t="s">
        <v>17070</v>
      </c>
      <c r="C8802" t="s">
        <v>17070</v>
      </c>
      <c r="D8802" t="s">
        <v>17070</v>
      </c>
      <c r="F8802" t="s">
        <v>17070</v>
      </c>
      <c r="I8802" t="s">
        <v>17070</v>
      </c>
    </row>
    <row r="8803" spans="1:9" x14ac:dyDescent="0.25">
      <c r="A8803" t="s">
        <v>17071</v>
      </c>
      <c r="B8803" t="s">
        <v>17072</v>
      </c>
      <c r="C8803" t="s">
        <v>17072</v>
      </c>
      <c r="D8803" t="s">
        <v>17072</v>
      </c>
      <c r="F8803" t="s">
        <v>17072</v>
      </c>
      <c r="I8803" t="s">
        <v>17072</v>
      </c>
    </row>
    <row r="8804" spans="1:9" x14ac:dyDescent="0.25">
      <c r="A8804" t="s">
        <v>17073</v>
      </c>
      <c r="B8804" t="s">
        <v>17074</v>
      </c>
      <c r="C8804" t="s">
        <v>17074</v>
      </c>
      <c r="D8804" t="s">
        <v>17074</v>
      </c>
      <c r="F8804" t="s">
        <v>17074</v>
      </c>
      <c r="I8804" t="s">
        <v>17074</v>
      </c>
    </row>
    <row r="8805" spans="1:9" x14ac:dyDescent="0.25">
      <c r="A8805" t="s">
        <v>17075</v>
      </c>
      <c r="F8805" t="s">
        <v>17075</v>
      </c>
      <c r="I8805" t="s">
        <v>17075</v>
      </c>
    </row>
    <row r="8806" spans="1:9" x14ac:dyDescent="0.25">
      <c r="A8806" t="s">
        <v>17076</v>
      </c>
      <c r="B8806" t="s">
        <v>17077</v>
      </c>
      <c r="C8806" t="s">
        <v>17077</v>
      </c>
      <c r="D8806" t="s">
        <v>17077</v>
      </c>
      <c r="F8806" t="s">
        <v>17077</v>
      </c>
      <c r="I8806" t="s">
        <v>17077</v>
      </c>
    </row>
    <row r="8807" spans="1:9" x14ac:dyDescent="0.25">
      <c r="A8807" t="s">
        <v>17078</v>
      </c>
      <c r="F8807" t="s">
        <v>17078</v>
      </c>
      <c r="I8807" t="s">
        <v>17078</v>
      </c>
    </row>
    <row r="8808" spans="1:9" x14ac:dyDescent="0.25">
      <c r="A8808" t="s">
        <v>17079</v>
      </c>
      <c r="B8808" t="s">
        <v>17080</v>
      </c>
      <c r="C8808" t="s">
        <v>17080</v>
      </c>
      <c r="D8808" t="s">
        <v>17080</v>
      </c>
      <c r="F8808" t="s">
        <v>17080</v>
      </c>
      <c r="I8808" t="s">
        <v>17080</v>
      </c>
    </row>
    <row r="8809" spans="1:9" x14ac:dyDescent="0.25">
      <c r="A8809" t="s">
        <v>17081</v>
      </c>
      <c r="B8809" t="s">
        <v>17082</v>
      </c>
      <c r="C8809" t="s">
        <v>17082</v>
      </c>
      <c r="D8809" t="s">
        <v>17082</v>
      </c>
      <c r="F8809" t="s">
        <v>17082</v>
      </c>
      <c r="I8809" t="s">
        <v>17082</v>
      </c>
    </row>
    <row r="8810" spans="1:9" x14ac:dyDescent="0.25">
      <c r="A8810" t="s">
        <v>17083</v>
      </c>
      <c r="B8810" t="s">
        <v>17084</v>
      </c>
      <c r="C8810" t="s">
        <v>17084</v>
      </c>
      <c r="D8810" t="s">
        <v>17084</v>
      </c>
      <c r="F8810" t="s">
        <v>17084</v>
      </c>
      <c r="I8810" t="s">
        <v>17084</v>
      </c>
    </row>
    <row r="8811" spans="1:9" x14ac:dyDescent="0.25">
      <c r="A8811" t="s">
        <v>17085</v>
      </c>
      <c r="B8811" t="s">
        <v>17086</v>
      </c>
      <c r="C8811" t="s">
        <v>17086</v>
      </c>
      <c r="D8811" t="s">
        <v>17086</v>
      </c>
      <c r="F8811" t="s">
        <v>17086</v>
      </c>
      <c r="I8811" t="s">
        <v>17086</v>
      </c>
    </row>
    <row r="8812" spans="1:9" x14ac:dyDescent="0.25">
      <c r="A8812" t="s">
        <v>17087</v>
      </c>
      <c r="B8812" t="s">
        <v>17088</v>
      </c>
      <c r="C8812" t="s">
        <v>17088</v>
      </c>
      <c r="D8812" t="s">
        <v>17088</v>
      </c>
      <c r="F8812" t="s">
        <v>17088</v>
      </c>
      <c r="I8812" t="s">
        <v>17088</v>
      </c>
    </row>
    <row r="8813" spans="1:9" x14ac:dyDescent="0.25">
      <c r="A8813" t="s">
        <v>17089</v>
      </c>
      <c r="B8813" t="s">
        <v>17090</v>
      </c>
      <c r="C8813" t="s">
        <v>17090</v>
      </c>
      <c r="D8813" t="s">
        <v>17090</v>
      </c>
      <c r="F8813" t="s">
        <v>17090</v>
      </c>
      <c r="I8813" t="s">
        <v>17090</v>
      </c>
    </row>
    <row r="8814" spans="1:9" x14ac:dyDescent="0.25">
      <c r="A8814" t="s">
        <v>17091</v>
      </c>
      <c r="B8814" t="s">
        <v>17092</v>
      </c>
      <c r="C8814" t="s">
        <v>17092</v>
      </c>
      <c r="D8814" t="s">
        <v>17092</v>
      </c>
      <c r="F8814" t="s">
        <v>17092</v>
      </c>
      <c r="I8814" t="s">
        <v>17092</v>
      </c>
    </row>
    <row r="8815" spans="1:9" x14ac:dyDescent="0.25">
      <c r="A8815" t="s">
        <v>17093</v>
      </c>
      <c r="B8815" t="s">
        <v>17094</v>
      </c>
      <c r="D8815" t="s">
        <v>17094</v>
      </c>
      <c r="F8815" t="s">
        <v>17094</v>
      </c>
      <c r="I8815" t="s">
        <v>17094</v>
      </c>
    </row>
    <row r="8816" spans="1:9" x14ac:dyDescent="0.25">
      <c r="A8816" t="s">
        <v>17095</v>
      </c>
      <c r="B8816" t="s">
        <v>17096</v>
      </c>
      <c r="C8816" t="s">
        <v>17096</v>
      </c>
      <c r="D8816" t="s">
        <v>17096</v>
      </c>
      <c r="F8816" t="s">
        <v>17096</v>
      </c>
      <c r="I8816" t="s">
        <v>17096</v>
      </c>
    </row>
    <row r="8817" spans="1:9" x14ac:dyDescent="0.25">
      <c r="A8817" t="s">
        <v>17097</v>
      </c>
      <c r="B8817" t="s">
        <v>17098</v>
      </c>
      <c r="C8817" t="s">
        <v>17098</v>
      </c>
      <c r="D8817" t="s">
        <v>17098</v>
      </c>
      <c r="F8817" t="s">
        <v>17098</v>
      </c>
      <c r="I8817" t="s">
        <v>17098</v>
      </c>
    </row>
    <row r="8818" spans="1:9" x14ac:dyDescent="0.25">
      <c r="A8818" t="s">
        <v>17099</v>
      </c>
      <c r="B8818" t="s">
        <v>17100</v>
      </c>
      <c r="C8818" t="s">
        <v>17100</v>
      </c>
      <c r="D8818" t="s">
        <v>17100</v>
      </c>
      <c r="F8818" t="s">
        <v>17100</v>
      </c>
      <c r="I8818" t="s">
        <v>17100</v>
      </c>
    </row>
    <row r="8819" spans="1:9" x14ac:dyDescent="0.25">
      <c r="A8819" t="s">
        <v>17101</v>
      </c>
      <c r="B8819" t="s">
        <v>17102</v>
      </c>
      <c r="C8819" t="s">
        <v>17102</v>
      </c>
      <c r="D8819" t="s">
        <v>17102</v>
      </c>
      <c r="F8819" t="s">
        <v>17102</v>
      </c>
      <c r="I8819" t="s">
        <v>17102</v>
      </c>
    </row>
    <row r="8820" spans="1:9" x14ac:dyDescent="0.25">
      <c r="A8820" t="s">
        <v>17103</v>
      </c>
      <c r="B8820" t="s">
        <v>17104</v>
      </c>
      <c r="C8820" t="s">
        <v>17104</v>
      </c>
      <c r="D8820" t="s">
        <v>17104</v>
      </c>
      <c r="F8820" t="s">
        <v>17104</v>
      </c>
      <c r="I8820" t="s">
        <v>17104</v>
      </c>
    </row>
    <row r="8821" spans="1:9" x14ac:dyDescent="0.25">
      <c r="A8821" t="s">
        <v>17105</v>
      </c>
      <c r="B8821" t="s">
        <v>17106</v>
      </c>
      <c r="C8821" t="s">
        <v>17106</v>
      </c>
      <c r="D8821" t="s">
        <v>17106</v>
      </c>
      <c r="F8821" t="s">
        <v>17106</v>
      </c>
      <c r="I8821" t="s">
        <v>17106</v>
      </c>
    </row>
    <row r="8822" spans="1:9" x14ac:dyDescent="0.25">
      <c r="A8822" t="s">
        <v>17107</v>
      </c>
      <c r="B8822" t="s">
        <v>17108</v>
      </c>
      <c r="C8822" t="s">
        <v>17108</v>
      </c>
      <c r="D8822" t="s">
        <v>17108</v>
      </c>
      <c r="F8822" t="s">
        <v>17108</v>
      </c>
      <c r="I8822" t="s">
        <v>17108</v>
      </c>
    </row>
    <row r="8823" spans="1:9" x14ac:dyDescent="0.25">
      <c r="A8823" t="s">
        <v>17109</v>
      </c>
      <c r="B8823" t="s">
        <v>17110</v>
      </c>
      <c r="C8823" t="s">
        <v>17110</v>
      </c>
      <c r="D8823" t="s">
        <v>17110</v>
      </c>
      <c r="F8823" t="s">
        <v>17110</v>
      </c>
      <c r="I8823" t="s">
        <v>17110</v>
      </c>
    </row>
    <row r="8824" spans="1:9" x14ac:dyDescent="0.25">
      <c r="A8824" t="s">
        <v>17111</v>
      </c>
      <c r="B8824" t="s">
        <v>17112</v>
      </c>
      <c r="C8824" t="s">
        <v>17112</v>
      </c>
      <c r="D8824" t="s">
        <v>17112</v>
      </c>
      <c r="F8824" t="s">
        <v>17112</v>
      </c>
      <c r="I8824" t="s">
        <v>17112</v>
      </c>
    </row>
    <row r="8825" spans="1:9" x14ac:dyDescent="0.25">
      <c r="A8825" t="s">
        <v>17113</v>
      </c>
      <c r="B8825" t="s">
        <v>17114</v>
      </c>
      <c r="C8825" t="s">
        <v>17114</v>
      </c>
      <c r="D8825" t="s">
        <v>17114</v>
      </c>
      <c r="F8825" t="s">
        <v>17114</v>
      </c>
      <c r="I8825" t="s">
        <v>17114</v>
      </c>
    </row>
    <row r="8826" spans="1:9" x14ac:dyDescent="0.25">
      <c r="A8826" t="s">
        <v>17115</v>
      </c>
      <c r="B8826" t="s">
        <v>17116</v>
      </c>
      <c r="C8826" t="s">
        <v>17116</v>
      </c>
      <c r="D8826" t="s">
        <v>17116</v>
      </c>
      <c r="F8826" t="s">
        <v>17116</v>
      </c>
      <c r="I8826" t="s">
        <v>17116</v>
      </c>
    </row>
    <row r="8827" spans="1:9" x14ac:dyDescent="0.25">
      <c r="A8827" t="s">
        <v>17117</v>
      </c>
      <c r="B8827" t="s">
        <v>17118</v>
      </c>
      <c r="C8827" t="s">
        <v>17118</v>
      </c>
      <c r="D8827" t="s">
        <v>17118</v>
      </c>
      <c r="F8827" t="s">
        <v>17118</v>
      </c>
      <c r="I8827" t="s">
        <v>17118</v>
      </c>
    </row>
    <row r="8828" spans="1:9" x14ac:dyDescent="0.25">
      <c r="A8828" t="s">
        <v>17119</v>
      </c>
      <c r="B8828" t="s">
        <v>17120</v>
      </c>
      <c r="C8828" t="s">
        <v>17120</v>
      </c>
      <c r="D8828" t="s">
        <v>17120</v>
      </c>
      <c r="F8828" t="s">
        <v>17120</v>
      </c>
      <c r="I8828" t="s">
        <v>17120</v>
      </c>
    </row>
    <row r="8829" spans="1:9" x14ac:dyDescent="0.25">
      <c r="A8829" t="s">
        <v>17121</v>
      </c>
      <c r="B8829" t="s">
        <v>17122</v>
      </c>
      <c r="C8829" t="s">
        <v>17122</v>
      </c>
      <c r="D8829" t="s">
        <v>17122</v>
      </c>
      <c r="F8829" t="s">
        <v>17122</v>
      </c>
      <c r="I8829" t="s">
        <v>17122</v>
      </c>
    </row>
    <row r="8830" spans="1:9" x14ac:dyDescent="0.25">
      <c r="A8830" t="s">
        <v>17123</v>
      </c>
      <c r="C8830" t="s">
        <v>17124</v>
      </c>
      <c r="D8830" t="s">
        <v>17124</v>
      </c>
      <c r="F8830" t="s">
        <v>17124</v>
      </c>
      <c r="I8830" t="s">
        <v>17124</v>
      </c>
    </row>
    <row r="8831" spans="1:9" x14ac:dyDescent="0.25">
      <c r="A8831" t="s">
        <v>17125</v>
      </c>
      <c r="B8831" t="s">
        <v>17126</v>
      </c>
      <c r="C8831" t="s">
        <v>17126</v>
      </c>
      <c r="D8831" t="s">
        <v>17126</v>
      </c>
      <c r="F8831" t="s">
        <v>17126</v>
      </c>
      <c r="I8831" t="s">
        <v>17126</v>
      </c>
    </row>
    <row r="8832" spans="1:9" x14ac:dyDescent="0.25">
      <c r="A8832" t="s">
        <v>17127</v>
      </c>
      <c r="B8832" t="s">
        <v>17128</v>
      </c>
      <c r="C8832" t="s">
        <v>17128</v>
      </c>
      <c r="D8832" t="s">
        <v>17128</v>
      </c>
      <c r="F8832" t="s">
        <v>17128</v>
      </c>
      <c r="I8832" t="s">
        <v>17128</v>
      </c>
    </row>
    <row r="8833" spans="1:9" x14ac:dyDescent="0.25">
      <c r="A8833" t="s">
        <v>17129</v>
      </c>
      <c r="B8833" t="s">
        <v>17130</v>
      </c>
      <c r="C8833" t="s">
        <v>17130</v>
      </c>
      <c r="D8833" t="s">
        <v>17130</v>
      </c>
      <c r="F8833" t="s">
        <v>17130</v>
      </c>
      <c r="I8833" t="s">
        <v>17130</v>
      </c>
    </row>
    <row r="8834" spans="1:9" x14ac:dyDescent="0.25">
      <c r="A8834" t="s">
        <v>17131</v>
      </c>
      <c r="B8834" t="s">
        <v>17132</v>
      </c>
      <c r="C8834" t="s">
        <v>17132</v>
      </c>
      <c r="D8834" t="s">
        <v>17132</v>
      </c>
      <c r="F8834" t="s">
        <v>17132</v>
      </c>
      <c r="I8834" t="s">
        <v>17132</v>
      </c>
    </row>
    <row r="8835" spans="1:9" x14ac:dyDescent="0.25">
      <c r="A8835" t="s">
        <v>17133</v>
      </c>
      <c r="D8835" t="s">
        <v>17134</v>
      </c>
      <c r="F8835" t="s">
        <v>17134</v>
      </c>
      <c r="I8835" t="s">
        <v>17134</v>
      </c>
    </row>
    <row r="8836" spans="1:9" x14ac:dyDescent="0.25">
      <c r="A8836" t="s">
        <v>17135</v>
      </c>
      <c r="B8836" t="s">
        <v>17136</v>
      </c>
      <c r="C8836" t="s">
        <v>17136</v>
      </c>
      <c r="D8836" t="s">
        <v>17136</v>
      </c>
      <c r="F8836" t="s">
        <v>17136</v>
      </c>
      <c r="I8836" t="s">
        <v>17136</v>
      </c>
    </row>
    <row r="8837" spans="1:9" x14ac:dyDescent="0.25">
      <c r="A8837" t="s">
        <v>17137</v>
      </c>
      <c r="C8837" t="s">
        <v>17138</v>
      </c>
      <c r="D8837" t="s">
        <v>17138</v>
      </c>
      <c r="F8837" t="s">
        <v>17138</v>
      </c>
      <c r="I8837" t="s">
        <v>17138</v>
      </c>
    </row>
    <row r="8838" spans="1:9" x14ac:dyDescent="0.25">
      <c r="A8838" t="s">
        <v>17139</v>
      </c>
      <c r="B8838" t="s">
        <v>17140</v>
      </c>
      <c r="C8838" t="s">
        <v>17140</v>
      </c>
      <c r="D8838" t="s">
        <v>17140</v>
      </c>
      <c r="F8838" t="s">
        <v>17140</v>
      </c>
      <c r="I8838" t="s">
        <v>17140</v>
      </c>
    </row>
    <row r="8839" spans="1:9" x14ac:dyDescent="0.25">
      <c r="A8839" t="s">
        <v>17141</v>
      </c>
      <c r="B8839" t="s">
        <v>17142</v>
      </c>
      <c r="C8839" t="s">
        <v>17142</v>
      </c>
      <c r="D8839" t="s">
        <v>17142</v>
      </c>
      <c r="F8839" t="s">
        <v>17142</v>
      </c>
      <c r="I8839" t="s">
        <v>17142</v>
      </c>
    </row>
    <row r="8840" spans="1:9" x14ac:dyDescent="0.25">
      <c r="A8840" t="s">
        <v>17143</v>
      </c>
      <c r="B8840" t="s">
        <v>17144</v>
      </c>
      <c r="C8840" t="s">
        <v>17144</v>
      </c>
      <c r="D8840" t="s">
        <v>17144</v>
      </c>
      <c r="F8840" t="s">
        <v>17144</v>
      </c>
      <c r="I8840" t="s">
        <v>17144</v>
      </c>
    </row>
    <row r="8841" spans="1:9" x14ac:dyDescent="0.25">
      <c r="A8841" t="s">
        <v>17145</v>
      </c>
      <c r="F8841" t="s">
        <v>17145</v>
      </c>
      <c r="I8841" t="s">
        <v>17145</v>
      </c>
    </row>
    <row r="8842" spans="1:9" x14ac:dyDescent="0.25">
      <c r="A8842" t="s">
        <v>17146</v>
      </c>
      <c r="B8842" t="s">
        <v>17147</v>
      </c>
      <c r="C8842" t="s">
        <v>17147</v>
      </c>
      <c r="F8842" t="s">
        <v>17147</v>
      </c>
      <c r="I8842" t="s">
        <v>17147</v>
      </c>
    </row>
    <row r="8843" spans="1:9" x14ac:dyDescent="0.25">
      <c r="A8843" t="s">
        <v>17148</v>
      </c>
      <c r="B8843" t="s">
        <v>17149</v>
      </c>
      <c r="C8843" t="s">
        <v>17149</v>
      </c>
      <c r="D8843" t="s">
        <v>17149</v>
      </c>
      <c r="F8843" t="s">
        <v>17149</v>
      </c>
      <c r="I8843" t="s">
        <v>17149</v>
      </c>
    </row>
    <row r="8844" spans="1:9" x14ac:dyDescent="0.25">
      <c r="A8844" t="s">
        <v>17150</v>
      </c>
      <c r="B8844" t="s">
        <v>17151</v>
      </c>
      <c r="C8844" t="s">
        <v>17151</v>
      </c>
      <c r="D8844" t="s">
        <v>17151</v>
      </c>
      <c r="F8844" t="s">
        <v>17151</v>
      </c>
      <c r="I8844" t="s">
        <v>17151</v>
      </c>
    </row>
    <row r="8845" spans="1:9" x14ac:dyDescent="0.25">
      <c r="A8845" t="s">
        <v>17152</v>
      </c>
      <c r="F8845" t="s">
        <v>17152</v>
      </c>
      <c r="I8845" t="s">
        <v>17152</v>
      </c>
    </row>
    <row r="8846" spans="1:9" x14ac:dyDescent="0.25">
      <c r="A8846" t="s">
        <v>17153</v>
      </c>
      <c r="B8846" t="s">
        <v>17154</v>
      </c>
      <c r="C8846" t="s">
        <v>17154</v>
      </c>
      <c r="D8846" t="s">
        <v>17154</v>
      </c>
      <c r="F8846" t="s">
        <v>17154</v>
      </c>
      <c r="I8846" t="s">
        <v>17154</v>
      </c>
    </row>
    <row r="8847" spans="1:9" x14ac:dyDescent="0.25">
      <c r="A8847" t="s">
        <v>17155</v>
      </c>
      <c r="B8847" t="s">
        <v>17156</v>
      </c>
      <c r="C8847" t="s">
        <v>17156</v>
      </c>
      <c r="D8847" t="s">
        <v>17156</v>
      </c>
      <c r="F8847" t="s">
        <v>17156</v>
      </c>
      <c r="I8847" t="s">
        <v>17156</v>
      </c>
    </row>
    <row r="8848" spans="1:9" x14ac:dyDescent="0.25">
      <c r="A8848" t="s">
        <v>17157</v>
      </c>
      <c r="B8848" t="s">
        <v>17158</v>
      </c>
      <c r="C8848" t="s">
        <v>17158</v>
      </c>
      <c r="D8848" t="s">
        <v>17158</v>
      </c>
      <c r="F8848" t="s">
        <v>17158</v>
      </c>
      <c r="I8848" t="s">
        <v>17158</v>
      </c>
    </row>
    <row r="8849" spans="1:9" x14ac:dyDescent="0.25">
      <c r="A8849" t="s">
        <v>17159</v>
      </c>
      <c r="B8849" t="s">
        <v>17160</v>
      </c>
      <c r="C8849" t="s">
        <v>17160</v>
      </c>
      <c r="D8849" t="s">
        <v>17160</v>
      </c>
      <c r="F8849" t="s">
        <v>17160</v>
      </c>
      <c r="I8849" t="s">
        <v>17160</v>
      </c>
    </row>
    <row r="8850" spans="1:9" x14ac:dyDescent="0.25">
      <c r="A8850" t="s">
        <v>17161</v>
      </c>
      <c r="D8850" t="s">
        <v>17162</v>
      </c>
      <c r="F8850" t="s">
        <v>17162</v>
      </c>
      <c r="I8850" t="s">
        <v>17162</v>
      </c>
    </row>
    <row r="8851" spans="1:9" x14ac:dyDescent="0.25">
      <c r="A8851" t="s">
        <v>17163</v>
      </c>
      <c r="B8851" t="s">
        <v>17164</v>
      </c>
      <c r="C8851" t="s">
        <v>17164</v>
      </c>
      <c r="D8851" t="s">
        <v>17164</v>
      </c>
      <c r="F8851" t="s">
        <v>17164</v>
      </c>
      <c r="I8851" t="s">
        <v>17164</v>
      </c>
    </row>
    <row r="8852" spans="1:9" x14ac:dyDescent="0.25">
      <c r="A8852" t="s">
        <v>17165</v>
      </c>
      <c r="B8852" t="s">
        <v>17166</v>
      </c>
      <c r="C8852" t="s">
        <v>17166</v>
      </c>
      <c r="D8852" t="s">
        <v>17166</v>
      </c>
      <c r="F8852" t="s">
        <v>17166</v>
      </c>
      <c r="I8852" t="s">
        <v>17166</v>
      </c>
    </row>
    <row r="8853" spans="1:9" x14ac:dyDescent="0.25">
      <c r="A8853" t="s">
        <v>17167</v>
      </c>
      <c r="B8853" t="s">
        <v>17168</v>
      </c>
      <c r="C8853" t="s">
        <v>17168</v>
      </c>
      <c r="D8853" t="s">
        <v>17168</v>
      </c>
      <c r="F8853" t="s">
        <v>17168</v>
      </c>
      <c r="I8853" t="s">
        <v>17168</v>
      </c>
    </row>
    <row r="8854" spans="1:9" x14ac:dyDescent="0.25">
      <c r="A8854" t="s">
        <v>17169</v>
      </c>
      <c r="C8854" t="s">
        <v>17170</v>
      </c>
      <c r="D8854" t="s">
        <v>17170</v>
      </c>
      <c r="F8854" t="s">
        <v>17170</v>
      </c>
      <c r="I8854" t="s">
        <v>17170</v>
      </c>
    </row>
    <row r="8855" spans="1:9" x14ac:dyDescent="0.25">
      <c r="A8855" t="s">
        <v>17171</v>
      </c>
      <c r="B8855" t="s">
        <v>17172</v>
      </c>
      <c r="D8855" t="s">
        <v>17172</v>
      </c>
      <c r="F8855" t="s">
        <v>17172</v>
      </c>
      <c r="I8855" t="s">
        <v>17172</v>
      </c>
    </row>
    <row r="8856" spans="1:9" x14ac:dyDescent="0.25">
      <c r="A8856" t="s">
        <v>17173</v>
      </c>
      <c r="F8856" t="s">
        <v>17173</v>
      </c>
      <c r="I8856" t="s">
        <v>17173</v>
      </c>
    </row>
    <row r="8857" spans="1:9" x14ac:dyDescent="0.25">
      <c r="A8857" t="s">
        <v>17174</v>
      </c>
      <c r="F8857" t="s">
        <v>17174</v>
      </c>
      <c r="I8857" t="s">
        <v>17174</v>
      </c>
    </row>
    <row r="8858" spans="1:9" x14ac:dyDescent="0.25">
      <c r="A8858" t="s">
        <v>17175</v>
      </c>
      <c r="B8858" t="s">
        <v>17176</v>
      </c>
      <c r="C8858" t="s">
        <v>17176</v>
      </c>
      <c r="D8858" t="s">
        <v>17176</v>
      </c>
      <c r="F8858" t="s">
        <v>17176</v>
      </c>
      <c r="I8858" t="s">
        <v>17176</v>
      </c>
    </row>
    <row r="8859" spans="1:9" x14ac:dyDescent="0.25">
      <c r="A8859" t="s">
        <v>17177</v>
      </c>
      <c r="B8859" t="s">
        <v>17178</v>
      </c>
      <c r="C8859" t="s">
        <v>17178</v>
      </c>
      <c r="D8859" t="s">
        <v>17178</v>
      </c>
      <c r="F8859" t="s">
        <v>17178</v>
      </c>
      <c r="I8859" t="s">
        <v>17178</v>
      </c>
    </row>
    <row r="8860" spans="1:9" x14ac:dyDescent="0.25">
      <c r="A8860" t="s">
        <v>17179</v>
      </c>
      <c r="B8860" t="s">
        <v>17180</v>
      </c>
      <c r="C8860" t="s">
        <v>17180</v>
      </c>
      <c r="D8860" t="s">
        <v>17180</v>
      </c>
      <c r="F8860" t="s">
        <v>17180</v>
      </c>
      <c r="I8860" t="s">
        <v>17180</v>
      </c>
    </row>
    <row r="8861" spans="1:9" x14ac:dyDescent="0.25">
      <c r="A8861" t="s">
        <v>17181</v>
      </c>
      <c r="B8861" t="s">
        <v>17182</v>
      </c>
      <c r="C8861" t="s">
        <v>17182</v>
      </c>
      <c r="D8861" t="s">
        <v>17182</v>
      </c>
      <c r="F8861" t="s">
        <v>17182</v>
      </c>
      <c r="I8861" t="s">
        <v>17182</v>
      </c>
    </row>
    <row r="8862" spans="1:9" x14ac:dyDescent="0.25">
      <c r="A8862" t="s">
        <v>17183</v>
      </c>
      <c r="B8862" t="s">
        <v>17184</v>
      </c>
      <c r="C8862" t="s">
        <v>17184</v>
      </c>
      <c r="D8862" t="s">
        <v>17184</v>
      </c>
      <c r="F8862" t="s">
        <v>17184</v>
      </c>
      <c r="I8862" t="s">
        <v>17184</v>
      </c>
    </row>
    <row r="8863" spans="1:9" x14ac:dyDescent="0.25">
      <c r="A8863" t="s">
        <v>17185</v>
      </c>
      <c r="B8863" t="s">
        <v>17186</v>
      </c>
      <c r="C8863" t="s">
        <v>17186</v>
      </c>
      <c r="D8863" t="s">
        <v>17186</v>
      </c>
      <c r="F8863" t="s">
        <v>17186</v>
      </c>
      <c r="I8863" t="s">
        <v>17186</v>
      </c>
    </row>
    <row r="8864" spans="1:9" x14ac:dyDescent="0.25">
      <c r="A8864" t="s">
        <v>17187</v>
      </c>
      <c r="B8864" t="s">
        <v>17188</v>
      </c>
      <c r="C8864" t="s">
        <v>17188</v>
      </c>
      <c r="D8864" t="s">
        <v>17188</v>
      </c>
      <c r="F8864" t="s">
        <v>17188</v>
      </c>
      <c r="I8864" t="s">
        <v>17188</v>
      </c>
    </row>
    <row r="8865" spans="1:9" x14ac:dyDescent="0.25">
      <c r="A8865" t="s">
        <v>17189</v>
      </c>
      <c r="B8865" t="s">
        <v>17190</v>
      </c>
      <c r="C8865" t="s">
        <v>17190</v>
      </c>
      <c r="D8865" t="s">
        <v>17190</v>
      </c>
      <c r="F8865" t="s">
        <v>17190</v>
      </c>
      <c r="I8865" t="s">
        <v>17190</v>
      </c>
    </row>
    <row r="8866" spans="1:9" x14ac:dyDescent="0.25">
      <c r="A8866" t="s">
        <v>17191</v>
      </c>
      <c r="B8866" t="s">
        <v>17192</v>
      </c>
      <c r="C8866" t="s">
        <v>17192</v>
      </c>
      <c r="D8866" t="s">
        <v>17192</v>
      </c>
      <c r="F8866" t="s">
        <v>17192</v>
      </c>
      <c r="I8866" t="s">
        <v>17192</v>
      </c>
    </row>
    <row r="8867" spans="1:9" x14ac:dyDescent="0.25">
      <c r="A8867" t="s">
        <v>17193</v>
      </c>
      <c r="B8867" t="s">
        <v>17194</v>
      </c>
      <c r="C8867" t="s">
        <v>17194</v>
      </c>
      <c r="D8867" t="s">
        <v>17194</v>
      </c>
      <c r="F8867" t="s">
        <v>17194</v>
      </c>
      <c r="I8867" t="s">
        <v>17194</v>
      </c>
    </row>
    <row r="8868" spans="1:9" x14ac:dyDescent="0.25">
      <c r="A8868" t="s">
        <v>17195</v>
      </c>
      <c r="B8868" t="s">
        <v>17196</v>
      </c>
      <c r="C8868" t="s">
        <v>17196</v>
      </c>
      <c r="D8868" t="s">
        <v>17196</v>
      </c>
      <c r="F8868" t="s">
        <v>17196</v>
      </c>
      <c r="I8868" t="s">
        <v>17196</v>
      </c>
    </row>
    <row r="8869" spans="1:9" x14ac:dyDescent="0.25">
      <c r="A8869" t="s">
        <v>17197</v>
      </c>
      <c r="D8869" t="s">
        <v>17198</v>
      </c>
      <c r="F8869" t="s">
        <v>17198</v>
      </c>
      <c r="I8869" t="s">
        <v>17198</v>
      </c>
    </row>
    <row r="8870" spans="1:9" x14ac:dyDescent="0.25">
      <c r="A8870" t="s">
        <v>17199</v>
      </c>
      <c r="F8870" t="s">
        <v>17199</v>
      </c>
      <c r="I8870" t="s">
        <v>17199</v>
      </c>
    </row>
    <row r="8871" spans="1:9" x14ac:dyDescent="0.25">
      <c r="A8871" t="s">
        <v>17200</v>
      </c>
      <c r="F8871" t="s">
        <v>17200</v>
      </c>
      <c r="I8871" t="s">
        <v>17200</v>
      </c>
    </row>
    <row r="8872" spans="1:9" x14ac:dyDescent="0.25">
      <c r="A8872" t="s">
        <v>17201</v>
      </c>
      <c r="B8872" t="s">
        <v>17202</v>
      </c>
      <c r="C8872" t="s">
        <v>17202</v>
      </c>
      <c r="D8872" t="s">
        <v>17202</v>
      </c>
      <c r="F8872" t="s">
        <v>17202</v>
      </c>
      <c r="I8872" t="s">
        <v>17202</v>
      </c>
    </row>
    <row r="8873" spans="1:9" x14ac:dyDescent="0.25">
      <c r="A8873" t="s">
        <v>17203</v>
      </c>
      <c r="B8873" t="s">
        <v>17204</v>
      </c>
      <c r="C8873" t="s">
        <v>17204</v>
      </c>
      <c r="D8873" t="s">
        <v>17204</v>
      </c>
      <c r="F8873" t="s">
        <v>17204</v>
      </c>
      <c r="I8873" t="s">
        <v>17204</v>
      </c>
    </row>
    <row r="8874" spans="1:9" x14ac:dyDescent="0.25">
      <c r="A8874" t="s">
        <v>17205</v>
      </c>
      <c r="B8874" t="s">
        <v>17206</v>
      </c>
      <c r="C8874" t="s">
        <v>17206</v>
      </c>
      <c r="D8874" t="s">
        <v>17206</v>
      </c>
      <c r="F8874" t="s">
        <v>17206</v>
      </c>
      <c r="I8874" t="s">
        <v>17206</v>
      </c>
    </row>
    <row r="8875" spans="1:9" x14ac:dyDescent="0.25">
      <c r="A8875" t="s">
        <v>17207</v>
      </c>
      <c r="B8875" t="s">
        <v>17208</v>
      </c>
      <c r="C8875" t="s">
        <v>17208</v>
      </c>
      <c r="D8875" t="s">
        <v>17208</v>
      </c>
      <c r="F8875" t="s">
        <v>17208</v>
      </c>
      <c r="I8875" t="s">
        <v>17208</v>
      </c>
    </row>
    <row r="8876" spans="1:9" x14ac:dyDescent="0.25">
      <c r="A8876" t="s">
        <v>17209</v>
      </c>
      <c r="F8876" t="s">
        <v>17209</v>
      </c>
      <c r="I8876" t="s">
        <v>17209</v>
      </c>
    </row>
    <row r="8877" spans="1:9" x14ac:dyDescent="0.25">
      <c r="A8877" t="s">
        <v>17210</v>
      </c>
      <c r="B8877" t="s">
        <v>17211</v>
      </c>
      <c r="C8877" t="s">
        <v>17211</v>
      </c>
      <c r="D8877" t="s">
        <v>17211</v>
      </c>
      <c r="F8877" t="s">
        <v>17211</v>
      </c>
      <c r="I8877" t="s">
        <v>17211</v>
      </c>
    </row>
    <row r="8878" spans="1:9" x14ac:dyDescent="0.25">
      <c r="A8878" t="s">
        <v>17212</v>
      </c>
      <c r="B8878" t="s">
        <v>17213</v>
      </c>
      <c r="C8878" t="s">
        <v>17213</v>
      </c>
      <c r="D8878" t="s">
        <v>17213</v>
      </c>
      <c r="F8878" t="s">
        <v>17213</v>
      </c>
      <c r="I8878" t="s">
        <v>17213</v>
      </c>
    </row>
    <row r="8879" spans="1:9" x14ac:dyDescent="0.25">
      <c r="A8879" t="s">
        <v>17214</v>
      </c>
      <c r="B8879" t="s">
        <v>17215</v>
      </c>
      <c r="C8879" t="s">
        <v>17215</v>
      </c>
      <c r="D8879" t="s">
        <v>17215</v>
      </c>
      <c r="F8879" t="s">
        <v>17215</v>
      </c>
      <c r="I8879" t="s">
        <v>17215</v>
      </c>
    </row>
    <row r="8880" spans="1:9" x14ac:dyDescent="0.25">
      <c r="A8880" t="s">
        <v>17216</v>
      </c>
      <c r="B8880" t="s">
        <v>17217</v>
      </c>
      <c r="C8880" t="s">
        <v>17217</v>
      </c>
      <c r="D8880" t="s">
        <v>17217</v>
      </c>
      <c r="F8880" t="s">
        <v>17217</v>
      </c>
      <c r="I8880" t="s">
        <v>17217</v>
      </c>
    </row>
    <row r="8881" spans="1:9" x14ac:dyDescent="0.25">
      <c r="A8881" t="s">
        <v>17218</v>
      </c>
      <c r="B8881" t="s">
        <v>17219</v>
      </c>
      <c r="C8881" t="s">
        <v>17219</v>
      </c>
      <c r="D8881" t="s">
        <v>17219</v>
      </c>
      <c r="F8881" t="s">
        <v>17219</v>
      </c>
      <c r="I8881" t="s">
        <v>17219</v>
      </c>
    </row>
    <row r="8882" spans="1:9" x14ac:dyDescent="0.25">
      <c r="A8882" t="s">
        <v>17220</v>
      </c>
      <c r="D8882" t="s">
        <v>17221</v>
      </c>
      <c r="F8882" t="s">
        <v>17221</v>
      </c>
      <c r="I8882" t="s">
        <v>17221</v>
      </c>
    </row>
    <row r="8883" spans="1:9" x14ac:dyDescent="0.25">
      <c r="A8883" t="s">
        <v>17222</v>
      </c>
      <c r="F8883" t="s">
        <v>17222</v>
      </c>
      <c r="I8883" t="s">
        <v>17222</v>
      </c>
    </row>
    <row r="8884" spans="1:9" x14ac:dyDescent="0.25">
      <c r="A8884" t="s">
        <v>17223</v>
      </c>
      <c r="F8884" t="s">
        <v>17223</v>
      </c>
      <c r="I8884" t="s">
        <v>17223</v>
      </c>
    </row>
    <row r="8885" spans="1:9" x14ac:dyDescent="0.25">
      <c r="A8885" t="s">
        <v>17224</v>
      </c>
      <c r="B8885" t="s">
        <v>17225</v>
      </c>
      <c r="C8885" t="s">
        <v>17225</v>
      </c>
      <c r="D8885" t="s">
        <v>17225</v>
      </c>
      <c r="F8885" t="s">
        <v>17225</v>
      </c>
      <c r="I8885" t="s">
        <v>17225</v>
      </c>
    </row>
    <row r="8886" spans="1:9" x14ac:dyDescent="0.25">
      <c r="A8886" t="s">
        <v>17226</v>
      </c>
      <c r="B8886" t="s">
        <v>17227</v>
      </c>
      <c r="C8886" t="s">
        <v>17227</v>
      </c>
      <c r="D8886" t="s">
        <v>17227</v>
      </c>
      <c r="F8886" t="s">
        <v>17227</v>
      </c>
      <c r="I8886" t="s">
        <v>17227</v>
      </c>
    </row>
    <row r="8887" spans="1:9" x14ac:dyDescent="0.25">
      <c r="A8887" t="s">
        <v>17228</v>
      </c>
      <c r="B8887" t="s">
        <v>17229</v>
      </c>
      <c r="F8887" t="s">
        <v>17229</v>
      </c>
      <c r="I8887" t="s">
        <v>17229</v>
      </c>
    </row>
    <row r="8888" spans="1:9" x14ac:dyDescent="0.25">
      <c r="A8888" t="s">
        <v>17230</v>
      </c>
      <c r="F8888" t="s">
        <v>17230</v>
      </c>
      <c r="I8888" t="s">
        <v>17230</v>
      </c>
    </row>
    <row r="8889" spans="1:9" x14ac:dyDescent="0.25">
      <c r="A8889" t="s">
        <v>17231</v>
      </c>
      <c r="B8889" t="s">
        <v>17232</v>
      </c>
      <c r="C8889" t="s">
        <v>17232</v>
      </c>
      <c r="F8889" t="s">
        <v>17232</v>
      </c>
      <c r="I8889" t="s">
        <v>17232</v>
      </c>
    </row>
    <row r="8890" spans="1:9" x14ac:dyDescent="0.25">
      <c r="A8890" t="s">
        <v>17233</v>
      </c>
      <c r="B8890" t="s">
        <v>17234</v>
      </c>
      <c r="C8890" t="s">
        <v>17234</v>
      </c>
      <c r="D8890" t="s">
        <v>17234</v>
      </c>
      <c r="F8890" t="s">
        <v>17234</v>
      </c>
      <c r="I8890" t="s">
        <v>17234</v>
      </c>
    </row>
    <row r="8891" spans="1:9" x14ac:dyDescent="0.25">
      <c r="A8891" t="s">
        <v>17235</v>
      </c>
      <c r="B8891" t="s">
        <v>17236</v>
      </c>
      <c r="C8891" t="s">
        <v>17236</v>
      </c>
      <c r="D8891" t="s">
        <v>17236</v>
      </c>
      <c r="F8891" t="s">
        <v>17236</v>
      </c>
      <c r="I8891" t="s">
        <v>17236</v>
      </c>
    </row>
    <row r="8892" spans="1:9" x14ac:dyDescent="0.25">
      <c r="A8892" t="s">
        <v>17237</v>
      </c>
      <c r="B8892" t="s">
        <v>17238</v>
      </c>
      <c r="C8892" t="s">
        <v>17238</v>
      </c>
      <c r="D8892" t="s">
        <v>17239</v>
      </c>
      <c r="F8892" t="s">
        <v>17238</v>
      </c>
      <c r="I8892" t="s">
        <v>17238</v>
      </c>
    </row>
    <row r="8893" spans="1:9" x14ac:dyDescent="0.25">
      <c r="A8893" t="s">
        <v>17240</v>
      </c>
      <c r="C8893" t="s">
        <v>17241</v>
      </c>
      <c r="D8893" t="s">
        <v>17241</v>
      </c>
      <c r="F8893" t="s">
        <v>17241</v>
      </c>
      <c r="I8893" t="s">
        <v>17241</v>
      </c>
    </row>
    <row r="8894" spans="1:9" x14ac:dyDescent="0.25">
      <c r="A8894" t="s">
        <v>17242</v>
      </c>
      <c r="B8894" t="s">
        <v>17243</v>
      </c>
      <c r="C8894" t="s">
        <v>17243</v>
      </c>
      <c r="D8894" t="s">
        <v>17243</v>
      </c>
      <c r="F8894" t="s">
        <v>17243</v>
      </c>
      <c r="I8894" t="s">
        <v>17243</v>
      </c>
    </row>
    <row r="8895" spans="1:9" x14ac:dyDescent="0.25">
      <c r="A8895" t="s">
        <v>17244</v>
      </c>
      <c r="B8895" t="s">
        <v>17245</v>
      </c>
      <c r="C8895" t="s">
        <v>17245</v>
      </c>
      <c r="D8895" t="s">
        <v>17245</v>
      </c>
      <c r="F8895" t="s">
        <v>17245</v>
      </c>
      <c r="I8895" t="s">
        <v>17245</v>
      </c>
    </row>
    <row r="8896" spans="1:9" x14ac:dyDescent="0.25">
      <c r="A8896" t="s">
        <v>17246</v>
      </c>
      <c r="B8896" t="s">
        <v>17247</v>
      </c>
      <c r="C8896" t="s">
        <v>17247</v>
      </c>
      <c r="D8896" t="s">
        <v>17247</v>
      </c>
      <c r="F8896" t="s">
        <v>17247</v>
      </c>
      <c r="I8896" t="s">
        <v>17247</v>
      </c>
    </row>
    <row r="8897" spans="1:9" x14ac:dyDescent="0.25">
      <c r="A8897" t="s">
        <v>17248</v>
      </c>
      <c r="B8897" t="s">
        <v>17249</v>
      </c>
      <c r="C8897" t="s">
        <v>17249</v>
      </c>
      <c r="D8897" t="s">
        <v>17249</v>
      </c>
      <c r="F8897" t="s">
        <v>17249</v>
      </c>
      <c r="I8897" t="s">
        <v>17249</v>
      </c>
    </row>
    <row r="8898" spans="1:9" x14ac:dyDescent="0.25">
      <c r="A8898" t="s">
        <v>17250</v>
      </c>
      <c r="B8898" t="s">
        <v>17251</v>
      </c>
      <c r="C8898" t="s">
        <v>17251</v>
      </c>
      <c r="D8898" t="s">
        <v>17252</v>
      </c>
      <c r="F8898" t="s">
        <v>17251</v>
      </c>
      <c r="I8898" t="s">
        <v>17251</v>
      </c>
    </row>
    <row r="8899" spans="1:9" x14ac:dyDescent="0.25">
      <c r="A8899" t="s">
        <v>17253</v>
      </c>
      <c r="B8899" t="s">
        <v>17254</v>
      </c>
      <c r="F8899" t="s">
        <v>17254</v>
      </c>
      <c r="I8899" t="s">
        <v>17254</v>
      </c>
    </row>
    <row r="8900" spans="1:9" x14ac:dyDescent="0.25">
      <c r="A8900" t="s">
        <v>17255</v>
      </c>
      <c r="B8900" t="s">
        <v>17256</v>
      </c>
      <c r="C8900" t="s">
        <v>17256</v>
      </c>
      <c r="D8900" t="s">
        <v>17256</v>
      </c>
      <c r="F8900" t="s">
        <v>17256</v>
      </c>
      <c r="I8900" t="s">
        <v>17256</v>
      </c>
    </row>
    <row r="8901" spans="1:9" x14ac:dyDescent="0.25">
      <c r="A8901" t="s">
        <v>17257</v>
      </c>
      <c r="B8901" t="s">
        <v>17258</v>
      </c>
      <c r="C8901" t="s">
        <v>17258</v>
      </c>
      <c r="D8901" t="s">
        <v>17258</v>
      </c>
      <c r="F8901" t="s">
        <v>17258</v>
      </c>
      <c r="I8901" t="s">
        <v>17258</v>
      </c>
    </row>
    <row r="8902" spans="1:9" x14ac:dyDescent="0.25">
      <c r="A8902" t="s">
        <v>17259</v>
      </c>
      <c r="B8902" t="s">
        <v>17260</v>
      </c>
      <c r="C8902" t="s">
        <v>17260</v>
      </c>
      <c r="D8902" t="s">
        <v>17260</v>
      </c>
      <c r="F8902" t="s">
        <v>17260</v>
      </c>
      <c r="I8902" t="s">
        <v>17260</v>
      </c>
    </row>
    <row r="8903" spans="1:9" x14ac:dyDescent="0.25">
      <c r="A8903" t="s">
        <v>17261</v>
      </c>
      <c r="F8903" t="s">
        <v>17261</v>
      </c>
      <c r="I8903" t="s">
        <v>17261</v>
      </c>
    </row>
    <row r="8904" spans="1:9" x14ac:dyDescent="0.25">
      <c r="A8904" t="s">
        <v>17262</v>
      </c>
      <c r="B8904" t="s">
        <v>17263</v>
      </c>
      <c r="C8904" t="s">
        <v>17263</v>
      </c>
      <c r="D8904" t="s">
        <v>17263</v>
      </c>
      <c r="F8904" t="s">
        <v>17263</v>
      </c>
      <c r="I8904" t="s">
        <v>17263</v>
      </c>
    </row>
    <row r="8905" spans="1:9" x14ac:dyDescent="0.25">
      <c r="A8905" t="s">
        <v>17264</v>
      </c>
      <c r="B8905" t="s">
        <v>17265</v>
      </c>
      <c r="C8905" t="s">
        <v>17265</v>
      </c>
      <c r="D8905" t="s">
        <v>17265</v>
      </c>
      <c r="F8905" t="s">
        <v>17265</v>
      </c>
      <c r="I8905" t="s">
        <v>17265</v>
      </c>
    </row>
    <row r="8906" spans="1:9" x14ac:dyDescent="0.25">
      <c r="A8906" t="s">
        <v>17266</v>
      </c>
      <c r="D8906" t="s">
        <v>17267</v>
      </c>
      <c r="F8906" t="s">
        <v>17267</v>
      </c>
      <c r="I8906" t="s">
        <v>17267</v>
      </c>
    </row>
    <row r="8907" spans="1:9" x14ac:dyDescent="0.25">
      <c r="A8907" t="s">
        <v>17268</v>
      </c>
      <c r="B8907" t="s">
        <v>17269</v>
      </c>
      <c r="C8907" t="s">
        <v>17269</v>
      </c>
      <c r="D8907" t="s">
        <v>17269</v>
      </c>
      <c r="F8907" t="s">
        <v>17269</v>
      </c>
      <c r="I8907" t="s">
        <v>17269</v>
      </c>
    </row>
    <row r="8908" spans="1:9" x14ac:dyDescent="0.25">
      <c r="A8908" t="s">
        <v>17270</v>
      </c>
      <c r="B8908" t="s">
        <v>17271</v>
      </c>
      <c r="C8908" t="s">
        <v>17271</v>
      </c>
      <c r="D8908" t="s">
        <v>17271</v>
      </c>
      <c r="F8908" t="s">
        <v>17271</v>
      </c>
      <c r="I8908" t="s">
        <v>17271</v>
      </c>
    </row>
    <row r="8909" spans="1:9" x14ac:dyDescent="0.25">
      <c r="A8909" t="s">
        <v>17272</v>
      </c>
      <c r="F8909" t="s">
        <v>17272</v>
      </c>
      <c r="I8909" t="s">
        <v>17272</v>
      </c>
    </row>
    <row r="8910" spans="1:9" x14ac:dyDescent="0.25">
      <c r="A8910" t="s">
        <v>17273</v>
      </c>
      <c r="C8910" t="s">
        <v>17274</v>
      </c>
      <c r="D8910" t="s">
        <v>17274</v>
      </c>
      <c r="F8910" t="s">
        <v>17274</v>
      </c>
      <c r="I8910" t="s">
        <v>17274</v>
      </c>
    </row>
    <row r="8911" spans="1:9" x14ac:dyDescent="0.25">
      <c r="A8911" t="s">
        <v>17275</v>
      </c>
      <c r="B8911" t="s">
        <v>17276</v>
      </c>
      <c r="C8911" t="s">
        <v>17276</v>
      </c>
      <c r="D8911" t="s">
        <v>17276</v>
      </c>
      <c r="F8911" t="s">
        <v>17276</v>
      </c>
      <c r="I8911" t="s">
        <v>17276</v>
      </c>
    </row>
    <row r="8912" spans="1:9" x14ac:dyDescent="0.25">
      <c r="A8912" t="s">
        <v>17277</v>
      </c>
      <c r="B8912" t="s">
        <v>17278</v>
      </c>
      <c r="C8912" t="s">
        <v>17278</v>
      </c>
      <c r="D8912" t="s">
        <v>17278</v>
      </c>
      <c r="F8912" t="s">
        <v>17278</v>
      </c>
      <c r="I8912" t="s">
        <v>17278</v>
      </c>
    </row>
    <row r="8913" spans="1:9" x14ac:dyDescent="0.25">
      <c r="A8913" t="s">
        <v>17279</v>
      </c>
      <c r="B8913" t="s">
        <v>17280</v>
      </c>
      <c r="C8913" t="s">
        <v>17280</v>
      </c>
      <c r="D8913" t="s">
        <v>17280</v>
      </c>
      <c r="F8913" t="s">
        <v>17280</v>
      </c>
      <c r="I8913" t="s">
        <v>17280</v>
      </c>
    </row>
    <row r="8914" spans="1:9" x14ac:dyDescent="0.25">
      <c r="A8914" t="s">
        <v>17281</v>
      </c>
      <c r="B8914" t="s">
        <v>17282</v>
      </c>
      <c r="C8914" t="s">
        <v>17282</v>
      </c>
      <c r="D8914" t="s">
        <v>17282</v>
      </c>
      <c r="F8914" t="s">
        <v>17282</v>
      </c>
      <c r="I8914" t="s">
        <v>17282</v>
      </c>
    </row>
    <row r="8915" spans="1:9" x14ac:dyDescent="0.25">
      <c r="A8915" t="s">
        <v>17283</v>
      </c>
      <c r="B8915" t="s">
        <v>17284</v>
      </c>
      <c r="C8915" t="s">
        <v>17284</v>
      </c>
      <c r="D8915" t="s">
        <v>17284</v>
      </c>
      <c r="F8915" t="s">
        <v>17284</v>
      </c>
      <c r="I8915" t="s">
        <v>17284</v>
      </c>
    </row>
    <row r="8916" spans="1:9" x14ac:dyDescent="0.25">
      <c r="A8916" t="s">
        <v>17285</v>
      </c>
      <c r="B8916" t="s">
        <v>17286</v>
      </c>
      <c r="C8916" t="s">
        <v>17286</v>
      </c>
      <c r="D8916" t="s">
        <v>17286</v>
      </c>
      <c r="F8916" t="s">
        <v>17286</v>
      </c>
      <c r="I8916" t="s">
        <v>17286</v>
      </c>
    </row>
    <row r="8917" spans="1:9" x14ac:dyDescent="0.25">
      <c r="A8917" t="s">
        <v>17287</v>
      </c>
      <c r="B8917" t="s">
        <v>17288</v>
      </c>
      <c r="C8917" t="s">
        <v>17288</v>
      </c>
      <c r="D8917" t="s">
        <v>17288</v>
      </c>
      <c r="F8917" t="s">
        <v>17288</v>
      </c>
      <c r="I8917" t="s">
        <v>17288</v>
      </c>
    </row>
    <row r="8918" spans="1:9" x14ac:dyDescent="0.25">
      <c r="A8918" t="s">
        <v>17289</v>
      </c>
      <c r="B8918" t="s">
        <v>17290</v>
      </c>
      <c r="C8918" t="s">
        <v>17290</v>
      </c>
      <c r="D8918" t="s">
        <v>17290</v>
      </c>
      <c r="F8918" t="s">
        <v>17290</v>
      </c>
      <c r="I8918" t="s">
        <v>17290</v>
      </c>
    </row>
    <row r="8919" spans="1:9" x14ac:dyDescent="0.25">
      <c r="A8919" t="s">
        <v>17291</v>
      </c>
      <c r="B8919" t="s">
        <v>17292</v>
      </c>
      <c r="C8919" t="s">
        <v>17292</v>
      </c>
      <c r="D8919" t="s">
        <v>17293</v>
      </c>
      <c r="F8919" t="s">
        <v>17292</v>
      </c>
      <c r="I8919" t="s">
        <v>17292</v>
      </c>
    </row>
    <row r="8920" spans="1:9" x14ac:dyDescent="0.25">
      <c r="A8920" t="s">
        <v>17294</v>
      </c>
      <c r="B8920" t="s">
        <v>17295</v>
      </c>
      <c r="C8920" t="s">
        <v>17295</v>
      </c>
      <c r="D8920" t="s">
        <v>17295</v>
      </c>
      <c r="F8920" t="s">
        <v>17295</v>
      </c>
      <c r="I8920" t="s">
        <v>17295</v>
      </c>
    </row>
    <row r="8921" spans="1:9" x14ac:dyDescent="0.25">
      <c r="A8921" t="s">
        <v>17296</v>
      </c>
      <c r="B8921" t="s">
        <v>17297</v>
      </c>
      <c r="C8921" t="s">
        <v>17297</v>
      </c>
      <c r="D8921" t="s">
        <v>17297</v>
      </c>
      <c r="F8921" t="s">
        <v>17297</v>
      </c>
      <c r="I8921" t="s">
        <v>17297</v>
      </c>
    </row>
    <row r="8922" spans="1:9" x14ac:dyDescent="0.25">
      <c r="A8922" t="s">
        <v>17298</v>
      </c>
      <c r="B8922" t="s">
        <v>17299</v>
      </c>
      <c r="C8922" t="s">
        <v>17299</v>
      </c>
      <c r="D8922" t="s">
        <v>17299</v>
      </c>
      <c r="F8922" t="s">
        <v>17299</v>
      </c>
      <c r="I8922" t="s">
        <v>17299</v>
      </c>
    </row>
    <row r="8923" spans="1:9" x14ac:dyDescent="0.25">
      <c r="A8923" t="s">
        <v>17300</v>
      </c>
      <c r="F8923" t="s">
        <v>17300</v>
      </c>
      <c r="I8923" t="s">
        <v>17300</v>
      </c>
    </row>
    <row r="8924" spans="1:9" x14ac:dyDescent="0.25">
      <c r="A8924" t="s">
        <v>17301</v>
      </c>
      <c r="B8924" t="s">
        <v>17302</v>
      </c>
      <c r="C8924" t="s">
        <v>17302</v>
      </c>
      <c r="D8924" t="s">
        <v>17302</v>
      </c>
      <c r="F8924" t="s">
        <v>17302</v>
      </c>
      <c r="I8924" t="s">
        <v>17302</v>
      </c>
    </row>
    <row r="8925" spans="1:9" x14ac:dyDescent="0.25">
      <c r="A8925" t="s">
        <v>17303</v>
      </c>
      <c r="B8925" t="s">
        <v>17304</v>
      </c>
      <c r="C8925" t="s">
        <v>17304</v>
      </c>
      <c r="F8925" t="s">
        <v>17304</v>
      </c>
      <c r="I8925" t="s">
        <v>17304</v>
      </c>
    </row>
    <row r="8926" spans="1:9" x14ac:dyDescent="0.25">
      <c r="A8926" t="s">
        <v>17305</v>
      </c>
      <c r="F8926" t="s">
        <v>17305</v>
      </c>
      <c r="I8926" t="s">
        <v>17305</v>
      </c>
    </row>
    <row r="8927" spans="1:9" x14ac:dyDescent="0.25">
      <c r="A8927" t="s">
        <v>17306</v>
      </c>
      <c r="F8927" t="s">
        <v>17306</v>
      </c>
      <c r="I8927" t="s">
        <v>17306</v>
      </c>
    </row>
    <row r="8928" spans="1:9" x14ac:dyDescent="0.25">
      <c r="A8928" t="s">
        <v>17307</v>
      </c>
      <c r="B8928" t="s">
        <v>17308</v>
      </c>
      <c r="C8928" t="s">
        <v>17308</v>
      </c>
      <c r="D8928" t="s">
        <v>17308</v>
      </c>
      <c r="F8928" t="s">
        <v>17308</v>
      </c>
      <c r="I8928" t="s">
        <v>17308</v>
      </c>
    </row>
    <row r="8929" spans="1:9" x14ac:dyDescent="0.25">
      <c r="A8929" t="s">
        <v>17309</v>
      </c>
      <c r="B8929" t="s">
        <v>17310</v>
      </c>
      <c r="C8929" t="s">
        <v>17310</v>
      </c>
      <c r="D8929" t="s">
        <v>17310</v>
      </c>
      <c r="F8929" t="s">
        <v>17310</v>
      </c>
      <c r="I8929" t="s">
        <v>17310</v>
      </c>
    </row>
    <row r="8930" spans="1:9" x14ac:dyDescent="0.25">
      <c r="A8930" t="s">
        <v>17311</v>
      </c>
      <c r="B8930" t="s">
        <v>17312</v>
      </c>
      <c r="C8930" t="s">
        <v>17312</v>
      </c>
      <c r="D8930" t="s">
        <v>17312</v>
      </c>
      <c r="F8930" t="s">
        <v>17312</v>
      </c>
      <c r="I8930" t="s">
        <v>17312</v>
      </c>
    </row>
    <row r="8931" spans="1:9" x14ac:dyDescent="0.25">
      <c r="A8931" t="s">
        <v>17313</v>
      </c>
      <c r="B8931" t="s">
        <v>17314</v>
      </c>
      <c r="C8931" t="s">
        <v>17314</v>
      </c>
      <c r="D8931" t="s">
        <v>17314</v>
      </c>
      <c r="F8931" t="s">
        <v>17314</v>
      </c>
      <c r="I8931" t="s">
        <v>17314</v>
      </c>
    </row>
    <row r="8932" spans="1:9" x14ac:dyDescent="0.25">
      <c r="A8932" t="s">
        <v>17315</v>
      </c>
      <c r="F8932" t="s">
        <v>17315</v>
      </c>
      <c r="I8932" t="s">
        <v>17315</v>
      </c>
    </row>
    <row r="8933" spans="1:9" x14ac:dyDescent="0.25">
      <c r="A8933" t="s">
        <v>17316</v>
      </c>
      <c r="B8933" t="s">
        <v>17317</v>
      </c>
      <c r="C8933" t="s">
        <v>17317</v>
      </c>
      <c r="D8933" t="s">
        <v>17318</v>
      </c>
      <c r="F8933" t="s">
        <v>17317</v>
      </c>
      <c r="I8933" t="s">
        <v>17317</v>
      </c>
    </row>
    <row r="8934" spans="1:9" x14ac:dyDescent="0.25">
      <c r="A8934" t="s">
        <v>17319</v>
      </c>
      <c r="B8934" t="s">
        <v>17320</v>
      </c>
      <c r="C8934" t="s">
        <v>17320</v>
      </c>
      <c r="F8934" t="s">
        <v>17320</v>
      </c>
      <c r="I8934" t="s">
        <v>17320</v>
      </c>
    </row>
    <row r="8935" spans="1:9" x14ac:dyDescent="0.25">
      <c r="A8935" t="s">
        <v>17321</v>
      </c>
      <c r="B8935" t="s">
        <v>17322</v>
      </c>
      <c r="C8935" t="s">
        <v>17322</v>
      </c>
      <c r="F8935" t="s">
        <v>17322</v>
      </c>
      <c r="I8935" t="s">
        <v>17322</v>
      </c>
    </row>
    <row r="8936" spans="1:9" x14ac:dyDescent="0.25">
      <c r="A8936" t="s">
        <v>17323</v>
      </c>
      <c r="D8936" t="s">
        <v>17324</v>
      </c>
      <c r="F8936" t="s">
        <v>17324</v>
      </c>
      <c r="I8936" t="s">
        <v>17324</v>
      </c>
    </row>
    <row r="8937" spans="1:9" x14ac:dyDescent="0.25">
      <c r="A8937" t="s">
        <v>17325</v>
      </c>
      <c r="B8937" t="s">
        <v>17326</v>
      </c>
      <c r="C8937" t="s">
        <v>17326</v>
      </c>
      <c r="D8937" t="s">
        <v>17326</v>
      </c>
      <c r="F8937" t="s">
        <v>17326</v>
      </c>
      <c r="I8937" t="s">
        <v>17326</v>
      </c>
    </row>
    <row r="8938" spans="1:9" x14ac:dyDescent="0.25">
      <c r="A8938" t="s">
        <v>17327</v>
      </c>
      <c r="B8938" t="s">
        <v>17328</v>
      </c>
      <c r="C8938" t="s">
        <v>17328</v>
      </c>
      <c r="D8938" t="s">
        <v>17328</v>
      </c>
      <c r="F8938" t="s">
        <v>17328</v>
      </c>
      <c r="I8938" t="s">
        <v>17328</v>
      </c>
    </row>
    <row r="8939" spans="1:9" x14ac:dyDescent="0.25">
      <c r="A8939" t="s">
        <v>17329</v>
      </c>
      <c r="B8939" t="s">
        <v>17330</v>
      </c>
      <c r="C8939" t="s">
        <v>17330</v>
      </c>
      <c r="D8939" t="s">
        <v>17330</v>
      </c>
      <c r="F8939" t="s">
        <v>17330</v>
      </c>
      <c r="I8939" t="s">
        <v>17330</v>
      </c>
    </row>
    <row r="8940" spans="1:9" x14ac:dyDescent="0.25">
      <c r="A8940" t="s">
        <v>17331</v>
      </c>
      <c r="B8940" t="s">
        <v>17332</v>
      </c>
      <c r="C8940" t="s">
        <v>17332</v>
      </c>
      <c r="D8940" t="s">
        <v>17332</v>
      </c>
      <c r="F8940" t="s">
        <v>17332</v>
      </c>
      <c r="I8940" t="s">
        <v>17332</v>
      </c>
    </row>
    <row r="8941" spans="1:9" x14ac:dyDescent="0.25">
      <c r="A8941" t="s">
        <v>17333</v>
      </c>
      <c r="B8941" t="s">
        <v>17334</v>
      </c>
      <c r="C8941" t="s">
        <v>17334</v>
      </c>
      <c r="D8941" t="s">
        <v>17335</v>
      </c>
      <c r="F8941" t="s">
        <v>17334</v>
      </c>
      <c r="I8941" t="s">
        <v>17334</v>
      </c>
    </row>
    <row r="8942" spans="1:9" x14ac:dyDescent="0.25">
      <c r="A8942" t="s">
        <v>17336</v>
      </c>
      <c r="B8942" t="s">
        <v>17337</v>
      </c>
      <c r="C8942" t="s">
        <v>17337</v>
      </c>
      <c r="D8942" t="s">
        <v>17337</v>
      </c>
      <c r="F8942" t="s">
        <v>17337</v>
      </c>
      <c r="I8942" t="s">
        <v>17337</v>
      </c>
    </row>
    <row r="8943" spans="1:9" x14ac:dyDescent="0.25">
      <c r="A8943" t="s">
        <v>17338</v>
      </c>
      <c r="B8943" t="s">
        <v>17339</v>
      </c>
      <c r="C8943" t="s">
        <v>17339</v>
      </c>
      <c r="D8943" t="s">
        <v>17339</v>
      </c>
      <c r="F8943" t="s">
        <v>17339</v>
      </c>
      <c r="I8943" t="s">
        <v>17339</v>
      </c>
    </row>
    <row r="8944" spans="1:9" x14ac:dyDescent="0.25">
      <c r="A8944" t="s">
        <v>17340</v>
      </c>
      <c r="B8944" t="s">
        <v>17341</v>
      </c>
      <c r="C8944" t="s">
        <v>17342</v>
      </c>
      <c r="D8944" t="s">
        <v>17342</v>
      </c>
      <c r="F8944" t="s">
        <v>17341</v>
      </c>
      <c r="I8944" t="s">
        <v>17341</v>
      </c>
    </row>
    <row r="8945" spans="1:9" x14ac:dyDescent="0.25">
      <c r="A8945" t="s">
        <v>17343</v>
      </c>
      <c r="B8945" t="s">
        <v>17344</v>
      </c>
      <c r="C8945" t="s">
        <v>17344</v>
      </c>
      <c r="D8945" t="s">
        <v>17344</v>
      </c>
      <c r="F8945" t="s">
        <v>17344</v>
      </c>
      <c r="I8945" t="s">
        <v>17344</v>
      </c>
    </row>
    <row r="8946" spans="1:9" x14ac:dyDescent="0.25">
      <c r="A8946" t="s">
        <v>17345</v>
      </c>
      <c r="D8946" t="s">
        <v>17346</v>
      </c>
      <c r="F8946" t="s">
        <v>17346</v>
      </c>
      <c r="I8946" t="s">
        <v>17346</v>
      </c>
    </row>
    <row r="8947" spans="1:9" x14ac:dyDescent="0.25">
      <c r="A8947" t="s">
        <v>17347</v>
      </c>
      <c r="C8947" t="s">
        <v>17348</v>
      </c>
      <c r="D8947" t="s">
        <v>17349</v>
      </c>
      <c r="F8947" t="s">
        <v>17348</v>
      </c>
      <c r="I8947" t="s">
        <v>17348</v>
      </c>
    </row>
    <row r="8948" spans="1:9" x14ac:dyDescent="0.25">
      <c r="A8948" t="s">
        <v>17350</v>
      </c>
      <c r="B8948" t="s">
        <v>17351</v>
      </c>
      <c r="C8948" t="s">
        <v>17351</v>
      </c>
      <c r="D8948" t="s">
        <v>17351</v>
      </c>
      <c r="F8948" t="s">
        <v>17351</v>
      </c>
      <c r="I8948" t="s">
        <v>17351</v>
      </c>
    </row>
    <row r="8949" spans="1:9" x14ac:dyDescent="0.25">
      <c r="A8949" t="s">
        <v>17352</v>
      </c>
      <c r="B8949" t="s">
        <v>17353</v>
      </c>
      <c r="C8949" t="s">
        <v>17353</v>
      </c>
      <c r="D8949" t="s">
        <v>17353</v>
      </c>
      <c r="F8949" t="s">
        <v>17353</v>
      </c>
      <c r="I8949" t="s">
        <v>17353</v>
      </c>
    </row>
    <row r="8950" spans="1:9" x14ac:dyDescent="0.25">
      <c r="A8950" t="s">
        <v>17354</v>
      </c>
      <c r="B8950" t="s">
        <v>17355</v>
      </c>
      <c r="C8950" t="s">
        <v>17355</v>
      </c>
      <c r="D8950" t="s">
        <v>17355</v>
      </c>
      <c r="F8950" t="s">
        <v>17355</v>
      </c>
      <c r="I8950" t="s">
        <v>17355</v>
      </c>
    </row>
    <row r="8951" spans="1:9" x14ac:dyDescent="0.25">
      <c r="A8951" t="s">
        <v>17356</v>
      </c>
      <c r="B8951" t="s">
        <v>17357</v>
      </c>
      <c r="C8951" t="s">
        <v>17357</v>
      </c>
      <c r="D8951" t="s">
        <v>17358</v>
      </c>
      <c r="F8951" t="s">
        <v>17357</v>
      </c>
      <c r="I8951" t="s">
        <v>17357</v>
      </c>
    </row>
    <row r="8952" spans="1:9" x14ac:dyDescent="0.25">
      <c r="A8952" t="s">
        <v>17359</v>
      </c>
      <c r="B8952" t="s">
        <v>17360</v>
      </c>
      <c r="F8952" t="s">
        <v>17360</v>
      </c>
      <c r="I8952" t="s">
        <v>17360</v>
      </c>
    </row>
    <row r="8953" spans="1:9" x14ac:dyDescent="0.25">
      <c r="A8953" t="s">
        <v>17361</v>
      </c>
      <c r="B8953" t="s">
        <v>17362</v>
      </c>
      <c r="C8953" t="s">
        <v>17362</v>
      </c>
      <c r="D8953" t="s">
        <v>17362</v>
      </c>
      <c r="F8953" t="s">
        <v>17362</v>
      </c>
      <c r="I8953" t="s">
        <v>17362</v>
      </c>
    </row>
    <row r="8954" spans="1:9" x14ac:dyDescent="0.25">
      <c r="A8954" t="s">
        <v>17363</v>
      </c>
      <c r="B8954" t="s">
        <v>17364</v>
      </c>
      <c r="C8954" t="s">
        <v>17364</v>
      </c>
      <c r="D8954" t="s">
        <v>17364</v>
      </c>
      <c r="F8954" t="s">
        <v>17364</v>
      </c>
      <c r="I8954" t="s">
        <v>17364</v>
      </c>
    </row>
    <row r="8955" spans="1:9" x14ac:dyDescent="0.25">
      <c r="A8955" t="s">
        <v>17365</v>
      </c>
      <c r="C8955" t="s">
        <v>17366</v>
      </c>
      <c r="D8955" t="s">
        <v>17366</v>
      </c>
      <c r="F8955" t="s">
        <v>17366</v>
      </c>
      <c r="I8955" t="s">
        <v>17366</v>
      </c>
    </row>
    <row r="8956" spans="1:9" x14ac:dyDescent="0.25">
      <c r="A8956" t="s">
        <v>17367</v>
      </c>
      <c r="B8956" t="s">
        <v>17368</v>
      </c>
      <c r="C8956" t="s">
        <v>17368</v>
      </c>
      <c r="D8956" t="s">
        <v>17368</v>
      </c>
      <c r="F8956" t="s">
        <v>17368</v>
      </c>
      <c r="I8956" t="s">
        <v>17368</v>
      </c>
    </row>
    <row r="8957" spans="1:9" x14ac:dyDescent="0.25">
      <c r="A8957" t="s">
        <v>17369</v>
      </c>
      <c r="B8957" t="s">
        <v>17370</v>
      </c>
      <c r="C8957" t="s">
        <v>17370</v>
      </c>
      <c r="D8957" t="s">
        <v>17370</v>
      </c>
      <c r="F8957" t="s">
        <v>17370</v>
      </c>
      <c r="I8957" t="s">
        <v>17370</v>
      </c>
    </row>
    <row r="8958" spans="1:9" x14ac:dyDescent="0.25">
      <c r="A8958" t="s">
        <v>17371</v>
      </c>
      <c r="B8958" t="s">
        <v>17372</v>
      </c>
      <c r="C8958" t="s">
        <v>17372</v>
      </c>
      <c r="D8958" t="s">
        <v>17372</v>
      </c>
      <c r="F8958" t="s">
        <v>17372</v>
      </c>
      <c r="I8958" t="s">
        <v>17372</v>
      </c>
    </row>
    <row r="8959" spans="1:9" x14ac:dyDescent="0.25">
      <c r="A8959" t="s">
        <v>17373</v>
      </c>
      <c r="B8959" t="s">
        <v>17374</v>
      </c>
      <c r="C8959" t="s">
        <v>17374</v>
      </c>
      <c r="D8959" t="s">
        <v>17374</v>
      </c>
      <c r="F8959" t="s">
        <v>17374</v>
      </c>
      <c r="I8959" t="s">
        <v>17374</v>
      </c>
    </row>
    <row r="8960" spans="1:9" x14ac:dyDescent="0.25">
      <c r="A8960" t="s">
        <v>17375</v>
      </c>
      <c r="B8960" t="s">
        <v>17376</v>
      </c>
      <c r="D8960" t="s">
        <v>17376</v>
      </c>
      <c r="F8960" t="s">
        <v>17376</v>
      </c>
      <c r="I8960" t="s">
        <v>17376</v>
      </c>
    </row>
    <row r="8961" spans="1:9" x14ac:dyDescent="0.25">
      <c r="A8961" t="s">
        <v>17377</v>
      </c>
      <c r="B8961" t="s">
        <v>17378</v>
      </c>
      <c r="C8961" t="s">
        <v>17378</v>
      </c>
      <c r="D8961" t="s">
        <v>17378</v>
      </c>
      <c r="F8961" t="s">
        <v>17378</v>
      </c>
      <c r="I8961" t="s">
        <v>17378</v>
      </c>
    </row>
    <row r="8962" spans="1:9" x14ac:dyDescent="0.25">
      <c r="A8962" t="s">
        <v>17379</v>
      </c>
      <c r="B8962" t="s">
        <v>17380</v>
      </c>
      <c r="C8962" t="s">
        <v>17380</v>
      </c>
      <c r="D8962" t="s">
        <v>17380</v>
      </c>
      <c r="F8962" t="s">
        <v>17380</v>
      </c>
      <c r="I8962" t="s">
        <v>17380</v>
      </c>
    </row>
    <row r="8963" spans="1:9" x14ac:dyDescent="0.25">
      <c r="A8963" t="s">
        <v>17381</v>
      </c>
      <c r="B8963" t="s">
        <v>17382</v>
      </c>
      <c r="C8963" t="s">
        <v>17382</v>
      </c>
      <c r="D8963" t="s">
        <v>17382</v>
      </c>
      <c r="F8963" t="s">
        <v>17382</v>
      </c>
      <c r="I8963" t="s">
        <v>17382</v>
      </c>
    </row>
    <row r="8964" spans="1:9" x14ac:dyDescent="0.25">
      <c r="A8964" t="s">
        <v>17383</v>
      </c>
      <c r="B8964" t="s">
        <v>17384</v>
      </c>
      <c r="C8964" t="s">
        <v>17384</v>
      </c>
      <c r="D8964" t="s">
        <v>17384</v>
      </c>
      <c r="F8964" t="s">
        <v>17384</v>
      </c>
      <c r="I8964" t="s">
        <v>17384</v>
      </c>
    </row>
    <row r="8965" spans="1:9" x14ac:dyDescent="0.25">
      <c r="A8965" t="s">
        <v>17385</v>
      </c>
      <c r="B8965" t="s">
        <v>17386</v>
      </c>
      <c r="C8965" t="s">
        <v>17386</v>
      </c>
      <c r="D8965" t="s">
        <v>17386</v>
      </c>
      <c r="F8965" t="s">
        <v>17386</v>
      </c>
      <c r="I8965" t="s">
        <v>17386</v>
      </c>
    </row>
    <row r="8966" spans="1:9" x14ac:dyDescent="0.25">
      <c r="A8966" t="s">
        <v>17387</v>
      </c>
      <c r="B8966" t="s">
        <v>17388</v>
      </c>
      <c r="C8966" t="s">
        <v>17388</v>
      </c>
      <c r="D8966" t="s">
        <v>17388</v>
      </c>
      <c r="F8966" t="s">
        <v>17388</v>
      </c>
      <c r="I8966" t="s">
        <v>17388</v>
      </c>
    </row>
    <row r="8967" spans="1:9" x14ac:dyDescent="0.25">
      <c r="A8967" t="s">
        <v>17389</v>
      </c>
      <c r="B8967" t="s">
        <v>17390</v>
      </c>
      <c r="C8967" t="s">
        <v>17390</v>
      </c>
      <c r="D8967" t="s">
        <v>17390</v>
      </c>
      <c r="F8967" t="s">
        <v>17390</v>
      </c>
      <c r="I8967" t="s">
        <v>17390</v>
      </c>
    </row>
    <row r="8968" spans="1:9" x14ac:dyDescent="0.25">
      <c r="A8968" t="s">
        <v>17391</v>
      </c>
      <c r="F8968" t="s">
        <v>17391</v>
      </c>
      <c r="I8968" t="s">
        <v>17391</v>
      </c>
    </row>
    <row r="8969" spans="1:9" x14ac:dyDescent="0.25">
      <c r="A8969" t="s">
        <v>17392</v>
      </c>
      <c r="B8969" t="s">
        <v>17393</v>
      </c>
      <c r="C8969" t="s">
        <v>17394</v>
      </c>
      <c r="D8969" t="s">
        <v>17394</v>
      </c>
      <c r="F8969" t="s">
        <v>17393</v>
      </c>
      <c r="I8969" t="s">
        <v>17393</v>
      </c>
    </row>
    <row r="8970" spans="1:9" x14ac:dyDescent="0.25">
      <c r="A8970" t="s">
        <v>17395</v>
      </c>
      <c r="F8970" t="s">
        <v>17395</v>
      </c>
      <c r="I8970" t="s">
        <v>17395</v>
      </c>
    </row>
    <row r="8971" spans="1:9" x14ac:dyDescent="0.25">
      <c r="A8971" t="s">
        <v>17396</v>
      </c>
      <c r="B8971" t="s">
        <v>17397</v>
      </c>
      <c r="D8971" t="s">
        <v>17397</v>
      </c>
      <c r="F8971" t="s">
        <v>17397</v>
      </c>
      <c r="I8971" t="s">
        <v>17397</v>
      </c>
    </row>
    <row r="8972" spans="1:9" x14ac:dyDescent="0.25">
      <c r="A8972" t="s">
        <v>17398</v>
      </c>
      <c r="B8972" t="s">
        <v>17399</v>
      </c>
      <c r="C8972" t="s">
        <v>17399</v>
      </c>
      <c r="D8972" t="s">
        <v>17399</v>
      </c>
      <c r="F8972" t="s">
        <v>17399</v>
      </c>
      <c r="I8972" t="s">
        <v>17399</v>
      </c>
    </row>
    <row r="8973" spans="1:9" x14ac:dyDescent="0.25">
      <c r="A8973" t="s">
        <v>17400</v>
      </c>
      <c r="B8973" t="s">
        <v>17401</v>
      </c>
      <c r="C8973" t="s">
        <v>17401</v>
      </c>
      <c r="D8973" t="s">
        <v>17401</v>
      </c>
      <c r="F8973" t="s">
        <v>17401</v>
      </c>
      <c r="I8973" t="s">
        <v>17401</v>
      </c>
    </row>
    <row r="8974" spans="1:9" x14ac:dyDescent="0.25">
      <c r="A8974" t="s">
        <v>17402</v>
      </c>
      <c r="B8974" t="s">
        <v>17403</v>
      </c>
      <c r="C8974" t="s">
        <v>17403</v>
      </c>
      <c r="D8974" t="s">
        <v>17403</v>
      </c>
      <c r="F8974" t="s">
        <v>17403</v>
      </c>
      <c r="I8974" t="s">
        <v>17403</v>
      </c>
    </row>
    <row r="8975" spans="1:9" x14ac:dyDescent="0.25">
      <c r="A8975" t="s">
        <v>17404</v>
      </c>
      <c r="B8975" t="s">
        <v>17405</v>
      </c>
      <c r="C8975" t="s">
        <v>17405</v>
      </c>
      <c r="D8975" t="s">
        <v>17405</v>
      </c>
      <c r="F8975" t="s">
        <v>17405</v>
      </c>
      <c r="I8975" t="s">
        <v>17405</v>
      </c>
    </row>
    <row r="8976" spans="1:9" x14ac:dyDescent="0.25">
      <c r="A8976" t="s">
        <v>17406</v>
      </c>
      <c r="B8976" t="s">
        <v>17407</v>
      </c>
      <c r="C8976" t="s">
        <v>17407</v>
      </c>
      <c r="D8976" t="s">
        <v>17407</v>
      </c>
      <c r="F8976" t="s">
        <v>17407</v>
      </c>
      <c r="I8976" t="s">
        <v>17407</v>
      </c>
    </row>
    <row r="8977" spans="1:9" x14ac:dyDescent="0.25">
      <c r="A8977" t="s">
        <v>17408</v>
      </c>
      <c r="F8977" t="s">
        <v>17408</v>
      </c>
      <c r="I8977" t="s">
        <v>17408</v>
      </c>
    </row>
    <row r="8978" spans="1:9" x14ac:dyDescent="0.25">
      <c r="A8978" t="s">
        <v>17409</v>
      </c>
      <c r="B8978" t="s">
        <v>17410</v>
      </c>
      <c r="C8978" t="s">
        <v>17410</v>
      </c>
      <c r="D8978" t="s">
        <v>17410</v>
      </c>
      <c r="F8978" t="s">
        <v>17410</v>
      </c>
      <c r="I8978" t="s">
        <v>17410</v>
      </c>
    </row>
    <row r="8979" spans="1:9" x14ac:dyDescent="0.25">
      <c r="A8979" t="s">
        <v>17411</v>
      </c>
      <c r="B8979" t="s">
        <v>17412</v>
      </c>
      <c r="C8979" t="s">
        <v>17412</v>
      </c>
      <c r="D8979" t="s">
        <v>17412</v>
      </c>
      <c r="F8979" t="s">
        <v>17412</v>
      </c>
      <c r="I8979" t="s">
        <v>17412</v>
      </c>
    </row>
    <row r="8980" spans="1:9" x14ac:dyDescent="0.25">
      <c r="A8980" t="s">
        <v>17413</v>
      </c>
      <c r="B8980" t="s">
        <v>17414</v>
      </c>
      <c r="C8980" t="s">
        <v>17414</v>
      </c>
      <c r="D8980" t="s">
        <v>17414</v>
      </c>
      <c r="F8980" t="s">
        <v>17414</v>
      </c>
      <c r="I8980" t="s">
        <v>17414</v>
      </c>
    </row>
    <row r="8981" spans="1:9" x14ac:dyDescent="0.25">
      <c r="A8981" t="s">
        <v>17415</v>
      </c>
      <c r="B8981" t="s">
        <v>17416</v>
      </c>
      <c r="D8981" t="s">
        <v>17416</v>
      </c>
      <c r="F8981" t="s">
        <v>17416</v>
      </c>
      <c r="I8981" t="s">
        <v>17416</v>
      </c>
    </row>
    <row r="8982" spans="1:9" x14ac:dyDescent="0.25">
      <c r="A8982" t="s">
        <v>17417</v>
      </c>
      <c r="D8982" t="s">
        <v>17418</v>
      </c>
      <c r="F8982" t="s">
        <v>17418</v>
      </c>
      <c r="I8982" t="s">
        <v>17418</v>
      </c>
    </row>
    <row r="8983" spans="1:9" x14ac:dyDescent="0.25">
      <c r="A8983" t="s">
        <v>17419</v>
      </c>
      <c r="B8983" t="s">
        <v>17420</v>
      </c>
      <c r="C8983" t="s">
        <v>17420</v>
      </c>
      <c r="D8983" t="s">
        <v>17420</v>
      </c>
      <c r="F8983" t="s">
        <v>17420</v>
      </c>
      <c r="I8983" t="s">
        <v>17420</v>
      </c>
    </row>
    <row r="8984" spans="1:9" x14ac:dyDescent="0.25">
      <c r="A8984" t="s">
        <v>17421</v>
      </c>
      <c r="B8984" t="s">
        <v>17422</v>
      </c>
      <c r="C8984" t="s">
        <v>17422</v>
      </c>
      <c r="D8984" t="s">
        <v>17422</v>
      </c>
      <c r="F8984" t="s">
        <v>17422</v>
      </c>
      <c r="I8984" t="s">
        <v>17422</v>
      </c>
    </row>
    <row r="8985" spans="1:9" x14ac:dyDescent="0.25">
      <c r="A8985" t="s">
        <v>17423</v>
      </c>
      <c r="B8985" t="s">
        <v>17424</v>
      </c>
      <c r="C8985" t="s">
        <v>17424</v>
      </c>
      <c r="D8985" t="s">
        <v>17424</v>
      </c>
      <c r="F8985" t="s">
        <v>17424</v>
      </c>
      <c r="I8985" t="s">
        <v>17424</v>
      </c>
    </row>
    <row r="8986" spans="1:9" x14ac:dyDescent="0.25">
      <c r="A8986" t="s">
        <v>17425</v>
      </c>
      <c r="B8986" t="s">
        <v>17426</v>
      </c>
      <c r="C8986" t="s">
        <v>17426</v>
      </c>
      <c r="D8986" t="s">
        <v>17426</v>
      </c>
      <c r="F8986" t="s">
        <v>17426</v>
      </c>
      <c r="I8986" t="s">
        <v>17426</v>
      </c>
    </row>
    <row r="8987" spans="1:9" x14ac:dyDescent="0.25">
      <c r="A8987" t="s">
        <v>17427</v>
      </c>
      <c r="B8987" t="s">
        <v>17428</v>
      </c>
      <c r="C8987" t="s">
        <v>17428</v>
      </c>
      <c r="D8987" t="s">
        <v>17428</v>
      </c>
      <c r="F8987" t="s">
        <v>17428</v>
      </c>
      <c r="I8987" t="s">
        <v>17428</v>
      </c>
    </row>
    <row r="8988" spans="1:9" x14ac:dyDescent="0.25">
      <c r="A8988" t="s">
        <v>17429</v>
      </c>
      <c r="B8988" t="s">
        <v>17430</v>
      </c>
      <c r="C8988" t="s">
        <v>17430</v>
      </c>
      <c r="D8988" t="s">
        <v>17430</v>
      </c>
      <c r="F8988" t="s">
        <v>17430</v>
      </c>
      <c r="I8988" t="s">
        <v>17430</v>
      </c>
    </row>
    <row r="8989" spans="1:9" x14ac:dyDescent="0.25">
      <c r="A8989" t="s">
        <v>17431</v>
      </c>
      <c r="B8989" t="s">
        <v>17432</v>
      </c>
      <c r="C8989" t="s">
        <v>17432</v>
      </c>
      <c r="D8989" t="s">
        <v>17432</v>
      </c>
      <c r="F8989" t="s">
        <v>17432</v>
      </c>
      <c r="I8989" t="s">
        <v>17432</v>
      </c>
    </row>
    <row r="8990" spans="1:9" x14ac:dyDescent="0.25">
      <c r="A8990" t="s">
        <v>17433</v>
      </c>
      <c r="B8990" t="s">
        <v>17434</v>
      </c>
      <c r="C8990" t="s">
        <v>17434</v>
      </c>
      <c r="D8990" t="s">
        <v>17434</v>
      </c>
      <c r="F8990" t="s">
        <v>17434</v>
      </c>
      <c r="I8990" t="s">
        <v>17434</v>
      </c>
    </row>
    <row r="8991" spans="1:9" x14ac:dyDescent="0.25">
      <c r="A8991" t="s">
        <v>17435</v>
      </c>
      <c r="B8991" t="s">
        <v>17436</v>
      </c>
      <c r="C8991" t="s">
        <v>17436</v>
      </c>
      <c r="D8991" t="s">
        <v>17436</v>
      </c>
      <c r="F8991" t="s">
        <v>17436</v>
      </c>
      <c r="I8991" t="s">
        <v>17436</v>
      </c>
    </row>
    <row r="8992" spans="1:9" x14ac:dyDescent="0.25">
      <c r="A8992" t="s">
        <v>17437</v>
      </c>
      <c r="B8992" t="s">
        <v>17438</v>
      </c>
      <c r="C8992" t="s">
        <v>17438</v>
      </c>
      <c r="D8992" t="s">
        <v>17438</v>
      </c>
      <c r="F8992" t="s">
        <v>17438</v>
      </c>
      <c r="I8992" t="s">
        <v>17438</v>
      </c>
    </row>
    <row r="8993" spans="1:9" x14ac:dyDescent="0.25">
      <c r="A8993" t="s">
        <v>17439</v>
      </c>
      <c r="B8993" t="s">
        <v>17440</v>
      </c>
      <c r="C8993" t="s">
        <v>17440</v>
      </c>
      <c r="D8993" t="s">
        <v>17440</v>
      </c>
      <c r="F8993" t="s">
        <v>17440</v>
      </c>
      <c r="I8993" t="s">
        <v>17440</v>
      </c>
    </row>
    <row r="8994" spans="1:9" x14ac:dyDescent="0.25">
      <c r="A8994" t="s">
        <v>17441</v>
      </c>
      <c r="B8994" t="s">
        <v>17442</v>
      </c>
      <c r="C8994" t="s">
        <v>17442</v>
      </c>
      <c r="D8994" t="s">
        <v>17442</v>
      </c>
      <c r="F8994" t="s">
        <v>17442</v>
      </c>
      <c r="I8994" t="s">
        <v>17442</v>
      </c>
    </row>
    <row r="8995" spans="1:9" x14ac:dyDescent="0.25">
      <c r="A8995" t="s">
        <v>17443</v>
      </c>
      <c r="B8995" t="s">
        <v>17444</v>
      </c>
      <c r="C8995" t="s">
        <v>17444</v>
      </c>
      <c r="D8995" t="s">
        <v>17444</v>
      </c>
      <c r="F8995" t="s">
        <v>17444</v>
      </c>
      <c r="I8995" t="s">
        <v>17444</v>
      </c>
    </row>
    <row r="8996" spans="1:9" x14ac:dyDescent="0.25">
      <c r="A8996" t="s">
        <v>17445</v>
      </c>
      <c r="B8996" t="s">
        <v>17446</v>
      </c>
      <c r="C8996" t="s">
        <v>17447</v>
      </c>
      <c r="D8996" t="s">
        <v>17447</v>
      </c>
      <c r="F8996" t="s">
        <v>17446</v>
      </c>
      <c r="I8996" t="s">
        <v>17446</v>
      </c>
    </row>
    <row r="8997" spans="1:9" x14ac:dyDescent="0.25">
      <c r="A8997" t="s">
        <v>17448</v>
      </c>
      <c r="F8997" t="s">
        <v>17448</v>
      </c>
      <c r="I8997" t="s">
        <v>17448</v>
      </c>
    </row>
    <row r="8998" spans="1:9" x14ac:dyDescent="0.25">
      <c r="A8998" t="s">
        <v>17449</v>
      </c>
      <c r="B8998" t="s">
        <v>17450</v>
      </c>
      <c r="C8998" t="s">
        <v>17450</v>
      </c>
      <c r="D8998" t="s">
        <v>17450</v>
      </c>
      <c r="F8998" t="s">
        <v>17450</v>
      </c>
      <c r="I8998" t="s">
        <v>17450</v>
      </c>
    </row>
    <row r="8999" spans="1:9" x14ac:dyDescent="0.25">
      <c r="A8999" t="s">
        <v>17451</v>
      </c>
      <c r="B8999" t="s">
        <v>17452</v>
      </c>
      <c r="C8999" t="s">
        <v>17452</v>
      </c>
      <c r="D8999" t="s">
        <v>17452</v>
      </c>
      <c r="F8999" t="s">
        <v>17452</v>
      </c>
      <c r="I8999" t="s">
        <v>17452</v>
      </c>
    </row>
    <row r="9000" spans="1:9" x14ac:dyDescent="0.25">
      <c r="A9000" t="s">
        <v>17453</v>
      </c>
      <c r="B9000" t="s">
        <v>17454</v>
      </c>
      <c r="C9000" t="s">
        <v>17454</v>
      </c>
      <c r="D9000" t="s">
        <v>17454</v>
      </c>
      <c r="F9000" t="s">
        <v>17454</v>
      </c>
      <c r="I9000" t="s">
        <v>17454</v>
      </c>
    </row>
    <row r="9001" spans="1:9" x14ac:dyDescent="0.25">
      <c r="A9001" t="s">
        <v>17455</v>
      </c>
      <c r="B9001" t="s">
        <v>17456</v>
      </c>
      <c r="C9001" t="s">
        <v>17456</v>
      </c>
      <c r="D9001" t="s">
        <v>17456</v>
      </c>
      <c r="F9001" t="s">
        <v>17456</v>
      </c>
      <c r="I9001" t="s">
        <v>17456</v>
      </c>
    </row>
    <row r="9002" spans="1:9" x14ac:dyDescent="0.25">
      <c r="A9002" t="s">
        <v>17457</v>
      </c>
      <c r="B9002" t="s">
        <v>17458</v>
      </c>
      <c r="C9002" t="s">
        <v>17458</v>
      </c>
      <c r="D9002" t="s">
        <v>17458</v>
      </c>
      <c r="F9002" t="s">
        <v>17458</v>
      </c>
      <c r="I9002" t="s">
        <v>17458</v>
      </c>
    </row>
    <row r="9003" spans="1:9" x14ac:dyDescent="0.25">
      <c r="A9003" t="s">
        <v>17459</v>
      </c>
      <c r="B9003" t="s">
        <v>17460</v>
      </c>
      <c r="C9003" t="s">
        <v>17460</v>
      </c>
      <c r="D9003" t="s">
        <v>17460</v>
      </c>
      <c r="F9003" t="s">
        <v>17460</v>
      </c>
      <c r="I9003" t="s">
        <v>17460</v>
      </c>
    </row>
    <row r="9004" spans="1:9" x14ac:dyDescent="0.25">
      <c r="A9004" t="s">
        <v>17461</v>
      </c>
      <c r="B9004" t="s">
        <v>17462</v>
      </c>
      <c r="C9004" t="s">
        <v>17462</v>
      </c>
      <c r="D9004" t="s">
        <v>17462</v>
      </c>
      <c r="F9004" t="s">
        <v>17462</v>
      </c>
      <c r="I9004" t="s">
        <v>17462</v>
      </c>
    </row>
    <row r="9005" spans="1:9" x14ac:dyDescent="0.25">
      <c r="A9005" t="s">
        <v>17463</v>
      </c>
      <c r="B9005" t="s">
        <v>17464</v>
      </c>
      <c r="F9005" t="s">
        <v>17464</v>
      </c>
      <c r="I9005" t="s">
        <v>17464</v>
      </c>
    </row>
    <row r="9006" spans="1:9" x14ac:dyDescent="0.25">
      <c r="A9006" t="s">
        <v>17465</v>
      </c>
      <c r="B9006" t="s">
        <v>17466</v>
      </c>
      <c r="C9006" t="s">
        <v>17467</v>
      </c>
      <c r="D9006" t="s">
        <v>17464</v>
      </c>
      <c r="F9006" t="s">
        <v>17466</v>
      </c>
      <c r="I9006" t="s">
        <v>17466</v>
      </c>
    </row>
    <row r="9007" spans="1:9" x14ac:dyDescent="0.25">
      <c r="A9007" t="s">
        <v>17468</v>
      </c>
      <c r="B9007" t="s">
        <v>17469</v>
      </c>
      <c r="C9007" t="s">
        <v>17469</v>
      </c>
      <c r="D9007" t="s">
        <v>17469</v>
      </c>
      <c r="F9007" t="s">
        <v>17469</v>
      </c>
      <c r="I9007" t="s">
        <v>17469</v>
      </c>
    </row>
    <row r="9008" spans="1:9" x14ac:dyDescent="0.25">
      <c r="A9008" t="s">
        <v>17470</v>
      </c>
      <c r="C9008" t="s">
        <v>17471</v>
      </c>
      <c r="D9008" t="s">
        <v>17471</v>
      </c>
      <c r="F9008" t="s">
        <v>17471</v>
      </c>
      <c r="I9008" t="s">
        <v>17471</v>
      </c>
    </row>
    <row r="9009" spans="1:9" x14ac:dyDescent="0.25">
      <c r="A9009" t="s">
        <v>17472</v>
      </c>
      <c r="B9009" t="s">
        <v>17473</v>
      </c>
      <c r="C9009" t="s">
        <v>17473</v>
      </c>
      <c r="D9009" t="s">
        <v>17473</v>
      </c>
      <c r="F9009" t="s">
        <v>17473</v>
      </c>
      <c r="I9009" t="s">
        <v>17473</v>
      </c>
    </row>
    <row r="9010" spans="1:9" x14ac:dyDescent="0.25">
      <c r="A9010" t="s">
        <v>17474</v>
      </c>
      <c r="B9010" t="s">
        <v>17475</v>
      </c>
      <c r="C9010" t="s">
        <v>17475</v>
      </c>
      <c r="D9010" t="s">
        <v>17475</v>
      </c>
      <c r="F9010" t="s">
        <v>17475</v>
      </c>
      <c r="I9010" t="s">
        <v>17475</v>
      </c>
    </row>
    <row r="9011" spans="1:9" x14ac:dyDescent="0.25">
      <c r="A9011" t="s">
        <v>17476</v>
      </c>
      <c r="B9011" t="s">
        <v>17477</v>
      </c>
      <c r="C9011" t="s">
        <v>17477</v>
      </c>
      <c r="D9011" t="s">
        <v>17477</v>
      </c>
      <c r="F9011" t="s">
        <v>17477</v>
      </c>
      <c r="I9011" t="s">
        <v>17477</v>
      </c>
    </row>
    <row r="9012" spans="1:9" x14ac:dyDescent="0.25">
      <c r="A9012" t="s">
        <v>17478</v>
      </c>
      <c r="B9012" t="s">
        <v>17479</v>
      </c>
      <c r="C9012" t="s">
        <v>17479</v>
      </c>
      <c r="D9012" t="s">
        <v>17479</v>
      </c>
      <c r="F9012" t="s">
        <v>17479</v>
      </c>
      <c r="I9012" t="s">
        <v>17479</v>
      </c>
    </row>
    <row r="9013" spans="1:9" x14ac:dyDescent="0.25">
      <c r="A9013" t="s">
        <v>17480</v>
      </c>
      <c r="B9013" t="s">
        <v>17481</v>
      </c>
      <c r="C9013" t="s">
        <v>17481</v>
      </c>
      <c r="D9013" t="s">
        <v>17481</v>
      </c>
      <c r="F9013" t="s">
        <v>17481</v>
      </c>
      <c r="I9013" t="s">
        <v>17481</v>
      </c>
    </row>
    <row r="9014" spans="1:9" x14ac:dyDescent="0.25">
      <c r="A9014" t="s">
        <v>17482</v>
      </c>
      <c r="B9014" t="s">
        <v>17483</v>
      </c>
      <c r="C9014" t="s">
        <v>17483</v>
      </c>
      <c r="D9014" t="s">
        <v>17483</v>
      </c>
      <c r="F9014" t="s">
        <v>17483</v>
      </c>
      <c r="I9014" t="s">
        <v>17483</v>
      </c>
    </row>
    <row r="9015" spans="1:9" x14ac:dyDescent="0.25">
      <c r="A9015" t="s">
        <v>17484</v>
      </c>
      <c r="B9015" t="s">
        <v>17485</v>
      </c>
      <c r="C9015" t="s">
        <v>17485</v>
      </c>
      <c r="D9015" t="s">
        <v>17485</v>
      </c>
      <c r="F9015" t="s">
        <v>17485</v>
      </c>
      <c r="I9015" t="s">
        <v>17485</v>
      </c>
    </row>
    <row r="9016" spans="1:9" x14ac:dyDescent="0.25">
      <c r="A9016" t="s">
        <v>17486</v>
      </c>
      <c r="B9016" t="s">
        <v>17487</v>
      </c>
      <c r="C9016" t="s">
        <v>17487</v>
      </c>
      <c r="D9016" t="s">
        <v>17487</v>
      </c>
      <c r="F9016" t="s">
        <v>17487</v>
      </c>
      <c r="I9016" t="s">
        <v>17487</v>
      </c>
    </row>
    <row r="9017" spans="1:9" x14ac:dyDescent="0.25">
      <c r="A9017" t="s">
        <v>17488</v>
      </c>
      <c r="B9017" t="s">
        <v>17489</v>
      </c>
      <c r="C9017" t="s">
        <v>17489</v>
      </c>
      <c r="D9017" t="s">
        <v>17489</v>
      </c>
      <c r="F9017" t="s">
        <v>17489</v>
      </c>
      <c r="I9017" t="s">
        <v>17489</v>
      </c>
    </row>
    <row r="9018" spans="1:9" x14ac:dyDescent="0.25">
      <c r="A9018" t="s">
        <v>17490</v>
      </c>
      <c r="B9018" t="s">
        <v>17491</v>
      </c>
      <c r="C9018" t="s">
        <v>17491</v>
      </c>
      <c r="D9018" t="s">
        <v>17491</v>
      </c>
      <c r="F9018" t="s">
        <v>17491</v>
      </c>
      <c r="I9018" t="s">
        <v>17491</v>
      </c>
    </row>
    <row r="9019" spans="1:9" x14ac:dyDescent="0.25">
      <c r="A9019" t="s">
        <v>17492</v>
      </c>
      <c r="B9019" t="s">
        <v>17493</v>
      </c>
      <c r="C9019" t="s">
        <v>17493</v>
      </c>
      <c r="D9019" t="s">
        <v>17493</v>
      </c>
      <c r="F9019" t="s">
        <v>17493</v>
      </c>
      <c r="I9019" t="s">
        <v>17493</v>
      </c>
    </row>
    <row r="9020" spans="1:9" x14ac:dyDescent="0.25">
      <c r="A9020" t="s">
        <v>17494</v>
      </c>
      <c r="B9020" t="s">
        <v>17495</v>
      </c>
      <c r="C9020" t="s">
        <v>17495</v>
      </c>
      <c r="D9020" t="s">
        <v>17495</v>
      </c>
      <c r="F9020" t="s">
        <v>17495</v>
      </c>
      <c r="I9020" t="s">
        <v>17495</v>
      </c>
    </row>
    <row r="9021" spans="1:9" x14ac:dyDescent="0.25">
      <c r="A9021" t="s">
        <v>17496</v>
      </c>
      <c r="B9021" t="s">
        <v>17497</v>
      </c>
      <c r="C9021" t="s">
        <v>17497</v>
      </c>
      <c r="D9021" t="s">
        <v>17497</v>
      </c>
      <c r="F9021" t="s">
        <v>17497</v>
      </c>
      <c r="I9021" t="s">
        <v>17497</v>
      </c>
    </row>
    <row r="9022" spans="1:9" x14ac:dyDescent="0.25">
      <c r="A9022" t="s">
        <v>17498</v>
      </c>
      <c r="B9022" t="s">
        <v>17499</v>
      </c>
      <c r="C9022" t="s">
        <v>17499</v>
      </c>
      <c r="D9022" t="s">
        <v>17499</v>
      </c>
      <c r="F9022" t="s">
        <v>17499</v>
      </c>
      <c r="I9022" t="s">
        <v>17499</v>
      </c>
    </row>
    <row r="9023" spans="1:9" x14ac:dyDescent="0.25">
      <c r="A9023" t="s">
        <v>17500</v>
      </c>
      <c r="B9023" t="s">
        <v>17501</v>
      </c>
      <c r="C9023" t="s">
        <v>17501</v>
      </c>
      <c r="D9023" t="s">
        <v>17501</v>
      </c>
      <c r="F9023" t="s">
        <v>17501</v>
      </c>
      <c r="I9023" t="s">
        <v>17501</v>
      </c>
    </row>
    <row r="9024" spans="1:9" x14ac:dyDescent="0.25">
      <c r="A9024" t="s">
        <v>17502</v>
      </c>
      <c r="B9024" t="s">
        <v>17503</v>
      </c>
      <c r="C9024" t="s">
        <v>17503</v>
      </c>
      <c r="F9024" t="s">
        <v>17503</v>
      </c>
      <c r="I9024" t="s">
        <v>17503</v>
      </c>
    </row>
    <row r="9025" spans="1:9" x14ac:dyDescent="0.25">
      <c r="A9025" t="s">
        <v>17504</v>
      </c>
      <c r="B9025" t="s">
        <v>17505</v>
      </c>
      <c r="C9025" t="s">
        <v>17505</v>
      </c>
      <c r="F9025" t="s">
        <v>17505</v>
      </c>
      <c r="I9025" t="s">
        <v>17505</v>
      </c>
    </row>
    <row r="9026" spans="1:9" x14ac:dyDescent="0.25">
      <c r="A9026" t="s">
        <v>17506</v>
      </c>
      <c r="D9026" t="s">
        <v>17507</v>
      </c>
      <c r="F9026" t="s">
        <v>17507</v>
      </c>
      <c r="I9026" t="s">
        <v>17507</v>
      </c>
    </row>
    <row r="9027" spans="1:9" x14ac:dyDescent="0.25">
      <c r="A9027" t="s">
        <v>17508</v>
      </c>
      <c r="B9027" t="s">
        <v>17509</v>
      </c>
      <c r="C9027" t="s">
        <v>17509</v>
      </c>
      <c r="F9027" t="s">
        <v>17509</v>
      </c>
      <c r="I9027" t="s">
        <v>17509</v>
      </c>
    </row>
    <row r="9028" spans="1:9" x14ac:dyDescent="0.25">
      <c r="A9028" t="s">
        <v>17510</v>
      </c>
      <c r="B9028" t="s">
        <v>17511</v>
      </c>
      <c r="C9028" t="s">
        <v>17511</v>
      </c>
      <c r="F9028" t="s">
        <v>17511</v>
      </c>
      <c r="I9028" t="s">
        <v>17511</v>
      </c>
    </row>
    <row r="9029" spans="1:9" x14ac:dyDescent="0.25">
      <c r="A9029" t="s">
        <v>17512</v>
      </c>
      <c r="F9029" t="s">
        <v>17512</v>
      </c>
      <c r="I9029" t="s">
        <v>17512</v>
      </c>
    </row>
    <row r="9030" spans="1:9" x14ac:dyDescent="0.25">
      <c r="A9030" t="s">
        <v>17513</v>
      </c>
      <c r="F9030" t="s">
        <v>17513</v>
      </c>
      <c r="I9030" t="s">
        <v>17513</v>
      </c>
    </row>
    <row r="9031" spans="1:9" x14ac:dyDescent="0.25">
      <c r="A9031" t="s">
        <v>17514</v>
      </c>
      <c r="C9031" t="s">
        <v>17515</v>
      </c>
      <c r="F9031" t="s">
        <v>17515</v>
      </c>
      <c r="I9031" t="s">
        <v>17515</v>
      </c>
    </row>
    <row r="9032" spans="1:9" x14ac:dyDescent="0.25">
      <c r="A9032" t="s">
        <v>17516</v>
      </c>
      <c r="F9032" t="s">
        <v>17516</v>
      </c>
      <c r="I9032" t="s">
        <v>17516</v>
      </c>
    </row>
    <row r="9033" spans="1:9" x14ac:dyDescent="0.25">
      <c r="A9033" t="s">
        <v>17517</v>
      </c>
      <c r="B9033" t="s">
        <v>17518</v>
      </c>
      <c r="C9033" t="s">
        <v>17518</v>
      </c>
      <c r="D9033" t="s">
        <v>17518</v>
      </c>
      <c r="F9033" t="s">
        <v>17518</v>
      </c>
      <c r="I9033" t="s">
        <v>17518</v>
      </c>
    </row>
    <row r="9034" spans="1:9" x14ac:dyDescent="0.25">
      <c r="A9034" t="s">
        <v>17519</v>
      </c>
      <c r="F9034" t="s">
        <v>17519</v>
      </c>
      <c r="I9034" t="s">
        <v>17519</v>
      </c>
    </row>
    <row r="9035" spans="1:9" x14ac:dyDescent="0.25">
      <c r="A9035" t="s">
        <v>17520</v>
      </c>
      <c r="F9035" t="s">
        <v>17520</v>
      </c>
      <c r="I9035" t="s">
        <v>17520</v>
      </c>
    </row>
    <row r="9036" spans="1:9" x14ac:dyDescent="0.25">
      <c r="A9036" t="s">
        <v>17521</v>
      </c>
      <c r="F9036" t="s">
        <v>17521</v>
      </c>
      <c r="I9036" t="s">
        <v>17521</v>
      </c>
    </row>
    <row r="9037" spans="1:9" x14ac:dyDescent="0.25">
      <c r="A9037" t="s">
        <v>17522</v>
      </c>
      <c r="F9037" t="s">
        <v>17522</v>
      </c>
      <c r="I9037" t="s">
        <v>17522</v>
      </c>
    </row>
    <row r="9038" spans="1:9" x14ac:dyDescent="0.25">
      <c r="A9038" t="s">
        <v>17523</v>
      </c>
      <c r="B9038" t="s">
        <v>17524</v>
      </c>
      <c r="C9038" t="s">
        <v>17524</v>
      </c>
      <c r="D9038" t="s">
        <v>17524</v>
      </c>
      <c r="F9038" t="s">
        <v>17524</v>
      </c>
      <c r="I9038" t="s">
        <v>17524</v>
      </c>
    </row>
    <row r="9039" spans="1:9" x14ac:dyDescent="0.25">
      <c r="A9039" t="s">
        <v>17525</v>
      </c>
      <c r="B9039" t="s">
        <v>17526</v>
      </c>
      <c r="C9039" t="s">
        <v>17526</v>
      </c>
      <c r="D9039" t="s">
        <v>17526</v>
      </c>
      <c r="F9039" t="s">
        <v>17526</v>
      </c>
      <c r="I9039" t="s">
        <v>17526</v>
      </c>
    </row>
    <row r="9040" spans="1:9" x14ac:dyDescent="0.25">
      <c r="A9040" t="s">
        <v>17527</v>
      </c>
      <c r="B9040" t="s">
        <v>17528</v>
      </c>
      <c r="C9040" t="s">
        <v>17528</v>
      </c>
      <c r="D9040" t="s">
        <v>17528</v>
      </c>
      <c r="F9040" t="s">
        <v>17528</v>
      </c>
      <c r="I9040" t="s">
        <v>17528</v>
      </c>
    </row>
    <row r="9041" spans="1:9" x14ac:dyDescent="0.25">
      <c r="A9041" t="s">
        <v>17529</v>
      </c>
      <c r="B9041" t="s">
        <v>17530</v>
      </c>
      <c r="C9041" t="s">
        <v>17530</v>
      </c>
      <c r="D9041" t="s">
        <v>17530</v>
      </c>
      <c r="F9041" t="s">
        <v>17530</v>
      </c>
      <c r="I9041" t="s">
        <v>17530</v>
      </c>
    </row>
    <row r="9042" spans="1:9" x14ac:dyDescent="0.25">
      <c r="A9042" t="s">
        <v>17531</v>
      </c>
      <c r="B9042" t="s">
        <v>17532</v>
      </c>
      <c r="C9042" t="s">
        <v>17532</v>
      </c>
      <c r="D9042" t="s">
        <v>17532</v>
      </c>
      <c r="F9042" t="s">
        <v>17532</v>
      </c>
      <c r="I9042" t="s">
        <v>17532</v>
      </c>
    </row>
    <row r="9043" spans="1:9" x14ac:dyDescent="0.25">
      <c r="A9043" t="s">
        <v>17533</v>
      </c>
      <c r="B9043" t="s">
        <v>17534</v>
      </c>
      <c r="C9043" t="s">
        <v>17534</v>
      </c>
      <c r="D9043" t="s">
        <v>17534</v>
      </c>
      <c r="F9043" t="s">
        <v>17534</v>
      </c>
      <c r="I9043" t="s">
        <v>17534</v>
      </c>
    </row>
    <row r="9044" spans="1:9" x14ac:dyDescent="0.25">
      <c r="A9044" t="s">
        <v>17535</v>
      </c>
      <c r="B9044" t="s">
        <v>17536</v>
      </c>
      <c r="C9044" t="s">
        <v>17536</v>
      </c>
      <c r="D9044" t="s">
        <v>17536</v>
      </c>
      <c r="F9044" t="s">
        <v>17536</v>
      </c>
      <c r="I9044" t="s">
        <v>17536</v>
      </c>
    </row>
    <row r="9045" spans="1:9" x14ac:dyDescent="0.25">
      <c r="A9045" t="s">
        <v>17537</v>
      </c>
      <c r="B9045" t="s">
        <v>17538</v>
      </c>
      <c r="C9045" t="s">
        <v>17538</v>
      </c>
      <c r="D9045" t="s">
        <v>17538</v>
      </c>
      <c r="F9045" t="s">
        <v>17538</v>
      </c>
      <c r="I9045" t="s">
        <v>17538</v>
      </c>
    </row>
    <row r="9046" spans="1:9" x14ac:dyDescent="0.25">
      <c r="A9046" t="s">
        <v>17539</v>
      </c>
      <c r="B9046" t="s">
        <v>17540</v>
      </c>
      <c r="C9046" t="s">
        <v>17540</v>
      </c>
      <c r="D9046" t="s">
        <v>17540</v>
      </c>
      <c r="F9046" t="s">
        <v>17540</v>
      </c>
      <c r="I9046" t="s">
        <v>17540</v>
      </c>
    </row>
    <row r="9047" spans="1:9" x14ac:dyDescent="0.25">
      <c r="A9047" t="s">
        <v>17541</v>
      </c>
      <c r="B9047" t="s">
        <v>17542</v>
      </c>
      <c r="C9047" t="s">
        <v>17542</v>
      </c>
      <c r="D9047" t="s">
        <v>17542</v>
      </c>
      <c r="F9047" t="s">
        <v>17542</v>
      </c>
      <c r="I9047" t="s">
        <v>17542</v>
      </c>
    </row>
    <row r="9048" spans="1:9" x14ac:dyDescent="0.25">
      <c r="A9048" t="s">
        <v>17543</v>
      </c>
      <c r="B9048" t="s">
        <v>17544</v>
      </c>
      <c r="C9048" t="s">
        <v>17544</v>
      </c>
      <c r="D9048" t="s">
        <v>17544</v>
      </c>
      <c r="F9048" t="s">
        <v>17544</v>
      </c>
      <c r="I9048" t="s">
        <v>17544</v>
      </c>
    </row>
    <row r="9049" spans="1:9" x14ac:dyDescent="0.25">
      <c r="A9049" t="s">
        <v>17545</v>
      </c>
      <c r="B9049" t="s">
        <v>17546</v>
      </c>
      <c r="C9049" t="s">
        <v>17546</v>
      </c>
      <c r="D9049" t="s">
        <v>17546</v>
      </c>
      <c r="F9049" t="s">
        <v>17546</v>
      </c>
      <c r="I9049" t="s">
        <v>17546</v>
      </c>
    </row>
    <row r="9050" spans="1:9" x14ac:dyDescent="0.25">
      <c r="A9050" t="s">
        <v>17547</v>
      </c>
      <c r="B9050" t="s">
        <v>17548</v>
      </c>
      <c r="C9050" t="s">
        <v>17548</v>
      </c>
      <c r="D9050" t="s">
        <v>17548</v>
      </c>
      <c r="F9050" t="s">
        <v>17548</v>
      </c>
      <c r="I9050" t="s">
        <v>17548</v>
      </c>
    </row>
    <row r="9051" spans="1:9" x14ac:dyDescent="0.25">
      <c r="A9051" t="s">
        <v>17549</v>
      </c>
      <c r="B9051" t="s">
        <v>17550</v>
      </c>
      <c r="C9051" t="s">
        <v>17550</v>
      </c>
      <c r="D9051" t="s">
        <v>17550</v>
      </c>
      <c r="F9051" t="s">
        <v>17550</v>
      </c>
      <c r="I9051" t="s">
        <v>17550</v>
      </c>
    </row>
    <row r="9052" spans="1:9" x14ac:dyDescent="0.25">
      <c r="A9052" t="s">
        <v>17551</v>
      </c>
      <c r="C9052" t="s">
        <v>17552</v>
      </c>
      <c r="D9052" t="s">
        <v>17552</v>
      </c>
      <c r="F9052" t="s">
        <v>17552</v>
      </c>
      <c r="I9052" t="s">
        <v>17552</v>
      </c>
    </row>
    <row r="9053" spans="1:9" x14ac:dyDescent="0.25">
      <c r="A9053" t="s">
        <v>17553</v>
      </c>
      <c r="B9053" t="s">
        <v>17554</v>
      </c>
      <c r="C9053" t="s">
        <v>17554</v>
      </c>
      <c r="D9053" t="s">
        <v>17554</v>
      </c>
      <c r="F9053" t="s">
        <v>17554</v>
      </c>
      <c r="I9053" t="s">
        <v>17554</v>
      </c>
    </row>
    <row r="9054" spans="1:9" x14ac:dyDescent="0.25">
      <c r="A9054" t="s">
        <v>17555</v>
      </c>
      <c r="F9054" t="s">
        <v>17555</v>
      </c>
      <c r="I9054" t="s">
        <v>17555</v>
      </c>
    </row>
    <row r="9055" spans="1:9" x14ac:dyDescent="0.25">
      <c r="A9055" t="s">
        <v>17556</v>
      </c>
      <c r="B9055" t="s">
        <v>17557</v>
      </c>
      <c r="C9055" t="s">
        <v>17557</v>
      </c>
      <c r="D9055" t="s">
        <v>17557</v>
      </c>
      <c r="F9055" t="s">
        <v>17557</v>
      </c>
      <c r="I9055" t="s">
        <v>17557</v>
      </c>
    </row>
    <row r="9056" spans="1:9" x14ac:dyDescent="0.25">
      <c r="A9056" t="s">
        <v>17558</v>
      </c>
      <c r="B9056" t="s">
        <v>17559</v>
      </c>
      <c r="C9056" t="s">
        <v>17559</v>
      </c>
      <c r="D9056" t="s">
        <v>17559</v>
      </c>
      <c r="F9056" t="s">
        <v>17559</v>
      </c>
      <c r="I9056" t="s">
        <v>17559</v>
      </c>
    </row>
    <row r="9057" spans="1:9" x14ac:dyDescent="0.25">
      <c r="A9057" t="s">
        <v>17560</v>
      </c>
      <c r="B9057" t="s">
        <v>17561</v>
      </c>
      <c r="C9057" t="s">
        <v>17561</v>
      </c>
      <c r="D9057" t="s">
        <v>17561</v>
      </c>
      <c r="F9057" t="s">
        <v>17561</v>
      </c>
      <c r="I9057" t="s">
        <v>17561</v>
      </c>
    </row>
    <row r="9058" spans="1:9" x14ac:dyDescent="0.25">
      <c r="A9058" t="s">
        <v>17562</v>
      </c>
      <c r="B9058" t="s">
        <v>17563</v>
      </c>
      <c r="C9058" t="s">
        <v>17563</v>
      </c>
      <c r="D9058" t="s">
        <v>17563</v>
      </c>
      <c r="F9058" t="s">
        <v>17563</v>
      </c>
      <c r="I9058" t="s">
        <v>17563</v>
      </c>
    </row>
    <row r="9059" spans="1:9" x14ac:dyDescent="0.25">
      <c r="A9059" t="s">
        <v>17564</v>
      </c>
      <c r="B9059" t="s">
        <v>17565</v>
      </c>
      <c r="C9059" t="s">
        <v>17565</v>
      </c>
      <c r="D9059" t="s">
        <v>17565</v>
      </c>
      <c r="F9059" t="s">
        <v>17565</v>
      </c>
      <c r="I9059" t="s">
        <v>17565</v>
      </c>
    </row>
    <row r="9060" spans="1:9" x14ac:dyDescent="0.25">
      <c r="A9060" t="s">
        <v>17566</v>
      </c>
      <c r="B9060" t="s">
        <v>17567</v>
      </c>
      <c r="C9060" t="s">
        <v>17567</v>
      </c>
      <c r="D9060" t="s">
        <v>17567</v>
      </c>
      <c r="F9060" t="s">
        <v>17567</v>
      </c>
      <c r="I9060" t="s">
        <v>17567</v>
      </c>
    </row>
    <row r="9061" spans="1:9" x14ac:dyDescent="0.25">
      <c r="A9061" t="s">
        <v>17568</v>
      </c>
      <c r="B9061" t="s">
        <v>17569</v>
      </c>
      <c r="C9061" t="s">
        <v>17569</v>
      </c>
      <c r="D9061" t="s">
        <v>17569</v>
      </c>
      <c r="F9061" t="s">
        <v>17569</v>
      </c>
      <c r="I9061" t="s">
        <v>17569</v>
      </c>
    </row>
    <row r="9062" spans="1:9" x14ac:dyDescent="0.25">
      <c r="A9062" t="s">
        <v>17570</v>
      </c>
      <c r="B9062" t="s">
        <v>17571</v>
      </c>
      <c r="C9062" t="s">
        <v>17571</v>
      </c>
      <c r="D9062" t="s">
        <v>17571</v>
      </c>
      <c r="F9062" t="s">
        <v>17571</v>
      </c>
      <c r="I9062" t="s">
        <v>17571</v>
      </c>
    </row>
    <row r="9063" spans="1:9" x14ac:dyDescent="0.25">
      <c r="A9063" t="s">
        <v>17572</v>
      </c>
      <c r="B9063" t="s">
        <v>17573</v>
      </c>
      <c r="C9063" t="s">
        <v>17573</v>
      </c>
      <c r="D9063" t="s">
        <v>17573</v>
      </c>
      <c r="F9063" t="s">
        <v>17573</v>
      </c>
      <c r="I9063" t="s">
        <v>17573</v>
      </c>
    </row>
    <row r="9064" spans="1:9" x14ac:dyDescent="0.25">
      <c r="A9064" t="s">
        <v>17574</v>
      </c>
      <c r="B9064" t="s">
        <v>17575</v>
      </c>
      <c r="C9064" t="s">
        <v>17575</v>
      </c>
      <c r="D9064" t="s">
        <v>17575</v>
      </c>
      <c r="F9064" t="s">
        <v>17575</v>
      </c>
      <c r="I9064" t="s">
        <v>17575</v>
      </c>
    </row>
    <row r="9065" spans="1:9" x14ac:dyDescent="0.25">
      <c r="A9065" t="s">
        <v>17576</v>
      </c>
      <c r="B9065" t="s">
        <v>17577</v>
      </c>
      <c r="C9065" t="s">
        <v>17577</v>
      </c>
      <c r="D9065" t="s">
        <v>17577</v>
      </c>
      <c r="F9065" t="s">
        <v>17577</v>
      </c>
      <c r="I9065" t="s">
        <v>17577</v>
      </c>
    </row>
    <row r="9066" spans="1:9" x14ac:dyDescent="0.25">
      <c r="A9066" t="s">
        <v>17578</v>
      </c>
      <c r="B9066" t="s">
        <v>17579</v>
      </c>
      <c r="C9066" t="s">
        <v>17579</v>
      </c>
      <c r="D9066" t="s">
        <v>17579</v>
      </c>
      <c r="F9066" t="s">
        <v>17579</v>
      </c>
      <c r="I9066" t="s">
        <v>17579</v>
      </c>
    </row>
    <row r="9067" spans="1:9" x14ac:dyDescent="0.25">
      <c r="A9067" t="s">
        <v>17580</v>
      </c>
      <c r="B9067" t="s">
        <v>17581</v>
      </c>
      <c r="C9067" t="s">
        <v>17581</v>
      </c>
      <c r="D9067" t="s">
        <v>17581</v>
      </c>
      <c r="F9067" t="s">
        <v>17581</v>
      </c>
      <c r="I9067" t="s">
        <v>17581</v>
      </c>
    </row>
    <row r="9068" spans="1:9" x14ac:dyDescent="0.25">
      <c r="A9068" t="s">
        <v>17582</v>
      </c>
      <c r="B9068" t="s">
        <v>17583</v>
      </c>
      <c r="C9068" t="s">
        <v>17583</v>
      </c>
      <c r="D9068" t="s">
        <v>17583</v>
      </c>
      <c r="F9068" t="s">
        <v>17583</v>
      </c>
      <c r="I9068" t="s">
        <v>17583</v>
      </c>
    </row>
    <row r="9069" spans="1:9" x14ac:dyDescent="0.25">
      <c r="A9069" t="s">
        <v>17584</v>
      </c>
      <c r="B9069" t="s">
        <v>17585</v>
      </c>
      <c r="C9069" t="s">
        <v>17585</v>
      </c>
      <c r="D9069" t="s">
        <v>17585</v>
      </c>
      <c r="F9069" t="s">
        <v>17585</v>
      </c>
      <c r="I9069" t="s">
        <v>17585</v>
      </c>
    </row>
    <row r="9070" spans="1:9" x14ac:dyDescent="0.25">
      <c r="A9070" t="s">
        <v>17586</v>
      </c>
      <c r="B9070" t="s">
        <v>17587</v>
      </c>
      <c r="C9070" t="s">
        <v>17587</v>
      </c>
      <c r="D9070" t="s">
        <v>17587</v>
      </c>
      <c r="F9070" t="s">
        <v>17587</v>
      </c>
      <c r="I9070" t="s">
        <v>17587</v>
      </c>
    </row>
    <row r="9071" spans="1:9" x14ac:dyDescent="0.25">
      <c r="A9071" t="s">
        <v>17588</v>
      </c>
      <c r="B9071" t="s">
        <v>17589</v>
      </c>
      <c r="C9071" t="s">
        <v>17589</v>
      </c>
      <c r="D9071" t="s">
        <v>17589</v>
      </c>
      <c r="F9071" t="s">
        <v>17589</v>
      </c>
      <c r="I9071" t="s">
        <v>17589</v>
      </c>
    </row>
    <row r="9072" spans="1:9" x14ac:dyDescent="0.25">
      <c r="A9072" t="s">
        <v>17590</v>
      </c>
      <c r="B9072" t="s">
        <v>17591</v>
      </c>
      <c r="C9072" t="s">
        <v>17591</v>
      </c>
      <c r="D9072" t="s">
        <v>17591</v>
      </c>
      <c r="F9072" t="s">
        <v>17591</v>
      </c>
      <c r="I9072" t="s">
        <v>17591</v>
      </c>
    </row>
    <row r="9073" spans="1:9" x14ac:dyDescent="0.25">
      <c r="A9073" t="s">
        <v>17592</v>
      </c>
      <c r="C9073" t="s">
        <v>17593</v>
      </c>
      <c r="D9073" t="s">
        <v>17593</v>
      </c>
      <c r="F9073" t="s">
        <v>17593</v>
      </c>
      <c r="I9073" t="s">
        <v>17593</v>
      </c>
    </row>
    <row r="9074" spans="1:9" x14ac:dyDescent="0.25">
      <c r="A9074" t="s">
        <v>17594</v>
      </c>
      <c r="B9074" t="s">
        <v>17595</v>
      </c>
      <c r="C9074" t="s">
        <v>17595</v>
      </c>
      <c r="D9074" t="s">
        <v>17595</v>
      </c>
      <c r="F9074" t="s">
        <v>17595</v>
      </c>
      <c r="I9074" t="s">
        <v>17595</v>
      </c>
    </row>
    <row r="9075" spans="1:9" x14ac:dyDescent="0.25">
      <c r="A9075" t="s">
        <v>17596</v>
      </c>
      <c r="B9075" t="s">
        <v>17597</v>
      </c>
      <c r="C9075" t="s">
        <v>17597</v>
      </c>
      <c r="D9075" t="s">
        <v>17597</v>
      </c>
      <c r="F9075" t="s">
        <v>17597</v>
      </c>
      <c r="I9075" t="s">
        <v>17597</v>
      </c>
    </row>
    <row r="9076" spans="1:9" x14ac:dyDescent="0.25">
      <c r="A9076" t="s">
        <v>17598</v>
      </c>
      <c r="B9076" t="s">
        <v>17599</v>
      </c>
      <c r="C9076" t="s">
        <v>17599</v>
      </c>
      <c r="D9076" t="s">
        <v>17599</v>
      </c>
      <c r="F9076" t="s">
        <v>17599</v>
      </c>
      <c r="I9076" t="s">
        <v>17599</v>
      </c>
    </row>
    <row r="9077" spans="1:9" x14ac:dyDescent="0.25">
      <c r="A9077" t="s">
        <v>17600</v>
      </c>
      <c r="B9077" t="s">
        <v>17601</v>
      </c>
      <c r="C9077" t="s">
        <v>17601</v>
      </c>
      <c r="D9077" t="s">
        <v>17601</v>
      </c>
      <c r="F9077" t="s">
        <v>17601</v>
      </c>
      <c r="I9077" t="s">
        <v>17601</v>
      </c>
    </row>
    <row r="9078" spans="1:9" x14ac:dyDescent="0.25">
      <c r="A9078" t="s">
        <v>17602</v>
      </c>
      <c r="B9078" t="s">
        <v>17603</v>
      </c>
      <c r="C9078" t="s">
        <v>17603</v>
      </c>
      <c r="D9078" t="s">
        <v>17603</v>
      </c>
      <c r="F9078" t="s">
        <v>17603</v>
      </c>
      <c r="I9078" t="s">
        <v>17603</v>
      </c>
    </row>
    <row r="9079" spans="1:9" x14ac:dyDescent="0.25">
      <c r="A9079" t="s">
        <v>17604</v>
      </c>
      <c r="B9079" t="s">
        <v>17605</v>
      </c>
      <c r="C9079" t="s">
        <v>17605</v>
      </c>
      <c r="D9079" t="s">
        <v>17606</v>
      </c>
      <c r="F9079" t="s">
        <v>17605</v>
      </c>
      <c r="I9079" t="s">
        <v>17605</v>
      </c>
    </row>
    <row r="9080" spans="1:9" x14ac:dyDescent="0.25">
      <c r="A9080" t="s">
        <v>17607</v>
      </c>
      <c r="B9080" t="s">
        <v>17608</v>
      </c>
      <c r="C9080" t="s">
        <v>17608</v>
      </c>
      <c r="D9080" t="s">
        <v>17608</v>
      </c>
      <c r="F9080" t="s">
        <v>17608</v>
      </c>
      <c r="I9080" t="s">
        <v>17608</v>
      </c>
    </row>
    <row r="9081" spans="1:9" x14ac:dyDescent="0.25">
      <c r="A9081" t="s">
        <v>17609</v>
      </c>
      <c r="B9081" t="s">
        <v>17610</v>
      </c>
      <c r="C9081" t="s">
        <v>17610</v>
      </c>
      <c r="D9081" t="s">
        <v>17610</v>
      </c>
      <c r="F9081" t="s">
        <v>17610</v>
      </c>
      <c r="I9081" t="s">
        <v>17610</v>
      </c>
    </row>
    <row r="9082" spans="1:9" x14ac:dyDescent="0.25">
      <c r="A9082" t="s">
        <v>17611</v>
      </c>
      <c r="B9082" t="s">
        <v>17612</v>
      </c>
      <c r="C9082" t="s">
        <v>17612</v>
      </c>
      <c r="D9082" t="s">
        <v>17612</v>
      </c>
      <c r="F9082" t="s">
        <v>17612</v>
      </c>
      <c r="I9082" t="s">
        <v>17612</v>
      </c>
    </row>
    <row r="9083" spans="1:9" x14ac:dyDescent="0.25">
      <c r="A9083" t="s">
        <v>17613</v>
      </c>
      <c r="B9083" t="s">
        <v>17614</v>
      </c>
      <c r="C9083" t="s">
        <v>17614</v>
      </c>
      <c r="D9083" t="s">
        <v>17614</v>
      </c>
      <c r="F9083" t="s">
        <v>17614</v>
      </c>
      <c r="I9083" t="s">
        <v>17614</v>
      </c>
    </row>
    <row r="9084" spans="1:9" x14ac:dyDescent="0.25">
      <c r="A9084" t="s">
        <v>17615</v>
      </c>
      <c r="B9084" t="s">
        <v>17616</v>
      </c>
      <c r="C9084" t="s">
        <v>17616</v>
      </c>
      <c r="D9084" t="s">
        <v>17616</v>
      </c>
      <c r="F9084" t="s">
        <v>17616</v>
      </c>
      <c r="I9084" t="s">
        <v>17616</v>
      </c>
    </row>
    <row r="9085" spans="1:9" x14ac:dyDescent="0.25">
      <c r="A9085" t="s">
        <v>17617</v>
      </c>
      <c r="B9085" t="s">
        <v>17618</v>
      </c>
      <c r="C9085" t="s">
        <v>17618</v>
      </c>
      <c r="D9085" t="s">
        <v>17618</v>
      </c>
      <c r="F9085" t="s">
        <v>17618</v>
      </c>
      <c r="I9085" t="s">
        <v>17618</v>
      </c>
    </row>
    <row r="9086" spans="1:9" x14ac:dyDescent="0.25">
      <c r="A9086" t="s">
        <v>17619</v>
      </c>
      <c r="B9086" t="s">
        <v>17620</v>
      </c>
      <c r="C9086" t="s">
        <v>17620</v>
      </c>
      <c r="D9086" t="s">
        <v>17620</v>
      </c>
      <c r="F9086" t="s">
        <v>17620</v>
      </c>
      <c r="I9086" t="s">
        <v>17620</v>
      </c>
    </row>
    <row r="9087" spans="1:9" x14ac:dyDescent="0.25">
      <c r="A9087" t="s">
        <v>17621</v>
      </c>
      <c r="B9087" t="s">
        <v>17622</v>
      </c>
      <c r="C9087" t="s">
        <v>17622</v>
      </c>
      <c r="D9087" t="s">
        <v>17622</v>
      </c>
      <c r="F9087" t="s">
        <v>17622</v>
      </c>
      <c r="I9087" t="s">
        <v>17622</v>
      </c>
    </row>
    <row r="9088" spans="1:9" x14ac:dyDescent="0.25">
      <c r="A9088" t="s">
        <v>17623</v>
      </c>
      <c r="B9088" t="s">
        <v>17624</v>
      </c>
      <c r="C9088" t="s">
        <v>17624</v>
      </c>
      <c r="D9088" t="s">
        <v>17624</v>
      </c>
      <c r="F9088" t="s">
        <v>17624</v>
      </c>
      <c r="I9088" t="s">
        <v>17624</v>
      </c>
    </row>
    <row r="9089" spans="1:9" x14ac:dyDescent="0.25">
      <c r="A9089" t="s">
        <v>17625</v>
      </c>
      <c r="B9089" t="s">
        <v>17626</v>
      </c>
      <c r="C9089" t="s">
        <v>17626</v>
      </c>
      <c r="D9089" t="s">
        <v>17626</v>
      </c>
      <c r="F9089" t="s">
        <v>17626</v>
      </c>
      <c r="I9089" t="s">
        <v>17626</v>
      </c>
    </row>
    <row r="9090" spans="1:9" x14ac:dyDescent="0.25">
      <c r="A9090" t="s">
        <v>17627</v>
      </c>
      <c r="B9090" t="s">
        <v>17628</v>
      </c>
      <c r="F9090" t="s">
        <v>17628</v>
      </c>
      <c r="I9090" t="s">
        <v>17628</v>
      </c>
    </row>
    <row r="9091" spans="1:9" x14ac:dyDescent="0.25">
      <c r="A9091" t="s">
        <v>17629</v>
      </c>
      <c r="B9091" t="s">
        <v>17630</v>
      </c>
      <c r="C9091" t="s">
        <v>17630</v>
      </c>
      <c r="D9091" t="s">
        <v>17630</v>
      </c>
      <c r="F9091" t="s">
        <v>17630</v>
      </c>
      <c r="I9091" t="s">
        <v>17630</v>
      </c>
    </row>
    <row r="9092" spans="1:9" x14ac:dyDescent="0.25">
      <c r="A9092" t="s">
        <v>17631</v>
      </c>
      <c r="B9092" t="s">
        <v>17632</v>
      </c>
      <c r="C9092" t="s">
        <v>17632</v>
      </c>
      <c r="D9092" t="s">
        <v>17632</v>
      </c>
      <c r="F9092" t="s">
        <v>17632</v>
      </c>
      <c r="I9092" t="s">
        <v>17632</v>
      </c>
    </row>
    <row r="9093" spans="1:9" x14ac:dyDescent="0.25">
      <c r="A9093" t="s">
        <v>17633</v>
      </c>
      <c r="B9093" t="s">
        <v>17634</v>
      </c>
      <c r="C9093" t="s">
        <v>17634</v>
      </c>
      <c r="D9093" t="s">
        <v>17634</v>
      </c>
      <c r="F9093" t="s">
        <v>17634</v>
      </c>
      <c r="I9093" t="s">
        <v>17634</v>
      </c>
    </row>
    <row r="9094" spans="1:9" x14ac:dyDescent="0.25">
      <c r="A9094" t="s">
        <v>17635</v>
      </c>
      <c r="B9094" t="s">
        <v>17636</v>
      </c>
      <c r="C9094" t="s">
        <v>17636</v>
      </c>
      <c r="D9094" t="s">
        <v>17636</v>
      </c>
      <c r="F9094" t="s">
        <v>17636</v>
      </c>
      <c r="I9094" t="s">
        <v>17636</v>
      </c>
    </row>
    <row r="9095" spans="1:9" x14ac:dyDescent="0.25">
      <c r="A9095" t="s">
        <v>17637</v>
      </c>
      <c r="B9095" t="s">
        <v>17638</v>
      </c>
      <c r="C9095" t="s">
        <v>17638</v>
      </c>
      <c r="D9095" t="s">
        <v>17638</v>
      </c>
      <c r="F9095" t="s">
        <v>17638</v>
      </c>
      <c r="I9095" t="s">
        <v>17638</v>
      </c>
    </row>
    <row r="9096" spans="1:9" x14ac:dyDescent="0.25">
      <c r="A9096" t="s">
        <v>17639</v>
      </c>
      <c r="B9096" t="s">
        <v>17640</v>
      </c>
      <c r="C9096" t="s">
        <v>17640</v>
      </c>
      <c r="D9096" t="s">
        <v>17640</v>
      </c>
      <c r="F9096" t="s">
        <v>17640</v>
      </c>
      <c r="I9096" t="s">
        <v>17640</v>
      </c>
    </row>
    <row r="9097" spans="1:9" x14ac:dyDescent="0.25">
      <c r="A9097" t="s">
        <v>17641</v>
      </c>
      <c r="B9097" t="s">
        <v>17642</v>
      </c>
      <c r="C9097" t="s">
        <v>17642</v>
      </c>
      <c r="D9097" t="s">
        <v>17642</v>
      </c>
      <c r="F9097" t="s">
        <v>17642</v>
      </c>
      <c r="I9097" t="s">
        <v>17642</v>
      </c>
    </row>
    <row r="9098" spans="1:9" x14ac:dyDescent="0.25">
      <c r="A9098" t="s">
        <v>17643</v>
      </c>
      <c r="B9098" t="s">
        <v>17644</v>
      </c>
      <c r="C9098" t="s">
        <v>17644</v>
      </c>
      <c r="D9098" t="s">
        <v>17644</v>
      </c>
      <c r="F9098" t="s">
        <v>17644</v>
      </c>
      <c r="I9098" t="s">
        <v>17644</v>
      </c>
    </row>
    <row r="9099" spans="1:9" x14ac:dyDescent="0.25">
      <c r="A9099" t="s">
        <v>17645</v>
      </c>
      <c r="B9099" t="s">
        <v>17646</v>
      </c>
      <c r="C9099" t="s">
        <v>17646</v>
      </c>
      <c r="D9099" t="s">
        <v>17646</v>
      </c>
      <c r="F9099" t="s">
        <v>17646</v>
      </c>
      <c r="I9099" t="s">
        <v>17646</v>
      </c>
    </row>
    <row r="9100" spans="1:9" x14ac:dyDescent="0.25">
      <c r="A9100" t="s">
        <v>17647</v>
      </c>
      <c r="B9100" t="s">
        <v>17648</v>
      </c>
      <c r="C9100" t="s">
        <v>17648</v>
      </c>
      <c r="D9100" t="s">
        <v>17648</v>
      </c>
      <c r="F9100" t="s">
        <v>17648</v>
      </c>
      <c r="I9100" t="s">
        <v>17648</v>
      </c>
    </row>
    <row r="9101" spans="1:9" x14ac:dyDescent="0.25">
      <c r="A9101" t="s">
        <v>17649</v>
      </c>
      <c r="F9101" t="s">
        <v>17649</v>
      </c>
      <c r="I9101" t="s">
        <v>17649</v>
      </c>
    </row>
    <row r="9102" spans="1:9" x14ac:dyDescent="0.25">
      <c r="A9102" t="s">
        <v>17650</v>
      </c>
      <c r="F9102" t="s">
        <v>17650</v>
      </c>
      <c r="I9102" t="s">
        <v>17650</v>
      </c>
    </row>
    <row r="9103" spans="1:9" x14ac:dyDescent="0.25">
      <c r="A9103" t="s">
        <v>17651</v>
      </c>
      <c r="F9103" t="s">
        <v>17651</v>
      </c>
      <c r="I9103" t="s">
        <v>17651</v>
      </c>
    </row>
    <row r="9104" spans="1:9" x14ac:dyDescent="0.25">
      <c r="A9104" t="s">
        <v>17652</v>
      </c>
      <c r="B9104" t="s">
        <v>17653</v>
      </c>
      <c r="C9104" t="s">
        <v>17653</v>
      </c>
      <c r="D9104" t="s">
        <v>17653</v>
      </c>
      <c r="F9104" t="s">
        <v>17653</v>
      </c>
      <c r="I9104" t="s">
        <v>17653</v>
      </c>
    </row>
    <row r="9105" spans="1:9" x14ac:dyDescent="0.25">
      <c r="A9105" t="s">
        <v>17654</v>
      </c>
      <c r="B9105" t="s">
        <v>17655</v>
      </c>
      <c r="C9105" t="s">
        <v>17655</v>
      </c>
      <c r="D9105" t="s">
        <v>17655</v>
      </c>
      <c r="F9105" t="s">
        <v>17655</v>
      </c>
      <c r="I9105" t="s">
        <v>17655</v>
      </c>
    </row>
    <row r="9106" spans="1:9" x14ac:dyDescent="0.25">
      <c r="A9106" t="s">
        <v>17656</v>
      </c>
      <c r="B9106" t="s">
        <v>17657</v>
      </c>
      <c r="C9106" t="s">
        <v>17657</v>
      </c>
      <c r="D9106" t="s">
        <v>17657</v>
      </c>
      <c r="F9106" t="s">
        <v>17657</v>
      </c>
      <c r="I9106" t="s">
        <v>17657</v>
      </c>
    </row>
    <row r="9107" spans="1:9" x14ac:dyDescent="0.25">
      <c r="A9107" t="s">
        <v>17658</v>
      </c>
      <c r="B9107" t="s">
        <v>17659</v>
      </c>
      <c r="C9107" t="s">
        <v>17659</v>
      </c>
      <c r="D9107" t="s">
        <v>17659</v>
      </c>
      <c r="F9107" t="s">
        <v>17659</v>
      </c>
      <c r="I9107" t="s">
        <v>17659</v>
      </c>
    </row>
    <row r="9108" spans="1:9" x14ac:dyDescent="0.25">
      <c r="A9108" t="s">
        <v>17660</v>
      </c>
      <c r="B9108" t="s">
        <v>17661</v>
      </c>
      <c r="C9108" t="s">
        <v>17661</v>
      </c>
      <c r="D9108" t="s">
        <v>17661</v>
      </c>
      <c r="F9108" t="s">
        <v>17661</v>
      </c>
      <c r="I9108" t="s">
        <v>17661</v>
      </c>
    </row>
    <row r="9109" spans="1:9" x14ac:dyDescent="0.25">
      <c r="A9109" t="s">
        <v>17662</v>
      </c>
      <c r="B9109" t="s">
        <v>17663</v>
      </c>
      <c r="C9109" t="s">
        <v>17664</v>
      </c>
      <c r="D9109" t="s">
        <v>17663</v>
      </c>
      <c r="F9109" t="s">
        <v>17663</v>
      </c>
      <c r="I9109" t="s">
        <v>17663</v>
      </c>
    </row>
    <row r="9110" spans="1:9" x14ac:dyDescent="0.25">
      <c r="A9110" t="s">
        <v>17665</v>
      </c>
      <c r="B9110" t="s">
        <v>17664</v>
      </c>
      <c r="F9110" t="s">
        <v>17664</v>
      </c>
      <c r="I9110" t="s">
        <v>17664</v>
      </c>
    </row>
    <row r="9111" spans="1:9" x14ac:dyDescent="0.25">
      <c r="A9111" t="s">
        <v>17666</v>
      </c>
      <c r="C9111" t="s">
        <v>17667</v>
      </c>
      <c r="D9111" t="s">
        <v>17667</v>
      </c>
      <c r="F9111" t="s">
        <v>17667</v>
      </c>
      <c r="I9111" t="s">
        <v>17667</v>
      </c>
    </row>
    <row r="9112" spans="1:9" x14ac:dyDescent="0.25">
      <c r="A9112" t="s">
        <v>17668</v>
      </c>
      <c r="B9112" t="s">
        <v>17669</v>
      </c>
      <c r="C9112" t="s">
        <v>17669</v>
      </c>
      <c r="D9112" t="s">
        <v>17669</v>
      </c>
      <c r="F9112" t="s">
        <v>17669</v>
      </c>
      <c r="I9112" t="s">
        <v>17669</v>
      </c>
    </row>
    <row r="9113" spans="1:9" x14ac:dyDescent="0.25">
      <c r="A9113" t="s">
        <v>17670</v>
      </c>
      <c r="F9113" t="s">
        <v>17670</v>
      </c>
      <c r="I9113" t="s">
        <v>17670</v>
      </c>
    </row>
    <row r="9114" spans="1:9" x14ac:dyDescent="0.25">
      <c r="A9114" t="s">
        <v>17671</v>
      </c>
      <c r="B9114" t="s">
        <v>17672</v>
      </c>
      <c r="C9114" t="s">
        <v>17672</v>
      </c>
      <c r="D9114" t="s">
        <v>17672</v>
      </c>
      <c r="F9114" t="s">
        <v>17672</v>
      </c>
      <c r="I9114" t="s">
        <v>17672</v>
      </c>
    </row>
    <row r="9115" spans="1:9" x14ac:dyDescent="0.25">
      <c r="A9115" t="s">
        <v>17673</v>
      </c>
      <c r="B9115" t="s">
        <v>17674</v>
      </c>
      <c r="C9115" t="s">
        <v>17674</v>
      </c>
      <c r="D9115" t="s">
        <v>17674</v>
      </c>
      <c r="F9115" t="s">
        <v>17674</v>
      </c>
      <c r="I9115" t="s">
        <v>17674</v>
      </c>
    </row>
    <row r="9116" spans="1:9" x14ac:dyDescent="0.25">
      <c r="A9116" t="s">
        <v>17675</v>
      </c>
      <c r="B9116" t="s">
        <v>17676</v>
      </c>
      <c r="C9116" t="s">
        <v>17676</v>
      </c>
      <c r="D9116" t="s">
        <v>17677</v>
      </c>
      <c r="F9116" t="s">
        <v>17676</v>
      </c>
      <c r="I9116" t="s">
        <v>17676</v>
      </c>
    </row>
    <row r="9117" spans="1:9" x14ac:dyDescent="0.25">
      <c r="A9117" t="s">
        <v>17678</v>
      </c>
      <c r="D9117" t="s">
        <v>17679</v>
      </c>
      <c r="F9117" t="s">
        <v>17679</v>
      </c>
      <c r="I9117" t="s">
        <v>17679</v>
      </c>
    </row>
    <row r="9118" spans="1:9" x14ac:dyDescent="0.25">
      <c r="A9118" t="s">
        <v>17680</v>
      </c>
      <c r="B9118" t="s">
        <v>17681</v>
      </c>
      <c r="C9118" t="s">
        <v>17681</v>
      </c>
      <c r="D9118" t="s">
        <v>17681</v>
      </c>
      <c r="F9118" t="s">
        <v>17681</v>
      </c>
      <c r="I9118" t="s">
        <v>17681</v>
      </c>
    </row>
    <row r="9119" spans="1:9" x14ac:dyDescent="0.25">
      <c r="A9119" t="s">
        <v>17682</v>
      </c>
      <c r="B9119" t="s">
        <v>17683</v>
      </c>
      <c r="C9119" t="s">
        <v>17683</v>
      </c>
      <c r="D9119" t="s">
        <v>17683</v>
      </c>
      <c r="F9119" t="s">
        <v>17683</v>
      </c>
      <c r="I9119" t="s">
        <v>17683</v>
      </c>
    </row>
    <row r="9120" spans="1:9" x14ac:dyDescent="0.25">
      <c r="A9120" t="s">
        <v>17684</v>
      </c>
      <c r="F9120" t="s">
        <v>17684</v>
      </c>
      <c r="I9120" t="s">
        <v>17684</v>
      </c>
    </row>
    <row r="9121" spans="1:9" x14ac:dyDescent="0.25">
      <c r="A9121" t="s">
        <v>17685</v>
      </c>
      <c r="B9121" t="s">
        <v>17686</v>
      </c>
      <c r="C9121" t="s">
        <v>17686</v>
      </c>
      <c r="D9121" t="s">
        <v>17686</v>
      </c>
      <c r="F9121" t="s">
        <v>17686</v>
      </c>
      <c r="I9121" t="s">
        <v>17686</v>
      </c>
    </row>
    <row r="9122" spans="1:9" x14ac:dyDescent="0.25">
      <c r="A9122" t="s">
        <v>17687</v>
      </c>
      <c r="B9122" t="s">
        <v>17688</v>
      </c>
      <c r="C9122" t="s">
        <v>17688</v>
      </c>
      <c r="D9122" t="s">
        <v>17688</v>
      </c>
      <c r="F9122" t="s">
        <v>17688</v>
      </c>
      <c r="I9122" t="s">
        <v>17688</v>
      </c>
    </row>
    <row r="9123" spans="1:9" x14ac:dyDescent="0.25">
      <c r="A9123" t="s">
        <v>17689</v>
      </c>
      <c r="B9123" t="s">
        <v>17690</v>
      </c>
      <c r="C9123" t="s">
        <v>17690</v>
      </c>
      <c r="D9123" t="s">
        <v>17690</v>
      </c>
      <c r="F9123" t="s">
        <v>17690</v>
      </c>
      <c r="I9123" t="s">
        <v>17690</v>
      </c>
    </row>
    <row r="9124" spans="1:9" x14ac:dyDescent="0.25">
      <c r="A9124" t="s">
        <v>17691</v>
      </c>
      <c r="B9124" t="s">
        <v>17692</v>
      </c>
      <c r="F9124" t="s">
        <v>17692</v>
      </c>
      <c r="I9124" t="s">
        <v>17692</v>
      </c>
    </row>
    <row r="9125" spans="1:9" x14ac:dyDescent="0.25">
      <c r="A9125" t="s">
        <v>17693</v>
      </c>
      <c r="B9125" t="s">
        <v>17694</v>
      </c>
      <c r="C9125" t="s">
        <v>17694</v>
      </c>
      <c r="D9125" t="s">
        <v>17694</v>
      </c>
      <c r="F9125" t="s">
        <v>17694</v>
      </c>
      <c r="I9125" t="s">
        <v>17694</v>
      </c>
    </row>
    <row r="9126" spans="1:9" x14ac:dyDescent="0.25">
      <c r="A9126" t="s">
        <v>17695</v>
      </c>
      <c r="B9126" t="s">
        <v>17696</v>
      </c>
      <c r="C9126" t="s">
        <v>17696</v>
      </c>
      <c r="D9126" t="s">
        <v>17696</v>
      </c>
      <c r="F9126" t="s">
        <v>17696</v>
      </c>
      <c r="I9126" t="s">
        <v>17696</v>
      </c>
    </row>
    <row r="9127" spans="1:9" x14ac:dyDescent="0.25">
      <c r="A9127" t="s">
        <v>17697</v>
      </c>
      <c r="B9127" t="s">
        <v>17698</v>
      </c>
      <c r="C9127" t="s">
        <v>17698</v>
      </c>
      <c r="D9127" t="s">
        <v>17698</v>
      </c>
      <c r="F9127" t="s">
        <v>17698</v>
      </c>
      <c r="I9127" t="s">
        <v>17698</v>
      </c>
    </row>
    <row r="9128" spans="1:9" x14ac:dyDescent="0.25">
      <c r="A9128" t="s">
        <v>17699</v>
      </c>
      <c r="B9128" t="s">
        <v>17700</v>
      </c>
      <c r="C9128" t="s">
        <v>17700</v>
      </c>
      <c r="D9128" t="s">
        <v>17700</v>
      </c>
      <c r="F9128" t="s">
        <v>17700</v>
      </c>
      <c r="I9128" t="s">
        <v>17700</v>
      </c>
    </row>
    <row r="9129" spans="1:9" x14ac:dyDescent="0.25">
      <c r="A9129" t="s">
        <v>17701</v>
      </c>
      <c r="B9129" t="s">
        <v>17702</v>
      </c>
      <c r="C9129" t="s">
        <v>17702</v>
      </c>
      <c r="D9129" t="s">
        <v>17702</v>
      </c>
      <c r="F9129" t="s">
        <v>17702</v>
      </c>
      <c r="I9129" t="s">
        <v>17702</v>
      </c>
    </row>
    <row r="9130" spans="1:9" x14ac:dyDescent="0.25">
      <c r="A9130" t="s">
        <v>17703</v>
      </c>
      <c r="B9130" t="s">
        <v>17704</v>
      </c>
      <c r="C9130" t="s">
        <v>17704</v>
      </c>
      <c r="D9130" t="s">
        <v>17704</v>
      </c>
      <c r="F9130" t="s">
        <v>17704</v>
      </c>
      <c r="I9130" t="s">
        <v>17704</v>
      </c>
    </row>
    <row r="9131" spans="1:9" x14ac:dyDescent="0.25">
      <c r="A9131" t="s">
        <v>17705</v>
      </c>
      <c r="B9131" t="s">
        <v>17706</v>
      </c>
      <c r="C9131" t="s">
        <v>17706</v>
      </c>
      <c r="D9131" t="s">
        <v>17706</v>
      </c>
      <c r="F9131" t="s">
        <v>17706</v>
      </c>
      <c r="I9131" t="s">
        <v>17706</v>
      </c>
    </row>
    <row r="9132" spans="1:9" x14ac:dyDescent="0.25">
      <c r="A9132" t="s">
        <v>17707</v>
      </c>
      <c r="B9132" t="s">
        <v>17708</v>
      </c>
      <c r="C9132" t="s">
        <v>17708</v>
      </c>
      <c r="D9132" t="s">
        <v>17708</v>
      </c>
      <c r="F9132" t="s">
        <v>17708</v>
      </c>
      <c r="I9132" t="s">
        <v>17708</v>
      </c>
    </row>
    <row r="9133" spans="1:9" x14ac:dyDescent="0.25">
      <c r="A9133" t="s">
        <v>17709</v>
      </c>
      <c r="B9133" t="s">
        <v>17710</v>
      </c>
      <c r="C9133" t="s">
        <v>17710</v>
      </c>
      <c r="D9133" t="s">
        <v>17710</v>
      </c>
      <c r="F9133" t="s">
        <v>17710</v>
      </c>
      <c r="I9133" t="s">
        <v>17710</v>
      </c>
    </row>
    <row r="9134" spans="1:9" x14ac:dyDescent="0.25">
      <c r="A9134" t="s">
        <v>17711</v>
      </c>
      <c r="B9134" t="s">
        <v>17712</v>
      </c>
      <c r="C9134" t="s">
        <v>17712</v>
      </c>
      <c r="D9134" t="s">
        <v>17712</v>
      </c>
      <c r="F9134" t="s">
        <v>17712</v>
      </c>
      <c r="I9134" t="s">
        <v>17712</v>
      </c>
    </row>
    <row r="9135" spans="1:9" x14ac:dyDescent="0.25">
      <c r="A9135" t="s">
        <v>17713</v>
      </c>
      <c r="F9135" t="s">
        <v>17713</v>
      </c>
      <c r="I9135" t="s">
        <v>17713</v>
      </c>
    </row>
    <row r="9136" spans="1:9" x14ac:dyDescent="0.25">
      <c r="A9136" t="s">
        <v>17714</v>
      </c>
      <c r="B9136" t="s">
        <v>17715</v>
      </c>
      <c r="C9136" t="s">
        <v>17715</v>
      </c>
      <c r="D9136" t="s">
        <v>17715</v>
      </c>
      <c r="F9136" t="s">
        <v>17715</v>
      </c>
      <c r="I9136" t="s">
        <v>17715</v>
      </c>
    </row>
    <row r="9137" spans="1:9" x14ac:dyDescent="0.25">
      <c r="A9137" t="s">
        <v>17716</v>
      </c>
      <c r="B9137" t="s">
        <v>17717</v>
      </c>
      <c r="C9137" t="s">
        <v>17717</v>
      </c>
      <c r="D9137" t="s">
        <v>17717</v>
      </c>
      <c r="F9137" t="s">
        <v>17717</v>
      </c>
      <c r="I9137" t="s">
        <v>17717</v>
      </c>
    </row>
    <row r="9138" spans="1:9" x14ac:dyDescent="0.25">
      <c r="A9138" t="s">
        <v>17718</v>
      </c>
      <c r="B9138" t="s">
        <v>17719</v>
      </c>
      <c r="C9138" t="s">
        <v>17719</v>
      </c>
      <c r="D9138" t="s">
        <v>17719</v>
      </c>
      <c r="F9138" t="s">
        <v>17719</v>
      </c>
      <c r="I9138" t="s">
        <v>17719</v>
      </c>
    </row>
    <row r="9139" spans="1:9" x14ac:dyDescent="0.25">
      <c r="A9139" t="s">
        <v>17720</v>
      </c>
      <c r="B9139" t="s">
        <v>17721</v>
      </c>
      <c r="C9139" t="s">
        <v>17721</v>
      </c>
      <c r="D9139" t="s">
        <v>17721</v>
      </c>
      <c r="F9139" t="s">
        <v>17721</v>
      </c>
      <c r="I9139" t="s">
        <v>17721</v>
      </c>
    </row>
    <row r="9140" spans="1:9" x14ac:dyDescent="0.25">
      <c r="A9140" t="s">
        <v>17722</v>
      </c>
      <c r="B9140" t="s">
        <v>17723</v>
      </c>
      <c r="C9140" t="s">
        <v>17723</v>
      </c>
      <c r="D9140" t="s">
        <v>17723</v>
      </c>
      <c r="F9140" t="s">
        <v>17723</v>
      </c>
      <c r="I9140" t="s">
        <v>17723</v>
      </c>
    </row>
    <row r="9141" spans="1:9" x14ac:dyDescent="0.25">
      <c r="A9141" t="s">
        <v>17724</v>
      </c>
      <c r="B9141" t="s">
        <v>17725</v>
      </c>
      <c r="C9141" t="s">
        <v>17725</v>
      </c>
      <c r="D9141" t="s">
        <v>17725</v>
      </c>
      <c r="F9141" t="s">
        <v>17725</v>
      </c>
      <c r="I9141" t="s">
        <v>17725</v>
      </c>
    </row>
    <row r="9142" spans="1:9" x14ac:dyDescent="0.25">
      <c r="A9142" t="s">
        <v>17726</v>
      </c>
      <c r="B9142" t="s">
        <v>17727</v>
      </c>
      <c r="C9142" t="s">
        <v>17727</v>
      </c>
      <c r="D9142" t="s">
        <v>17727</v>
      </c>
      <c r="F9142" t="s">
        <v>17727</v>
      </c>
      <c r="I9142" t="s">
        <v>17727</v>
      </c>
    </row>
    <row r="9143" spans="1:9" x14ac:dyDescent="0.25">
      <c r="A9143" t="s">
        <v>17728</v>
      </c>
      <c r="B9143" t="s">
        <v>17729</v>
      </c>
      <c r="C9143" t="s">
        <v>17729</v>
      </c>
      <c r="D9143" t="s">
        <v>17729</v>
      </c>
      <c r="F9143" t="s">
        <v>17729</v>
      </c>
      <c r="I9143" t="s">
        <v>17729</v>
      </c>
    </row>
    <row r="9144" spans="1:9" x14ac:dyDescent="0.25">
      <c r="A9144" t="s">
        <v>17730</v>
      </c>
      <c r="B9144" t="s">
        <v>17731</v>
      </c>
      <c r="C9144" t="s">
        <v>17731</v>
      </c>
      <c r="D9144" t="s">
        <v>17731</v>
      </c>
      <c r="F9144" t="s">
        <v>17731</v>
      </c>
      <c r="I9144" t="s">
        <v>17731</v>
      </c>
    </row>
    <row r="9145" spans="1:9" x14ac:dyDescent="0.25">
      <c r="A9145" t="s">
        <v>17732</v>
      </c>
      <c r="B9145" t="s">
        <v>17733</v>
      </c>
      <c r="C9145" t="s">
        <v>17733</v>
      </c>
      <c r="D9145" t="s">
        <v>17733</v>
      </c>
      <c r="F9145" t="s">
        <v>17733</v>
      </c>
      <c r="I9145" t="s">
        <v>17733</v>
      </c>
    </row>
    <row r="9146" spans="1:9" x14ac:dyDescent="0.25">
      <c r="A9146" t="s">
        <v>17734</v>
      </c>
      <c r="B9146" t="s">
        <v>17735</v>
      </c>
      <c r="C9146" t="s">
        <v>17735</v>
      </c>
      <c r="D9146" t="s">
        <v>17735</v>
      </c>
      <c r="F9146" t="s">
        <v>17735</v>
      </c>
      <c r="I9146" t="s">
        <v>17735</v>
      </c>
    </row>
    <row r="9147" spans="1:9" x14ac:dyDescent="0.25">
      <c r="A9147" t="s">
        <v>17736</v>
      </c>
      <c r="B9147" t="s">
        <v>17737</v>
      </c>
      <c r="C9147" t="s">
        <v>17737</v>
      </c>
      <c r="D9147" t="s">
        <v>17737</v>
      </c>
      <c r="F9147" t="s">
        <v>17737</v>
      </c>
      <c r="I9147" t="s">
        <v>17737</v>
      </c>
    </row>
    <row r="9148" spans="1:9" x14ac:dyDescent="0.25">
      <c r="A9148" t="s">
        <v>17738</v>
      </c>
      <c r="B9148" t="s">
        <v>17739</v>
      </c>
      <c r="C9148" t="s">
        <v>17739</v>
      </c>
      <c r="D9148" t="s">
        <v>17739</v>
      </c>
      <c r="F9148" t="s">
        <v>17739</v>
      </c>
      <c r="I9148" t="s">
        <v>17739</v>
      </c>
    </row>
    <row r="9149" spans="1:9" x14ac:dyDescent="0.25">
      <c r="A9149" t="s">
        <v>17740</v>
      </c>
      <c r="B9149" t="s">
        <v>17741</v>
      </c>
      <c r="C9149" t="s">
        <v>17741</v>
      </c>
      <c r="D9149" t="s">
        <v>17741</v>
      </c>
      <c r="F9149" t="s">
        <v>17741</v>
      </c>
      <c r="I9149" t="s">
        <v>17741</v>
      </c>
    </row>
    <row r="9150" spans="1:9" x14ac:dyDescent="0.25">
      <c r="A9150" t="s">
        <v>17742</v>
      </c>
      <c r="B9150" t="s">
        <v>17743</v>
      </c>
      <c r="C9150" t="s">
        <v>17743</v>
      </c>
      <c r="D9150" t="s">
        <v>17743</v>
      </c>
      <c r="F9150" t="s">
        <v>17743</v>
      </c>
      <c r="I9150" t="s">
        <v>17743</v>
      </c>
    </row>
    <row r="9151" spans="1:9" x14ac:dyDescent="0.25">
      <c r="A9151" t="s">
        <v>17744</v>
      </c>
      <c r="B9151" t="s">
        <v>17745</v>
      </c>
      <c r="C9151" t="s">
        <v>17745</v>
      </c>
      <c r="D9151" t="s">
        <v>17745</v>
      </c>
      <c r="F9151" t="s">
        <v>17745</v>
      </c>
      <c r="I9151" t="s">
        <v>17745</v>
      </c>
    </row>
    <row r="9152" spans="1:9" x14ac:dyDescent="0.25">
      <c r="A9152" t="s">
        <v>17746</v>
      </c>
      <c r="F9152" t="s">
        <v>17746</v>
      </c>
      <c r="I9152" t="s">
        <v>17746</v>
      </c>
    </row>
    <row r="9153" spans="1:9" x14ac:dyDescent="0.25">
      <c r="A9153" t="s">
        <v>17747</v>
      </c>
      <c r="B9153" t="s">
        <v>17748</v>
      </c>
      <c r="C9153" t="s">
        <v>17748</v>
      </c>
      <c r="D9153" t="s">
        <v>17748</v>
      </c>
      <c r="F9153" t="s">
        <v>17748</v>
      </c>
      <c r="I9153" t="s">
        <v>17748</v>
      </c>
    </row>
    <row r="9154" spans="1:9" x14ac:dyDescent="0.25">
      <c r="A9154" t="s">
        <v>17749</v>
      </c>
      <c r="B9154" t="s">
        <v>17750</v>
      </c>
      <c r="F9154" t="s">
        <v>17750</v>
      </c>
      <c r="I9154" t="s">
        <v>17750</v>
      </c>
    </row>
    <row r="9155" spans="1:9" x14ac:dyDescent="0.25">
      <c r="A9155" t="s">
        <v>17751</v>
      </c>
      <c r="B9155" t="s">
        <v>17752</v>
      </c>
      <c r="C9155" t="s">
        <v>17752</v>
      </c>
      <c r="D9155" t="s">
        <v>17752</v>
      </c>
      <c r="F9155" t="s">
        <v>17752</v>
      </c>
      <c r="I9155" t="s">
        <v>17752</v>
      </c>
    </row>
    <row r="9156" spans="1:9" x14ac:dyDescent="0.25">
      <c r="A9156" t="s">
        <v>17753</v>
      </c>
      <c r="B9156" t="s">
        <v>17754</v>
      </c>
      <c r="C9156" t="s">
        <v>17754</v>
      </c>
      <c r="D9156" t="s">
        <v>17754</v>
      </c>
      <c r="F9156" t="s">
        <v>17754</v>
      </c>
      <c r="I9156" t="s">
        <v>17754</v>
      </c>
    </row>
    <row r="9157" spans="1:9" x14ac:dyDescent="0.25">
      <c r="A9157" t="s">
        <v>17755</v>
      </c>
      <c r="B9157" t="s">
        <v>17756</v>
      </c>
      <c r="C9157" t="s">
        <v>17756</v>
      </c>
      <c r="D9157" t="s">
        <v>17756</v>
      </c>
      <c r="F9157" t="s">
        <v>17756</v>
      </c>
      <c r="I9157" t="s">
        <v>17756</v>
      </c>
    </row>
    <row r="9158" spans="1:9" x14ac:dyDescent="0.25">
      <c r="A9158" t="s">
        <v>17757</v>
      </c>
      <c r="B9158" t="s">
        <v>17758</v>
      </c>
      <c r="C9158" t="s">
        <v>17758</v>
      </c>
      <c r="D9158" t="s">
        <v>17758</v>
      </c>
      <c r="F9158" t="s">
        <v>17758</v>
      </c>
      <c r="I9158" t="s">
        <v>17758</v>
      </c>
    </row>
    <row r="9159" spans="1:9" x14ac:dyDescent="0.25">
      <c r="A9159" t="s">
        <v>17759</v>
      </c>
      <c r="B9159" t="s">
        <v>17760</v>
      </c>
      <c r="C9159" t="s">
        <v>17760</v>
      </c>
      <c r="D9159" t="s">
        <v>17760</v>
      </c>
      <c r="F9159" t="s">
        <v>17760</v>
      </c>
      <c r="I9159" t="s">
        <v>17760</v>
      </c>
    </row>
    <row r="9160" spans="1:9" x14ac:dyDescent="0.25">
      <c r="A9160" t="s">
        <v>17761</v>
      </c>
      <c r="B9160" t="s">
        <v>17762</v>
      </c>
      <c r="C9160" t="s">
        <v>17762</v>
      </c>
      <c r="D9160" t="s">
        <v>17762</v>
      </c>
      <c r="F9160" t="s">
        <v>17762</v>
      </c>
      <c r="I9160" t="s">
        <v>17762</v>
      </c>
    </row>
    <row r="9161" spans="1:9" x14ac:dyDescent="0.25">
      <c r="A9161" t="s">
        <v>17763</v>
      </c>
      <c r="B9161" t="s">
        <v>17764</v>
      </c>
      <c r="C9161" t="s">
        <v>17764</v>
      </c>
      <c r="D9161" t="s">
        <v>17764</v>
      </c>
      <c r="F9161" t="s">
        <v>17764</v>
      </c>
      <c r="I9161" t="s">
        <v>17764</v>
      </c>
    </row>
    <row r="9162" spans="1:9" x14ac:dyDescent="0.25">
      <c r="A9162" t="s">
        <v>17765</v>
      </c>
      <c r="B9162" t="s">
        <v>17766</v>
      </c>
      <c r="C9162" t="s">
        <v>17766</v>
      </c>
      <c r="D9162" t="s">
        <v>17766</v>
      </c>
      <c r="F9162" t="s">
        <v>17766</v>
      </c>
      <c r="I9162" t="s">
        <v>17766</v>
      </c>
    </row>
    <row r="9163" spans="1:9" x14ac:dyDescent="0.25">
      <c r="A9163" t="s">
        <v>17767</v>
      </c>
      <c r="B9163" t="s">
        <v>17768</v>
      </c>
      <c r="C9163" t="s">
        <v>17768</v>
      </c>
      <c r="D9163" t="s">
        <v>17768</v>
      </c>
      <c r="F9163" t="s">
        <v>17768</v>
      </c>
      <c r="I9163" t="s">
        <v>17768</v>
      </c>
    </row>
    <row r="9164" spans="1:9" x14ac:dyDescent="0.25">
      <c r="A9164" t="s">
        <v>17769</v>
      </c>
      <c r="B9164" t="s">
        <v>17770</v>
      </c>
      <c r="C9164" t="s">
        <v>17770</v>
      </c>
      <c r="D9164" t="s">
        <v>17770</v>
      </c>
      <c r="F9164" t="s">
        <v>17770</v>
      </c>
      <c r="I9164" t="s">
        <v>17770</v>
      </c>
    </row>
    <row r="9165" spans="1:9" x14ac:dyDescent="0.25">
      <c r="A9165" t="s">
        <v>17771</v>
      </c>
      <c r="B9165" t="s">
        <v>17772</v>
      </c>
      <c r="C9165" t="s">
        <v>17772</v>
      </c>
      <c r="D9165" t="s">
        <v>17772</v>
      </c>
      <c r="F9165" t="s">
        <v>17772</v>
      </c>
      <c r="I9165" t="s">
        <v>17772</v>
      </c>
    </row>
    <row r="9166" spans="1:9" x14ac:dyDescent="0.25">
      <c r="A9166" t="s">
        <v>17773</v>
      </c>
      <c r="D9166" t="s">
        <v>17774</v>
      </c>
      <c r="F9166" t="s">
        <v>17774</v>
      </c>
      <c r="I9166" t="s">
        <v>17774</v>
      </c>
    </row>
    <row r="9167" spans="1:9" x14ac:dyDescent="0.25">
      <c r="A9167" t="s">
        <v>17775</v>
      </c>
      <c r="B9167" t="s">
        <v>17776</v>
      </c>
      <c r="C9167" t="s">
        <v>17776</v>
      </c>
      <c r="D9167" t="s">
        <v>17776</v>
      </c>
      <c r="F9167" t="s">
        <v>17776</v>
      </c>
      <c r="I9167" t="s">
        <v>17776</v>
      </c>
    </row>
    <row r="9168" spans="1:9" x14ac:dyDescent="0.25">
      <c r="A9168" t="s">
        <v>17777</v>
      </c>
      <c r="B9168" t="s">
        <v>17778</v>
      </c>
      <c r="C9168" t="s">
        <v>17778</v>
      </c>
      <c r="D9168" t="s">
        <v>17778</v>
      </c>
      <c r="F9168" t="s">
        <v>17778</v>
      </c>
      <c r="I9168" t="s">
        <v>17778</v>
      </c>
    </row>
    <row r="9169" spans="1:9" x14ac:dyDescent="0.25">
      <c r="A9169" t="s">
        <v>17779</v>
      </c>
      <c r="B9169" t="s">
        <v>17780</v>
      </c>
      <c r="C9169" t="s">
        <v>17781</v>
      </c>
      <c r="D9169" t="s">
        <v>17781</v>
      </c>
      <c r="F9169" t="s">
        <v>17780</v>
      </c>
      <c r="I9169" t="s">
        <v>17780</v>
      </c>
    </row>
    <row r="9170" spans="1:9" x14ac:dyDescent="0.25">
      <c r="A9170" t="s">
        <v>17782</v>
      </c>
      <c r="B9170" t="s">
        <v>17783</v>
      </c>
      <c r="C9170" t="s">
        <v>17783</v>
      </c>
      <c r="D9170" t="s">
        <v>17783</v>
      </c>
      <c r="F9170" t="s">
        <v>17783</v>
      </c>
      <c r="I9170" t="s">
        <v>17783</v>
      </c>
    </row>
    <row r="9171" spans="1:9" x14ac:dyDescent="0.25">
      <c r="A9171" t="s">
        <v>17784</v>
      </c>
      <c r="B9171" t="s">
        <v>17785</v>
      </c>
      <c r="C9171" t="s">
        <v>17785</v>
      </c>
      <c r="D9171" t="s">
        <v>17785</v>
      </c>
      <c r="F9171" t="s">
        <v>17785</v>
      </c>
      <c r="I9171" t="s">
        <v>17785</v>
      </c>
    </row>
    <row r="9172" spans="1:9" x14ac:dyDescent="0.25">
      <c r="A9172" t="s">
        <v>17786</v>
      </c>
      <c r="B9172" t="s">
        <v>17787</v>
      </c>
      <c r="C9172" t="s">
        <v>17787</v>
      </c>
      <c r="D9172" t="s">
        <v>17787</v>
      </c>
      <c r="F9172" t="s">
        <v>17787</v>
      </c>
      <c r="I9172" t="s">
        <v>17787</v>
      </c>
    </row>
    <row r="9173" spans="1:9" x14ac:dyDescent="0.25">
      <c r="A9173" t="s">
        <v>17788</v>
      </c>
      <c r="B9173" t="s">
        <v>17789</v>
      </c>
      <c r="C9173" t="s">
        <v>17789</v>
      </c>
      <c r="D9173" t="s">
        <v>17789</v>
      </c>
      <c r="F9173" t="s">
        <v>17789</v>
      </c>
      <c r="I9173" t="s">
        <v>17789</v>
      </c>
    </row>
    <row r="9174" spans="1:9" x14ac:dyDescent="0.25">
      <c r="A9174" t="s">
        <v>17790</v>
      </c>
      <c r="C9174" t="s">
        <v>17791</v>
      </c>
      <c r="D9174" t="s">
        <v>17791</v>
      </c>
      <c r="F9174" t="s">
        <v>17791</v>
      </c>
      <c r="I9174" t="s">
        <v>17791</v>
      </c>
    </row>
    <row r="9175" spans="1:9" x14ac:dyDescent="0.25">
      <c r="A9175" t="s">
        <v>17792</v>
      </c>
      <c r="B9175" t="s">
        <v>17793</v>
      </c>
      <c r="C9175" t="s">
        <v>17793</v>
      </c>
      <c r="D9175" t="s">
        <v>17793</v>
      </c>
      <c r="F9175" t="s">
        <v>17793</v>
      </c>
      <c r="I9175" t="s">
        <v>17793</v>
      </c>
    </row>
    <row r="9176" spans="1:9" x14ac:dyDescent="0.25">
      <c r="A9176" t="s">
        <v>17794</v>
      </c>
      <c r="B9176" t="s">
        <v>17795</v>
      </c>
      <c r="C9176" t="s">
        <v>17795</v>
      </c>
      <c r="D9176" t="s">
        <v>17795</v>
      </c>
      <c r="F9176" t="s">
        <v>17795</v>
      </c>
      <c r="I9176" t="s">
        <v>17795</v>
      </c>
    </row>
    <row r="9177" spans="1:9" x14ac:dyDescent="0.25">
      <c r="A9177" t="s">
        <v>17796</v>
      </c>
      <c r="C9177" t="s">
        <v>17797</v>
      </c>
      <c r="D9177" t="s">
        <v>17797</v>
      </c>
      <c r="F9177" t="s">
        <v>17797</v>
      </c>
      <c r="I9177" t="s">
        <v>17797</v>
      </c>
    </row>
    <row r="9178" spans="1:9" x14ac:dyDescent="0.25">
      <c r="A9178" t="s">
        <v>17798</v>
      </c>
      <c r="B9178" t="s">
        <v>17799</v>
      </c>
      <c r="C9178" t="s">
        <v>17799</v>
      </c>
      <c r="D9178" t="s">
        <v>17799</v>
      </c>
      <c r="F9178" t="s">
        <v>17799</v>
      </c>
      <c r="I9178" t="s">
        <v>17799</v>
      </c>
    </row>
    <row r="9179" spans="1:9" x14ac:dyDescent="0.25">
      <c r="A9179" t="s">
        <v>17800</v>
      </c>
      <c r="B9179" t="s">
        <v>17801</v>
      </c>
      <c r="C9179" t="s">
        <v>17801</v>
      </c>
      <c r="D9179" t="s">
        <v>17801</v>
      </c>
      <c r="F9179" t="s">
        <v>17801</v>
      </c>
      <c r="I9179" t="s">
        <v>17801</v>
      </c>
    </row>
    <row r="9180" spans="1:9" x14ac:dyDescent="0.25">
      <c r="A9180" t="s">
        <v>17802</v>
      </c>
      <c r="F9180" t="s">
        <v>17802</v>
      </c>
      <c r="I9180" t="s">
        <v>17802</v>
      </c>
    </row>
    <row r="9181" spans="1:9" x14ac:dyDescent="0.25">
      <c r="A9181" t="s">
        <v>17803</v>
      </c>
      <c r="B9181" t="s">
        <v>17804</v>
      </c>
      <c r="C9181" t="s">
        <v>17804</v>
      </c>
      <c r="D9181" t="s">
        <v>17804</v>
      </c>
      <c r="F9181" t="s">
        <v>17804</v>
      </c>
      <c r="I9181" t="s">
        <v>17804</v>
      </c>
    </row>
    <row r="9182" spans="1:9" x14ac:dyDescent="0.25">
      <c r="A9182" t="s">
        <v>17805</v>
      </c>
      <c r="B9182" t="s">
        <v>17806</v>
      </c>
      <c r="C9182" t="s">
        <v>17806</v>
      </c>
      <c r="D9182" t="s">
        <v>17806</v>
      </c>
      <c r="F9182" t="s">
        <v>17806</v>
      </c>
      <c r="I9182" t="s">
        <v>17806</v>
      </c>
    </row>
    <row r="9183" spans="1:9" x14ac:dyDescent="0.25">
      <c r="A9183" t="s">
        <v>17807</v>
      </c>
      <c r="B9183" t="s">
        <v>17808</v>
      </c>
      <c r="C9183" t="s">
        <v>17808</v>
      </c>
      <c r="D9183" t="s">
        <v>17808</v>
      </c>
      <c r="F9183" t="s">
        <v>17808</v>
      </c>
      <c r="I9183" t="s">
        <v>17808</v>
      </c>
    </row>
    <row r="9184" spans="1:9" x14ac:dyDescent="0.25">
      <c r="A9184" t="s">
        <v>17809</v>
      </c>
      <c r="B9184" t="s">
        <v>17810</v>
      </c>
      <c r="C9184" t="s">
        <v>17810</v>
      </c>
      <c r="D9184" t="s">
        <v>17810</v>
      </c>
      <c r="F9184" t="s">
        <v>17810</v>
      </c>
      <c r="I9184" t="s">
        <v>17810</v>
      </c>
    </row>
    <row r="9185" spans="1:9" x14ac:dyDescent="0.25">
      <c r="A9185" t="s">
        <v>17811</v>
      </c>
      <c r="B9185" t="s">
        <v>17812</v>
      </c>
      <c r="C9185" t="s">
        <v>17812</v>
      </c>
      <c r="D9185" t="s">
        <v>17812</v>
      </c>
      <c r="F9185" t="s">
        <v>17812</v>
      </c>
      <c r="I9185" t="s">
        <v>17812</v>
      </c>
    </row>
    <row r="9186" spans="1:9" x14ac:dyDescent="0.25">
      <c r="A9186" t="s">
        <v>17813</v>
      </c>
      <c r="B9186" t="s">
        <v>17814</v>
      </c>
      <c r="C9186" t="s">
        <v>17814</v>
      </c>
      <c r="D9186" t="s">
        <v>17814</v>
      </c>
      <c r="F9186" t="s">
        <v>17814</v>
      </c>
      <c r="I9186" t="s">
        <v>17814</v>
      </c>
    </row>
    <row r="9187" spans="1:9" x14ac:dyDescent="0.25">
      <c r="A9187" t="s">
        <v>17815</v>
      </c>
      <c r="B9187" t="s">
        <v>17816</v>
      </c>
      <c r="C9187" t="s">
        <v>17816</v>
      </c>
      <c r="D9187" t="s">
        <v>17816</v>
      </c>
      <c r="F9187" t="s">
        <v>17816</v>
      </c>
      <c r="I9187" t="s">
        <v>17816</v>
      </c>
    </row>
    <row r="9188" spans="1:9" x14ac:dyDescent="0.25">
      <c r="A9188" t="s">
        <v>17817</v>
      </c>
      <c r="B9188" t="s">
        <v>17818</v>
      </c>
      <c r="C9188" t="s">
        <v>17818</v>
      </c>
      <c r="D9188" t="s">
        <v>17818</v>
      </c>
      <c r="F9188" t="s">
        <v>17818</v>
      </c>
      <c r="I9188" t="s">
        <v>17818</v>
      </c>
    </row>
    <row r="9189" spans="1:9" x14ac:dyDescent="0.25">
      <c r="A9189" t="s">
        <v>17819</v>
      </c>
      <c r="B9189" t="s">
        <v>17820</v>
      </c>
      <c r="C9189" t="s">
        <v>17820</v>
      </c>
      <c r="D9189" t="s">
        <v>17820</v>
      </c>
      <c r="F9189" t="s">
        <v>17820</v>
      </c>
      <c r="I9189" t="s">
        <v>17820</v>
      </c>
    </row>
    <row r="9190" spans="1:9" x14ac:dyDescent="0.25">
      <c r="A9190" t="s">
        <v>17821</v>
      </c>
      <c r="B9190" t="s">
        <v>17822</v>
      </c>
      <c r="C9190" t="s">
        <v>17822</v>
      </c>
      <c r="D9190" t="s">
        <v>17822</v>
      </c>
      <c r="F9190" t="s">
        <v>17822</v>
      </c>
      <c r="I9190" t="s">
        <v>17822</v>
      </c>
    </row>
    <row r="9191" spans="1:9" x14ac:dyDescent="0.25">
      <c r="A9191" t="s">
        <v>17823</v>
      </c>
      <c r="B9191" t="s">
        <v>17824</v>
      </c>
      <c r="C9191" t="s">
        <v>17824</v>
      </c>
      <c r="D9191" t="s">
        <v>17824</v>
      </c>
      <c r="F9191" t="s">
        <v>17824</v>
      </c>
      <c r="I9191" t="s">
        <v>17824</v>
      </c>
    </row>
    <row r="9192" spans="1:9" x14ac:dyDescent="0.25">
      <c r="A9192" t="s">
        <v>17825</v>
      </c>
      <c r="B9192" t="s">
        <v>17826</v>
      </c>
      <c r="C9192" t="s">
        <v>17826</v>
      </c>
      <c r="D9192" t="s">
        <v>17826</v>
      </c>
      <c r="F9192" t="s">
        <v>17826</v>
      </c>
      <c r="I9192" t="s">
        <v>17826</v>
      </c>
    </row>
    <row r="9193" spans="1:9" x14ac:dyDescent="0.25">
      <c r="A9193" t="s">
        <v>17827</v>
      </c>
      <c r="F9193" t="s">
        <v>17827</v>
      </c>
      <c r="I9193" t="s">
        <v>17827</v>
      </c>
    </row>
    <row r="9194" spans="1:9" x14ac:dyDescent="0.25">
      <c r="A9194" t="s">
        <v>17828</v>
      </c>
      <c r="B9194" t="s">
        <v>17829</v>
      </c>
      <c r="C9194" t="s">
        <v>17829</v>
      </c>
      <c r="D9194" t="s">
        <v>17829</v>
      </c>
      <c r="F9194" t="s">
        <v>17829</v>
      </c>
      <c r="I9194" t="s">
        <v>17829</v>
      </c>
    </row>
    <row r="9195" spans="1:9" x14ac:dyDescent="0.25">
      <c r="A9195" t="s">
        <v>17830</v>
      </c>
      <c r="B9195" t="s">
        <v>17831</v>
      </c>
      <c r="C9195" t="s">
        <v>17831</v>
      </c>
      <c r="D9195" t="s">
        <v>17831</v>
      </c>
      <c r="F9195" t="s">
        <v>17831</v>
      </c>
      <c r="I9195" t="s">
        <v>17831</v>
      </c>
    </row>
    <row r="9196" spans="1:9" x14ac:dyDescent="0.25">
      <c r="A9196" t="s">
        <v>17832</v>
      </c>
      <c r="C9196" t="s">
        <v>17833</v>
      </c>
      <c r="D9196" t="s">
        <v>17833</v>
      </c>
      <c r="F9196" t="s">
        <v>17833</v>
      </c>
      <c r="I9196" t="s">
        <v>17833</v>
      </c>
    </row>
    <row r="9197" spans="1:9" x14ac:dyDescent="0.25">
      <c r="A9197" t="s">
        <v>17834</v>
      </c>
      <c r="C9197" t="s">
        <v>17835</v>
      </c>
      <c r="D9197" t="s">
        <v>17835</v>
      </c>
      <c r="F9197" t="s">
        <v>17835</v>
      </c>
      <c r="I9197" t="s">
        <v>17835</v>
      </c>
    </row>
    <row r="9198" spans="1:9" x14ac:dyDescent="0.25">
      <c r="A9198" t="s">
        <v>17836</v>
      </c>
      <c r="B9198" t="s">
        <v>17837</v>
      </c>
      <c r="C9198" t="s">
        <v>17837</v>
      </c>
      <c r="D9198" t="s">
        <v>17837</v>
      </c>
      <c r="F9198" t="s">
        <v>17837</v>
      </c>
      <c r="I9198" t="s">
        <v>17837</v>
      </c>
    </row>
    <row r="9199" spans="1:9" x14ac:dyDescent="0.25">
      <c r="A9199" t="s">
        <v>17838</v>
      </c>
      <c r="B9199" t="s">
        <v>17839</v>
      </c>
      <c r="F9199" t="s">
        <v>17839</v>
      </c>
      <c r="I9199" t="s">
        <v>17839</v>
      </c>
    </row>
    <row r="9200" spans="1:9" x14ac:dyDescent="0.25">
      <c r="A9200" t="s">
        <v>17840</v>
      </c>
      <c r="B9200" t="s">
        <v>17841</v>
      </c>
      <c r="C9200" t="s">
        <v>17841</v>
      </c>
      <c r="D9200" t="s">
        <v>17841</v>
      </c>
      <c r="F9200" t="s">
        <v>17841</v>
      </c>
      <c r="I9200" t="s">
        <v>17841</v>
      </c>
    </row>
    <row r="9201" spans="1:9" x14ac:dyDescent="0.25">
      <c r="A9201" t="s">
        <v>17842</v>
      </c>
      <c r="B9201" t="s">
        <v>17843</v>
      </c>
      <c r="C9201" t="s">
        <v>17843</v>
      </c>
      <c r="D9201" t="s">
        <v>17843</v>
      </c>
      <c r="F9201" t="s">
        <v>17843</v>
      </c>
      <c r="I9201" t="s">
        <v>17843</v>
      </c>
    </row>
    <row r="9202" spans="1:9" x14ac:dyDescent="0.25">
      <c r="A9202" t="s">
        <v>17844</v>
      </c>
      <c r="B9202" t="s">
        <v>17845</v>
      </c>
      <c r="C9202" t="s">
        <v>17845</v>
      </c>
      <c r="D9202" t="s">
        <v>17845</v>
      </c>
      <c r="F9202" t="s">
        <v>17845</v>
      </c>
      <c r="I9202" t="s">
        <v>17845</v>
      </c>
    </row>
    <row r="9203" spans="1:9" x14ac:dyDescent="0.25">
      <c r="A9203" t="s">
        <v>17846</v>
      </c>
      <c r="B9203" t="s">
        <v>17847</v>
      </c>
      <c r="C9203" t="s">
        <v>17847</v>
      </c>
      <c r="D9203" t="s">
        <v>17847</v>
      </c>
      <c r="F9203" t="s">
        <v>17847</v>
      </c>
      <c r="I9203" t="s">
        <v>17847</v>
      </c>
    </row>
    <row r="9204" spans="1:9" x14ac:dyDescent="0.25">
      <c r="A9204" t="s">
        <v>17848</v>
      </c>
      <c r="B9204" t="s">
        <v>17849</v>
      </c>
      <c r="C9204" t="s">
        <v>17849</v>
      </c>
      <c r="D9204" t="s">
        <v>17849</v>
      </c>
      <c r="F9204" t="s">
        <v>17849</v>
      </c>
      <c r="I9204" t="s">
        <v>17849</v>
      </c>
    </row>
    <row r="9205" spans="1:9" x14ac:dyDescent="0.25">
      <c r="A9205" t="s">
        <v>17850</v>
      </c>
      <c r="F9205" t="s">
        <v>17850</v>
      </c>
      <c r="I9205" t="s">
        <v>17850</v>
      </c>
    </row>
    <row r="9206" spans="1:9" x14ac:dyDescent="0.25">
      <c r="A9206" t="s">
        <v>17851</v>
      </c>
      <c r="B9206" t="s">
        <v>17852</v>
      </c>
      <c r="C9206" t="s">
        <v>17852</v>
      </c>
      <c r="D9206" t="s">
        <v>17852</v>
      </c>
      <c r="F9206" t="s">
        <v>17852</v>
      </c>
      <c r="I9206" t="s">
        <v>17852</v>
      </c>
    </row>
    <row r="9207" spans="1:9" x14ac:dyDescent="0.25">
      <c r="A9207" t="s">
        <v>17853</v>
      </c>
      <c r="B9207" t="s">
        <v>17854</v>
      </c>
      <c r="C9207" t="s">
        <v>17854</v>
      </c>
      <c r="D9207" t="s">
        <v>17854</v>
      </c>
      <c r="F9207" t="s">
        <v>17854</v>
      </c>
      <c r="I9207" t="s">
        <v>17854</v>
      </c>
    </row>
    <row r="9208" spans="1:9" x14ac:dyDescent="0.25">
      <c r="A9208" t="s">
        <v>17855</v>
      </c>
      <c r="B9208" t="s">
        <v>17856</v>
      </c>
      <c r="C9208" t="s">
        <v>17856</v>
      </c>
      <c r="D9208" t="s">
        <v>17856</v>
      </c>
      <c r="F9208" t="s">
        <v>17856</v>
      </c>
      <c r="I9208" t="s">
        <v>17856</v>
      </c>
    </row>
    <row r="9209" spans="1:9" x14ac:dyDescent="0.25">
      <c r="A9209" t="s">
        <v>17857</v>
      </c>
      <c r="B9209" t="s">
        <v>17858</v>
      </c>
      <c r="C9209" t="s">
        <v>17858</v>
      </c>
      <c r="D9209" t="s">
        <v>17858</v>
      </c>
      <c r="F9209" t="s">
        <v>17858</v>
      </c>
      <c r="I9209" t="s">
        <v>17858</v>
      </c>
    </row>
    <row r="9210" spans="1:9" x14ac:dyDescent="0.25">
      <c r="A9210" t="s">
        <v>17859</v>
      </c>
      <c r="F9210" t="s">
        <v>17859</v>
      </c>
      <c r="I9210" t="s">
        <v>17859</v>
      </c>
    </row>
    <row r="9211" spans="1:9" x14ac:dyDescent="0.25">
      <c r="A9211" t="s">
        <v>17860</v>
      </c>
      <c r="B9211" t="s">
        <v>17861</v>
      </c>
      <c r="C9211" t="s">
        <v>17861</v>
      </c>
      <c r="D9211" t="s">
        <v>17861</v>
      </c>
      <c r="F9211" t="s">
        <v>17861</v>
      </c>
      <c r="I9211" t="s">
        <v>17861</v>
      </c>
    </row>
    <row r="9212" spans="1:9" x14ac:dyDescent="0.25">
      <c r="A9212" t="s">
        <v>17862</v>
      </c>
      <c r="F9212" t="s">
        <v>17862</v>
      </c>
      <c r="I9212" t="s">
        <v>17862</v>
      </c>
    </row>
    <row r="9213" spans="1:9" x14ac:dyDescent="0.25">
      <c r="A9213" t="s">
        <v>17863</v>
      </c>
      <c r="C9213" t="s">
        <v>17864</v>
      </c>
      <c r="D9213" t="s">
        <v>17864</v>
      </c>
      <c r="F9213" t="s">
        <v>17864</v>
      </c>
      <c r="I9213" t="s">
        <v>17864</v>
      </c>
    </row>
    <row r="9214" spans="1:9" x14ac:dyDescent="0.25">
      <c r="A9214" t="s">
        <v>17865</v>
      </c>
      <c r="B9214" t="s">
        <v>17866</v>
      </c>
      <c r="C9214" t="s">
        <v>17866</v>
      </c>
      <c r="D9214" t="s">
        <v>17866</v>
      </c>
      <c r="F9214" t="s">
        <v>17866</v>
      </c>
      <c r="I9214" t="s">
        <v>17866</v>
      </c>
    </row>
    <row r="9215" spans="1:9" x14ac:dyDescent="0.25">
      <c r="A9215" t="s">
        <v>17867</v>
      </c>
      <c r="B9215" t="s">
        <v>17868</v>
      </c>
      <c r="C9215" t="s">
        <v>17868</v>
      </c>
      <c r="D9215" t="s">
        <v>17868</v>
      </c>
      <c r="F9215" t="s">
        <v>17868</v>
      </c>
      <c r="I9215" t="s">
        <v>17868</v>
      </c>
    </row>
    <row r="9216" spans="1:9" x14ac:dyDescent="0.25">
      <c r="A9216" t="s">
        <v>17869</v>
      </c>
      <c r="B9216" t="s">
        <v>17870</v>
      </c>
      <c r="C9216" t="s">
        <v>17870</v>
      </c>
      <c r="D9216" t="s">
        <v>17870</v>
      </c>
      <c r="F9216" t="s">
        <v>17870</v>
      </c>
      <c r="I9216" t="s">
        <v>17870</v>
      </c>
    </row>
    <row r="9217" spans="1:9" x14ac:dyDescent="0.25">
      <c r="A9217" t="s">
        <v>17871</v>
      </c>
      <c r="B9217" t="s">
        <v>17872</v>
      </c>
      <c r="C9217" t="s">
        <v>17872</v>
      </c>
      <c r="D9217" t="s">
        <v>17872</v>
      </c>
      <c r="F9217" t="s">
        <v>17872</v>
      </c>
      <c r="I9217" t="s">
        <v>17872</v>
      </c>
    </row>
    <row r="9218" spans="1:9" x14ac:dyDescent="0.25">
      <c r="A9218" t="s">
        <v>17873</v>
      </c>
      <c r="B9218" t="s">
        <v>17874</v>
      </c>
      <c r="C9218" t="s">
        <v>17874</v>
      </c>
      <c r="D9218" t="s">
        <v>17874</v>
      </c>
      <c r="F9218" t="s">
        <v>17874</v>
      </c>
      <c r="I9218" t="s">
        <v>17874</v>
      </c>
    </row>
    <row r="9219" spans="1:9" x14ac:dyDescent="0.25">
      <c r="A9219" t="s">
        <v>17875</v>
      </c>
      <c r="B9219" t="s">
        <v>17876</v>
      </c>
      <c r="C9219" t="s">
        <v>17876</v>
      </c>
      <c r="D9219" t="s">
        <v>17876</v>
      </c>
      <c r="F9219" t="s">
        <v>17876</v>
      </c>
      <c r="I9219" t="s">
        <v>17876</v>
      </c>
    </row>
    <row r="9220" spans="1:9" x14ac:dyDescent="0.25">
      <c r="A9220" t="s">
        <v>17877</v>
      </c>
      <c r="B9220" t="s">
        <v>17878</v>
      </c>
      <c r="C9220" t="s">
        <v>17878</v>
      </c>
      <c r="D9220" t="s">
        <v>17878</v>
      </c>
      <c r="F9220" t="s">
        <v>17878</v>
      </c>
      <c r="I9220" t="s">
        <v>17878</v>
      </c>
    </row>
    <row r="9221" spans="1:9" x14ac:dyDescent="0.25">
      <c r="A9221" t="s">
        <v>17879</v>
      </c>
      <c r="B9221" t="s">
        <v>17880</v>
      </c>
      <c r="C9221" t="s">
        <v>17880</v>
      </c>
      <c r="D9221" t="s">
        <v>17880</v>
      </c>
      <c r="F9221" t="s">
        <v>17880</v>
      </c>
      <c r="I9221" t="s">
        <v>17880</v>
      </c>
    </row>
    <row r="9222" spans="1:9" x14ac:dyDescent="0.25">
      <c r="A9222" t="s">
        <v>17881</v>
      </c>
      <c r="B9222" t="s">
        <v>17882</v>
      </c>
      <c r="C9222" t="s">
        <v>17882</v>
      </c>
      <c r="D9222" t="s">
        <v>17882</v>
      </c>
      <c r="F9222" t="s">
        <v>17882</v>
      </c>
      <c r="I9222" t="s">
        <v>17882</v>
      </c>
    </row>
    <row r="9223" spans="1:9" x14ac:dyDescent="0.25">
      <c r="A9223" t="s">
        <v>17883</v>
      </c>
      <c r="B9223" t="s">
        <v>17884</v>
      </c>
      <c r="C9223" t="s">
        <v>17884</v>
      </c>
      <c r="D9223" t="s">
        <v>17884</v>
      </c>
      <c r="F9223" t="s">
        <v>17884</v>
      </c>
      <c r="I9223" t="s">
        <v>17884</v>
      </c>
    </row>
    <row r="9224" spans="1:9" x14ac:dyDescent="0.25">
      <c r="A9224" t="s">
        <v>17885</v>
      </c>
      <c r="B9224" t="s">
        <v>17886</v>
      </c>
      <c r="C9224" t="s">
        <v>17886</v>
      </c>
      <c r="F9224" t="s">
        <v>17886</v>
      </c>
      <c r="I9224" t="s">
        <v>17886</v>
      </c>
    </row>
    <row r="9225" spans="1:9" x14ac:dyDescent="0.25">
      <c r="A9225" t="s">
        <v>17887</v>
      </c>
      <c r="F9225" t="s">
        <v>17887</v>
      </c>
      <c r="I9225" t="s">
        <v>17887</v>
      </c>
    </row>
    <row r="9226" spans="1:9" x14ac:dyDescent="0.25">
      <c r="A9226" t="s">
        <v>17888</v>
      </c>
      <c r="B9226" t="s">
        <v>17889</v>
      </c>
      <c r="C9226" t="s">
        <v>17889</v>
      </c>
      <c r="D9226" t="s">
        <v>17889</v>
      </c>
      <c r="F9226" t="s">
        <v>17889</v>
      </c>
      <c r="I9226" t="s">
        <v>17889</v>
      </c>
    </row>
    <row r="9227" spans="1:9" x14ac:dyDescent="0.25">
      <c r="A9227" t="s">
        <v>17890</v>
      </c>
      <c r="B9227" t="s">
        <v>17891</v>
      </c>
      <c r="C9227" t="s">
        <v>17891</v>
      </c>
      <c r="D9227" t="s">
        <v>17891</v>
      </c>
      <c r="F9227" t="s">
        <v>17891</v>
      </c>
      <c r="I9227" t="s">
        <v>17891</v>
      </c>
    </row>
    <row r="9228" spans="1:9" x14ac:dyDescent="0.25">
      <c r="A9228" t="s">
        <v>17892</v>
      </c>
      <c r="B9228" t="s">
        <v>17893</v>
      </c>
      <c r="C9228" t="s">
        <v>17893</v>
      </c>
      <c r="D9228" t="s">
        <v>17893</v>
      </c>
      <c r="F9228" t="s">
        <v>17893</v>
      </c>
      <c r="I9228" t="s">
        <v>17893</v>
      </c>
    </row>
    <row r="9229" spans="1:9" x14ac:dyDescent="0.25">
      <c r="A9229" t="s">
        <v>17894</v>
      </c>
      <c r="B9229" t="s">
        <v>17895</v>
      </c>
      <c r="C9229" t="s">
        <v>17895</v>
      </c>
      <c r="D9229" t="s">
        <v>17895</v>
      </c>
      <c r="F9229" t="s">
        <v>17895</v>
      </c>
      <c r="I9229" t="s">
        <v>17895</v>
      </c>
    </row>
    <row r="9230" spans="1:9" x14ac:dyDescent="0.25">
      <c r="A9230" t="s">
        <v>17896</v>
      </c>
      <c r="B9230" t="s">
        <v>17897</v>
      </c>
      <c r="C9230" t="s">
        <v>17897</v>
      </c>
      <c r="D9230" t="s">
        <v>17897</v>
      </c>
      <c r="F9230" t="s">
        <v>17897</v>
      </c>
      <c r="I9230" t="s">
        <v>17897</v>
      </c>
    </row>
    <row r="9231" spans="1:9" x14ac:dyDescent="0.25">
      <c r="A9231" t="s">
        <v>17898</v>
      </c>
      <c r="B9231" t="s">
        <v>17899</v>
      </c>
      <c r="C9231" t="s">
        <v>17899</v>
      </c>
      <c r="D9231" t="s">
        <v>17899</v>
      </c>
      <c r="F9231" t="s">
        <v>17899</v>
      </c>
      <c r="I9231" t="s">
        <v>17899</v>
      </c>
    </row>
    <row r="9232" spans="1:9" x14ac:dyDescent="0.25">
      <c r="A9232" t="s">
        <v>17900</v>
      </c>
      <c r="C9232" t="s">
        <v>17901</v>
      </c>
      <c r="D9232" t="s">
        <v>17901</v>
      </c>
      <c r="F9232" t="s">
        <v>17901</v>
      </c>
      <c r="I9232" t="s">
        <v>17901</v>
      </c>
    </row>
    <row r="9233" spans="1:9" x14ac:dyDescent="0.25">
      <c r="A9233" t="s">
        <v>17902</v>
      </c>
      <c r="B9233" t="s">
        <v>17903</v>
      </c>
      <c r="C9233" t="s">
        <v>17903</v>
      </c>
      <c r="D9233" t="s">
        <v>17903</v>
      </c>
      <c r="F9233" t="s">
        <v>17903</v>
      </c>
      <c r="I9233" t="s">
        <v>17903</v>
      </c>
    </row>
    <row r="9234" spans="1:9" x14ac:dyDescent="0.25">
      <c r="A9234" t="s">
        <v>17904</v>
      </c>
      <c r="B9234" t="s">
        <v>17905</v>
      </c>
      <c r="C9234" t="s">
        <v>17905</v>
      </c>
      <c r="D9234" t="s">
        <v>17905</v>
      </c>
      <c r="F9234" t="s">
        <v>17905</v>
      </c>
      <c r="I9234" t="s">
        <v>17905</v>
      </c>
    </row>
    <row r="9235" spans="1:9" x14ac:dyDescent="0.25">
      <c r="A9235" t="s">
        <v>17906</v>
      </c>
      <c r="B9235" t="s">
        <v>17907</v>
      </c>
      <c r="C9235" t="s">
        <v>17907</v>
      </c>
      <c r="D9235" t="s">
        <v>17907</v>
      </c>
      <c r="F9235" t="s">
        <v>17907</v>
      </c>
      <c r="I9235" t="s">
        <v>17907</v>
      </c>
    </row>
    <row r="9236" spans="1:9" x14ac:dyDescent="0.25">
      <c r="A9236" t="s">
        <v>17908</v>
      </c>
      <c r="B9236" t="s">
        <v>17909</v>
      </c>
      <c r="C9236" t="s">
        <v>17909</v>
      </c>
      <c r="D9236" t="s">
        <v>17909</v>
      </c>
      <c r="F9236" t="s">
        <v>17909</v>
      </c>
      <c r="I9236" t="s">
        <v>17909</v>
      </c>
    </row>
    <row r="9237" spans="1:9" x14ac:dyDescent="0.25">
      <c r="A9237" t="s">
        <v>17910</v>
      </c>
      <c r="B9237" t="s">
        <v>17911</v>
      </c>
      <c r="C9237" t="s">
        <v>17911</v>
      </c>
      <c r="D9237" t="s">
        <v>17911</v>
      </c>
      <c r="F9237" t="s">
        <v>17911</v>
      </c>
      <c r="I9237" t="s">
        <v>17911</v>
      </c>
    </row>
    <row r="9238" spans="1:9" x14ac:dyDescent="0.25">
      <c r="A9238" t="s">
        <v>17912</v>
      </c>
      <c r="B9238" t="s">
        <v>17913</v>
      </c>
      <c r="C9238" t="s">
        <v>17913</v>
      </c>
      <c r="D9238" t="s">
        <v>17913</v>
      </c>
      <c r="F9238" t="s">
        <v>17913</v>
      </c>
      <c r="I9238" t="s">
        <v>17913</v>
      </c>
    </row>
    <row r="9239" spans="1:9" x14ac:dyDescent="0.25">
      <c r="A9239" t="s">
        <v>17914</v>
      </c>
      <c r="B9239" t="s">
        <v>17915</v>
      </c>
      <c r="C9239" t="s">
        <v>17915</v>
      </c>
      <c r="D9239" t="s">
        <v>17915</v>
      </c>
      <c r="F9239" t="s">
        <v>17915</v>
      </c>
      <c r="I9239" t="s">
        <v>17915</v>
      </c>
    </row>
    <row r="9240" spans="1:9" x14ac:dyDescent="0.25">
      <c r="A9240" t="s">
        <v>17916</v>
      </c>
      <c r="B9240" t="s">
        <v>17917</v>
      </c>
      <c r="C9240" t="s">
        <v>17917</v>
      </c>
      <c r="D9240" t="s">
        <v>17917</v>
      </c>
      <c r="F9240" t="s">
        <v>17917</v>
      </c>
      <c r="I9240" t="s">
        <v>17917</v>
      </c>
    </row>
    <row r="9241" spans="1:9" x14ac:dyDescent="0.25">
      <c r="A9241" t="s">
        <v>17918</v>
      </c>
      <c r="B9241" t="s">
        <v>17919</v>
      </c>
      <c r="C9241" t="s">
        <v>17919</v>
      </c>
      <c r="D9241" t="s">
        <v>17919</v>
      </c>
      <c r="F9241" t="s">
        <v>17919</v>
      </c>
      <c r="I9241" t="s">
        <v>17919</v>
      </c>
    </row>
    <row r="9242" spans="1:9" x14ac:dyDescent="0.25">
      <c r="A9242" t="s">
        <v>17920</v>
      </c>
      <c r="B9242" t="s">
        <v>17921</v>
      </c>
      <c r="C9242" t="s">
        <v>17921</v>
      </c>
      <c r="D9242" t="s">
        <v>17921</v>
      </c>
      <c r="F9242" t="s">
        <v>17921</v>
      </c>
      <c r="I9242" t="s">
        <v>17921</v>
      </c>
    </row>
    <row r="9243" spans="1:9" x14ac:dyDescent="0.25">
      <c r="A9243" t="s">
        <v>17922</v>
      </c>
      <c r="B9243" t="s">
        <v>17923</v>
      </c>
      <c r="C9243" t="s">
        <v>17923</v>
      </c>
      <c r="D9243" t="s">
        <v>17923</v>
      </c>
      <c r="F9243" t="s">
        <v>17923</v>
      </c>
      <c r="I9243" t="s">
        <v>17923</v>
      </c>
    </row>
    <row r="9244" spans="1:9" x14ac:dyDescent="0.25">
      <c r="A9244" t="s">
        <v>17924</v>
      </c>
      <c r="B9244" t="s">
        <v>17925</v>
      </c>
      <c r="C9244" t="s">
        <v>17925</v>
      </c>
      <c r="D9244" t="s">
        <v>17925</v>
      </c>
      <c r="F9244" t="s">
        <v>17925</v>
      </c>
      <c r="I9244" t="s">
        <v>17925</v>
      </c>
    </row>
    <row r="9245" spans="1:9" x14ac:dyDescent="0.25">
      <c r="A9245" t="s">
        <v>17926</v>
      </c>
      <c r="B9245" t="s">
        <v>17927</v>
      </c>
      <c r="C9245" t="s">
        <v>17927</v>
      </c>
      <c r="D9245" t="s">
        <v>17927</v>
      </c>
      <c r="F9245" t="s">
        <v>17927</v>
      </c>
      <c r="I9245" t="s">
        <v>17927</v>
      </c>
    </row>
    <row r="9246" spans="1:9" x14ac:dyDescent="0.25">
      <c r="A9246" t="s">
        <v>17928</v>
      </c>
      <c r="B9246" t="s">
        <v>17929</v>
      </c>
      <c r="C9246" t="s">
        <v>17929</v>
      </c>
      <c r="D9246" t="s">
        <v>17929</v>
      </c>
      <c r="F9246" t="s">
        <v>17929</v>
      </c>
      <c r="I9246" t="s">
        <v>17929</v>
      </c>
    </row>
    <row r="9247" spans="1:9" x14ac:dyDescent="0.25">
      <c r="A9247" t="s">
        <v>17930</v>
      </c>
      <c r="B9247" t="s">
        <v>17931</v>
      </c>
      <c r="C9247" t="s">
        <v>17931</v>
      </c>
      <c r="D9247" t="s">
        <v>17931</v>
      </c>
      <c r="F9247" t="s">
        <v>17931</v>
      </c>
      <c r="I9247" t="s">
        <v>17931</v>
      </c>
    </row>
    <row r="9248" spans="1:9" x14ac:dyDescent="0.25">
      <c r="A9248" t="s">
        <v>17932</v>
      </c>
      <c r="B9248" t="s">
        <v>17933</v>
      </c>
      <c r="F9248" t="s">
        <v>17933</v>
      </c>
      <c r="I9248" t="s">
        <v>17933</v>
      </c>
    </row>
    <row r="9249" spans="1:9" x14ac:dyDescent="0.25">
      <c r="A9249" t="s">
        <v>17934</v>
      </c>
      <c r="B9249" t="s">
        <v>17935</v>
      </c>
      <c r="C9249" t="s">
        <v>17935</v>
      </c>
      <c r="D9249" t="s">
        <v>17935</v>
      </c>
      <c r="F9249" t="s">
        <v>17935</v>
      </c>
      <c r="I9249" t="s">
        <v>17935</v>
      </c>
    </row>
    <row r="9250" spans="1:9" x14ac:dyDescent="0.25">
      <c r="A9250" t="s">
        <v>17936</v>
      </c>
      <c r="B9250" t="s">
        <v>17937</v>
      </c>
      <c r="C9250" t="s">
        <v>17937</v>
      </c>
      <c r="D9250" t="s">
        <v>17937</v>
      </c>
      <c r="F9250" t="s">
        <v>17937</v>
      </c>
      <c r="I9250" t="s">
        <v>17937</v>
      </c>
    </row>
    <row r="9251" spans="1:9" x14ac:dyDescent="0.25">
      <c r="A9251" t="s">
        <v>17938</v>
      </c>
      <c r="B9251" t="s">
        <v>17939</v>
      </c>
      <c r="C9251" t="s">
        <v>17939</v>
      </c>
      <c r="D9251" t="s">
        <v>17939</v>
      </c>
      <c r="F9251" t="s">
        <v>17939</v>
      </c>
      <c r="I9251" t="s">
        <v>17939</v>
      </c>
    </row>
    <row r="9252" spans="1:9" x14ac:dyDescent="0.25">
      <c r="A9252" t="s">
        <v>17940</v>
      </c>
      <c r="B9252" t="s">
        <v>17941</v>
      </c>
      <c r="C9252" t="s">
        <v>17941</v>
      </c>
      <c r="D9252" t="s">
        <v>17941</v>
      </c>
      <c r="F9252" t="s">
        <v>17941</v>
      </c>
      <c r="I9252" t="s">
        <v>17941</v>
      </c>
    </row>
    <row r="9253" spans="1:9" x14ac:dyDescent="0.25">
      <c r="A9253" t="s">
        <v>17942</v>
      </c>
      <c r="B9253" t="s">
        <v>17943</v>
      </c>
      <c r="C9253" t="s">
        <v>17943</v>
      </c>
      <c r="D9253" t="s">
        <v>17943</v>
      </c>
      <c r="F9253" t="s">
        <v>17943</v>
      </c>
      <c r="I9253" t="s">
        <v>17943</v>
      </c>
    </row>
    <row r="9254" spans="1:9" x14ac:dyDescent="0.25">
      <c r="A9254" t="s">
        <v>17944</v>
      </c>
      <c r="B9254" t="s">
        <v>17945</v>
      </c>
      <c r="C9254" t="s">
        <v>17945</v>
      </c>
      <c r="D9254" t="s">
        <v>17945</v>
      </c>
      <c r="F9254" t="s">
        <v>17945</v>
      </c>
      <c r="I9254" t="s">
        <v>17945</v>
      </c>
    </row>
    <row r="9255" spans="1:9" x14ac:dyDescent="0.25">
      <c r="A9255" t="s">
        <v>17946</v>
      </c>
      <c r="B9255" t="s">
        <v>17947</v>
      </c>
      <c r="C9255" t="s">
        <v>17947</v>
      </c>
      <c r="D9255" t="s">
        <v>17947</v>
      </c>
      <c r="F9255" t="s">
        <v>17947</v>
      </c>
      <c r="I9255" t="s">
        <v>17947</v>
      </c>
    </row>
    <row r="9256" spans="1:9" x14ac:dyDescent="0.25">
      <c r="A9256" t="s">
        <v>17948</v>
      </c>
      <c r="B9256" t="s">
        <v>17949</v>
      </c>
      <c r="C9256" t="s">
        <v>17949</v>
      </c>
      <c r="D9256" t="s">
        <v>17949</v>
      </c>
      <c r="F9256" t="s">
        <v>17949</v>
      </c>
      <c r="I9256" t="s">
        <v>17949</v>
      </c>
    </row>
    <row r="9257" spans="1:9" x14ac:dyDescent="0.25">
      <c r="A9257" t="s">
        <v>17950</v>
      </c>
      <c r="B9257" t="s">
        <v>17951</v>
      </c>
      <c r="C9257" t="s">
        <v>17951</v>
      </c>
      <c r="D9257" t="s">
        <v>17951</v>
      </c>
      <c r="F9257" t="s">
        <v>17951</v>
      </c>
      <c r="I9257" t="s">
        <v>17951</v>
      </c>
    </row>
    <row r="9258" spans="1:9" x14ac:dyDescent="0.25">
      <c r="A9258" t="s">
        <v>17952</v>
      </c>
      <c r="B9258" t="s">
        <v>17953</v>
      </c>
      <c r="C9258" t="s">
        <v>17953</v>
      </c>
      <c r="F9258" t="s">
        <v>17953</v>
      </c>
      <c r="I9258" t="s">
        <v>17953</v>
      </c>
    </row>
    <row r="9259" spans="1:9" x14ac:dyDescent="0.25">
      <c r="A9259" t="s">
        <v>17954</v>
      </c>
      <c r="B9259" t="s">
        <v>17955</v>
      </c>
      <c r="C9259" t="s">
        <v>17955</v>
      </c>
      <c r="D9259" t="s">
        <v>17955</v>
      </c>
      <c r="F9259" t="s">
        <v>17955</v>
      </c>
      <c r="I9259" t="s">
        <v>17955</v>
      </c>
    </row>
    <row r="9260" spans="1:9" x14ac:dyDescent="0.25">
      <c r="A9260" t="s">
        <v>17956</v>
      </c>
      <c r="B9260" t="s">
        <v>17957</v>
      </c>
      <c r="C9260" t="s">
        <v>17957</v>
      </c>
      <c r="D9260" t="s">
        <v>17957</v>
      </c>
      <c r="F9260" t="s">
        <v>17957</v>
      </c>
      <c r="I9260" t="s">
        <v>17957</v>
      </c>
    </row>
    <row r="9261" spans="1:9" x14ac:dyDescent="0.25">
      <c r="A9261" t="s">
        <v>17958</v>
      </c>
      <c r="F9261" t="s">
        <v>17958</v>
      </c>
      <c r="I9261" t="s">
        <v>17958</v>
      </c>
    </row>
    <row r="9262" spans="1:9" x14ac:dyDescent="0.25">
      <c r="A9262" t="s">
        <v>17959</v>
      </c>
      <c r="B9262" t="s">
        <v>17960</v>
      </c>
      <c r="C9262" t="s">
        <v>17960</v>
      </c>
      <c r="D9262" t="s">
        <v>17960</v>
      </c>
      <c r="F9262" t="s">
        <v>17960</v>
      </c>
      <c r="I9262" t="s">
        <v>17960</v>
      </c>
    </row>
    <row r="9263" spans="1:9" x14ac:dyDescent="0.25">
      <c r="A9263" t="s">
        <v>17961</v>
      </c>
      <c r="B9263" t="s">
        <v>17962</v>
      </c>
      <c r="C9263" t="s">
        <v>17962</v>
      </c>
      <c r="D9263" t="s">
        <v>17962</v>
      </c>
      <c r="F9263" t="s">
        <v>17962</v>
      </c>
      <c r="I9263" t="s">
        <v>17962</v>
      </c>
    </row>
    <row r="9264" spans="1:9" x14ac:dyDescent="0.25">
      <c r="A9264" t="s">
        <v>17963</v>
      </c>
      <c r="B9264" t="s">
        <v>17964</v>
      </c>
      <c r="C9264" t="s">
        <v>17964</v>
      </c>
      <c r="D9264" t="s">
        <v>17964</v>
      </c>
      <c r="F9264" t="s">
        <v>17964</v>
      </c>
      <c r="I9264" t="s">
        <v>17964</v>
      </c>
    </row>
    <row r="9265" spans="1:9" x14ac:dyDescent="0.25">
      <c r="A9265" t="s">
        <v>17965</v>
      </c>
      <c r="B9265" t="s">
        <v>17966</v>
      </c>
      <c r="C9265" t="s">
        <v>17966</v>
      </c>
      <c r="D9265" t="s">
        <v>17966</v>
      </c>
      <c r="F9265" t="s">
        <v>17966</v>
      </c>
      <c r="I9265" t="s">
        <v>17966</v>
      </c>
    </row>
    <row r="9266" spans="1:9" x14ac:dyDescent="0.25">
      <c r="A9266" t="s">
        <v>17967</v>
      </c>
      <c r="B9266" t="s">
        <v>17968</v>
      </c>
      <c r="C9266" t="s">
        <v>17968</v>
      </c>
      <c r="D9266" t="s">
        <v>17968</v>
      </c>
      <c r="F9266" t="s">
        <v>17968</v>
      </c>
      <c r="I9266" t="s">
        <v>17968</v>
      </c>
    </row>
    <row r="9267" spans="1:9" x14ac:dyDescent="0.25">
      <c r="A9267" t="s">
        <v>17969</v>
      </c>
      <c r="B9267" t="s">
        <v>17970</v>
      </c>
      <c r="C9267" t="s">
        <v>17970</v>
      </c>
      <c r="D9267" t="s">
        <v>17970</v>
      </c>
      <c r="F9267" t="s">
        <v>17970</v>
      </c>
      <c r="I9267" t="s">
        <v>17970</v>
      </c>
    </row>
    <row r="9268" spans="1:9" x14ac:dyDescent="0.25">
      <c r="A9268" t="s">
        <v>17971</v>
      </c>
      <c r="B9268" t="s">
        <v>17972</v>
      </c>
      <c r="C9268" t="s">
        <v>17972</v>
      </c>
      <c r="D9268" t="s">
        <v>17972</v>
      </c>
      <c r="F9268" t="s">
        <v>17972</v>
      </c>
      <c r="I9268" t="s">
        <v>17972</v>
      </c>
    </row>
    <row r="9269" spans="1:9" x14ac:dyDescent="0.25">
      <c r="A9269" t="s">
        <v>17973</v>
      </c>
      <c r="B9269" t="s">
        <v>17974</v>
      </c>
      <c r="C9269" t="s">
        <v>17974</v>
      </c>
      <c r="D9269" t="s">
        <v>17974</v>
      </c>
      <c r="F9269" t="s">
        <v>17974</v>
      </c>
      <c r="I9269" t="s">
        <v>17974</v>
      </c>
    </row>
    <row r="9270" spans="1:9" x14ac:dyDescent="0.25">
      <c r="A9270" t="s">
        <v>17975</v>
      </c>
      <c r="B9270" t="s">
        <v>17976</v>
      </c>
      <c r="C9270" t="s">
        <v>17976</v>
      </c>
      <c r="D9270" t="s">
        <v>17976</v>
      </c>
      <c r="F9270" t="s">
        <v>17976</v>
      </c>
      <c r="I9270" t="s">
        <v>17976</v>
      </c>
    </row>
    <row r="9271" spans="1:9" x14ac:dyDescent="0.25">
      <c r="A9271" t="s">
        <v>17977</v>
      </c>
      <c r="B9271" t="s">
        <v>17978</v>
      </c>
      <c r="C9271" t="s">
        <v>17978</v>
      </c>
      <c r="D9271" t="s">
        <v>17978</v>
      </c>
      <c r="F9271" t="s">
        <v>17978</v>
      </c>
      <c r="I9271" t="s">
        <v>17978</v>
      </c>
    </row>
    <row r="9272" spans="1:9" x14ac:dyDescent="0.25">
      <c r="A9272" t="s">
        <v>17979</v>
      </c>
      <c r="B9272" t="s">
        <v>17980</v>
      </c>
      <c r="C9272" t="s">
        <v>17980</v>
      </c>
      <c r="D9272" t="s">
        <v>17980</v>
      </c>
      <c r="F9272" t="s">
        <v>17980</v>
      </c>
      <c r="I9272" t="s">
        <v>17980</v>
      </c>
    </row>
    <row r="9273" spans="1:9" x14ac:dyDescent="0.25">
      <c r="A9273" t="s">
        <v>17981</v>
      </c>
      <c r="F9273" t="s">
        <v>17981</v>
      </c>
      <c r="I9273" t="s">
        <v>17981</v>
      </c>
    </row>
    <row r="9274" spans="1:9" x14ac:dyDescent="0.25">
      <c r="A9274" t="s">
        <v>17982</v>
      </c>
      <c r="B9274" t="s">
        <v>17983</v>
      </c>
      <c r="C9274" t="s">
        <v>17983</v>
      </c>
      <c r="D9274" t="s">
        <v>17984</v>
      </c>
      <c r="F9274" t="s">
        <v>17983</v>
      </c>
      <c r="I9274" t="s">
        <v>17983</v>
      </c>
    </row>
    <row r="9275" spans="1:9" x14ac:dyDescent="0.25">
      <c r="A9275" t="s">
        <v>17985</v>
      </c>
      <c r="B9275" t="s">
        <v>17986</v>
      </c>
      <c r="C9275" t="s">
        <v>17986</v>
      </c>
      <c r="D9275" t="s">
        <v>17986</v>
      </c>
      <c r="F9275" t="s">
        <v>17986</v>
      </c>
      <c r="I9275" t="s">
        <v>17986</v>
      </c>
    </row>
    <row r="9276" spans="1:9" x14ac:dyDescent="0.25">
      <c r="A9276" t="s">
        <v>17987</v>
      </c>
      <c r="B9276" t="s">
        <v>17988</v>
      </c>
      <c r="C9276" t="s">
        <v>17989</v>
      </c>
      <c r="D9276" t="s">
        <v>17989</v>
      </c>
      <c r="F9276" t="s">
        <v>17988</v>
      </c>
      <c r="I9276" t="s">
        <v>17988</v>
      </c>
    </row>
    <row r="9277" spans="1:9" x14ac:dyDescent="0.25">
      <c r="A9277" t="s">
        <v>17990</v>
      </c>
      <c r="B9277" t="s">
        <v>17991</v>
      </c>
      <c r="C9277" t="s">
        <v>17991</v>
      </c>
      <c r="D9277" t="s">
        <v>17991</v>
      </c>
      <c r="F9277" t="s">
        <v>17991</v>
      </c>
      <c r="I9277" t="s">
        <v>17991</v>
      </c>
    </row>
    <row r="9278" spans="1:9" x14ac:dyDescent="0.25">
      <c r="A9278" t="s">
        <v>17992</v>
      </c>
      <c r="B9278" t="s">
        <v>17993</v>
      </c>
      <c r="C9278" t="s">
        <v>17993</v>
      </c>
      <c r="D9278" t="s">
        <v>17993</v>
      </c>
      <c r="F9278" t="s">
        <v>17993</v>
      </c>
      <c r="I9278" t="s">
        <v>17993</v>
      </c>
    </row>
    <row r="9279" spans="1:9" x14ac:dyDescent="0.25">
      <c r="A9279" t="s">
        <v>17994</v>
      </c>
      <c r="B9279" t="s">
        <v>17995</v>
      </c>
      <c r="C9279" t="s">
        <v>17995</v>
      </c>
      <c r="D9279" t="s">
        <v>17995</v>
      </c>
      <c r="F9279" t="s">
        <v>17995</v>
      </c>
      <c r="I9279" t="s">
        <v>17995</v>
      </c>
    </row>
    <row r="9280" spans="1:9" x14ac:dyDescent="0.25">
      <c r="A9280" t="s">
        <v>17996</v>
      </c>
      <c r="B9280" t="s">
        <v>17997</v>
      </c>
      <c r="C9280" t="s">
        <v>17997</v>
      </c>
      <c r="D9280" t="s">
        <v>17997</v>
      </c>
      <c r="F9280" t="s">
        <v>17997</v>
      </c>
      <c r="I9280" t="s">
        <v>17997</v>
      </c>
    </row>
    <row r="9281" spans="1:9" x14ac:dyDescent="0.25">
      <c r="A9281" t="s">
        <v>17998</v>
      </c>
      <c r="B9281" t="s">
        <v>17999</v>
      </c>
      <c r="C9281" t="s">
        <v>17999</v>
      </c>
      <c r="D9281" t="s">
        <v>17999</v>
      </c>
      <c r="F9281" t="s">
        <v>17999</v>
      </c>
      <c r="I9281" t="s">
        <v>17999</v>
      </c>
    </row>
    <row r="9282" spans="1:9" x14ac:dyDescent="0.25">
      <c r="A9282" t="s">
        <v>18000</v>
      </c>
      <c r="B9282" t="s">
        <v>18001</v>
      </c>
      <c r="C9282" t="s">
        <v>18001</v>
      </c>
      <c r="D9282" t="s">
        <v>18001</v>
      </c>
      <c r="F9282" t="s">
        <v>18001</v>
      </c>
      <c r="I9282" t="s">
        <v>18001</v>
      </c>
    </row>
    <row r="9283" spans="1:9" x14ac:dyDescent="0.25">
      <c r="A9283" t="s">
        <v>18002</v>
      </c>
      <c r="B9283" t="s">
        <v>18003</v>
      </c>
      <c r="C9283" t="s">
        <v>18003</v>
      </c>
      <c r="D9283" t="s">
        <v>18003</v>
      </c>
      <c r="F9283" t="s">
        <v>18003</v>
      </c>
      <c r="I9283" t="s">
        <v>18003</v>
      </c>
    </row>
    <row r="9284" spans="1:9" x14ac:dyDescent="0.25">
      <c r="A9284" t="s">
        <v>18004</v>
      </c>
      <c r="B9284" t="s">
        <v>18005</v>
      </c>
      <c r="C9284" t="s">
        <v>18005</v>
      </c>
      <c r="D9284" t="s">
        <v>18005</v>
      </c>
      <c r="F9284" t="s">
        <v>18005</v>
      </c>
      <c r="I9284" t="s">
        <v>18005</v>
      </c>
    </row>
    <row r="9285" spans="1:9" x14ac:dyDescent="0.25">
      <c r="A9285" t="s">
        <v>18006</v>
      </c>
      <c r="B9285" t="s">
        <v>18007</v>
      </c>
      <c r="C9285" t="s">
        <v>18007</v>
      </c>
      <c r="D9285" t="s">
        <v>18007</v>
      </c>
      <c r="F9285" t="s">
        <v>18007</v>
      </c>
      <c r="I9285" t="s">
        <v>18007</v>
      </c>
    </row>
    <row r="9286" spans="1:9" x14ac:dyDescent="0.25">
      <c r="A9286" t="s">
        <v>18008</v>
      </c>
      <c r="B9286" t="s">
        <v>18009</v>
      </c>
      <c r="C9286" t="s">
        <v>18009</v>
      </c>
      <c r="D9286" t="s">
        <v>18009</v>
      </c>
      <c r="F9286" t="s">
        <v>18009</v>
      </c>
      <c r="I9286" t="s">
        <v>18009</v>
      </c>
    </row>
    <row r="9287" spans="1:9" x14ac:dyDescent="0.25">
      <c r="A9287" t="s">
        <v>18010</v>
      </c>
      <c r="B9287" t="s">
        <v>18011</v>
      </c>
      <c r="C9287" t="s">
        <v>18011</v>
      </c>
      <c r="D9287" t="s">
        <v>18011</v>
      </c>
      <c r="F9287" t="s">
        <v>18011</v>
      </c>
      <c r="I9287" t="s">
        <v>18011</v>
      </c>
    </row>
    <row r="9288" spans="1:9" x14ac:dyDescent="0.25">
      <c r="A9288" t="s">
        <v>18012</v>
      </c>
      <c r="F9288" t="s">
        <v>18012</v>
      </c>
      <c r="I9288" t="s">
        <v>18012</v>
      </c>
    </row>
    <row r="9289" spans="1:9" x14ac:dyDescent="0.25">
      <c r="A9289" t="s">
        <v>18013</v>
      </c>
      <c r="B9289" t="s">
        <v>18014</v>
      </c>
      <c r="C9289" t="s">
        <v>18014</v>
      </c>
      <c r="D9289" t="s">
        <v>18014</v>
      </c>
      <c r="F9289" t="s">
        <v>18014</v>
      </c>
      <c r="I9289" t="s">
        <v>18014</v>
      </c>
    </row>
    <row r="9290" spans="1:9" x14ac:dyDescent="0.25">
      <c r="A9290" t="s">
        <v>18015</v>
      </c>
      <c r="B9290" t="s">
        <v>18016</v>
      </c>
      <c r="C9290" t="s">
        <v>18016</v>
      </c>
      <c r="D9290" t="s">
        <v>18016</v>
      </c>
      <c r="F9290" t="s">
        <v>18016</v>
      </c>
      <c r="I9290" t="s">
        <v>18016</v>
      </c>
    </row>
    <row r="9291" spans="1:9" x14ac:dyDescent="0.25">
      <c r="A9291" t="s">
        <v>18017</v>
      </c>
      <c r="B9291" t="s">
        <v>18018</v>
      </c>
      <c r="C9291" t="s">
        <v>18018</v>
      </c>
      <c r="D9291" t="s">
        <v>18018</v>
      </c>
      <c r="F9291" t="s">
        <v>18018</v>
      </c>
      <c r="I9291" t="s">
        <v>18018</v>
      </c>
    </row>
    <row r="9292" spans="1:9" x14ac:dyDescent="0.25">
      <c r="A9292" t="s">
        <v>18019</v>
      </c>
      <c r="B9292" t="s">
        <v>18020</v>
      </c>
      <c r="C9292" t="s">
        <v>18020</v>
      </c>
      <c r="D9292" t="s">
        <v>18020</v>
      </c>
      <c r="F9292" t="s">
        <v>18020</v>
      </c>
      <c r="I9292" t="s">
        <v>18020</v>
      </c>
    </row>
    <row r="9293" spans="1:9" x14ac:dyDescent="0.25">
      <c r="A9293" t="s">
        <v>18021</v>
      </c>
      <c r="B9293" t="s">
        <v>18022</v>
      </c>
      <c r="C9293" t="s">
        <v>18022</v>
      </c>
      <c r="F9293" t="s">
        <v>18022</v>
      </c>
      <c r="I9293" t="s">
        <v>18022</v>
      </c>
    </row>
    <row r="9294" spans="1:9" x14ac:dyDescent="0.25">
      <c r="A9294" t="s">
        <v>18023</v>
      </c>
      <c r="B9294" t="s">
        <v>18024</v>
      </c>
      <c r="C9294" t="s">
        <v>18024</v>
      </c>
      <c r="D9294" t="s">
        <v>18024</v>
      </c>
      <c r="F9294" t="s">
        <v>18024</v>
      </c>
      <c r="I9294" t="s">
        <v>18024</v>
      </c>
    </row>
    <row r="9295" spans="1:9" x14ac:dyDescent="0.25">
      <c r="A9295" t="s">
        <v>18025</v>
      </c>
      <c r="B9295" t="s">
        <v>18026</v>
      </c>
      <c r="C9295" t="s">
        <v>18026</v>
      </c>
      <c r="D9295" t="s">
        <v>18026</v>
      </c>
      <c r="F9295" t="s">
        <v>18026</v>
      </c>
      <c r="I9295" t="s">
        <v>18026</v>
      </c>
    </row>
    <row r="9296" spans="1:9" x14ac:dyDescent="0.25">
      <c r="A9296" t="s">
        <v>18027</v>
      </c>
      <c r="B9296" t="s">
        <v>18028</v>
      </c>
      <c r="C9296" t="s">
        <v>18028</v>
      </c>
      <c r="D9296" t="s">
        <v>18028</v>
      </c>
      <c r="F9296" t="s">
        <v>18028</v>
      </c>
      <c r="I9296" t="s">
        <v>18028</v>
      </c>
    </row>
    <row r="9297" spans="1:9" x14ac:dyDescent="0.25">
      <c r="A9297" t="s">
        <v>18029</v>
      </c>
      <c r="B9297" t="s">
        <v>18030</v>
      </c>
      <c r="C9297" t="s">
        <v>18030</v>
      </c>
      <c r="D9297" t="s">
        <v>18030</v>
      </c>
      <c r="F9297" t="s">
        <v>18030</v>
      </c>
      <c r="I9297" t="s">
        <v>18030</v>
      </c>
    </row>
    <row r="9298" spans="1:9" x14ac:dyDescent="0.25">
      <c r="A9298" t="s">
        <v>18031</v>
      </c>
      <c r="B9298" t="s">
        <v>18032</v>
      </c>
      <c r="C9298" t="s">
        <v>18033</v>
      </c>
      <c r="D9298" t="s">
        <v>18033</v>
      </c>
      <c r="F9298" t="s">
        <v>18032</v>
      </c>
      <c r="I9298" t="s">
        <v>18032</v>
      </c>
    </row>
    <row r="9299" spans="1:9" x14ac:dyDescent="0.25">
      <c r="A9299" t="s">
        <v>18034</v>
      </c>
      <c r="B9299" t="s">
        <v>18035</v>
      </c>
      <c r="C9299" t="s">
        <v>18035</v>
      </c>
      <c r="D9299" t="s">
        <v>18035</v>
      </c>
      <c r="F9299" t="s">
        <v>18035</v>
      </c>
      <c r="I9299" t="s">
        <v>18035</v>
      </c>
    </row>
    <row r="9300" spans="1:9" x14ac:dyDescent="0.25">
      <c r="A9300" t="s">
        <v>18036</v>
      </c>
      <c r="B9300" t="s">
        <v>18037</v>
      </c>
      <c r="C9300" t="s">
        <v>18037</v>
      </c>
      <c r="D9300" t="s">
        <v>18037</v>
      </c>
      <c r="F9300" t="s">
        <v>18037</v>
      </c>
      <c r="I9300" t="s">
        <v>18037</v>
      </c>
    </row>
    <row r="9301" spans="1:9" x14ac:dyDescent="0.25">
      <c r="A9301" t="s">
        <v>18038</v>
      </c>
      <c r="B9301" t="s">
        <v>18039</v>
      </c>
      <c r="C9301" t="s">
        <v>18039</v>
      </c>
      <c r="D9301" t="s">
        <v>18039</v>
      </c>
      <c r="F9301" t="s">
        <v>18039</v>
      </c>
      <c r="I9301" t="s">
        <v>18039</v>
      </c>
    </row>
    <row r="9302" spans="1:9" x14ac:dyDescent="0.25">
      <c r="A9302" t="s">
        <v>18040</v>
      </c>
      <c r="B9302" t="s">
        <v>18041</v>
      </c>
      <c r="C9302" t="s">
        <v>18041</v>
      </c>
      <c r="D9302" t="s">
        <v>18041</v>
      </c>
      <c r="F9302" t="s">
        <v>18041</v>
      </c>
      <c r="I9302" t="s">
        <v>18041</v>
      </c>
    </row>
    <row r="9303" spans="1:9" x14ac:dyDescent="0.25">
      <c r="A9303" t="s">
        <v>18042</v>
      </c>
      <c r="B9303" t="s">
        <v>18043</v>
      </c>
      <c r="C9303" t="s">
        <v>18043</v>
      </c>
      <c r="D9303" t="s">
        <v>18043</v>
      </c>
      <c r="F9303" t="s">
        <v>18043</v>
      </c>
      <c r="I9303" t="s">
        <v>18043</v>
      </c>
    </row>
    <row r="9304" spans="1:9" x14ac:dyDescent="0.25">
      <c r="A9304" t="s">
        <v>18044</v>
      </c>
      <c r="B9304" t="s">
        <v>18045</v>
      </c>
      <c r="C9304" t="s">
        <v>18045</v>
      </c>
      <c r="D9304" t="s">
        <v>18045</v>
      </c>
      <c r="F9304" t="s">
        <v>18045</v>
      </c>
      <c r="I9304" t="s">
        <v>18045</v>
      </c>
    </row>
    <row r="9305" spans="1:9" x14ac:dyDescent="0.25">
      <c r="A9305" t="s">
        <v>18046</v>
      </c>
      <c r="B9305" t="s">
        <v>18047</v>
      </c>
      <c r="C9305" t="s">
        <v>18047</v>
      </c>
      <c r="D9305" t="s">
        <v>18047</v>
      </c>
      <c r="F9305" t="s">
        <v>18047</v>
      </c>
      <c r="I9305" t="s">
        <v>18047</v>
      </c>
    </row>
    <row r="9306" spans="1:9" x14ac:dyDescent="0.25">
      <c r="A9306" t="s">
        <v>18048</v>
      </c>
      <c r="B9306" t="s">
        <v>18049</v>
      </c>
      <c r="C9306" t="s">
        <v>18049</v>
      </c>
      <c r="D9306" t="s">
        <v>18049</v>
      </c>
      <c r="F9306" t="s">
        <v>18049</v>
      </c>
      <c r="I9306" t="s">
        <v>18049</v>
      </c>
    </row>
    <row r="9307" spans="1:9" x14ac:dyDescent="0.25">
      <c r="A9307" t="s">
        <v>18050</v>
      </c>
      <c r="B9307" t="s">
        <v>18051</v>
      </c>
      <c r="C9307" t="s">
        <v>18051</v>
      </c>
      <c r="D9307" t="s">
        <v>18051</v>
      </c>
      <c r="F9307" t="s">
        <v>18051</v>
      </c>
      <c r="I9307" t="s">
        <v>18051</v>
      </c>
    </row>
    <row r="9308" spans="1:9" x14ac:dyDescent="0.25">
      <c r="A9308" t="s">
        <v>18052</v>
      </c>
      <c r="B9308" t="s">
        <v>18053</v>
      </c>
      <c r="C9308" t="s">
        <v>18053</v>
      </c>
      <c r="D9308" t="s">
        <v>18054</v>
      </c>
      <c r="F9308" t="s">
        <v>18053</v>
      </c>
      <c r="I9308" t="s">
        <v>18053</v>
      </c>
    </row>
    <row r="9309" spans="1:9" x14ac:dyDescent="0.25">
      <c r="A9309" t="s">
        <v>18055</v>
      </c>
      <c r="B9309" t="s">
        <v>18056</v>
      </c>
      <c r="C9309" t="s">
        <v>18056</v>
      </c>
      <c r="D9309" t="s">
        <v>18056</v>
      </c>
      <c r="F9309" t="s">
        <v>18056</v>
      </c>
      <c r="I9309" t="s">
        <v>18056</v>
      </c>
    </row>
    <row r="9310" spans="1:9" x14ac:dyDescent="0.25">
      <c r="A9310" t="s">
        <v>18057</v>
      </c>
      <c r="B9310" t="s">
        <v>18058</v>
      </c>
      <c r="C9310" t="s">
        <v>18058</v>
      </c>
      <c r="D9310" t="s">
        <v>18058</v>
      </c>
      <c r="F9310" t="s">
        <v>18058</v>
      </c>
      <c r="I9310" t="s">
        <v>18058</v>
      </c>
    </row>
    <row r="9311" spans="1:9" x14ac:dyDescent="0.25">
      <c r="A9311" t="s">
        <v>18059</v>
      </c>
      <c r="B9311" t="s">
        <v>18060</v>
      </c>
      <c r="C9311" t="s">
        <v>18060</v>
      </c>
      <c r="D9311" t="s">
        <v>18060</v>
      </c>
      <c r="F9311" t="s">
        <v>18060</v>
      </c>
      <c r="I9311" t="s">
        <v>18060</v>
      </c>
    </row>
    <row r="9312" spans="1:9" x14ac:dyDescent="0.25">
      <c r="A9312" t="s">
        <v>18061</v>
      </c>
      <c r="B9312" t="s">
        <v>18062</v>
      </c>
      <c r="C9312" t="s">
        <v>18062</v>
      </c>
      <c r="D9312" t="s">
        <v>18062</v>
      </c>
      <c r="F9312" t="s">
        <v>18062</v>
      </c>
      <c r="I9312" t="s">
        <v>18062</v>
      </c>
    </row>
    <row r="9313" spans="1:9" x14ac:dyDescent="0.25">
      <c r="A9313" t="s">
        <v>18063</v>
      </c>
      <c r="F9313" t="s">
        <v>18063</v>
      </c>
      <c r="I9313" t="s">
        <v>18063</v>
      </c>
    </row>
    <row r="9314" spans="1:9" x14ac:dyDescent="0.25">
      <c r="A9314" t="s">
        <v>18064</v>
      </c>
      <c r="B9314" t="s">
        <v>18065</v>
      </c>
      <c r="C9314" t="s">
        <v>18065</v>
      </c>
      <c r="D9314" t="s">
        <v>18065</v>
      </c>
      <c r="F9314" t="s">
        <v>18065</v>
      </c>
      <c r="I9314" t="s">
        <v>18065</v>
      </c>
    </row>
    <row r="9315" spans="1:9" x14ac:dyDescent="0.25">
      <c r="A9315" t="s">
        <v>18066</v>
      </c>
      <c r="B9315" t="s">
        <v>18067</v>
      </c>
      <c r="C9315" t="s">
        <v>18067</v>
      </c>
      <c r="D9315" t="s">
        <v>18067</v>
      </c>
      <c r="F9315" t="s">
        <v>18067</v>
      </c>
      <c r="I9315" t="s">
        <v>18067</v>
      </c>
    </row>
    <row r="9316" spans="1:9" x14ac:dyDescent="0.25">
      <c r="A9316" t="s">
        <v>18068</v>
      </c>
      <c r="B9316" t="s">
        <v>18069</v>
      </c>
      <c r="C9316" t="s">
        <v>18069</v>
      </c>
      <c r="D9316" t="s">
        <v>18069</v>
      </c>
      <c r="F9316" t="s">
        <v>18069</v>
      </c>
      <c r="I9316" t="s">
        <v>18069</v>
      </c>
    </row>
    <row r="9317" spans="1:9" x14ac:dyDescent="0.25">
      <c r="A9317" t="s">
        <v>18070</v>
      </c>
      <c r="B9317" t="s">
        <v>18071</v>
      </c>
      <c r="C9317" t="s">
        <v>18071</v>
      </c>
      <c r="D9317" t="s">
        <v>18071</v>
      </c>
      <c r="F9317" t="s">
        <v>18071</v>
      </c>
      <c r="I9317" t="s">
        <v>18071</v>
      </c>
    </row>
    <row r="9318" spans="1:9" x14ac:dyDescent="0.25">
      <c r="A9318" t="s">
        <v>18072</v>
      </c>
      <c r="F9318" t="s">
        <v>18072</v>
      </c>
      <c r="I9318" t="s">
        <v>18072</v>
      </c>
    </row>
    <row r="9319" spans="1:9" x14ac:dyDescent="0.25">
      <c r="A9319" t="s">
        <v>18073</v>
      </c>
      <c r="B9319" t="s">
        <v>18074</v>
      </c>
      <c r="C9319" t="s">
        <v>18074</v>
      </c>
      <c r="D9319" t="s">
        <v>18074</v>
      </c>
      <c r="F9319" t="s">
        <v>18074</v>
      </c>
      <c r="I9319" t="s">
        <v>18074</v>
      </c>
    </row>
    <row r="9320" spans="1:9" x14ac:dyDescent="0.25">
      <c r="A9320" t="s">
        <v>18075</v>
      </c>
      <c r="B9320" t="s">
        <v>18076</v>
      </c>
      <c r="C9320" t="s">
        <v>18076</v>
      </c>
      <c r="D9320" t="s">
        <v>18076</v>
      </c>
      <c r="F9320" t="s">
        <v>18076</v>
      </c>
      <c r="I9320" t="s">
        <v>18076</v>
      </c>
    </row>
    <row r="9321" spans="1:9" x14ac:dyDescent="0.25">
      <c r="A9321" t="s">
        <v>18077</v>
      </c>
      <c r="B9321" t="s">
        <v>18078</v>
      </c>
      <c r="C9321" t="s">
        <v>18078</v>
      </c>
      <c r="D9321" t="s">
        <v>18078</v>
      </c>
      <c r="F9321" t="s">
        <v>18078</v>
      </c>
      <c r="I9321" t="s">
        <v>18078</v>
      </c>
    </row>
    <row r="9322" spans="1:9" x14ac:dyDescent="0.25">
      <c r="A9322" t="s">
        <v>18079</v>
      </c>
      <c r="B9322" t="s">
        <v>18080</v>
      </c>
      <c r="C9322" t="s">
        <v>18080</v>
      </c>
      <c r="D9322" t="s">
        <v>18080</v>
      </c>
      <c r="F9322" t="s">
        <v>18080</v>
      </c>
      <c r="I9322" t="s">
        <v>18080</v>
      </c>
    </row>
    <row r="9323" spans="1:9" x14ac:dyDescent="0.25">
      <c r="A9323" t="s">
        <v>18081</v>
      </c>
      <c r="D9323" t="s">
        <v>18082</v>
      </c>
      <c r="F9323" t="s">
        <v>18082</v>
      </c>
      <c r="I9323" t="s">
        <v>18082</v>
      </c>
    </row>
    <row r="9324" spans="1:9" x14ac:dyDescent="0.25">
      <c r="A9324" t="s">
        <v>18083</v>
      </c>
      <c r="B9324" t="s">
        <v>18084</v>
      </c>
      <c r="C9324" t="s">
        <v>18084</v>
      </c>
      <c r="D9324" t="s">
        <v>18084</v>
      </c>
      <c r="F9324" t="s">
        <v>18084</v>
      </c>
      <c r="I9324" t="s">
        <v>18084</v>
      </c>
    </row>
    <row r="9325" spans="1:9" x14ac:dyDescent="0.25">
      <c r="A9325" t="s">
        <v>18085</v>
      </c>
      <c r="B9325" t="s">
        <v>18086</v>
      </c>
      <c r="C9325" t="s">
        <v>18086</v>
      </c>
      <c r="D9325" t="s">
        <v>18086</v>
      </c>
      <c r="F9325" t="s">
        <v>18086</v>
      </c>
      <c r="I9325" t="s">
        <v>18086</v>
      </c>
    </row>
    <row r="9326" spans="1:9" x14ac:dyDescent="0.25">
      <c r="A9326" t="s">
        <v>18087</v>
      </c>
      <c r="B9326" t="s">
        <v>18088</v>
      </c>
      <c r="C9326" t="s">
        <v>18088</v>
      </c>
      <c r="D9326" t="s">
        <v>18088</v>
      </c>
      <c r="F9326" t="s">
        <v>18088</v>
      </c>
      <c r="I9326" t="s">
        <v>18088</v>
      </c>
    </row>
    <row r="9327" spans="1:9" x14ac:dyDescent="0.25">
      <c r="A9327" t="s">
        <v>18089</v>
      </c>
      <c r="B9327" t="s">
        <v>18090</v>
      </c>
      <c r="C9327" t="s">
        <v>18090</v>
      </c>
      <c r="D9327" t="s">
        <v>18090</v>
      </c>
      <c r="F9327" t="s">
        <v>18090</v>
      </c>
      <c r="I9327" t="s">
        <v>18090</v>
      </c>
    </row>
    <row r="9328" spans="1:9" x14ac:dyDescent="0.25">
      <c r="A9328" t="s">
        <v>18091</v>
      </c>
      <c r="B9328" t="s">
        <v>18092</v>
      </c>
      <c r="C9328" t="s">
        <v>18092</v>
      </c>
      <c r="D9328" t="s">
        <v>18092</v>
      </c>
      <c r="F9328" t="s">
        <v>18092</v>
      </c>
      <c r="I9328" t="s">
        <v>18092</v>
      </c>
    </row>
    <row r="9329" spans="1:9" x14ac:dyDescent="0.25">
      <c r="A9329" t="s">
        <v>18093</v>
      </c>
      <c r="B9329" t="s">
        <v>18094</v>
      </c>
      <c r="C9329" t="s">
        <v>18094</v>
      </c>
      <c r="D9329" t="s">
        <v>18094</v>
      </c>
      <c r="F9329" t="s">
        <v>18094</v>
      </c>
      <c r="I9329" t="s">
        <v>18094</v>
      </c>
    </row>
    <row r="9330" spans="1:9" x14ac:dyDescent="0.25">
      <c r="A9330" t="s">
        <v>18095</v>
      </c>
      <c r="B9330" t="s">
        <v>18096</v>
      </c>
      <c r="C9330" t="s">
        <v>18096</v>
      </c>
      <c r="D9330" t="s">
        <v>18096</v>
      </c>
      <c r="F9330" t="s">
        <v>18096</v>
      </c>
      <c r="I9330" t="s">
        <v>18096</v>
      </c>
    </row>
    <row r="9331" spans="1:9" x14ac:dyDescent="0.25">
      <c r="A9331" t="s">
        <v>18097</v>
      </c>
      <c r="B9331" t="s">
        <v>18098</v>
      </c>
      <c r="C9331" t="s">
        <v>18098</v>
      </c>
      <c r="D9331" t="s">
        <v>18098</v>
      </c>
      <c r="F9331" t="s">
        <v>18098</v>
      </c>
      <c r="I9331" t="s">
        <v>18098</v>
      </c>
    </row>
    <row r="9332" spans="1:9" x14ac:dyDescent="0.25">
      <c r="A9332" t="s">
        <v>18099</v>
      </c>
      <c r="B9332" t="s">
        <v>18100</v>
      </c>
      <c r="C9332" t="s">
        <v>18100</v>
      </c>
      <c r="D9332" t="s">
        <v>18100</v>
      </c>
      <c r="F9332" t="s">
        <v>18100</v>
      </c>
      <c r="I9332" t="s">
        <v>18100</v>
      </c>
    </row>
    <row r="9333" spans="1:9" x14ac:dyDescent="0.25">
      <c r="A9333" t="s">
        <v>18101</v>
      </c>
      <c r="B9333" t="s">
        <v>18102</v>
      </c>
      <c r="C9333" t="s">
        <v>18102</v>
      </c>
      <c r="D9333" t="s">
        <v>18102</v>
      </c>
      <c r="F9333" t="s">
        <v>18102</v>
      </c>
      <c r="I9333" t="s">
        <v>18102</v>
      </c>
    </row>
    <row r="9334" spans="1:9" x14ac:dyDescent="0.25">
      <c r="A9334" t="s">
        <v>18103</v>
      </c>
      <c r="B9334" t="s">
        <v>18104</v>
      </c>
      <c r="C9334" t="s">
        <v>18104</v>
      </c>
      <c r="D9334" t="s">
        <v>18104</v>
      </c>
      <c r="F9334" t="s">
        <v>18104</v>
      </c>
      <c r="I9334" t="s">
        <v>18104</v>
      </c>
    </row>
    <row r="9335" spans="1:9" x14ac:dyDescent="0.25">
      <c r="A9335" t="s">
        <v>18105</v>
      </c>
      <c r="B9335" t="s">
        <v>18106</v>
      </c>
      <c r="C9335" t="s">
        <v>18106</v>
      </c>
      <c r="D9335" t="s">
        <v>18106</v>
      </c>
      <c r="F9335" t="s">
        <v>18106</v>
      </c>
      <c r="I9335" t="s">
        <v>18106</v>
      </c>
    </row>
    <row r="9336" spans="1:9" x14ac:dyDescent="0.25">
      <c r="A9336" t="s">
        <v>18107</v>
      </c>
      <c r="B9336" t="s">
        <v>18108</v>
      </c>
      <c r="C9336" t="s">
        <v>18108</v>
      </c>
      <c r="D9336" t="s">
        <v>18108</v>
      </c>
      <c r="F9336" t="s">
        <v>18108</v>
      </c>
      <c r="I9336" t="s">
        <v>18108</v>
      </c>
    </row>
    <row r="9337" spans="1:9" x14ac:dyDescent="0.25">
      <c r="A9337" t="s">
        <v>18109</v>
      </c>
      <c r="D9337" t="s">
        <v>18110</v>
      </c>
      <c r="F9337" t="s">
        <v>18110</v>
      </c>
      <c r="I9337" t="s">
        <v>18110</v>
      </c>
    </row>
    <row r="9338" spans="1:9" x14ac:dyDescent="0.25">
      <c r="A9338" t="s">
        <v>18111</v>
      </c>
      <c r="B9338" t="s">
        <v>18112</v>
      </c>
      <c r="C9338" t="s">
        <v>18112</v>
      </c>
      <c r="D9338" t="s">
        <v>18112</v>
      </c>
      <c r="F9338" t="s">
        <v>18112</v>
      </c>
      <c r="I9338" t="s">
        <v>18112</v>
      </c>
    </row>
    <row r="9339" spans="1:9" x14ac:dyDescent="0.25">
      <c r="A9339" t="s">
        <v>18113</v>
      </c>
      <c r="B9339" t="s">
        <v>18114</v>
      </c>
      <c r="C9339" t="s">
        <v>18114</v>
      </c>
      <c r="D9339" t="s">
        <v>18114</v>
      </c>
      <c r="F9339" t="s">
        <v>18114</v>
      </c>
      <c r="I9339" t="s">
        <v>18114</v>
      </c>
    </row>
    <row r="9340" spans="1:9" x14ac:dyDescent="0.25">
      <c r="A9340" t="s">
        <v>18115</v>
      </c>
      <c r="B9340" t="s">
        <v>18116</v>
      </c>
      <c r="C9340" t="s">
        <v>18116</v>
      </c>
      <c r="D9340" t="s">
        <v>18116</v>
      </c>
      <c r="F9340" t="s">
        <v>18116</v>
      </c>
      <c r="I9340" t="s">
        <v>18116</v>
      </c>
    </row>
    <row r="9341" spans="1:9" x14ac:dyDescent="0.25">
      <c r="A9341" t="s">
        <v>18117</v>
      </c>
      <c r="B9341" t="s">
        <v>18118</v>
      </c>
      <c r="C9341" t="s">
        <v>18118</v>
      </c>
      <c r="D9341" t="s">
        <v>18118</v>
      </c>
      <c r="F9341" t="s">
        <v>18118</v>
      </c>
      <c r="I9341" t="s">
        <v>18118</v>
      </c>
    </row>
    <row r="9342" spans="1:9" x14ac:dyDescent="0.25">
      <c r="A9342" t="s">
        <v>18119</v>
      </c>
      <c r="B9342" t="s">
        <v>18120</v>
      </c>
      <c r="C9342" t="s">
        <v>18120</v>
      </c>
      <c r="D9342" t="s">
        <v>18120</v>
      </c>
      <c r="F9342" t="s">
        <v>18120</v>
      </c>
      <c r="I9342" t="s">
        <v>18120</v>
      </c>
    </row>
    <row r="9343" spans="1:9" x14ac:dyDescent="0.25">
      <c r="A9343" t="s">
        <v>18121</v>
      </c>
      <c r="B9343" t="s">
        <v>18122</v>
      </c>
      <c r="C9343" t="s">
        <v>18122</v>
      </c>
      <c r="D9343" t="s">
        <v>18122</v>
      </c>
      <c r="F9343" t="s">
        <v>18122</v>
      </c>
      <c r="I9343" t="s">
        <v>18122</v>
      </c>
    </row>
    <row r="9344" spans="1:9" x14ac:dyDescent="0.25">
      <c r="A9344" t="s">
        <v>18123</v>
      </c>
      <c r="B9344" t="s">
        <v>18124</v>
      </c>
      <c r="C9344" t="s">
        <v>18124</v>
      </c>
      <c r="D9344" t="s">
        <v>18124</v>
      </c>
      <c r="F9344" t="s">
        <v>18124</v>
      </c>
      <c r="I9344" t="s">
        <v>18124</v>
      </c>
    </row>
    <row r="9345" spans="1:9" x14ac:dyDescent="0.25">
      <c r="A9345" t="s">
        <v>18125</v>
      </c>
      <c r="F9345" t="s">
        <v>18125</v>
      </c>
      <c r="I9345" t="s">
        <v>18125</v>
      </c>
    </row>
    <row r="9346" spans="1:9" x14ac:dyDescent="0.25">
      <c r="A9346" t="s">
        <v>18126</v>
      </c>
      <c r="F9346" t="s">
        <v>18126</v>
      </c>
      <c r="I9346" t="s">
        <v>18126</v>
      </c>
    </row>
    <row r="9347" spans="1:9" x14ac:dyDescent="0.25">
      <c r="A9347" t="s">
        <v>18127</v>
      </c>
      <c r="B9347" t="s">
        <v>18128</v>
      </c>
      <c r="C9347" t="s">
        <v>18129</v>
      </c>
      <c r="D9347" t="s">
        <v>18129</v>
      </c>
      <c r="F9347" t="s">
        <v>18128</v>
      </c>
      <c r="I9347" t="s">
        <v>18128</v>
      </c>
    </row>
    <row r="9348" spans="1:9" x14ac:dyDescent="0.25">
      <c r="A9348" t="s">
        <v>18130</v>
      </c>
      <c r="B9348" t="s">
        <v>18131</v>
      </c>
      <c r="C9348" t="s">
        <v>18131</v>
      </c>
      <c r="D9348" t="s">
        <v>18131</v>
      </c>
      <c r="F9348" t="s">
        <v>18131</v>
      </c>
      <c r="I9348" t="s">
        <v>18131</v>
      </c>
    </row>
    <row r="9349" spans="1:9" x14ac:dyDescent="0.25">
      <c r="A9349" t="s">
        <v>18132</v>
      </c>
      <c r="D9349" t="s">
        <v>18133</v>
      </c>
      <c r="F9349" t="s">
        <v>18133</v>
      </c>
      <c r="I9349" t="s">
        <v>18133</v>
      </c>
    </row>
    <row r="9350" spans="1:9" x14ac:dyDescent="0.25">
      <c r="A9350" t="s">
        <v>18134</v>
      </c>
      <c r="B9350" t="s">
        <v>18135</v>
      </c>
      <c r="C9350" t="s">
        <v>18135</v>
      </c>
      <c r="D9350" t="s">
        <v>18135</v>
      </c>
      <c r="F9350" t="s">
        <v>18135</v>
      </c>
      <c r="I9350" t="s">
        <v>18135</v>
      </c>
    </row>
    <row r="9351" spans="1:9" x14ac:dyDescent="0.25">
      <c r="A9351" t="s">
        <v>18136</v>
      </c>
      <c r="B9351" t="s">
        <v>18137</v>
      </c>
      <c r="C9351" t="s">
        <v>18137</v>
      </c>
      <c r="D9351" t="s">
        <v>18137</v>
      </c>
      <c r="F9351" t="s">
        <v>18137</v>
      </c>
      <c r="I9351" t="s">
        <v>18137</v>
      </c>
    </row>
    <row r="9352" spans="1:9" x14ac:dyDescent="0.25">
      <c r="A9352" t="s">
        <v>18138</v>
      </c>
      <c r="B9352" t="s">
        <v>18139</v>
      </c>
      <c r="C9352" t="s">
        <v>18139</v>
      </c>
      <c r="D9352" t="s">
        <v>18139</v>
      </c>
      <c r="F9352" t="s">
        <v>18139</v>
      </c>
      <c r="I9352" t="s">
        <v>18139</v>
      </c>
    </row>
    <row r="9353" spans="1:9" x14ac:dyDescent="0.25">
      <c r="A9353" t="s">
        <v>18140</v>
      </c>
      <c r="B9353" t="s">
        <v>18141</v>
      </c>
      <c r="C9353" t="s">
        <v>18141</v>
      </c>
      <c r="D9353" t="s">
        <v>18141</v>
      </c>
      <c r="F9353" t="s">
        <v>18141</v>
      </c>
      <c r="I9353" t="s">
        <v>18141</v>
      </c>
    </row>
    <row r="9354" spans="1:9" x14ac:dyDescent="0.25">
      <c r="A9354" t="s">
        <v>18142</v>
      </c>
      <c r="B9354" t="s">
        <v>18143</v>
      </c>
      <c r="C9354" t="s">
        <v>18143</v>
      </c>
      <c r="D9354" t="s">
        <v>18143</v>
      </c>
      <c r="F9354" t="s">
        <v>18143</v>
      </c>
      <c r="I9354" t="s">
        <v>18143</v>
      </c>
    </row>
    <row r="9355" spans="1:9" x14ac:dyDescent="0.25">
      <c r="A9355" t="s">
        <v>18144</v>
      </c>
      <c r="B9355" t="s">
        <v>18145</v>
      </c>
      <c r="C9355" t="s">
        <v>18145</v>
      </c>
      <c r="D9355" t="s">
        <v>18145</v>
      </c>
      <c r="F9355" t="s">
        <v>18145</v>
      </c>
      <c r="I9355" t="s">
        <v>18145</v>
      </c>
    </row>
    <row r="9356" spans="1:9" x14ac:dyDescent="0.25">
      <c r="A9356" t="s">
        <v>18146</v>
      </c>
      <c r="B9356" t="s">
        <v>18147</v>
      </c>
      <c r="C9356" t="s">
        <v>18147</v>
      </c>
      <c r="D9356" t="s">
        <v>18147</v>
      </c>
      <c r="F9356" t="s">
        <v>18147</v>
      </c>
      <c r="I9356" t="s">
        <v>18147</v>
      </c>
    </row>
    <row r="9357" spans="1:9" x14ac:dyDescent="0.25">
      <c r="A9357" t="s">
        <v>18148</v>
      </c>
      <c r="B9357" t="s">
        <v>18149</v>
      </c>
      <c r="C9357" t="s">
        <v>18149</v>
      </c>
      <c r="D9357" t="s">
        <v>18149</v>
      </c>
      <c r="F9357" t="s">
        <v>18149</v>
      </c>
      <c r="I9357" t="s">
        <v>18149</v>
      </c>
    </row>
    <row r="9358" spans="1:9" x14ac:dyDescent="0.25">
      <c r="A9358" t="s">
        <v>18150</v>
      </c>
      <c r="B9358" t="s">
        <v>18151</v>
      </c>
      <c r="C9358" t="s">
        <v>18151</v>
      </c>
      <c r="D9358" t="s">
        <v>18151</v>
      </c>
      <c r="F9358" t="s">
        <v>18151</v>
      </c>
      <c r="I9358" t="s">
        <v>18151</v>
      </c>
    </row>
    <row r="9359" spans="1:9" x14ac:dyDescent="0.25">
      <c r="A9359" t="s">
        <v>18152</v>
      </c>
      <c r="F9359" t="s">
        <v>18152</v>
      </c>
      <c r="I9359" t="s">
        <v>18152</v>
      </c>
    </row>
    <row r="9360" spans="1:9" x14ac:dyDescent="0.25">
      <c r="A9360" t="s">
        <v>18153</v>
      </c>
      <c r="B9360" t="s">
        <v>18154</v>
      </c>
      <c r="C9360" t="s">
        <v>18154</v>
      </c>
      <c r="D9360" t="s">
        <v>18154</v>
      </c>
      <c r="F9360" t="s">
        <v>18154</v>
      </c>
      <c r="I9360" t="s">
        <v>18154</v>
      </c>
    </row>
    <row r="9361" spans="1:9" x14ac:dyDescent="0.25">
      <c r="A9361" t="s">
        <v>18155</v>
      </c>
      <c r="C9361" t="s">
        <v>18156</v>
      </c>
      <c r="D9361" t="s">
        <v>18156</v>
      </c>
      <c r="F9361" t="s">
        <v>18156</v>
      </c>
      <c r="I9361" t="s">
        <v>18156</v>
      </c>
    </row>
    <row r="9362" spans="1:9" x14ac:dyDescent="0.25">
      <c r="A9362" t="s">
        <v>18157</v>
      </c>
      <c r="B9362" t="s">
        <v>18158</v>
      </c>
      <c r="C9362" t="s">
        <v>18158</v>
      </c>
      <c r="D9362" t="s">
        <v>18158</v>
      </c>
      <c r="F9362" t="s">
        <v>18158</v>
      </c>
      <c r="I9362" t="s">
        <v>18158</v>
      </c>
    </row>
    <row r="9363" spans="1:9" x14ac:dyDescent="0.25">
      <c r="A9363" t="s">
        <v>18159</v>
      </c>
      <c r="B9363" t="s">
        <v>18160</v>
      </c>
      <c r="C9363" t="s">
        <v>18160</v>
      </c>
      <c r="D9363" t="s">
        <v>18160</v>
      </c>
      <c r="F9363" t="s">
        <v>18160</v>
      </c>
      <c r="I9363" t="s">
        <v>18160</v>
      </c>
    </row>
    <row r="9364" spans="1:9" x14ac:dyDescent="0.25">
      <c r="A9364" t="s">
        <v>18161</v>
      </c>
      <c r="F9364" t="s">
        <v>18161</v>
      </c>
      <c r="I9364" t="s">
        <v>18161</v>
      </c>
    </row>
    <row r="9365" spans="1:9" x14ac:dyDescent="0.25">
      <c r="A9365" t="s">
        <v>18162</v>
      </c>
      <c r="B9365" t="s">
        <v>18163</v>
      </c>
      <c r="C9365" t="s">
        <v>18163</v>
      </c>
      <c r="D9365" t="s">
        <v>18163</v>
      </c>
      <c r="F9365" t="s">
        <v>18163</v>
      </c>
      <c r="I9365" t="s">
        <v>18163</v>
      </c>
    </row>
    <row r="9366" spans="1:9" x14ac:dyDescent="0.25">
      <c r="A9366" t="s">
        <v>18164</v>
      </c>
      <c r="B9366" t="s">
        <v>18165</v>
      </c>
      <c r="C9366" t="s">
        <v>18165</v>
      </c>
      <c r="D9366" t="s">
        <v>18165</v>
      </c>
      <c r="F9366" t="s">
        <v>18165</v>
      </c>
      <c r="I9366" t="s">
        <v>18165</v>
      </c>
    </row>
    <row r="9367" spans="1:9" x14ac:dyDescent="0.25">
      <c r="A9367" t="s">
        <v>18166</v>
      </c>
      <c r="B9367" t="s">
        <v>18167</v>
      </c>
      <c r="C9367" t="s">
        <v>18167</v>
      </c>
      <c r="D9367" t="s">
        <v>18167</v>
      </c>
      <c r="F9367" t="s">
        <v>18167</v>
      </c>
      <c r="I9367" t="s">
        <v>18167</v>
      </c>
    </row>
    <row r="9368" spans="1:9" x14ac:dyDescent="0.25">
      <c r="A9368" t="s">
        <v>18168</v>
      </c>
      <c r="B9368" t="s">
        <v>18169</v>
      </c>
      <c r="C9368" t="s">
        <v>18169</v>
      </c>
      <c r="D9368" t="s">
        <v>18169</v>
      </c>
      <c r="F9368" t="s">
        <v>18169</v>
      </c>
      <c r="I9368" t="s">
        <v>18169</v>
      </c>
    </row>
    <row r="9369" spans="1:9" x14ac:dyDescent="0.25">
      <c r="A9369" t="s">
        <v>18170</v>
      </c>
      <c r="B9369" t="s">
        <v>18171</v>
      </c>
      <c r="C9369" t="s">
        <v>18171</v>
      </c>
      <c r="D9369" t="s">
        <v>18172</v>
      </c>
      <c r="F9369" t="s">
        <v>18171</v>
      </c>
      <c r="I9369" t="s">
        <v>18171</v>
      </c>
    </row>
    <row r="9370" spans="1:9" x14ac:dyDescent="0.25">
      <c r="A9370" t="s">
        <v>18173</v>
      </c>
      <c r="B9370" t="s">
        <v>18174</v>
      </c>
      <c r="C9370" t="s">
        <v>18174</v>
      </c>
      <c r="D9370" t="s">
        <v>18174</v>
      </c>
      <c r="F9370" t="s">
        <v>18174</v>
      </c>
      <c r="I9370" t="s">
        <v>18174</v>
      </c>
    </row>
    <row r="9371" spans="1:9" x14ac:dyDescent="0.25">
      <c r="A9371" t="s">
        <v>18175</v>
      </c>
      <c r="B9371" t="s">
        <v>18176</v>
      </c>
      <c r="C9371" t="s">
        <v>18176</v>
      </c>
      <c r="D9371" t="s">
        <v>18176</v>
      </c>
      <c r="F9371" t="s">
        <v>18176</v>
      </c>
      <c r="I9371" t="s">
        <v>18176</v>
      </c>
    </row>
    <row r="9372" spans="1:9" x14ac:dyDescent="0.25">
      <c r="A9372" t="s">
        <v>18177</v>
      </c>
      <c r="B9372" t="s">
        <v>18178</v>
      </c>
      <c r="C9372" t="s">
        <v>18178</v>
      </c>
      <c r="D9372" t="s">
        <v>18178</v>
      </c>
      <c r="F9372" t="s">
        <v>18178</v>
      </c>
      <c r="I9372" t="s">
        <v>18178</v>
      </c>
    </row>
    <row r="9373" spans="1:9" x14ac:dyDescent="0.25">
      <c r="A9373" t="s">
        <v>18179</v>
      </c>
      <c r="B9373" t="s">
        <v>18180</v>
      </c>
      <c r="C9373" t="s">
        <v>18180</v>
      </c>
      <c r="D9373" t="s">
        <v>18180</v>
      </c>
      <c r="F9373" t="s">
        <v>18180</v>
      </c>
      <c r="I9373" t="s">
        <v>18180</v>
      </c>
    </row>
    <row r="9374" spans="1:9" x14ac:dyDescent="0.25">
      <c r="A9374" t="s">
        <v>18181</v>
      </c>
      <c r="B9374" t="s">
        <v>18182</v>
      </c>
      <c r="C9374" t="s">
        <v>18182</v>
      </c>
      <c r="D9374" t="s">
        <v>18182</v>
      </c>
      <c r="F9374" t="s">
        <v>18182</v>
      </c>
      <c r="I9374" t="s">
        <v>18182</v>
      </c>
    </row>
    <row r="9375" spans="1:9" x14ac:dyDescent="0.25">
      <c r="A9375" t="s">
        <v>18183</v>
      </c>
      <c r="B9375" t="s">
        <v>18184</v>
      </c>
      <c r="C9375" t="s">
        <v>18184</v>
      </c>
      <c r="D9375" t="s">
        <v>18184</v>
      </c>
      <c r="F9375" t="s">
        <v>18184</v>
      </c>
      <c r="I9375" t="s">
        <v>18184</v>
      </c>
    </row>
    <row r="9376" spans="1:9" x14ac:dyDescent="0.25">
      <c r="A9376" t="s">
        <v>18185</v>
      </c>
      <c r="B9376" t="s">
        <v>18186</v>
      </c>
      <c r="C9376" t="s">
        <v>18186</v>
      </c>
      <c r="D9376" t="s">
        <v>18186</v>
      </c>
      <c r="F9376" t="s">
        <v>18186</v>
      </c>
      <c r="I9376" t="s">
        <v>18186</v>
      </c>
    </row>
    <row r="9377" spans="1:9" x14ac:dyDescent="0.25">
      <c r="A9377" t="s">
        <v>18187</v>
      </c>
      <c r="B9377" t="s">
        <v>18188</v>
      </c>
      <c r="C9377" t="s">
        <v>18188</v>
      </c>
      <c r="D9377" t="s">
        <v>18188</v>
      </c>
      <c r="F9377" t="s">
        <v>18188</v>
      </c>
      <c r="I9377" t="s">
        <v>18188</v>
      </c>
    </row>
    <row r="9378" spans="1:9" x14ac:dyDescent="0.25">
      <c r="A9378" t="s">
        <v>18189</v>
      </c>
      <c r="B9378" t="s">
        <v>18190</v>
      </c>
      <c r="C9378" t="s">
        <v>18190</v>
      </c>
      <c r="D9378" t="s">
        <v>18190</v>
      </c>
      <c r="F9378" t="s">
        <v>18190</v>
      </c>
      <c r="I9378" t="s">
        <v>18190</v>
      </c>
    </row>
    <row r="9379" spans="1:9" x14ac:dyDescent="0.25">
      <c r="A9379" t="s">
        <v>18191</v>
      </c>
      <c r="B9379" t="s">
        <v>18192</v>
      </c>
      <c r="C9379" t="s">
        <v>18192</v>
      </c>
      <c r="D9379" t="s">
        <v>18192</v>
      </c>
      <c r="F9379" t="s">
        <v>18192</v>
      </c>
      <c r="I9379" t="s">
        <v>18192</v>
      </c>
    </row>
    <row r="9380" spans="1:9" x14ac:dyDescent="0.25">
      <c r="A9380" t="s">
        <v>18193</v>
      </c>
      <c r="B9380" t="s">
        <v>18194</v>
      </c>
      <c r="C9380" t="s">
        <v>18194</v>
      </c>
      <c r="D9380" t="s">
        <v>18194</v>
      </c>
      <c r="F9380" t="s">
        <v>18194</v>
      </c>
      <c r="I9380" t="s">
        <v>18194</v>
      </c>
    </row>
    <row r="9381" spans="1:9" x14ac:dyDescent="0.25">
      <c r="A9381" t="s">
        <v>18195</v>
      </c>
      <c r="B9381" t="s">
        <v>18196</v>
      </c>
      <c r="C9381" t="s">
        <v>18196</v>
      </c>
      <c r="D9381" t="s">
        <v>18196</v>
      </c>
      <c r="F9381" t="s">
        <v>18196</v>
      </c>
      <c r="I9381" t="s">
        <v>18196</v>
      </c>
    </row>
    <row r="9382" spans="1:9" x14ac:dyDescent="0.25">
      <c r="A9382" t="s">
        <v>18197</v>
      </c>
      <c r="B9382" t="s">
        <v>18198</v>
      </c>
      <c r="C9382" t="s">
        <v>18198</v>
      </c>
      <c r="D9382" t="s">
        <v>18198</v>
      </c>
      <c r="F9382" t="s">
        <v>18198</v>
      </c>
      <c r="I9382" t="s">
        <v>18198</v>
      </c>
    </row>
    <row r="9383" spans="1:9" x14ac:dyDescent="0.25">
      <c r="A9383" t="s">
        <v>18199</v>
      </c>
      <c r="D9383" t="s">
        <v>18200</v>
      </c>
      <c r="F9383" t="s">
        <v>18200</v>
      </c>
      <c r="I9383" t="s">
        <v>18200</v>
      </c>
    </row>
    <row r="9384" spans="1:9" x14ac:dyDescent="0.25">
      <c r="A9384" t="s">
        <v>18201</v>
      </c>
      <c r="B9384" t="s">
        <v>18202</v>
      </c>
      <c r="C9384" t="s">
        <v>18202</v>
      </c>
      <c r="D9384" t="s">
        <v>18202</v>
      </c>
      <c r="F9384" t="s">
        <v>18202</v>
      </c>
      <c r="I9384" t="s">
        <v>18202</v>
      </c>
    </row>
    <row r="9385" spans="1:9" x14ac:dyDescent="0.25">
      <c r="A9385" t="s">
        <v>18203</v>
      </c>
      <c r="B9385" t="s">
        <v>18204</v>
      </c>
      <c r="C9385" t="s">
        <v>18204</v>
      </c>
      <c r="D9385" t="s">
        <v>18204</v>
      </c>
      <c r="F9385" t="s">
        <v>18204</v>
      </c>
      <c r="I9385" t="s">
        <v>18204</v>
      </c>
    </row>
    <row r="9386" spans="1:9" x14ac:dyDescent="0.25">
      <c r="A9386" t="s">
        <v>18205</v>
      </c>
      <c r="B9386" t="s">
        <v>18206</v>
      </c>
      <c r="C9386" t="s">
        <v>18206</v>
      </c>
      <c r="D9386" t="s">
        <v>18206</v>
      </c>
      <c r="F9386" t="s">
        <v>18206</v>
      </c>
      <c r="I9386" t="s">
        <v>18206</v>
      </c>
    </row>
    <row r="9387" spans="1:9" x14ac:dyDescent="0.25">
      <c r="A9387" t="s">
        <v>18207</v>
      </c>
      <c r="B9387" t="s">
        <v>18208</v>
      </c>
      <c r="C9387" t="s">
        <v>18208</v>
      </c>
      <c r="D9387" t="s">
        <v>18208</v>
      </c>
      <c r="F9387" t="s">
        <v>18208</v>
      </c>
      <c r="I9387" t="s">
        <v>18208</v>
      </c>
    </row>
    <row r="9388" spans="1:9" x14ac:dyDescent="0.25">
      <c r="A9388" t="s">
        <v>18209</v>
      </c>
      <c r="B9388" t="s">
        <v>18210</v>
      </c>
      <c r="C9388" t="s">
        <v>18210</v>
      </c>
      <c r="D9388" t="s">
        <v>18210</v>
      </c>
      <c r="F9388" t="s">
        <v>18210</v>
      </c>
      <c r="I9388" t="s">
        <v>18210</v>
      </c>
    </row>
    <row r="9389" spans="1:9" x14ac:dyDescent="0.25">
      <c r="A9389" t="s">
        <v>18211</v>
      </c>
      <c r="B9389" t="s">
        <v>18212</v>
      </c>
      <c r="C9389" t="s">
        <v>18212</v>
      </c>
      <c r="D9389" t="s">
        <v>18212</v>
      </c>
      <c r="F9389" t="s">
        <v>18212</v>
      </c>
      <c r="I9389" t="s">
        <v>18212</v>
      </c>
    </row>
    <row r="9390" spans="1:9" x14ac:dyDescent="0.25">
      <c r="A9390" t="s">
        <v>18213</v>
      </c>
      <c r="B9390" t="s">
        <v>18214</v>
      </c>
      <c r="C9390" t="s">
        <v>18214</v>
      </c>
      <c r="D9390" t="s">
        <v>18214</v>
      </c>
      <c r="F9390" t="s">
        <v>18214</v>
      </c>
      <c r="I9390" t="s">
        <v>18214</v>
      </c>
    </row>
    <row r="9391" spans="1:9" x14ac:dyDescent="0.25">
      <c r="A9391" t="s">
        <v>18215</v>
      </c>
      <c r="B9391" t="s">
        <v>18216</v>
      </c>
      <c r="C9391" t="s">
        <v>18216</v>
      </c>
      <c r="D9391" t="s">
        <v>18216</v>
      </c>
      <c r="F9391" t="s">
        <v>18216</v>
      </c>
      <c r="I9391" t="s">
        <v>18216</v>
      </c>
    </row>
    <row r="9392" spans="1:9" x14ac:dyDescent="0.25">
      <c r="A9392" t="s">
        <v>18217</v>
      </c>
      <c r="B9392" t="s">
        <v>18218</v>
      </c>
      <c r="C9392" t="s">
        <v>18218</v>
      </c>
      <c r="D9392" t="s">
        <v>18218</v>
      </c>
      <c r="F9392" t="s">
        <v>18218</v>
      </c>
      <c r="I9392" t="s">
        <v>18218</v>
      </c>
    </row>
    <row r="9393" spans="1:9" x14ac:dyDescent="0.25">
      <c r="A9393" t="s">
        <v>18219</v>
      </c>
      <c r="B9393" t="s">
        <v>18220</v>
      </c>
      <c r="C9393" t="s">
        <v>18220</v>
      </c>
      <c r="D9393" t="s">
        <v>18220</v>
      </c>
      <c r="F9393" t="s">
        <v>18220</v>
      </c>
      <c r="I9393" t="s">
        <v>18220</v>
      </c>
    </row>
    <row r="9394" spans="1:9" x14ac:dyDescent="0.25">
      <c r="A9394" t="s">
        <v>18221</v>
      </c>
      <c r="B9394" t="s">
        <v>18222</v>
      </c>
      <c r="C9394" t="s">
        <v>18222</v>
      </c>
      <c r="D9394" t="s">
        <v>18222</v>
      </c>
      <c r="F9394" t="s">
        <v>18222</v>
      </c>
      <c r="I9394" t="s">
        <v>18222</v>
      </c>
    </row>
    <row r="9395" spans="1:9" x14ac:dyDescent="0.25">
      <c r="A9395" t="s">
        <v>18223</v>
      </c>
      <c r="F9395" t="s">
        <v>18223</v>
      </c>
      <c r="I9395" t="s">
        <v>18223</v>
      </c>
    </row>
    <row r="9396" spans="1:9" x14ac:dyDescent="0.25">
      <c r="A9396" t="s">
        <v>18224</v>
      </c>
      <c r="C9396" t="s">
        <v>18225</v>
      </c>
      <c r="D9396" t="s">
        <v>18225</v>
      </c>
      <c r="F9396" t="s">
        <v>18225</v>
      </c>
      <c r="I9396" t="s">
        <v>18225</v>
      </c>
    </row>
    <row r="9397" spans="1:9" x14ac:dyDescent="0.25">
      <c r="A9397" t="s">
        <v>18226</v>
      </c>
      <c r="B9397" t="s">
        <v>18227</v>
      </c>
      <c r="C9397" t="s">
        <v>18227</v>
      </c>
      <c r="D9397" t="s">
        <v>18227</v>
      </c>
      <c r="F9397" t="s">
        <v>18227</v>
      </c>
      <c r="I9397" t="s">
        <v>18227</v>
      </c>
    </row>
    <row r="9398" spans="1:9" x14ac:dyDescent="0.25">
      <c r="A9398" t="s">
        <v>18228</v>
      </c>
      <c r="B9398" t="s">
        <v>18229</v>
      </c>
      <c r="C9398" t="s">
        <v>18229</v>
      </c>
      <c r="D9398" t="s">
        <v>18229</v>
      </c>
      <c r="F9398" t="s">
        <v>18229</v>
      </c>
      <c r="I9398" t="s">
        <v>18229</v>
      </c>
    </row>
    <row r="9399" spans="1:9" x14ac:dyDescent="0.25">
      <c r="A9399" t="s">
        <v>18230</v>
      </c>
      <c r="B9399" t="s">
        <v>18231</v>
      </c>
      <c r="C9399" t="s">
        <v>18231</v>
      </c>
      <c r="D9399" t="s">
        <v>18231</v>
      </c>
      <c r="F9399" t="s">
        <v>18231</v>
      </c>
      <c r="I9399" t="s">
        <v>18231</v>
      </c>
    </row>
    <row r="9400" spans="1:9" x14ac:dyDescent="0.25">
      <c r="A9400" t="s">
        <v>18232</v>
      </c>
      <c r="B9400" t="s">
        <v>18233</v>
      </c>
      <c r="C9400" t="s">
        <v>18233</v>
      </c>
      <c r="D9400" t="s">
        <v>18233</v>
      </c>
      <c r="F9400" t="s">
        <v>18233</v>
      </c>
      <c r="I9400" t="s">
        <v>18233</v>
      </c>
    </row>
    <row r="9401" spans="1:9" x14ac:dyDescent="0.25">
      <c r="A9401" t="s">
        <v>18234</v>
      </c>
      <c r="B9401" t="s">
        <v>18235</v>
      </c>
      <c r="C9401" t="s">
        <v>18235</v>
      </c>
      <c r="D9401" t="s">
        <v>18235</v>
      </c>
      <c r="F9401" t="s">
        <v>18235</v>
      </c>
      <c r="I9401" t="s">
        <v>18235</v>
      </c>
    </row>
    <row r="9402" spans="1:9" x14ac:dyDescent="0.25">
      <c r="A9402" t="s">
        <v>18236</v>
      </c>
      <c r="B9402" t="s">
        <v>18237</v>
      </c>
      <c r="C9402" t="s">
        <v>18237</v>
      </c>
      <c r="D9402" t="s">
        <v>18237</v>
      </c>
      <c r="F9402" t="s">
        <v>18237</v>
      </c>
      <c r="I9402" t="s">
        <v>18237</v>
      </c>
    </row>
    <row r="9403" spans="1:9" x14ac:dyDescent="0.25">
      <c r="A9403" t="s">
        <v>18238</v>
      </c>
      <c r="B9403" t="s">
        <v>18239</v>
      </c>
      <c r="C9403" t="s">
        <v>18239</v>
      </c>
      <c r="D9403" t="s">
        <v>18239</v>
      </c>
      <c r="F9403" t="s">
        <v>18239</v>
      </c>
      <c r="I9403" t="s">
        <v>18239</v>
      </c>
    </row>
    <row r="9404" spans="1:9" x14ac:dyDescent="0.25">
      <c r="A9404" t="s">
        <v>18240</v>
      </c>
      <c r="B9404" t="s">
        <v>18241</v>
      </c>
      <c r="C9404" t="s">
        <v>18241</v>
      </c>
      <c r="D9404" t="s">
        <v>18241</v>
      </c>
      <c r="F9404" t="s">
        <v>18241</v>
      </c>
      <c r="I9404" t="s">
        <v>18241</v>
      </c>
    </row>
    <row r="9405" spans="1:9" x14ac:dyDescent="0.25">
      <c r="A9405" t="s">
        <v>18242</v>
      </c>
      <c r="B9405" t="s">
        <v>18243</v>
      </c>
      <c r="C9405" t="s">
        <v>18243</v>
      </c>
      <c r="D9405" t="s">
        <v>18243</v>
      </c>
      <c r="F9405" t="s">
        <v>18243</v>
      </c>
      <c r="I9405" t="s">
        <v>18243</v>
      </c>
    </row>
    <row r="9406" spans="1:9" x14ac:dyDescent="0.25">
      <c r="A9406" t="s">
        <v>18244</v>
      </c>
      <c r="B9406" t="s">
        <v>18245</v>
      </c>
      <c r="C9406" t="s">
        <v>18245</v>
      </c>
      <c r="D9406" t="s">
        <v>18245</v>
      </c>
      <c r="F9406" t="s">
        <v>18245</v>
      </c>
      <c r="I9406" t="s">
        <v>18245</v>
      </c>
    </row>
    <row r="9407" spans="1:9" x14ac:dyDescent="0.25">
      <c r="A9407" t="s">
        <v>18246</v>
      </c>
      <c r="B9407" t="s">
        <v>18247</v>
      </c>
      <c r="C9407" t="s">
        <v>18247</v>
      </c>
      <c r="D9407" t="s">
        <v>18247</v>
      </c>
      <c r="F9407" t="s">
        <v>18247</v>
      </c>
      <c r="I9407" t="s">
        <v>18247</v>
      </c>
    </row>
    <row r="9408" spans="1:9" x14ac:dyDescent="0.25">
      <c r="A9408" t="s">
        <v>18248</v>
      </c>
      <c r="B9408" t="s">
        <v>18249</v>
      </c>
      <c r="C9408" t="s">
        <v>18249</v>
      </c>
      <c r="D9408" t="s">
        <v>18249</v>
      </c>
      <c r="F9408" t="s">
        <v>18249</v>
      </c>
      <c r="I9408" t="s">
        <v>18249</v>
      </c>
    </row>
    <row r="9409" spans="1:9" x14ac:dyDescent="0.25">
      <c r="A9409" t="s">
        <v>18250</v>
      </c>
      <c r="B9409" t="s">
        <v>18251</v>
      </c>
      <c r="C9409" t="s">
        <v>18251</v>
      </c>
      <c r="F9409" t="s">
        <v>18251</v>
      </c>
      <c r="I9409" t="s">
        <v>18251</v>
      </c>
    </row>
    <row r="9410" spans="1:9" x14ac:dyDescent="0.25">
      <c r="A9410" t="s">
        <v>18252</v>
      </c>
      <c r="B9410" t="s">
        <v>18253</v>
      </c>
      <c r="C9410" t="s">
        <v>18253</v>
      </c>
      <c r="D9410" t="s">
        <v>18253</v>
      </c>
      <c r="F9410" t="s">
        <v>18253</v>
      </c>
      <c r="I9410" t="s">
        <v>18253</v>
      </c>
    </row>
    <row r="9411" spans="1:9" x14ac:dyDescent="0.25">
      <c r="A9411" t="s">
        <v>18254</v>
      </c>
      <c r="B9411" t="s">
        <v>18255</v>
      </c>
      <c r="C9411" t="s">
        <v>18255</v>
      </c>
      <c r="D9411" t="s">
        <v>18255</v>
      </c>
      <c r="F9411" t="s">
        <v>18255</v>
      </c>
      <c r="I9411" t="s">
        <v>18255</v>
      </c>
    </row>
    <row r="9412" spans="1:9" x14ac:dyDescent="0.25">
      <c r="A9412" t="s">
        <v>18256</v>
      </c>
      <c r="B9412" t="s">
        <v>18257</v>
      </c>
      <c r="C9412" t="s">
        <v>18257</v>
      </c>
      <c r="D9412" t="s">
        <v>18258</v>
      </c>
      <c r="F9412" t="s">
        <v>18257</v>
      </c>
      <c r="I9412" t="s">
        <v>18257</v>
      </c>
    </row>
    <row r="9413" spans="1:9" x14ac:dyDescent="0.25">
      <c r="A9413" t="s">
        <v>18259</v>
      </c>
      <c r="C9413" t="s">
        <v>18260</v>
      </c>
      <c r="D9413" t="s">
        <v>18260</v>
      </c>
      <c r="F9413" t="s">
        <v>18260</v>
      </c>
      <c r="I9413" t="s">
        <v>18260</v>
      </c>
    </row>
    <row r="9414" spans="1:9" x14ac:dyDescent="0.25">
      <c r="A9414" t="s">
        <v>18261</v>
      </c>
      <c r="B9414" t="s">
        <v>18262</v>
      </c>
      <c r="C9414" t="s">
        <v>18262</v>
      </c>
      <c r="D9414" t="s">
        <v>18262</v>
      </c>
      <c r="F9414" t="s">
        <v>18262</v>
      </c>
      <c r="I9414" t="s">
        <v>18262</v>
      </c>
    </row>
    <row r="9415" spans="1:9" x14ac:dyDescent="0.25">
      <c r="A9415" t="s">
        <v>18263</v>
      </c>
      <c r="B9415" t="s">
        <v>18264</v>
      </c>
      <c r="C9415" t="s">
        <v>18264</v>
      </c>
      <c r="D9415" t="s">
        <v>18264</v>
      </c>
      <c r="F9415" t="s">
        <v>18264</v>
      </c>
      <c r="I9415" t="s">
        <v>18264</v>
      </c>
    </row>
    <row r="9416" spans="1:9" x14ac:dyDescent="0.25">
      <c r="A9416" t="s">
        <v>18265</v>
      </c>
      <c r="B9416" t="s">
        <v>18266</v>
      </c>
      <c r="C9416" t="s">
        <v>18266</v>
      </c>
      <c r="D9416" t="s">
        <v>18266</v>
      </c>
      <c r="F9416" t="s">
        <v>18266</v>
      </c>
      <c r="I9416" t="s">
        <v>18266</v>
      </c>
    </row>
    <row r="9417" spans="1:9" x14ac:dyDescent="0.25">
      <c r="A9417" t="s">
        <v>18267</v>
      </c>
      <c r="B9417" t="s">
        <v>18268</v>
      </c>
      <c r="C9417" t="s">
        <v>18268</v>
      </c>
      <c r="D9417" t="s">
        <v>18268</v>
      </c>
      <c r="F9417" t="s">
        <v>18268</v>
      </c>
      <c r="I9417" t="s">
        <v>18268</v>
      </c>
    </row>
    <row r="9418" spans="1:9" x14ac:dyDescent="0.25">
      <c r="A9418" t="s">
        <v>18269</v>
      </c>
      <c r="B9418" t="s">
        <v>18270</v>
      </c>
      <c r="D9418" t="s">
        <v>18270</v>
      </c>
      <c r="F9418" t="s">
        <v>18270</v>
      </c>
      <c r="I9418" t="s">
        <v>18270</v>
      </c>
    </row>
    <row r="9419" spans="1:9" x14ac:dyDescent="0.25">
      <c r="A9419" t="s">
        <v>18271</v>
      </c>
      <c r="F9419" t="s">
        <v>18271</v>
      </c>
      <c r="I9419" t="s">
        <v>18271</v>
      </c>
    </row>
    <row r="9420" spans="1:9" x14ac:dyDescent="0.25">
      <c r="A9420" t="s">
        <v>18272</v>
      </c>
      <c r="B9420" t="s">
        <v>18273</v>
      </c>
      <c r="C9420" t="s">
        <v>18273</v>
      </c>
      <c r="F9420" t="s">
        <v>18273</v>
      </c>
      <c r="I9420" t="s">
        <v>18273</v>
      </c>
    </row>
    <row r="9421" spans="1:9" x14ac:dyDescent="0.25">
      <c r="A9421" t="s">
        <v>18274</v>
      </c>
      <c r="B9421" t="s">
        <v>18275</v>
      </c>
      <c r="C9421" t="s">
        <v>18275</v>
      </c>
      <c r="D9421" t="s">
        <v>18275</v>
      </c>
      <c r="F9421" t="s">
        <v>18275</v>
      </c>
      <c r="I9421" t="s">
        <v>18275</v>
      </c>
    </row>
    <row r="9422" spans="1:9" x14ac:dyDescent="0.25">
      <c r="A9422" t="s">
        <v>18276</v>
      </c>
      <c r="B9422" t="s">
        <v>18277</v>
      </c>
      <c r="F9422" t="s">
        <v>18277</v>
      </c>
      <c r="I9422" t="s">
        <v>18277</v>
      </c>
    </row>
    <row r="9423" spans="1:9" x14ac:dyDescent="0.25">
      <c r="A9423" t="s">
        <v>18278</v>
      </c>
      <c r="D9423" t="s">
        <v>18279</v>
      </c>
      <c r="F9423" t="s">
        <v>18279</v>
      </c>
      <c r="I9423" t="s">
        <v>18279</v>
      </c>
    </row>
    <row r="9424" spans="1:9" x14ac:dyDescent="0.25">
      <c r="A9424" t="s">
        <v>18280</v>
      </c>
      <c r="B9424" t="s">
        <v>18281</v>
      </c>
      <c r="C9424" t="s">
        <v>18281</v>
      </c>
      <c r="D9424" t="s">
        <v>18281</v>
      </c>
      <c r="F9424" t="s">
        <v>18281</v>
      </c>
      <c r="I9424" t="s">
        <v>18281</v>
      </c>
    </row>
    <row r="9425" spans="1:9" x14ac:dyDescent="0.25">
      <c r="A9425" t="s">
        <v>18282</v>
      </c>
      <c r="B9425" t="s">
        <v>18283</v>
      </c>
      <c r="C9425" t="s">
        <v>18283</v>
      </c>
      <c r="D9425" t="s">
        <v>18283</v>
      </c>
      <c r="F9425" t="s">
        <v>18283</v>
      </c>
      <c r="I9425" t="s">
        <v>18283</v>
      </c>
    </row>
    <row r="9426" spans="1:9" x14ac:dyDescent="0.25">
      <c r="A9426" t="s">
        <v>18284</v>
      </c>
      <c r="B9426" t="s">
        <v>18285</v>
      </c>
      <c r="C9426" t="s">
        <v>18285</v>
      </c>
      <c r="D9426" t="s">
        <v>18285</v>
      </c>
      <c r="F9426" t="s">
        <v>18285</v>
      </c>
      <c r="I9426" t="s">
        <v>18285</v>
      </c>
    </row>
    <row r="9427" spans="1:9" x14ac:dyDescent="0.25">
      <c r="A9427" t="s">
        <v>18286</v>
      </c>
      <c r="B9427" t="s">
        <v>18287</v>
      </c>
      <c r="C9427" t="s">
        <v>18287</v>
      </c>
      <c r="D9427" t="s">
        <v>18287</v>
      </c>
      <c r="F9427" t="s">
        <v>18287</v>
      </c>
      <c r="I9427" t="s">
        <v>18287</v>
      </c>
    </row>
    <row r="9428" spans="1:9" x14ac:dyDescent="0.25">
      <c r="A9428" t="s">
        <v>18288</v>
      </c>
      <c r="B9428" t="s">
        <v>18289</v>
      </c>
      <c r="C9428" t="s">
        <v>18289</v>
      </c>
      <c r="D9428" t="s">
        <v>18289</v>
      </c>
      <c r="F9428" t="s">
        <v>18289</v>
      </c>
      <c r="I9428" t="s">
        <v>18289</v>
      </c>
    </row>
    <row r="9429" spans="1:9" x14ac:dyDescent="0.25">
      <c r="A9429" t="s">
        <v>18290</v>
      </c>
      <c r="D9429" t="s">
        <v>18291</v>
      </c>
      <c r="F9429" t="s">
        <v>18291</v>
      </c>
      <c r="I9429" t="s">
        <v>18291</v>
      </c>
    </row>
    <row r="9430" spans="1:9" x14ac:dyDescent="0.25">
      <c r="A9430" t="s">
        <v>18292</v>
      </c>
      <c r="D9430" t="s">
        <v>18293</v>
      </c>
      <c r="F9430" t="s">
        <v>18293</v>
      </c>
      <c r="I9430" t="s">
        <v>18293</v>
      </c>
    </row>
    <row r="9431" spans="1:9" x14ac:dyDescent="0.25">
      <c r="A9431" t="s">
        <v>18294</v>
      </c>
      <c r="B9431" t="s">
        <v>18295</v>
      </c>
      <c r="C9431" t="s">
        <v>18295</v>
      </c>
      <c r="D9431" t="s">
        <v>18295</v>
      </c>
      <c r="F9431" t="s">
        <v>18295</v>
      </c>
      <c r="I9431" t="s">
        <v>18295</v>
      </c>
    </row>
    <row r="9432" spans="1:9" x14ac:dyDescent="0.25">
      <c r="A9432" t="s">
        <v>18296</v>
      </c>
      <c r="C9432" t="s">
        <v>18297</v>
      </c>
      <c r="D9432" t="s">
        <v>18297</v>
      </c>
      <c r="F9432" t="s">
        <v>18297</v>
      </c>
      <c r="I9432" t="s">
        <v>18297</v>
      </c>
    </row>
    <row r="9433" spans="1:9" x14ac:dyDescent="0.25">
      <c r="A9433" t="s">
        <v>18298</v>
      </c>
      <c r="B9433" t="s">
        <v>18299</v>
      </c>
      <c r="C9433" t="s">
        <v>18299</v>
      </c>
      <c r="D9433" t="s">
        <v>18299</v>
      </c>
      <c r="F9433" t="s">
        <v>18299</v>
      </c>
      <c r="I9433" t="s">
        <v>18299</v>
      </c>
    </row>
    <row r="9434" spans="1:9" x14ac:dyDescent="0.25">
      <c r="A9434" t="s">
        <v>18300</v>
      </c>
      <c r="B9434" t="s">
        <v>18301</v>
      </c>
      <c r="C9434" t="s">
        <v>18301</v>
      </c>
      <c r="D9434" t="s">
        <v>18301</v>
      </c>
      <c r="F9434" t="s">
        <v>18301</v>
      </c>
      <c r="I9434" t="s">
        <v>18301</v>
      </c>
    </row>
    <row r="9435" spans="1:9" x14ac:dyDescent="0.25">
      <c r="A9435" t="s">
        <v>18302</v>
      </c>
      <c r="F9435" t="s">
        <v>18302</v>
      </c>
      <c r="I9435" t="s">
        <v>18302</v>
      </c>
    </row>
    <row r="9436" spans="1:9" x14ac:dyDescent="0.25">
      <c r="A9436" t="s">
        <v>18303</v>
      </c>
      <c r="B9436" t="s">
        <v>18304</v>
      </c>
      <c r="C9436" t="s">
        <v>18304</v>
      </c>
      <c r="D9436" t="s">
        <v>18304</v>
      </c>
      <c r="F9436" t="s">
        <v>18304</v>
      </c>
      <c r="I9436" t="s">
        <v>18304</v>
      </c>
    </row>
    <row r="9437" spans="1:9" x14ac:dyDescent="0.25">
      <c r="A9437" t="s">
        <v>18305</v>
      </c>
      <c r="B9437" t="s">
        <v>18306</v>
      </c>
      <c r="C9437" t="s">
        <v>18306</v>
      </c>
      <c r="D9437" t="s">
        <v>18306</v>
      </c>
      <c r="F9437" t="s">
        <v>18306</v>
      </c>
      <c r="I9437" t="s">
        <v>18306</v>
      </c>
    </row>
    <row r="9438" spans="1:9" x14ac:dyDescent="0.25">
      <c r="A9438" t="s">
        <v>18307</v>
      </c>
      <c r="B9438" t="s">
        <v>18308</v>
      </c>
      <c r="C9438" t="s">
        <v>18308</v>
      </c>
      <c r="D9438" t="s">
        <v>18308</v>
      </c>
      <c r="F9438" t="s">
        <v>18308</v>
      </c>
      <c r="I9438" t="s">
        <v>18308</v>
      </c>
    </row>
    <row r="9439" spans="1:9" x14ac:dyDescent="0.25">
      <c r="A9439" t="s">
        <v>18309</v>
      </c>
      <c r="B9439" t="s">
        <v>18310</v>
      </c>
      <c r="C9439" t="s">
        <v>18310</v>
      </c>
      <c r="D9439" t="s">
        <v>18310</v>
      </c>
      <c r="F9439" t="s">
        <v>18310</v>
      </c>
      <c r="I9439" t="s">
        <v>18310</v>
      </c>
    </row>
    <row r="9440" spans="1:9" x14ac:dyDescent="0.25">
      <c r="A9440" t="s">
        <v>18311</v>
      </c>
      <c r="B9440" t="s">
        <v>18312</v>
      </c>
      <c r="F9440" t="s">
        <v>18312</v>
      </c>
      <c r="I9440" t="s">
        <v>18312</v>
      </c>
    </row>
    <row r="9441" spans="1:9" x14ac:dyDescent="0.25">
      <c r="A9441" t="s">
        <v>18313</v>
      </c>
      <c r="B9441" t="s">
        <v>18314</v>
      </c>
      <c r="C9441" t="s">
        <v>18314</v>
      </c>
      <c r="D9441" t="s">
        <v>18314</v>
      </c>
      <c r="F9441" t="s">
        <v>18314</v>
      </c>
      <c r="I9441" t="s">
        <v>18314</v>
      </c>
    </row>
    <row r="9442" spans="1:9" x14ac:dyDescent="0.25">
      <c r="A9442" t="s">
        <v>18315</v>
      </c>
      <c r="B9442" t="s">
        <v>18316</v>
      </c>
      <c r="C9442" t="s">
        <v>18316</v>
      </c>
      <c r="D9442" t="s">
        <v>18316</v>
      </c>
      <c r="F9442" t="s">
        <v>18316</v>
      </c>
      <c r="I9442" t="s">
        <v>18316</v>
      </c>
    </row>
    <row r="9443" spans="1:9" x14ac:dyDescent="0.25">
      <c r="A9443" t="s">
        <v>18317</v>
      </c>
      <c r="B9443" t="s">
        <v>18318</v>
      </c>
      <c r="C9443" t="s">
        <v>18318</v>
      </c>
      <c r="D9443" t="s">
        <v>18318</v>
      </c>
      <c r="F9443" t="s">
        <v>18318</v>
      </c>
      <c r="I9443" t="s">
        <v>18318</v>
      </c>
    </row>
    <row r="9444" spans="1:9" x14ac:dyDescent="0.25">
      <c r="A9444" t="s">
        <v>18319</v>
      </c>
      <c r="B9444" t="s">
        <v>18320</v>
      </c>
      <c r="C9444" t="s">
        <v>18320</v>
      </c>
      <c r="D9444" t="s">
        <v>18320</v>
      </c>
      <c r="F9444" t="s">
        <v>18320</v>
      </c>
      <c r="I9444" t="s">
        <v>18320</v>
      </c>
    </row>
    <row r="9445" spans="1:9" x14ac:dyDescent="0.25">
      <c r="A9445" t="s">
        <v>18321</v>
      </c>
      <c r="B9445" t="s">
        <v>18322</v>
      </c>
      <c r="C9445" t="s">
        <v>18322</v>
      </c>
      <c r="D9445" t="s">
        <v>18322</v>
      </c>
      <c r="F9445" t="s">
        <v>18322</v>
      </c>
      <c r="I9445" t="s">
        <v>18322</v>
      </c>
    </row>
    <row r="9446" spans="1:9" x14ac:dyDescent="0.25">
      <c r="A9446" t="s">
        <v>18323</v>
      </c>
      <c r="B9446" t="s">
        <v>18324</v>
      </c>
      <c r="C9446" t="s">
        <v>18324</v>
      </c>
      <c r="D9446" t="s">
        <v>18324</v>
      </c>
      <c r="F9446" t="s">
        <v>18324</v>
      </c>
      <c r="I9446" t="s">
        <v>18324</v>
      </c>
    </row>
    <row r="9447" spans="1:9" x14ac:dyDescent="0.25">
      <c r="A9447" t="s">
        <v>18325</v>
      </c>
      <c r="B9447" t="s">
        <v>18326</v>
      </c>
      <c r="C9447" t="s">
        <v>18326</v>
      </c>
      <c r="D9447" t="s">
        <v>18326</v>
      </c>
      <c r="F9447" t="s">
        <v>18326</v>
      </c>
      <c r="I9447" t="s">
        <v>18326</v>
      </c>
    </row>
    <row r="9448" spans="1:9" x14ac:dyDescent="0.25">
      <c r="A9448" t="s">
        <v>18327</v>
      </c>
      <c r="B9448" t="s">
        <v>18328</v>
      </c>
      <c r="C9448" t="s">
        <v>18328</v>
      </c>
      <c r="D9448" t="s">
        <v>18328</v>
      </c>
      <c r="F9448" t="s">
        <v>18328</v>
      </c>
      <c r="I9448" t="s">
        <v>18328</v>
      </c>
    </row>
    <row r="9449" spans="1:9" x14ac:dyDescent="0.25">
      <c r="A9449" t="s">
        <v>18329</v>
      </c>
      <c r="B9449" t="s">
        <v>18330</v>
      </c>
      <c r="C9449" t="s">
        <v>18330</v>
      </c>
      <c r="D9449" t="s">
        <v>18330</v>
      </c>
      <c r="F9449" t="s">
        <v>18330</v>
      </c>
      <c r="I9449" t="s">
        <v>18330</v>
      </c>
    </row>
    <row r="9450" spans="1:9" x14ac:dyDescent="0.25">
      <c r="A9450" t="s">
        <v>18331</v>
      </c>
      <c r="B9450" t="s">
        <v>18332</v>
      </c>
      <c r="F9450" t="s">
        <v>18332</v>
      </c>
      <c r="I9450" t="s">
        <v>18332</v>
      </c>
    </row>
    <row r="9451" spans="1:9" x14ac:dyDescent="0.25">
      <c r="A9451" t="s">
        <v>18333</v>
      </c>
      <c r="B9451" t="s">
        <v>18334</v>
      </c>
      <c r="C9451" t="s">
        <v>18334</v>
      </c>
      <c r="D9451" t="s">
        <v>18334</v>
      </c>
      <c r="F9451" t="s">
        <v>18334</v>
      </c>
      <c r="I9451" t="s">
        <v>18334</v>
      </c>
    </row>
    <row r="9452" spans="1:9" x14ac:dyDescent="0.25">
      <c r="A9452" t="s">
        <v>18335</v>
      </c>
      <c r="B9452" t="s">
        <v>18336</v>
      </c>
      <c r="C9452" t="s">
        <v>18336</v>
      </c>
      <c r="D9452" t="s">
        <v>18336</v>
      </c>
      <c r="F9452" t="s">
        <v>18336</v>
      </c>
      <c r="I9452" t="s">
        <v>18336</v>
      </c>
    </row>
    <row r="9453" spans="1:9" x14ac:dyDescent="0.25">
      <c r="A9453" t="s">
        <v>18337</v>
      </c>
      <c r="B9453" t="s">
        <v>18338</v>
      </c>
      <c r="C9453" t="s">
        <v>18338</v>
      </c>
      <c r="D9453" t="s">
        <v>18338</v>
      </c>
      <c r="F9453" t="s">
        <v>18338</v>
      </c>
      <c r="I9453" t="s">
        <v>18338</v>
      </c>
    </row>
    <row r="9454" spans="1:9" x14ac:dyDescent="0.25">
      <c r="A9454" t="s">
        <v>18339</v>
      </c>
      <c r="B9454" t="s">
        <v>18340</v>
      </c>
      <c r="C9454" t="s">
        <v>18340</v>
      </c>
      <c r="D9454" t="s">
        <v>18340</v>
      </c>
      <c r="F9454" t="s">
        <v>18340</v>
      </c>
      <c r="I9454" t="s">
        <v>18340</v>
      </c>
    </row>
    <row r="9455" spans="1:9" x14ac:dyDescent="0.25">
      <c r="A9455" t="s">
        <v>18341</v>
      </c>
      <c r="B9455" t="s">
        <v>18342</v>
      </c>
      <c r="C9455" t="s">
        <v>18342</v>
      </c>
      <c r="D9455" t="s">
        <v>18342</v>
      </c>
      <c r="F9455" t="s">
        <v>18342</v>
      </c>
      <c r="I9455" t="s">
        <v>18342</v>
      </c>
    </row>
    <row r="9456" spans="1:9" x14ac:dyDescent="0.25">
      <c r="A9456" t="s">
        <v>18343</v>
      </c>
      <c r="B9456" t="s">
        <v>18344</v>
      </c>
      <c r="C9456" t="s">
        <v>18344</v>
      </c>
      <c r="D9456" t="s">
        <v>18344</v>
      </c>
      <c r="F9456" t="s">
        <v>18344</v>
      </c>
      <c r="I9456" t="s">
        <v>18344</v>
      </c>
    </row>
    <row r="9457" spans="1:9" x14ac:dyDescent="0.25">
      <c r="A9457" t="s">
        <v>18345</v>
      </c>
      <c r="B9457" t="s">
        <v>18346</v>
      </c>
      <c r="C9457" t="s">
        <v>18346</v>
      </c>
      <c r="D9457" t="s">
        <v>18346</v>
      </c>
      <c r="F9457" t="s">
        <v>18346</v>
      </c>
      <c r="I9457" t="s">
        <v>18346</v>
      </c>
    </row>
    <row r="9458" spans="1:9" x14ac:dyDescent="0.25">
      <c r="A9458" t="s">
        <v>18347</v>
      </c>
      <c r="B9458" t="s">
        <v>18348</v>
      </c>
      <c r="C9458" t="s">
        <v>18348</v>
      </c>
      <c r="D9458" t="s">
        <v>18348</v>
      </c>
      <c r="F9458" t="s">
        <v>18348</v>
      </c>
      <c r="I9458" t="s">
        <v>18348</v>
      </c>
    </row>
    <row r="9459" spans="1:9" x14ac:dyDescent="0.25">
      <c r="A9459" t="s">
        <v>18349</v>
      </c>
      <c r="B9459" t="s">
        <v>18350</v>
      </c>
      <c r="C9459" t="s">
        <v>18350</v>
      </c>
      <c r="D9459" t="s">
        <v>18350</v>
      </c>
      <c r="F9459" t="s">
        <v>18350</v>
      </c>
      <c r="I9459" t="s">
        <v>18350</v>
      </c>
    </row>
    <row r="9460" spans="1:9" x14ac:dyDescent="0.25">
      <c r="A9460" t="s">
        <v>18351</v>
      </c>
      <c r="B9460" t="s">
        <v>18352</v>
      </c>
      <c r="C9460" t="s">
        <v>18352</v>
      </c>
      <c r="D9460" t="s">
        <v>18352</v>
      </c>
      <c r="F9460" t="s">
        <v>18352</v>
      </c>
      <c r="I9460" t="s">
        <v>18352</v>
      </c>
    </row>
    <row r="9461" spans="1:9" x14ac:dyDescent="0.25">
      <c r="A9461" t="s">
        <v>18353</v>
      </c>
      <c r="B9461" t="s">
        <v>18354</v>
      </c>
      <c r="C9461" t="s">
        <v>18354</v>
      </c>
      <c r="D9461" t="s">
        <v>18354</v>
      </c>
      <c r="F9461" t="s">
        <v>18354</v>
      </c>
      <c r="I9461" t="s">
        <v>18354</v>
      </c>
    </row>
    <row r="9462" spans="1:9" x14ac:dyDescent="0.25">
      <c r="A9462" t="s">
        <v>18355</v>
      </c>
      <c r="B9462" t="s">
        <v>18356</v>
      </c>
      <c r="C9462" t="s">
        <v>18356</v>
      </c>
      <c r="D9462" t="s">
        <v>18356</v>
      </c>
      <c r="F9462" t="s">
        <v>18356</v>
      </c>
      <c r="I9462" t="s">
        <v>18356</v>
      </c>
    </row>
    <row r="9463" spans="1:9" x14ac:dyDescent="0.25">
      <c r="A9463" t="s">
        <v>18357</v>
      </c>
      <c r="B9463" t="s">
        <v>18358</v>
      </c>
      <c r="C9463" t="s">
        <v>18358</v>
      </c>
      <c r="D9463" t="s">
        <v>18358</v>
      </c>
      <c r="F9463" t="s">
        <v>18358</v>
      </c>
      <c r="I9463" t="s">
        <v>18358</v>
      </c>
    </row>
    <row r="9464" spans="1:9" x14ac:dyDescent="0.25">
      <c r="A9464" t="s">
        <v>18359</v>
      </c>
      <c r="B9464" t="s">
        <v>18360</v>
      </c>
      <c r="C9464" t="s">
        <v>18360</v>
      </c>
      <c r="D9464" t="s">
        <v>18360</v>
      </c>
      <c r="F9464" t="s">
        <v>18360</v>
      </c>
      <c r="I9464" t="s">
        <v>18360</v>
      </c>
    </row>
    <row r="9465" spans="1:9" x14ac:dyDescent="0.25">
      <c r="A9465" t="s">
        <v>18361</v>
      </c>
      <c r="B9465" t="s">
        <v>18362</v>
      </c>
      <c r="C9465" t="s">
        <v>18362</v>
      </c>
      <c r="D9465" t="s">
        <v>18362</v>
      </c>
      <c r="F9465" t="s">
        <v>18362</v>
      </c>
      <c r="I9465" t="s">
        <v>18362</v>
      </c>
    </row>
    <row r="9466" spans="1:9" x14ac:dyDescent="0.25">
      <c r="A9466" t="s">
        <v>18363</v>
      </c>
      <c r="B9466" t="s">
        <v>18364</v>
      </c>
      <c r="C9466" t="s">
        <v>18364</v>
      </c>
      <c r="D9466" t="s">
        <v>18364</v>
      </c>
      <c r="F9466" t="s">
        <v>18364</v>
      </c>
      <c r="I9466" t="s">
        <v>18364</v>
      </c>
    </row>
    <row r="9467" spans="1:9" x14ac:dyDescent="0.25">
      <c r="A9467" t="s">
        <v>18365</v>
      </c>
      <c r="B9467" t="s">
        <v>18366</v>
      </c>
      <c r="C9467" t="s">
        <v>18366</v>
      </c>
      <c r="D9467" t="s">
        <v>18366</v>
      </c>
      <c r="F9467" t="s">
        <v>18366</v>
      </c>
      <c r="I9467" t="s">
        <v>18366</v>
      </c>
    </row>
    <row r="9468" spans="1:9" x14ac:dyDescent="0.25">
      <c r="A9468" t="s">
        <v>18367</v>
      </c>
      <c r="B9468" t="s">
        <v>18368</v>
      </c>
      <c r="C9468" t="s">
        <v>18368</v>
      </c>
      <c r="D9468" t="s">
        <v>18368</v>
      </c>
      <c r="F9468" t="s">
        <v>18368</v>
      </c>
      <c r="I9468" t="s">
        <v>18368</v>
      </c>
    </row>
    <row r="9469" spans="1:9" x14ac:dyDescent="0.25">
      <c r="A9469" t="s">
        <v>18369</v>
      </c>
      <c r="B9469">
        <v>44262</v>
      </c>
      <c r="C9469" t="s">
        <v>18370</v>
      </c>
      <c r="D9469" t="s">
        <v>18370</v>
      </c>
      <c r="F9469" t="s">
        <v>18370</v>
      </c>
      <c r="I9469" t="s">
        <v>18370</v>
      </c>
    </row>
    <row r="9470" spans="1:9" x14ac:dyDescent="0.25">
      <c r="A9470" t="s">
        <v>18371</v>
      </c>
      <c r="B9470" t="s">
        <v>18372</v>
      </c>
      <c r="C9470" t="s">
        <v>18372</v>
      </c>
      <c r="D9470" t="s">
        <v>18372</v>
      </c>
      <c r="F9470" t="s">
        <v>18372</v>
      </c>
      <c r="I9470" t="s">
        <v>18372</v>
      </c>
    </row>
    <row r="9471" spans="1:9" x14ac:dyDescent="0.25">
      <c r="A9471" t="s">
        <v>18373</v>
      </c>
      <c r="B9471" t="s">
        <v>18374</v>
      </c>
      <c r="C9471" t="s">
        <v>18374</v>
      </c>
      <c r="D9471" t="s">
        <v>18374</v>
      </c>
      <c r="F9471" t="s">
        <v>18374</v>
      </c>
      <c r="I9471" t="s">
        <v>18374</v>
      </c>
    </row>
    <row r="9472" spans="1:9" x14ac:dyDescent="0.25">
      <c r="A9472" t="s">
        <v>18375</v>
      </c>
      <c r="B9472" t="s">
        <v>18376</v>
      </c>
      <c r="C9472" t="s">
        <v>18376</v>
      </c>
      <c r="D9472" t="s">
        <v>18376</v>
      </c>
      <c r="F9472" t="s">
        <v>18376</v>
      </c>
      <c r="I9472" t="s">
        <v>18376</v>
      </c>
    </row>
    <row r="9473" spans="1:9" x14ac:dyDescent="0.25">
      <c r="A9473" t="s">
        <v>18377</v>
      </c>
      <c r="B9473" t="s">
        <v>18378</v>
      </c>
      <c r="F9473" t="s">
        <v>18378</v>
      </c>
      <c r="I9473" t="s">
        <v>18378</v>
      </c>
    </row>
    <row r="9474" spans="1:9" x14ac:dyDescent="0.25">
      <c r="A9474" t="s">
        <v>18379</v>
      </c>
      <c r="B9474" t="s">
        <v>18380</v>
      </c>
      <c r="C9474" t="s">
        <v>18380</v>
      </c>
      <c r="D9474" t="s">
        <v>18380</v>
      </c>
      <c r="F9474" t="s">
        <v>18380</v>
      </c>
      <c r="I9474" t="s">
        <v>18380</v>
      </c>
    </row>
    <row r="9475" spans="1:9" x14ac:dyDescent="0.25">
      <c r="A9475" t="s">
        <v>18381</v>
      </c>
      <c r="B9475" t="s">
        <v>18382</v>
      </c>
      <c r="C9475" t="s">
        <v>18382</v>
      </c>
      <c r="D9475" t="s">
        <v>18382</v>
      </c>
      <c r="F9475" t="s">
        <v>18382</v>
      </c>
      <c r="I9475" t="s">
        <v>18382</v>
      </c>
    </row>
    <row r="9476" spans="1:9" x14ac:dyDescent="0.25">
      <c r="A9476" t="s">
        <v>18383</v>
      </c>
      <c r="B9476" t="s">
        <v>18384</v>
      </c>
      <c r="C9476" t="s">
        <v>18384</v>
      </c>
      <c r="D9476" t="s">
        <v>18384</v>
      </c>
      <c r="F9476" t="s">
        <v>18384</v>
      </c>
      <c r="I9476" t="s">
        <v>18384</v>
      </c>
    </row>
    <row r="9477" spans="1:9" x14ac:dyDescent="0.25">
      <c r="A9477" t="s">
        <v>18385</v>
      </c>
      <c r="B9477" t="s">
        <v>18386</v>
      </c>
      <c r="C9477" t="s">
        <v>18386</v>
      </c>
      <c r="D9477" t="s">
        <v>18386</v>
      </c>
      <c r="F9477" t="s">
        <v>18386</v>
      </c>
      <c r="I9477" t="s">
        <v>18386</v>
      </c>
    </row>
    <row r="9478" spans="1:9" x14ac:dyDescent="0.25">
      <c r="A9478" t="s">
        <v>18387</v>
      </c>
      <c r="B9478" t="s">
        <v>18388</v>
      </c>
      <c r="C9478" t="s">
        <v>18388</v>
      </c>
      <c r="D9478" t="s">
        <v>18388</v>
      </c>
      <c r="F9478" t="s">
        <v>18388</v>
      </c>
      <c r="I9478" t="s">
        <v>18388</v>
      </c>
    </row>
    <row r="9479" spans="1:9" x14ac:dyDescent="0.25">
      <c r="A9479" t="s">
        <v>18389</v>
      </c>
      <c r="B9479" t="s">
        <v>18390</v>
      </c>
      <c r="C9479" t="s">
        <v>18390</v>
      </c>
      <c r="D9479" t="s">
        <v>18390</v>
      </c>
      <c r="F9479" t="s">
        <v>18390</v>
      </c>
      <c r="I9479" t="s">
        <v>18390</v>
      </c>
    </row>
    <row r="9480" spans="1:9" x14ac:dyDescent="0.25">
      <c r="A9480" t="s">
        <v>18391</v>
      </c>
      <c r="B9480" t="s">
        <v>18392</v>
      </c>
      <c r="C9480" t="s">
        <v>18392</v>
      </c>
      <c r="D9480" t="s">
        <v>18392</v>
      </c>
      <c r="F9480" t="s">
        <v>18392</v>
      </c>
      <c r="I9480" t="s">
        <v>18392</v>
      </c>
    </row>
    <row r="9481" spans="1:9" x14ac:dyDescent="0.25">
      <c r="A9481" t="s">
        <v>18393</v>
      </c>
      <c r="B9481" t="s">
        <v>18394</v>
      </c>
      <c r="C9481" t="s">
        <v>18394</v>
      </c>
      <c r="D9481" t="s">
        <v>18394</v>
      </c>
      <c r="F9481" t="s">
        <v>18394</v>
      </c>
      <c r="I9481" t="s">
        <v>18394</v>
      </c>
    </row>
    <row r="9482" spans="1:9" x14ac:dyDescent="0.25">
      <c r="A9482" t="s">
        <v>18395</v>
      </c>
      <c r="B9482" t="s">
        <v>18396</v>
      </c>
      <c r="C9482" t="s">
        <v>18396</v>
      </c>
      <c r="D9482" t="s">
        <v>18396</v>
      </c>
      <c r="F9482" t="s">
        <v>18396</v>
      </c>
      <c r="I9482" t="s">
        <v>18396</v>
      </c>
    </row>
    <row r="9483" spans="1:9" x14ac:dyDescent="0.25">
      <c r="A9483" t="s">
        <v>18397</v>
      </c>
      <c r="B9483" t="s">
        <v>18398</v>
      </c>
      <c r="C9483" t="s">
        <v>18398</v>
      </c>
      <c r="D9483" t="s">
        <v>18398</v>
      </c>
      <c r="F9483" t="s">
        <v>18398</v>
      </c>
      <c r="I9483" t="s">
        <v>18398</v>
      </c>
    </row>
    <row r="9484" spans="1:9" x14ac:dyDescent="0.25">
      <c r="A9484" t="s">
        <v>18399</v>
      </c>
      <c r="B9484" t="s">
        <v>18400</v>
      </c>
      <c r="C9484" t="s">
        <v>18400</v>
      </c>
      <c r="F9484" t="s">
        <v>18400</v>
      </c>
      <c r="I9484" t="s">
        <v>18400</v>
      </c>
    </row>
    <row r="9485" spans="1:9" x14ac:dyDescent="0.25">
      <c r="A9485" t="s">
        <v>18401</v>
      </c>
      <c r="B9485" t="s">
        <v>18402</v>
      </c>
      <c r="C9485" t="s">
        <v>18402</v>
      </c>
      <c r="D9485" t="s">
        <v>18402</v>
      </c>
      <c r="F9485" t="s">
        <v>18402</v>
      </c>
      <c r="I9485" t="s">
        <v>18402</v>
      </c>
    </row>
    <row r="9486" spans="1:9" x14ac:dyDescent="0.25">
      <c r="A9486" t="s">
        <v>18403</v>
      </c>
      <c r="B9486" t="s">
        <v>18404</v>
      </c>
      <c r="C9486" t="s">
        <v>18404</v>
      </c>
      <c r="D9486" t="s">
        <v>18404</v>
      </c>
      <c r="F9486" t="s">
        <v>18404</v>
      </c>
      <c r="I9486" t="s">
        <v>18404</v>
      </c>
    </row>
    <row r="9487" spans="1:9" x14ac:dyDescent="0.25">
      <c r="A9487" t="s">
        <v>18405</v>
      </c>
      <c r="B9487" t="s">
        <v>18406</v>
      </c>
      <c r="C9487" t="s">
        <v>18406</v>
      </c>
      <c r="D9487" t="s">
        <v>18406</v>
      </c>
      <c r="F9487" t="s">
        <v>18406</v>
      </c>
      <c r="I9487" t="s">
        <v>18406</v>
      </c>
    </row>
    <row r="9488" spans="1:9" x14ac:dyDescent="0.25">
      <c r="A9488" t="s">
        <v>18407</v>
      </c>
      <c r="B9488" t="s">
        <v>18408</v>
      </c>
      <c r="C9488" t="s">
        <v>18408</v>
      </c>
      <c r="D9488" t="s">
        <v>18408</v>
      </c>
      <c r="F9488" t="s">
        <v>18408</v>
      </c>
      <c r="I9488" t="s">
        <v>18408</v>
      </c>
    </row>
    <row r="9489" spans="1:9" x14ac:dyDescent="0.25">
      <c r="A9489" t="s">
        <v>18409</v>
      </c>
      <c r="B9489" t="s">
        <v>18410</v>
      </c>
      <c r="C9489" t="s">
        <v>18410</v>
      </c>
      <c r="D9489" t="s">
        <v>18410</v>
      </c>
      <c r="F9489" t="s">
        <v>18410</v>
      </c>
      <c r="I9489" t="s">
        <v>18410</v>
      </c>
    </row>
    <row r="9490" spans="1:9" x14ac:dyDescent="0.25">
      <c r="A9490" t="s">
        <v>18411</v>
      </c>
      <c r="B9490" t="s">
        <v>18412</v>
      </c>
      <c r="C9490" t="s">
        <v>18412</v>
      </c>
      <c r="D9490" t="s">
        <v>18412</v>
      </c>
      <c r="F9490" t="s">
        <v>18412</v>
      </c>
      <c r="I9490" t="s">
        <v>18412</v>
      </c>
    </row>
    <row r="9491" spans="1:9" x14ac:dyDescent="0.25">
      <c r="A9491" t="s">
        <v>18413</v>
      </c>
      <c r="F9491" t="s">
        <v>18413</v>
      </c>
      <c r="I9491" t="s">
        <v>18413</v>
      </c>
    </row>
    <row r="9492" spans="1:9" x14ac:dyDescent="0.25">
      <c r="A9492" t="s">
        <v>18414</v>
      </c>
      <c r="B9492" t="s">
        <v>18415</v>
      </c>
      <c r="C9492" t="s">
        <v>18415</v>
      </c>
      <c r="D9492" t="s">
        <v>18415</v>
      </c>
      <c r="F9492" t="s">
        <v>18415</v>
      </c>
      <c r="I9492" t="s">
        <v>18415</v>
      </c>
    </row>
    <row r="9493" spans="1:9" x14ac:dyDescent="0.25">
      <c r="A9493" t="s">
        <v>18416</v>
      </c>
      <c r="B9493" t="s">
        <v>18417</v>
      </c>
      <c r="C9493" t="s">
        <v>18417</v>
      </c>
      <c r="D9493" t="s">
        <v>18417</v>
      </c>
      <c r="F9493" t="s">
        <v>18417</v>
      </c>
      <c r="I9493" t="s">
        <v>18417</v>
      </c>
    </row>
    <row r="9494" spans="1:9" x14ac:dyDescent="0.25">
      <c r="A9494" t="s">
        <v>18418</v>
      </c>
      <c r="B9494" t="s">
        <v>18419</v>
      </c>
      <c r="C9494" t="s">
        <v>18419</v>
      </c>
      <c r="D9494" t="s">
        <v>18419</v>
      </c>
      <c r="F9494" t="s">
        <v>18419</v>
      </c>
      <c r="I9494" t="s">
        <v>18419</v>
      </c>
    </row>
    <row r="9495" spans="1:9" x14ac:dyDescent="0.25">
      <c r="A9495" t="s">
        <v>18420</v>
      </c>
      <c r="B9495" t="s">
        <v>18421</v>
      </c>
      <c r="C9495" t="s">
        <v>18421</v>
      </c>
      <c r="D9495" t="s">
        <v>18421</v>
      </c>
      <c r="F9495" t="s">
        <v>18421</v>
      </c>
      <c r="I9495" t="s">
        <v>18421</v>
      </c>
    </row>
    <row r="9496" spans="1:9" x14ac:dyDescent="0.25">
      <c r="A9496" t="s">
        <v>18422</v>
      </c>
      <c r="B9496" t="s">
        <v>18423</v>
      </c>
      <c r="C9496" t="s">
        <v>18423</v>
      </c>
      <c r="D9496" t="s">
        <v>18423</v>
      </c>
      <c r="F9496" t="s">
        <v>18423</v>
      </c>
      <c r="I9496" t="s">
        <v>18423</v>
      </c>
    </row>
    <row r="9497" spans="1:9" x14ac:dyDescent="0.25">
      <c r="A9497" t="s">
        <v>18424</v>
      </c>
      <c r="B9497" t="s">
        <v>18425</v>
      </c>
      <c r="C9497" t="s">
        <v>18425</v>
      </c>
      <c r="D9497" t="s">
        <v>18425</v>
      </c>
      <c r="F9497" t="s">
        <v>18425</v>
      </c>
      <c r="I9497" t="s">
        <v>18425</v>
      </c>
    </row>
    <row r="9498" spans="1:9" x14ac:dyDescent="0.25">
      <c r="A9498" t="s">
        <v>18426</v>
      </c>
      <c r="C9498" t="s">
        <v>18428</v>
      </c>
      <c r="D9498" t="s">
        <v>18427</v>
      </c>
      <c r="F9498" t="s">
        <v>44191</v>
      </c>
      <c r="I9498" t="s">
        <v>44191</v>
      </c>
    </row>
    <row r="9499" spans="1:9" x14ac:dyDescent="0.25">
      <c r="A9499" t="s">
        <v>18429</v>
      </c>
      <c r="B9499" t="s">
        <v>18430</v>
      </c>
      <c r="C9499" t="s">
        <v>18430</v>
      </c>
      <c r="D9499" t="s">
        <v>18430</v>
      </c>
      <c r="F9499" t="s">
        <v>18430</v>
      </c>
      <c r="I9499" t="s">
        <v>18430</v>
      </c>
    </row>
    <row r="9500" spans="1:9" x14ac:dyDescent="0.25">
      <c r="A9500" t="s">
        <v>18431</v>
      </c>
      <c r="B9500" t="s">
        <v>18432</v>
      </c>
      <c r="C9500" t="s">
        <v>18432</v>
      </c>
      <c r="D9500" t="s">
        <v>18432</v>
      </c>
      <c r="F9500" t="s">
        <v>18432</v>
      </c>
      <c r="I9500" t="s">
        <v>18432</v>
      </c>
    </row>
    <row r="9501" spans="1:9" x14ac:dyDescent="0.25">
      <c r="A9501" t="s">
        <v>18433</v>
      </c>
      <c r="B9501" t="s">
        <v>18434</v>
      </c>
      <c r="C9501" t="s">
        <v>18434</v>
      </c>
      <c r="D9501" t="s">
        <v>18434</v>
      </c>
      <c r="F9501" t="s">
        <v>18434</v>
      </c>
      <c r="I9501" t="s">
        <v>18434</v>
      </c>
    </row>
    <row r="9502" spans="1:9" x14ac:dyDescent="0.25">
      <c r="A9502" t="s">
        <v>18435</v>
      </c>
      <c r="B9502" t="s">
        <v>18436</v>
      </c>
      <c r="C9502" t="s">
        <v>18436</v>
      </c>
      <c r="D9502" t="s">
        <v>18436</v>
      </c>
      <c r="F9502" t="s">
        <v>18436</v>
      </c>
      <c r="I9502" t="s">
        <v>18436</v>
      </c>
    </row>
    <row r="9503" spans="1:9" x14ac:dyDescent="0.25">
      <c r="A9503" t="s">
        <v>18437</v>
      </c>
      <c r="B9503" t="s">
        <v>18438</v>
      </c>
      <c r="C9503" t="s">
        <v>18438</v>
      </c>
      <c r="D9503" t="s">
        <v>18438</v>
      </c>
      <c r="F9503" t="s">
        <v>18438</v>
      </c>
      <c r="I9503" t="s">
        <v>18438</v>
      </c>
    </row>
    <row r="9504" spans="1:9" x14ac:dyDescent="0.25">
      <c r="A9504" t="s">
        <v>18439</v>
      </c>
      <c r="B9504" t="s">
        <v>18440</v>
      </c>
      <c r="C9504" t="s">
        <v>18440</v>
      </c>
      <c r="D9504" t="s">
        <v>18440</v>
      </c>
      <c r="F9504" t="s">
        <v>18440</v>
      </c>
      <c r="I9504" t="s">
        <v>18440</v>
      </c>
    </row>
    <row r="9505" spans="1:9" x14ac:dyDescent="0.25">
      <c r="A9505" t="s">
        <v>18441</v>
      </c>
      <c r="B9505" t="s">
        <v>18442</v>
      </c>
      <c r="C9505" t="s">
        <v>18442</v>
      </c>
      <c r="D9505" t="s">
        <v>18442</v>
      </c>
      <c r="F9505" t="s">
        <v>18442</v>
      </c>
      <c r="I9505" t="s">
        <v>18442</v>
      </c>
    </row>
    <row r="9506" spans="1:9" x14ac:dyDescent="0.25">
      <c r="A9506" t="s">
        <v>18443</v>
      </c>
      <c r="B9506" t="s">
        <v>18444</v>
      </c>
      <c r="C9506" t="s">
        <v>18444</v>
      </c>
      <c r="D9506" t="s">
        <v>18444</v>
      </c>
      <c r="F9506" t="s">
        <v>18444</v>
      </c>
      <c r="I9506" t="s">
        <v>18444</v>
      </c>
    </row>
    <row r="9507" spans="1:9" x14ac:dyDescent="0.25">
      <c r="A9507" t="s">
        <v>18445</v>
      </c>
      <c r="B9507" t="s">
        <v>18446</v>
      </c>
      <c r="C9507" t="s">
        <v>18446</v>
      </c>
      <c r="D9507" t="s">
        <v>18446</v>
      </c>
      <c r="F9507" t="s">
        <v>18446</v>
      </c>
      <c r="I9507" t="s">
        <v>18446</v>
      </c>
    </row>
    <row r="9508" spans="1:9" x14ac:dyDescent="0.25">
      <c r="A9508" t="s">
        <v>18447</v>
      </c>
      <c r="B9508" t="s">
        <v>18448</v>
      </c>
      <c r="C9508" t="s">
        <v>18448</v>
      </c>
      <c r="D9508" t="s">
        <v>18448</v>
      </c>
      <c r="F9508" t="s">
        <v>18448</v>
      </c>
      <c r="I9508" t="s">
        <v>18448</v>
      </c>
    </row>
    <row r="9509" spans="1:9" x14ac:dyDescent="0.25">
      <c r="A9509" t="s">
        <v>18449</v>
      </c>
      <c r="B9509" t="s">
        <v>18450</v>
      </c>
      <c r="C9509" t="s">
        <v>18450</v>
      </c>
      <c r="D9509" t="s">
        <v>18450</v>
      </c>
      <c r="F9509" t="s">
        <v>18450</v>
      </c>
      <c r="I9509" t="s">
        <v>18450</v>
      </c>
    </row>
    <row r="9510" spans="1:9" x14ac:dyDescent="0.25">
      <c r="A9510" t="s">
        <v>18451</v>
      </c>
      <c r="B9510" t="s">
        <v>18452</v>
      </c>
      <c r="C9510" t="s">
        <v>18452</v>
      </c>
      <c r="D9510" t="s">
        <v>18452</v>
      </c>
      <c r="F9510" t="s">
        <v>18452</v>
      </c>
      <c r="I9510" t="s">
        <v>18452</v>
      </c>
    </row>
    <row r="9511" spans="1:9" x14ac:dyDescent="0.25">
      <c r="A9511" t="s">
        <v>18453</v>
      </c>
      <c r="B9511" t="s">
        <v>18454</v>
      </c>
      <c r="C9511" t="s">
        <v>18454</v>
      </c>
      <c r="D9511" t="s">
        <v>18454</v>
      </c>
      <c r="F9511" t="s">
        <v>18454</v>
      </c>
      <c r="I9511" t="s">
        <v>18454</v>
      </c>
    </row>
    <row r="9512" spans="1:9" x14ac:dyDescent="0.25">
      <c r="A9512" t="s">
        <v>18455</v>
      </c>
      <c r="B9512" t="s">
        <v>18456</v>
      </c>
      <c r="C9512" t="s">
        <v>18456</v>
      </c>
      <c r="D9512" t="s">
        <v>18456</v>
      </c>
      <c r="F9512" t="s">
        <v>18456</v>
      </c>
      <c r="I9512" t="s">
        <v>18456</v>
      </c>
    </row>
    <row r="9513" spans="1:9" x14ac:dyDescent="0.25">
      <c r="A9513" t="s">
        <v>18457</v>
      </c>
      <c r="B9513" t="s">
        <v>18458</v>
      </c>
      <c r="C9513" t="s">
        <v>18458</v>
      </c>
      <c r="D9513" t="s">
        <v>18458</v>
      </c>
      <c r="F9513" t="s">
        <v>18458</v>
      </c>
      <c r="I9513" t="s">
        <v>18458</v>
      </c>
    </row>
    <row r="9514" spans="1:9" x14ac:dyDescent="0.25">
      <c r="A9514" t="s">
        <v>18459</v>
      </c>
      <c r="B9514" t="s">
        <v>18460</v>
      </c>
      <c r="C9514" t="s">
        <v>18460</v>
      </c>
      <c r="D9514" t="s">
        <v>18460</v>
      </c>
      <c r="F9514" t="s">
        <v>18460</v>
      </c>
      <c r="I9514" t="s">
        <v>18460</v>
      </c>
    </row>
    <row r="9515" spans="1:9" x14ac:dyDescent="0.25">
      <c r="A9515" t="s">
        <v>18461</v>
      </c>
      <c r="B9515" t="s">
        <v>18462</v>
      </c>
      <c r="C9515" t="s">
        <v>18462</v>
      </c>
      <c r="D9515" t="s">
        <v>18462</v>
      </c>
      <c r="F9515" t="s">
        <v>18462</v>
      </c>
      <c r="I9515" t="s">
        <v>18462</v>
      </c>
    </row>
    <row r="9516" spans="1:9" x14ac:dyDescent="0.25">
      <c r="A9516" t="s">
        <v>18463</v>
      </c>
      <c r="B9516" t="s">
        <v>18464</v>
      </c>
      <c r="C9516" t="s">
        <v>18464</v>
      </c>
      <c r="D9516" t="s">
        <v>18464</v>
      </c>
      <c r="F9516" t="s">
        <v>18464</v>
      </c>
      <c r="I9516" t="s">
        <v>18464</v>
      </c>
    </row>
    <row r="9517" spans="1:9" x14ac:dyDescent="0.25">
      <c r="A9517" t="s">
        <v>18465</v>
      </c>
      <c r="B9517" t="s">
        <v>18466</v>
      </c>
      <c r="C9517" t="s">
        <v>18466</v>
      </c>
      <c r="D9517" t="s">
        <v>18466</v>
      </c>
      <c r="F9517" t="s">
        <v>18466</v>
      </c>
      <c r="I9517" t="s">
        <v>18466</v>
      </c>
    </row>
    <row r="9518" spans="1:9" x14ac:dyDescent="0.25">
      <c r="A9518" t="s">
        <v>18467</v>
      </c>
      <c r="B9518" t="s">
        <v>18468</v>
      </c>
      <c r="C9518" t="s">
        <v>18468</v>
      </c>
      <c r="D9518" t="s">
        <v>18468</v>
      </c>
      <c r="F9518" t="s">
        <v>18468</v>
      </c>
      <c r="I9518" t="s">
        <v>18468</v>
      </c>
    </row>
    <row r="9519" spans="1:9" x14ac:dyDescent="0.25">
      <c r="A9519" t="s">
        <v>18469</v>
      </c>
      <c r="B9519" t="s">
        <v>18470</v>
      </c>
      <c r="C9519" t="s">
        <v>18470</v>
      </c>
      <c r="D9519" t="s">
        <v>18470</v>
      </c>
      <c r="F9519" t="s">
        <v>18470</v>
      </c>
      <c r="I9519" t="s">
        <v>18470</v>
      </c>
    </row>
    <row r="9520" spans="1:9" x14ac:dyDescent="0.25">
      <c r="A9520" t="s">
        <v>18471</v>
      </c>
      <c r="B9520" t="s">
        <v>18472</v>
      </c>
      <c r="C9520" t="s">
        <v>18472</v>
      </c>
      <c r="D9520" t="s">
        <v>18472</v>
      </c>
      <c r="F9520" t="s">
        <v>18472</v>
      </c>
      <c r="I9520" t="s">
        <v>18472</v>
      </c>
    </row>
    <row r="9521" spans="1:9" x14ac:dyDescent="0.25">
      <c r="A9521" t="s">
        <v>18473</v>
      </c>
      <c r="B9521" t="s">
        <v>18474</v>
      </c>
      <c r="C9521" t="s">
        <v>18474</v>
      </c>
      <c r="D9521" t="s">
        <v>18474</v>
      </c>
      <c r="F9521" t="s">
        <v>18474</v>
      </c>
      <c r="I9521" t="s">
        <v>18474</v>
      </c>
    </row>
    <row r="9522" spans="1:9" x14ac:dyDescent="0.25">
      <c r="A9522" t="s">
        <v>18475</v>
      </c>
      <c r="B9522" t="s">
        <v>18476</v>
      </c>
      <c r="C9522" t="s">
        <v>18476</v>
      </c>
      <c r="D9522" t="s">
        <v>18476</v>
      </c>
      <c r="F9522" t="s">
        <v>18476</v>
      </c>
      <c r="I9522" t="s">
        <v>18476</v>
      </c>
    </row>
    <row r="9523" spans="1:9" x14ac:dyDescent="0.25">
      <c r="A9523" t="s">
        <v>18477</v>
      </c>
      <c r="B9523" t="s">
        <v>18478</v>
      </c>
      <c r="C9523" t="s">
        <v>18478</v>
      </c>
      <c r="D9523" t="s">
        <v>18478</v>
      </c>
      <c r="F9523" t="s">
        <v>18478</v>
      </c>
      <c r="I9523" t="s">
        <v>18478</v>
      </c>
    </row>
    <row r="9524" spans="1:9" x14ac:dyDescent="0.25">
      <c r="A9524" t="s">
        <v>18479</v>
      </c>
      <c r="B9524" t="s">
        <v>18480</v>
      </c>
      <c r="C9524" t="s">
        <v>18480</v>
      </c>
      <c r="D9524" t="s">
        <v>18480</v>
      </c>
      <c r="F9524" t="s">
        <v>18480</v>
      </c>
      <c r="I9524" t="s">
        <v>18480</v>
      </c>
    </row>
    <row r="9525" spans="1:9" x14ac:dyDescent="0.25">
      <c r="A9525" t="s">
        <v>18481</v>
      </c>
      <c r="B9525" t="s">
        <v>18482</v>
      </c>
      <c r="C9525" t="s">
        <v>18482</v>
      </c>
      <c r="D9525" t="s">
        <v>18482</v>
      </c>
      <c r="F9525" t="s">
        <v>18482</v>
      </c>
      <c r="I9525" t="s">
        <v>18482</v>
      </c>
    </row>
    <row r="9526" spans="1:9" x14ac:dyDescent="0.25">
      <c r="A9526" t="s">
        <v>18483</v>
      </c>
      <c r="B9526" t="s">
        <v>18484</v>
      </c>
      <c r="C9526" t="s">
        <v>18484</v>
      </c>
      <c r="D9526" t="s">
        <v>18484</v>
      </c>
      <c r="F9526" t="s">
        <v>18484</v>
      </c>
      <c r="I9526" t="s">
        <v>18484</v>
      </c>
    </row>
    <row r="9527" spans="1:9" x14ac:dyDescent="0.25">
      <c r="A9527" t="s">
        <v>18485</v>
      </c>
      <c r="B9527" t="s">
        <v>18486</v>
      </c>
      <c r="C9527" t="s">
        <v>18486</v>
      </c>
      <c r="D9527" t="s">
        <v>18486</v>
      </c>
      <c r="F9527" t="s">
        <v>18486</v>
      </c>
      <c r="I9527" t="s">
        <v>18486</v>
      </c>
    </row>
    <row r="9528" spans="1:9" x14ac:dyDescent="0.25">
      <c r="A9528" t="s">
        <v>18487</v>
      </c>
      <c r="B9528" t="s">
        <v>18488</v>
      </c>
      <c r="C9528" t="s">
        <v>18488</v>
      </c>
      <c r="D9528" t="s">
        <v>18488</v>
      </c>
      <c r="F9528" t="s">
        <v>18488</v>
      </c>
      <c r="I9528" t="s">
        <v>18488</v>
      </c>
    </row>
    <row r="9529" spans="1:9" x14ac:dyDescent="0.25">
      <c r="A9529" t="s">
        <v>18489</v>
      </c>
      <c r="B9529" t="s">
        <v>18490</v>
      </c>
      <c r="C9529" t="s">
        <v>18490</v>
      </c>
      <c r="D9529" t="s">
        <v>18490</v>
      </c>
      <c r="F9529" t="s">
        <v>18490</v>
      </c>
      <c r="I9529" t="s">
        <v>18490</v>
      </c>
    </row>
    <row r="9530" spans="1:9" x14ac:dyDescent="0.25">
      <c r="A9530" t="s">
        <v>18491</v>
      </c>
      <c r="B9530" t="s">
        <v>18492</v>
      </c>
      <c r="C9530" t="s">
        <v>18492</v>
      </c>
      <c r="F9530" t="s">
        <v>18492</v>
      </c>
      <c r="I9530" t="s">
        <v>18492</v>
      </c>
    </row>
    <row r="9531" spans="1:9" x14ac:dyDescent="0.25">
      <c r="A9531" t="s">
        <v>18493</v>
      </c>
      <c r="B9531" t="s">
        <v>18494</v>
      </c>
      <c r="C9531" t="s">
        <v>18494</v>
      </c>
      <c r="D9531" t="s">
        <v>18494</v>
      </c>
      <c r="F9531" t="s">
        <v>18494</v>
      </c>
      <c r="I9531" t="s">
        <v>18494</v>
      </c>
    </row>
    <row r="9532" spans="1:9" x14ac:dyDescent="0.25">
      <c r="A9532" t="s">
        <v>18495</v>
      </c>
      <c r="B9532" t="s">
        <v>18496</v>
      </c>
      <c r="C9532" t="s">
        <v>18496</v>
      </c>
      <c r="D9532" t="s">
        <v>18496</v>
      </c>
      <c r="F9532" t="s">
        <v>18496</v>
      </c>
      <c r="I9532" t="s">
        <v>18496</v>
      </c>
    </row>
    <row r="9533" spans="1:9" x14ac:dyDescent="0.25">
      <c r="A9533" t="s">
        <v>18497</v>
      </c>
      <c r="B9533" t="s">
        <v>18498</v>
      </c>
      <c r="C9533" t="s">
        <v>18498</v>
      </c>
      <c r="D9533" t="s">
        <v>18498</v>
      </c>
      <c r="F9533" t="s">
        <v>18498</v>
      </c>
      <c r="I9533" t="s">
        <v>18498</v>
      </c>
    </row>
    <row r="9534" spans="1:9" x14ac:dyDescent="0.25">
      <c r="A9534" t="s">
        <v>18499</v>
      </c>
      <c r="B9534" t="s">
        <v>18500</v>
      </c>
      <c r="D9534" t="s">
        <v>18500</v>
      </c>
      <c r="F9534" t="s">
        <v>18500</v>
      </c>
      <c r="I9534" t="s">
        <v>18500</v>
      </c>
    </row>
    <row r="9535" spans="1:9" x14ac:dyDescent="0.25">
      <c r="A9535" t="s">
        <v>18501</v>
      </c>
      <c r="B9535" t="s">
        <v>18502</v>
      </c>
      <c r="C9535" t="s">
        <v>18502</v>
      </c>
      <c r="D9535" t="s">
        <v>18502</v>
      </c>
      <c r="F9535" t="s">
        <v>18502</v>
      </c>
      <c r="I9535" t="s">
        <v>18502</v>
      </c>
    </row>
    <row r="9536" spans="1:9" x14ac:dyDescent="0.25">
      <c r="A9536" t="s">
        <v>18503</v>
      </c>
      <c r="B9536" t="s">
        <v>18504</v>
      </c>
      <c r="C9536" t="s">
        <v>18504</v>
      </c>
      <c r="D9536" t="s">
        <v>18504</v>
      </c>
      <c r="F9536" t="s">
        <v>18504</v>
      </c>
      <c r="I9536" t="s">
        <v>18504</v>
      </c>
    </row>
    <row r="9537" spans="1:9" x14ac:dyDescent="0.25">
      <c r="A9537" t="s">
        <v>18505</v>
      </c>
      <c r="B9537" t="s">
        <v>18506</v>
      </c>
      <c r="C9537" t="s">
        <v>18506</v>
      </c>
      <c r="D9537" t="s">
        <v>18506</v>
      </c>
      <c r="F9537" t="s">
        <v>18506</v>
      </c>
      <c r="I9537" t="s">
        <v>18506</v>
      </c>
    </row>
    <row r="9538" spans="1:9" x14ac:dyDescent="0.25">
      <c r="A9538" t="s">
        <v>18507</v>
      </c>
      <c r="B9538" t="s">
        <v>18508</v>
      </c>
      <c r="F9538" t="s">
        <v>18508</v>
      </c>
      <c r="I9538" t="s">
        <v>18508</v>
      </c>
    </row>
    <row r="9539" spans="1:9" x14ac:dyDescent="0.25">
      <c r="A9539" t="s">
        <v>18509</v>
      </c>
      <c r="C9539" t="s">
        <v>18510</v>
      </c>
      <c r="D9539" t="s">
        <v>18510</v>
      </c>
      <c r="F9539" t="s">
        <v>18510</v>
      </c>
      <c r="I9539" t="s">
        <v>18510</v>
      </c>
    </row>
    <row r="9540" spans="1:9" x14ac:dyDescent="0.25">
      <c r="A9540" t="s">
        <v>18511</v>
      </c>
      <c r="B9540" t="s">
        <v>18512</v>
      </c>
      <c r="C9540" t="s">
        <v>18512</v>
      </c>
      <c r="D9540" t="s">
        <v>18512</v>
      </c>
      <c r="F9540" t="s">
        <v>18512</v>
      </c>
      <c r="I9540" t="s">
        <v>18512</v>
      </c>
    </row>
    <row r="9541" spans="1:9" x14ac:dyDescent="0.25">
      <c r="A9541" t="s">
        <v>18513</v>
      </c>
      <c r="F9541" t="s">
        <v>18513</v>
      </c>
      <c r="I9541" t="s">
        <v>18513</v>
      </c>
    </row>
    <row r="9542" spans="1:9" x14ac:dyDescent="0.25">
      <c r="A9542" t="s">
        <v>18514</v>
      </c>
      <c r="B9542" t="s">
        <v>18515</v>
      </c>
      <c r="C9542" t="s">
        <v>18515</v>
      </c>
      <c r="D9542" t="s">
        <v>18515</v>
      </c>
      <c r="F9542" t="s">
        <v>18515</v>
      </c>
      <c r="I9542" t="s">
        <v>18515</v>
      </c>
    </row>
    <row r="9543" spans="1:9" x14ac:dyDescent="0.25">
      <c r="A9543" t="s">
        <v>18516</v>
      </c>
      <c r="B9543" t="s">
        <v>18517</v>
      </c>
      <c r="C9543" t="s">
        <v>18517</v>
      </c>
      <c r="D9543" t="s">
        <v>18517</v>
      </c>
      <c r="F9543" t="s">
        <v>18517</v>
      </c>
      <c r="I9543" t="s">
        <v>18517</v>
      </c>
    </row>
    <row r="9544" spans="1:9" x14ac:dyDescent="0.25">
      <c r="A9544" t="s">
        <v>18518</v>
      </c>
      <c r="B9544" t="s">
        <v>18519</v>
      </c>
      <c r="C9544" t="s">
        <v>18519</v>
      </c>
      <c r="D9544" t="s">
        <v>18519</v>
      </c>
      <c r="F9544" t="s">
        <v>18519</v>
      </c>
      <c r="I9544" t="s">
        <v>18519</v>
      </c>
    </row>
    <row r="9545" spans="1:9" x14ac:dyDescent="0.25">
      <c r="A9545" t="s">
        <v>18520</v>
      </c>
      <c r="B9545" t="s">
        <v>18521</v>
      </c>
      <c r="C9545" t="s">
        <v>18521</v>
      </c>
      <c r="D9545" t="s">
        <v>18521</v>
      </c>
      <c r="F9545" t="s">
        <v>18521</v>
      </c>
      <c r="I9545" t="s">
        <v>18521</v>
      </c>
    </row>
    <row r="9546" spans="1:9" x14ac:dyDescent="0.25">
      <c r="A9546" t="s">
        <v>18522</v>
      </c>
      <c r="B9546" t="s">
        <v>18523</v>
      </c>
      <c r="C9546" t="s">
        <v>18523</v>
      </c>
      <c r="D9546" t="s">
        <v>18523</v>
      </c>
      <c r="F9546" t="s">
        <v>18523</v>
      </c>
      <c r="I9546" t="s">
        <v>18523</v>
      </c>
    </row>
    <row r="9547" spans="1:9" x14ac:dyDescent="0.25">
      <c r="A9547" t="s">
        <v>18524</v>
      </c>
      <c r="B9547" t="s">
        <v>18525</v>
      </c>
      <c r="C9547" t="s">
        <v>18525</v>
      </c>
      <c r="D9547" t="s">
        <v>18525</v>
      </c>
      <c r="F9547" t="s">
        <v>18525</v>
      </c>
      <c r="I9547" t="s">
        <v>18525</v>
      </c>
    </row>
    <row r="9548" spans="1:9" x14ac:dyDescent="0.25">
      <c r="A9548" t="s">
        <v>18526</v>
      </c>
      <c r="B9548" t="s">
        <v>18527</v>
      </c>
      <c r="C9548" t="s">
        <v>18527</v>
      </c>
      <c r="D9548" t="s">
        <v>18527</v>
      </c>
      <c r="F9548" t="s">
        <v>18527</v>
      </c>
      <c r="I9548" t="s">
        <v>18527</v>
      </c>
    </row>
    <row r="9549" spans="1:9" x14ac:dyDescent="0.25">
      <c r="A9549" t="s">
        <v>18528</v>
      </c>
      <c r="B9549" t="s">
        <v>18529</v>
      </c>
      <c r="C9549" t="s">
        <v>18529</v>
      </c>
      <c r="D9549" t="s">
        <v>18529</v>
      </c>
      <c r="F9549" t="s">
        <v>18529</v>
      </c>
      <c r="I9549" t="s">
        <v>18529</v>
      </c>
    </row>
    <row r="9550" spans="1:9" x14ac:dyDescent="0.25">
      <c r="A9550" t="s">
        <v>18530</v>
      </c>
      <c r="B9550" t="s">
        <v>18531</v>
      </c>
      <c r="C9550" t="s">
        <v>18531</v>
      </c>
      <c r="D9550" t="s">
        <v>18531</v>
      </c>
      <c r="F9550" t="s">
        <v>18531</v>
      </c>
      <c r="I9550" t="s">
        <v>18531</v>
      </c>
    </row>
    <row r="9551" spans="1:9" x14ac:dyDescent="0.25">
      <c r="A9551" t="s">
        <v>18532</v>
      </c>
      <c r="B9551" t="s">
        <v>18533</v>
      </c>
      <c r="F9551" t="s">
        <v>18533</v>
      </c>
      <c r="I9551" t="s">
        <v>18533</v>
      </c>
    </row>
    <row r="9552" spans="1:9" x14ac:dyDescent="0.25">
      <c r="A9552" t="s">
        <v>18534</v>
      </c>
      <c r="B9552" t="s">
        <v>18535</v>
      </c>
      <c r="C9552" t="s">
        <v>18535</v>
      </c>
      <c r="D9552" t="s">
        <v>18535</v>
      </c>
      <c r="F9552" t="s">
        <v>18535</v>
      </c>
      <c r="I9552" t="s">
        <v>18535</v>
      </c>
    </row>
    <row r="9553" spans="1:9" x14ac:dyDescent="0.25">
      <c r="A9553" t="s">
        <v>18536</v>
      </c>
      <c r="B9553" t="s">
        <v>18537</v>
      </c>
      <c r="C9553" t="s">
        <v>18537</v>
      </c>
      <c r="D9553" t="s">
        <v>18537</v>
      </c>
      <c r="F9553" t="s">
        <v>18537</v>
      </c>
      <c r="I9553" t="s">
        <v>18537</v>
      </c>
    </row>
    <row r="9554" spans="1:9" x14ac:dyDescent="0.25">
      <c r="A9554" t="s">
        <v>18538</v>
      </c>
      <c r="B9554" t="s">
        <v>18539</v>
      </c>
      <c r="C9554" t="s">
        <v>18539</v>
      </c>
      <c r="D9554" t="s">
        <v>18539</v>
      </c>
      <c r="F9554" t="s">
        <v>18539</v>
      </c>
      <c r="I9554" t="s">
        <v>18539</v>
      </c>
    </row>
    <row r="9555" spans="1:9" x14ac:dyDescent="0.25">
      <c r="A9555" t="s">
        <v>18540</v>
      </c>
      <c r="B9555" t="s">
        <v>18541</v>
      </c>
      <c r="C9555" t="s">
        <v>18541</v>
      </c>
      <c r="D9555" t="s">
        <v>18541</v>
      </c>
      <c r="F9555" t="s">
        <v>18541</v>
      </c>
      <c r="I9555" t="s">
        <v>18541</v>
      </c>
    </row>
    <row r="9556" spans="1:9" x14ac:dyDescent="0.25">
      <c r="A9556" t="s">
        <v>18542</v>
      </c>
      <c r="B9556" t="s">
        <v>18543</v>
      </c>
      <c r="C9556" t="s">
        <v>18543</v>
      </c>
      <c r="D9556" t="s">
        <v>18543</v>
      </c>
      <c r="F9556" t="s">
        <v>18543</v>
      </c>
      <c r="I9556" t="s">
        <v>18543</v>
      </c>
    </row>
    <row r="9557" spans="1:9" x14ac:dyDescent="0.25">
      <c r="A9557" t="s">
        <v>18544</v>
      </c>
      <c r="B9557" t="s">
        <v>18545</v>
      </c>
      <c r="C9557" t="s">
        <v>18545</v>
      </c>
      <c r="D9557" t="s">
        <v>18545</v>
      </c>
      <c r="F9557" t="s">
        <v>18545</v>
      </c>
      <c r="I9557" t="s">
        <v>18545</v>
      </c>
    </row>
    <row r="9558" spans="1:9" x14ac:dyDescent="0.25">
      <c r="A9558" t="s">
        <v>18546</v>
      </c>
      <c r="B9558" t="s">
        <v>18547</v>
      </c>
      <c r="C9558" t="s">
        <v>18547</v>
      </c>
      <c r="D9558" t="s">
        <v>18547</v>
      </c>
      <c r="F9558" t="s">
        <v>18547</v>
      </c>
      <c r="I9558" t="s">
        <v>18547</v>
      </c>
    </row>
    <row r="9559" spans="1:9" x14ac:dyDescent="0.25">
      <c r="A9559" t="s">
        <v>18548</v>
      </c>
      <c r="B9559" t="s">
        <v>18549</v>
      </c>
      <c r="C9559" t="s">
        <v>18549</v>
      </c>
      <c r="D9559" t="s">
        <v>18549</v>
      </c>
      <c r="F9559" t="s">
        <v>18549</v>
      </c>
      <c r="I9559" t="s">
        <v>18549</v>
      </c>
    </row>
    <row r="9560" spans="1:9" x14ac:dyDescent="0.25">
      <c r="A9560" t="s">
        <v>18550</v>
      </c>
      <c r="B9560" t="s">
        <v>18551</v>
      </c>
      <c r="C9560" t="s">
        <v>18551</v>
      </c>
      <c r="D9560" t="s">
        <v>18551</v>
      </c>
      <c r="F9560" t="s">
        <v>18551</v>
      </c>
      <c r="I9560" t="s">
        <v>18551</v>
      </c>
    </row>
    <row r="9561" spans="1:9" x14ac:dyDescent="0.25">
      <c r="A9561" t="s">
        <v>18552</v>
      </c>
      <c r="D9561" t="s">
        <v>18553</v>
      </c>
      <c r="F9561" t="s">
        <v>18553</v>
      </c>
      <c r="I9561" t="s">
        <v>18553</v>
      </c>
    </row>
    <row r="9562" spans="1:9" x14ac:dyDescent="0.25">
      <c r="A9562" t="s">
        <v>18554</v>
      </c>
      <c r="B9562" t="s">
        <v>18555</v>
      </c>
      <c r="C9562" t="s">
        <v>18555</v>
      </c>
      <c r="D9562" t="s">
        <v>18555</v>
      </c>
      <c r="F9562" t="s">
        <v>18555</v>
      </c>
      <c r="I9562" t="s">
        <v>18555</v>
      </c>
    </row>
    <row r="9563" spans="1:9" x14ac:dyDescent="0.25">
      <c r="A9563" t="s">
        <v>18556</v>
      </c>
      <c r="B9563" t="s">
        <v>18557</v>
      </c>
      <c r="C9563" t="s">
        <v>18557</v>
      </c>
      <c r="D9563" t="s">
        <v>18557</v>
      </c>
      <c r="F9563" t="s">
        <v>18557</v>
      </c>
      <c r="I9563" t="s">
        <v>18557</v>
      </c>
    </row>
    <row r="9564" spans="1:9" x14ac:dyDescent="0.25">
      <c r="A9564" t="s">
        <v>18558</v>
      </c>
      <c r="C9564" t="s">
        <v>18559</v>
      </c>
      <c r="D9564" t="s">
        <v>18559</v>
      </c>
      <c r="F9564" t="s">
        <v>18559</v>
      </c>
      <c r="I9564" t="s">
        <v>18559</v>
      </c>
    </row>
    <row r="9565" spans="1:9" x14ac:dyDescent="0.25">
      <c r="A9565" t="s">
        <v>18560</v>
      </c>
      <c r="B9565" t="s">
        <v>18561</v>
      </c>
      <c r="C9565" t="s">
        <v>18561</v>
      </c>
      <c r="D9565" t="s">
        <v>18561</v>
      </c>
      <c r="F9565" t="s">
        <v>18561</v>
      </c>
      <c r="I9565" t="s">
        <v>18561</v>
      </c>
    </row>
    <row r="9566" spans="1:9" x14ac:dyDescent="0.25">
      <c r="A9566" t="s">
        <v>18562</v>
      </c>
      <c r="B9566" t="s">
        <v>18563</v>
      </c>
      <c r="C9566" t="s">
        <v>18563</v>
      </c>
      <c r="D9566" t="s">
        <v>18563</v>
      </c>
      <c r="F9566" t="s">
        <v>18563</v>
      </c>
      <c r="I9566" t="s">
        <v>18563</v>
      </c>
    </row>
    <row r="9567" spans="1:9" x14ac:dyDescent="0.25">
      <c r="A9567" t="s">
        <v>18564</v>
      </c>
      <c r="B9567" t="s">
        <v>18565</v>
      </c>
      <c r="C9567" t="s">
        <v>18565</v>
      </c>
      <c r="D9567" t="s">
        <v>18565</v>
      </c>
      <c r="F9567" t="s">
        <v>18565</v>
      </c>
      <c r="I9567" t="s">
        <v>18565</v>
      </c>
    </row>
    <row r="9568" spans="1:9" x14ac:dyDescent="0.25">
      <c r="A9568" t="s">
        <v>18566</v>
      </c>
      <c r="B9568" t="s">
        <v>18567</v>
      </c>
      <c r="C9568" t="s">
        <v>18567</v>
      </c>
      <c r="D9568" t="s">
        <v>18567</v>
      </c>
      <c r="F9568" t="s">
        <v>18567</v>
      </c>
      <c r="I9568" t="s">
        <v>18567</v>
      </c>
    </row>
    <row r="9569" spans="1:9" x14ac:dyDescent="0.25">
      <c r="A9569" t="s">
        <v>18568</v>
      </c>
      <c r="B9569" t="s">
        <v>18569</v>
      </c>
      <c r="C9569" t="s">
        <v>18569</v>
      </c>
      <c r="D9569" t="s">
        <v>18569</v>
      </c>
      <c r="F9569" t="s">
        <v>18569</v>
      </c>
      <c r="I9569" t="s">
        <v>18569</v>
      </c>
    </row>
    <row r="9570" spans="1:9" x14ac:dyDescent="0.25">
      <c r="A9570" t="s">
        <v>18570</v>
      </c>
      <c r="C9570" t="s">
        <v>18571</v>
      </c>
      <c r="D9570" t="s">
        <v>18571</v>
      </c>
      <c r="F9570" t="s">
        <v>18571</v>
      </c>
      <c r="I9570" t="s">
        <v>18571</v>
      </c>
    </row>
    <row r="9571" spans="1:9" x14ac:dyDescent="0.25">
      <c r="A9571" t="s">
        <v>18572</v>
      </c>
      <c r="F9571" t="s">
        <v>18572</v>
      </c>
      <c r="I9571" t="s">
        <v>18572</v>
      </c>
    </row>
    <row r="9572" spans="1:9" x14ac:dyDescent="0.25">
      <c r="A9572" t="s">
        <v>18573</v>
      </c>
      <c r="B9572" t="s">
        <v>18574</v>
      </c>
      <c r="C9572" t="s">
        <v>18574</v>
      </c>
      <c r="D9572" t="s">
        <v>18574</v>
      </c>
      <c r="F9572" t="s">
        <v>18574</v>
      </c>
      <c r="I9572" t="s">
        <v>18574</v>
      </c>
    </row>
    <row r="9573" spans="1:9" x14ac:dyDescent="0.25">
      <c r="A9573" t="s">
        <v>18575</v>
      </c>
      <c r="B9573" t="s">
        <v>18576</v>
      </c>
      <c r="C9573" t="s">
        <v>18576</v>
      </c>
      <c r="D9573" t="s">
        <v>18576</v>
      </c>
      <c r="F9573" t="s">
        <v>18576</v>
      </c>
      <c r="I9573" t="s">
        <v>18576</v>
      </c>
    </row>
    <row r="9574" spans="1:9" x14ac:dyDescent="0.25">
      <c r="A9574" t="s">
        <v>18577</v>
      </c>
      <c r="B9574" t="s">
        <v>18578</v>
      </c>
      <c r="C9574" t="s">
        <v>18578</v>
      </c>
      <c r="D9574" t="s">
        <v>18578</v>
      </c>
      <c r="F9574" t="s">
        <v>18578</v>
      </c>
      <c r="I9574" t="s">
        <v>18578</v>
      </c>
    </row>
    <row r="9575" spans="1:9" x14ac:dyDescent="0.25">
      <c r="A9575" t="s">
        <v>18579</v>
      </c>
      <c r="B9575" t="s">
        <v>18580</v>
      </c>
      <c r="C9575" t="s">
        <v>18580</v>
      </c>
      <c r="D9575" t="s">
        <v>18580</v>
      </c>
      <c r="F9575" t="s">
        <v>18580</v>
      </c>
      <c r="I9575" t="s">
        <v>18580</v>
      </c>
    </row>
    <row r="9576" spans="1:9" x14ac:dyDescent="0.25">
      <c r="A9576" t="s">
        <v>18581</v>
      </c>
      <c r="B9576" t="s">
        <v>18582</v>
      </c>
      <c r="C9576" t="s">
        <v>18582</v>
      </c>
      <c r="D9576" t="s">
        <v>18582</v>
      </c>
      <c r="F9576" t="s">
        <v>18582</v>
      </c>
      <c r="I9576" t="s">
        <v>18582</v>
      </c>
    </row>
    <row r="9577" spans="1:9" x14ac:dyDescent="0.25">
      <c r="A9577" t="s">
        <v>18583</v>
      </c>
      <c r="B9577" t="s">
        <v>18584</v>
      </c>
      <c r="C9577" t="s">
        <v>18584</v>
      </c>
      <c r="D9577" t="s">
        <v>18584</v>
      </c>
      <c r="F9577" t="s">
        <v>18584</v>
      </c>
      <c r="I9577" t="s">
        <v>18584</v>
      </c>
    </row>
    <row r="9578" spans="1:9" x14ac:dyDescent="0.25">
      <c r="A9578" t="s">
        <v>18585</v>
      </c>
      <c r="B9578" t="s">
        <v>18586</v>
      </c>
      <c r="C9578" t="s">
        <v>18586</v>
      </c>
      <c r="D9578" t="s">
        <v>18586</v>
      </c>
      <c r="F9578" t="s">
        <v>18586</v>
      </c>
      <c r="I9578" t="s">
        <v>18586</v>
      </c>
    </row>
    <row r="9579" spans="1:9" x14ac:dyDescent="0.25">
      <c r="A9579" t="s">
        <v>18587</v>
      </c>
      <c r="B9579" t="s">
        <v>18588</v>
      </c>
      <c r="F9579" t="s">
        <v>18588</v>
      </c>
      <c r="I9579" t="s">
        <v>18588</v>
      </c>
    </row>
    <row r="9580" spans="1:9" x14ac:dyDescent="0.25">
      <c r="A9580" t="s">
        <v>18589</v>
      </c>
      <c r="B9580" t="s">
        <v>18590</v>
      </c>
      <c r="C9580" t="s">
        <v>18590</v>
      </c>
      <c r="D9580" t="s">
        <v>18590</v>
      </c>
      <c r="F9580" t="s">
        <v>18590</v>
      </c>
      <c r="I9580" t="s">
        <v>18590</v>
      </c>
    </row>
    <row r="9581" spans="1:9" x14ac:dyDescent="0.25">
      <c r="A9581" t="s">
        <v>18591</v>
      </c>
      <c r="B9581" t="s">
        <v>18592</v>
      </c>
      <c r="C9581" t="s">
        <v>18592</v>
      </c>
      <c r="D9581" t="s">
        <v>18592</v>
      </c>
      <c r="F9581" t="s">
        <v>18592</v>
      </c>
      <c r="I9581" t="s">
        <v>18592</v>
      </c>
    </row>
    <row r="9582" spans="1:9" x14ac:dyDescent="0.25">
      <c r="A9582" t="s">
        <v>18593</v>
      </c>
      <c r="B9582" t="s">
        <v>18594</v>
      </c>
      <c r="C9582" t="s">
        <v>18594</v>
      </c>
      <c r="D9582" t="s">
        <v>18594</v>
      </c>
      <c r="F9582" t="s">
        <v>18594</v>
      </c>
      <c r="I9582" t="s">
        <v>18594</v>
      </c>
    </row>
    <row r="9583" spans="1:9" x14ac:dyDescent="0.25">
      <c r="A9583" t="s">
        <v>18595</v>
      </c>
      <c r="B9583" t="s">
        <v>18596</v>
      </c>
      <c r="C9583" t="s">
        <v>18596</v>
      </c>
      <c r="D9583" t="s">
        <v>18596</v>
      </c>
      <c r="F9583" t="s">
        <v>18596</v>
      </c>
      <c r="I9583" t="s">
        <v>18596</v>
      </c>
    </row>
    <row r="9584" spans="1:9" x14ac:dyDescent="0.25">
      <c r="A9584" t="s">
        <v>18597</v>
      </c>
      <c r="B9584" t="s">
        <v>18598</v>
      </c>
      <c r="C9584" t="s">
        <v>18598</v>
      </c>
      <c r="D9584" t="s">
        <v>18598</v>
      </c>
      <c r="F9584" t="s">
        <v>18598</v>
      </c>
      <c r="I9584" t="s">
        <v>18598</v>
      </c>
    </row>
    <row r="9585" spans="1:9" x14ac:dyDescent="0.25">
      <c r="A9585" t="s">
        <v>18599</v>
      </c>
      <c r="B9585" t="s">
        <v>18600</v>
      </c>
      <c r="C9585" t="s">
        <v>18600</v>
      </c>
      <c r="D9585" t="s">
        <v>18600</v>
      </c>
      <c r="F9585" t="s">
        <v>18600</v>
      </c>
      <c r="I9585" t="s">
        <v>18600</v>
      </c>
    </row>
    <row r="9586" spans="1:9" x14ac:dyDescent="0.25">
      <c r="A9586" t="s">
        <v>18601</v>
      </c>
      <c r="B9586" t="s">
        <v>18602</v>
      </c>
      <c r="C9586" t="s">
        <v>18602</v>
      </c>
      <c r="D9586" t="s">
        <v>18602</v>
      </c>
      <c r="F9586" t="s">
        <v>18602</v>
      </c>
      <c r="I9586" t="s">
        <v>18602</v>
      </c>
    </row>
    <row r="9587" spans="1:9" x14ac:dyDescent="0.25">
      <c r="A9587" t="s">
        <v>18603</v>
      </c>
      <c r="B9587" t="s">
        <v>18604</v>
      </c>
      <c r="C9587" t="s">
        <v>18604</v>
      </c>
      <c r="D9587" t="s">
        <v>18604</v>
      </c>
      <c r="F9587" t="s">
        <v>18604</v>
      </c>
      <c r="I9587" t="s">
        <v>18604</v>
      </c>
    </row>
    <row r="9588" spans="1:9" x14ac:dyDescent="0.25">
      <c r="A9588" t="s">
        <v>18605</v>
      </c>
      <c r="B9588" t="s">
        <v>18606</v>
      </c>
      <c r="C9588" t="s">
        <v>18606</v>
      </c>
      <c r="D9588" t="s">
        <v>18606</v>
      </c>
      <c r="F9588" t="s">
        <v>18606</v>
      </c>
      <c r="I9588" t="s">
        <v>18606</v>
      </c>
    </row>
    <row r="9589" spans="1:9" x14ac:dyDescent="0.25">
      <c r="A9589" t="s">
        <v>18607</v>
      </c>
      <c r="B9589" t="s">
        <v>18608</v>
      </c>
      <c r="C9589" t="s">
        <v>18608</v>
      </c>
      <c r="D9589" t="s">
        <v>18608</v>
      </c>
      <c r="F9589" t="s">
        <v>18608</v>
      </c>
      <c r="I9589" t="s">
        <v>18608</v>
      </c>
    </row>
    <row r="9590" spans="1:9" x14ac:dyDescent="0.25">
      <c r="A9590" t="s">
        <v>18609</v>
      </c>
      <c r="B9590" t="s">
        <v>18610</v>
      </c>
      <c r="C9590" t="s">
        <v>18610</v>
      </c>
      <c r="D9590" t="s">
        <v>18610</v>
      </c>
      <c r="F9590" t="s">
        <v>18610</v>
      </c>
      <c r="I9590" t="s">
        <v>18610</v>
      </c>
    </row>
    <row r="9591" spans="1:9" x14ac:dyDescent="0.25">
      <c r="A9591" t="s">
        <v>18611</v>
      </c>
      <c r="F9591" t="s">
        <v>18611</v>
      </c>
      <c r="I9591" t="s">
        <v>18611</v>
      </c>
    </row>
    <row r="9592" spans="1:9" x14ac:dyDescent="0.25">
      <c r="A9592" t="s">
        <v>18612</v>
      </c>
      <c r="B9592" t="s">
        <v>18613</v>
      </c>
      <c r="C9592" t="s">
        <v>18613</v>
      </c>
      <c r="F9592" t="s">
        <v>18613</v>
      </c>
      <c r="I9592" t="s">
        <v>18613</v>
      </c>
    </row>
    <row r="9593" spans="1:9" x14ac:dyDescent="0.25">
      <c r="A9593" t="s">
        <v>18614</v>
      </c>
      <c r="B9593" t="s">
        <v>18615</v>
      </c>
      <c r="C9593" t="s">
        <v>18615</v>
      </c>
      <c r="D9593" t="s">
        <v>18615</v>
      </c>
      <c r="F9593" t="s">
        <v>18615</v>
      </c>
      <c r="I9593" t="s">
        <v>18615</v>
      </c>
    </row>
    <row r="9594" spans="1:9" x14ac:dyDescent="0.25">
      <c r="A9594" t="s">
        <v>18616</v>
      </c>
      <c r="B9594" t="s">
        <v>18617</v>
      </c>
      <c r="C9594" t="s">
        <v>18617</v>
      </c>
      <c r="D9594" t="s">
        <v>18617</v>
      </c>
      <c r="F9594" t="s">
        <v>18617</v>
      </c>
      <c r="I9594" t="s">
        <v>18617</v>
      </c>
    </row>
    <row r="9595" spans="1:9" x14ac:dyDescent="0.25">
      <c r="A9595" t="s">
        <v>18618</v>
      </c>
      <c r="D9595" t="s">
        <v>18619</v>
      </c>
      <c r="F9595" t="s">
        <v>18619</v>
      </c>
      <c r="I9595" t="s">
        <v>18619</v>
      </c>
    </row>
    <row r="9596" spans="1:9" x14ac:dyDescent="0.25">
      <c r="A9596" t="s">
        <v>18620</v>
      </c>
      <c r="B9596" t="s">
        <v>18621</v>
      </c>
      <c r="C9596" t="s">
        <v>18621</v>
      </c>
      <c r="D9596" t="s">
        <v>18621</v>
      </c>
      <c r="F9596" t="s">
        <v>18621</v>
      </c>
      <c r="I9596" t="s">
        <v>18621</v>
      </c>
    </row>
    <row r="9597" spans="1:9" x14ac:dyDescent="0.25">
      <c r="A9597" t="s">
        <v>18622</v>
      </c>
      <c r="D9597" t="s">
        <v>18623</v>
      </c>
      <c r="F9597" t="s">
        <v>18623</v>
      </c>
      <c r="I9597" t="s">
        <v>18623</v>
      </c>
    </row>
    <row r="9598" spans="1:9" x14ac:dyDescent="0.25">
      <c r="A9598" t="s">
        <v>18624</v>
      </c>
      <c r="B9598" t="s">
        <v>18625</v>
      </c>
      <c r="C9598" t="s">
        <v>18625</v>
      </c>
      <c r="D9598" t="s">
        <v>18625</v>
      </c>
      <c r="F9598" t="s">
        <v>18625</v>
      </c>
      <c r="I9598" t="s">
        <v>18625</v>
      </c>
    </row>
    <row r="9599" spans="1:9" x14ac:dyDescent="0.25">
      <c r="A9599" t="s">
        <v>18626</v>
      </c>
      <c r="B9599" t="s">
        <v>18627</v>
      </c>
      <c r="C9599" t="s">
        <v>18627</v>
      </c>
      <c r="D9599" t="s">
        <v>18627</v>
      </c>
      <c r="F9599" t="s">
        <v>18627</v>
      </c>
      <c r="I9599" t="s">
        <v>18627</v>
      </c>
    </row>
    <row r="9600" spans="1:9" x14ac:dyDescent="0.25">
      <c r="A9600" t="s">
        <v>18628</v>
      </c>
      <c r="C9600" t="s">
        <v>18629</v>
      </c>
      <c r="D9600" t="s">
        <v>18629</v>
      </c>
      <c r="F9600" t="s">
        <v>18629</v>
      </c>
      <c r="I9600" t="s">
        <v>18629</v>
      </c>
    </row>
    <row r="9601" spans="1:9" x14ac:dyDescent="0.25">
      <c r="A9601" t="s">
        <v>18630</v>
      </c>
      <c r="B9601" t="s">
        <v>18631</v>
      </c>
      <c r="C9601" t="s">
        <v>18631</v>
      </c>
      <c r="D9601" t="s">
        <v>18631</v>
      </c>
      <c r="F9601" t="s">
        <v>18631</v>
      </c>
      <c r="I9601" t="s">
        <v>18631</v>
      </c>
    </row>
    <row r="9602" spans="1:9" x14ac:dyDescent="0.25">
      <c r="A9602" t="s">
        <v>18632</v>
      </c>
      <c r="C9602" t="s">
        <v>18633</v>
      </c>
      <c r="D9602" t="s">
        <v>18633</v>
      </c>
      <c r="F9602" t="s">
        <v>18633</v>
      </c>
      <c r="I9602" t="s">
        <v>18633</v>
      </c>
    </row>
    <row r="9603" spans="1:9" x14ac:dyDescent="0.25">
      <c r="A9603" t="s">
        <v>18634</v>
      </c>
      <c r="B9603" t="s">
        <v>18635</v>
      </c>
      <c r="C9603" t="s">
        <v>18635</v>
      </c>
      <c r="D9603" t="s">
        <v>18635</v>
      </c>
      <c r="F9603" t="s">
        <v>18635</v>
      </c>
      <c r="I9603" t="s">
        <v>18635</v>
      </c>
    </row>
    <row r="9604" spans="1:9" x14ac:dyDescent="0.25">
      <c r="A9604" t="s">
        <v>18636</v>
      </c>
      <c r="B9604" t="s">
        <v>18637</v>
      </c>
      <c r="C9604" t="s">
        <v>18637</v>
      </c>
      <c r="D9604" t="s">
        <v>18637</v>
      </c>
      <c r="F9604" t="s">
        <v>18637</v>
      </c>
      <c r="I9604" t="s">
        <v>18637</v>
      </c>
    </row>
    <row r="9605" spans="1:9" x14ac:dyDescent="0.25">
      <c r="A9605" t="s">
        <v>18638</v>
      </c>
      <c r="B9605" t="s">
        <v>18639</v>
      </c>
      <c r="C9605" t="s">
        <v>18639</v>
      </c>
      <c r="D9605" t="s">
        <v>18639</v>
      </c>
      <c r="F9605" t="s">
        <v>18639</v>
      </c>
      <c r="I9605" t="s">
        <v>18639</v>
      </c>
    </row>
    <row r="9606" spans="1:9" x14ac:dyDescent="0.25">
      <c r="A9606" t="s">
        <v>18640</v>
      </c>
      <c r="C9606" t="s">
        <v>18641</v>
      </c>
      <c r="D9606" t="s">
        <v>18641</v>
      </c>
      <c r="F9606" t="s">
        <v>18641</v>
      </c>
      <c r="I9606" t="s">
        <v>18641</v>
      </c>
    </row>
    <row r="9607" spans="1:9" x14ac:dyDescent="0.25">
      <c r="A9607" t="s">
        <v>18642</v>
      </c>
      <c r="B9607" t="s">
        <v>18643</v>
      </c>
      <c r="C9607" t="s">
        <v>18643</v>
      </c>
      <c r="D9607" t="s">
        <v>18643</v>
      </c>
      <c r="F9607" t="s">
        <v>18643</v>
      </c>
      <c r="I9607" t="s">
        <v>18643</v>
      </c>
    </row>
    <row r="9608" spans="1:9" x14ac:dyDescent="0.25">
      <c r="A9608" t="s">
        <v>18644</v>
      </c>
      <c r="B9608" t="s">
        <v>18645</v>
      </c>
      <c r="C9608" t="s">
        <v>18645</v>
      </c>
      <c r="D9608" t="s">
        <v>18645</v>
      </c>
      <c r="F9608" t="s">
        <v>18645</v>
      </c>
      <c r="I9608" t="s">
        <v>18645</v>
      </c>
    </row>
    <row r="9609" spans="1:9" x14ac:dyDescent="0.25">
      <c r="A9609" t="s">
        <v>18646</v>
      </c>
      <c r="B9609" t="s">
        <v>18647</v>
      </c>
      <c r="C9609" t="s">
        <v>18647</v>
      </c>
      <c r="D9609" t="s">
        <v>18647</v>
      </c>
      <c r="F9609" t="s">
        <v>18647</v>
      </c>
      <c r="I9609" t="s">
        <v>18647</v>
      </c>
    </row>
    <row r="9610" spans="1:9" x14ac:dyDescent="0.25">
      <c r="A9610" t="s">
        <v>18648</v>
      </c>
      <c r="B9610" t="s">
        <v>18649</v>
      </c>
      <c r="C9610" t="s">
        <v>18649</v>
      </c>
      <c r="D9610" t="s">
        <v>18649</v>
      </c>
      <c r="F9610" t="s">
        <v>18649</v>
      </c>
      <c r="I9610" t="s">
        <v>18649</v>
      </c>
    </row>
    <row r="9611" spans="1:9" x14ac:dyDescent="0.25">
      <c r="A9611" t="s">
        <v>18650</v>
      </c>
      <c r="B9611" t="s">
        <v>18651</v>
      </c>
      <c r="C9611" t="s">
        <v>18651</v>
      </c>
      <c r="D9611" t="s">
        <v>18651</v>
      </c>
      <c r="F9611" t="s">
        <v>18651</v>
      </c>
      <c r="I9611" t="s">
        <v>18651</v>
      </c>
    </row>
    <row r="9612" spans="1:9" x14ac:dyDescent="0.25">
      <c r="A9612" t="s">
        <v>18652</v>
      </c>
      <c r="B9612" t="s">
        <v>18653</v>
      </c>
      <c r="C9612" t="s">
        <v>18653</v>
      </c>
      <c r="D9612" t="s">
        <v>18653</v>
      </c>
      <c r="F9612" t="s">
        <v>18653</v>
      </c>
      <c r="I9612" t="s">
        <v>18653</v>
      </c>
    </row>
    <row r="9613" spans="1:9" x14ac:dyDescent="0.25">
      <c r="A9613" t="s">
        <v>18654</v>
      </c>
      <c r="B9613" t="s">
        <v>18655</v>
      </c>
      <c r="C9613" t="s">
        <v>18655</v>
      </c>
      <c r="D9613" t="s">
        <v>18655</v>
      </c>
      <c r="F9613" t="s">
        <v>18655</v>
      </c>
      <c r="I9613" t="s">
        <v>18655</v>
      </c>
    </row>
    <row r="9614" spans="1:9" x14ac:dyDescent="0.25">
      <c r="A9614" t="s">
        <v>18656</v>
      </c>
      <c r="B9614" t="s">
        <v>18657</v>
      </c>
      <c r="C9614" t="s">
        <v>18657</v>
      </c>
      <c r="D9614" t="s">
        <v>18657</v>
      </c>
      <c r="F9614" t="s">
        <v>18657</v>
      </c>
      <c r="I9614" t="s">
        <v>18657</v>
      </c>
    </row>
    <row r="9615" spans="1:9" x14ac:dyDescent="0.25">
      <c r="A9615" t="s">
        <v>18658</v>
      </c>
      <c r="B9615" t="s">
        <v>18659</v>
      </c>
      <c r="C9615" t="s">
        <v>18659</v>
      </c>
      <c r="D9615" t="s">
        <v>18660</v>
      </c>
      <c r="F9615" t="s">
        <v>18659</v>
      </c>
      <c r="I9615" t="s">
        <v>18659</v>
      </c>
    </row>
    <row r="9616" spans="1:9" x14ac:dyDescent="0.25">
      <c r="A9616" t="s">
        <v>18661</v>
      </c>
      <c r="D9616" t="s">
        <v>18662</v>
      </c>
      <c r="F9616" t="s">
        <v>18662</v>
      </c>
      <c r="I9616" t="s">
        <v>18662</v>
      </c>
    </row>
    <row r="9617" spans="1:9" x14ac:dyDescent="0.25">
      <c r="A9617" t="s">
        <v>18663</v>
      </c>
      <c r="B9617" t="s">
        <v>18664</v>
      </c>
      <c r="C9617" t="s">
        <v>18664</v>
      </c>
      <c r="D9617" t="s">
        <v>18664</v>
      </c>
      <c r="F9617" t="s">
        <v>18664</v>
      </c>
      <c r="I9617" t="s">
        <v>18664</v>
      </c>
    </row>
    <row r="9618" spans="1:9" x14ac:dyDescent="0.25">
      <c r="A9618" t="s">
        <v>18665</v>
      </c>
      <c r="B9618" t="s">
        <v>18666</v>
      </c>
      <c r="C9618" t="s">
        <v>18666</v>
      </c>
      <c r="D9618" t="s">
        <v>18666</v>
      </c>
      <c r="F9618" t="s">
        <v>18666</v>
      </c>
      <c r="I9618" t="s">
        <v>18666</v>
      </c>
    </row>
    <row r="9619" spans="1:9" x14ac:dyDescent="0.25">
      <c r="A9619" t="s">
        <v>18667</v>
      </c>
      <c r="B9619" t="s">
        <v>18668</v>
      </c>
      <c r="C9619" t="s">
        <v>18668</v>
      </c>
      <c r="D9619" t="s">
        <v>18668</v>
      </c>
      <c r="F9619" t="s">
        <v>18668</v>
      </c>
      <c r="I9619" t="s">
        <v>18668</v>
      </c>
    </row>
    <row r="9620" spans="1:9" x14ac:dyDescent="0.25">
      <c r="A9620" t="s">
        <v>18669</v>
      </c>
      <c r="B9620" t="s">
        <v>18670</v>
      </c>
      <c r="C9620" t="s">
        <v>18670</v>
      </c>
      <c r="D9620" t="s">
        <v>18670</v>
      </c>
      <c r="F9620" t="s">
        <v>18670</v>
      </c>
      <c r="I9620" t="s">
        <v>18670</v>
      </c>
    </row>
    <row r="9621" spans="1:9" x14ac:dyDescent="0.25">
      <c r="A9621" t="s">
        <v>18671</v>
      </c>
      <c r="B9621" t="s">
        <v>18672</v>
      </c>
      <c r="C9621" t="s">
        <v>18672</v>
      </c>
      <c r="D9621" t="s">
        <v>18672</v>
      </c>
      <c r="F9621" t="s">
        <v>18672</v>
      </c>
      <c r="I9621" t="s">
        <v>18672</v>
      </c>
    </row>
    <row r="9622" spans="1:9" x14ac:dyDescent="0.25">
      <c r="A9622" t="s">
        <v>18673</v>
      </c>
      <c r="B9622" t="s">
        <v>18674</v>
      </c>
      <c r="C9622" t="s">
        <v>18674</v>
      </c>
      <c r="D9622" t="s">
        <v>18674</v>
      </c>
      <c r="F9622" t="s">
        <v>18674</v>
      </c>
      <c r="I9622" t="s">
        <v>18674</v>
      </c>
    </row>
    <row r="9623" spans="1:9" x14ac:dyDescent="0.25">
      <c r="A9623" t="s">
        <v>18675</v>
      </c>
      <c r="B9623" t="s">
        <v>18676</v>
      </c>
      <c r="C9623" t="s">
        <v>18676</v>
      </c>
      <c r="D9623" t="s">
        <v>18676</v>
      </c>
      <c r="F9623" t="s">
        <v>18676</v>
      </c>
      <c r="I9623" t="s">
        <v>18676</v>
      </c>
    </row>
    <row r="9624" spans="1:9" x14ac:dyDescent="0.25">
      <c r="A9624" t="s">
        <v>18677</v>
      </c>
      <c r="B9624" t="s">
        <v>18678</v>
      </c>
      <c r="C9624" t="s">
        <v>18678</v>
      </c>
      <c r="D9624" t="s">
        <v>18678</v>
      </c>
      <c r="F9624" t="s">
        <v>18678</v>
      </c>
      <c r="I9624" t="s">
        <v>18678</v>
      </c>
    </row>
    <row r="9625" spans="1:9" x14ac:dyDescent="0.25">
      <c r="A9625" t="s">
        <v>18679</v>
      </c>
      <c r="B9625" t="s">
        <v>18680</v>
      </c>
      <c r="C9625" t="s">
        <v>18680</v>
      </c>
      <c r="D9625" t="s">
        <v>18680</v>
      </c>
      <c r="F9625" t="s">
        <v>18680</v>
      </c>
      <c r="I9625" t="s">
        <v>18680</v>
      </c>
    </row>
    <row r="9626" spans="1:9" x14ac:dyDescent="0.25">
      <c r="A9626" t="s">
        <v>18681</v>
      </c>
      <c r="B9626" t="s">
        <v>18682</v>
      </c>
      <c r="C9626" t="s">
        <v>18682</v>
      </c>
      <c r="D9626" t="s">
        <v>18682</v>
      </c>
      <c r="F9626" t="s">
        <v>18682</v>
      </c>
      <c r="I9626" t="s">
        <v>18682</v>
      </c>
    </row>
    <row r="9627" spans="1:9" x14ac:dyDescent="0.25">
      <c r="A9627" t="s">
        <v>18683</v>
      </c>
      <c r="B9627" t="s">
        <v>18684</v>
      </c>
      <c r="C9627" t="s">
        <v>18684</v>
      </c>
      <c r="D9627" t="s">
        <v>18684</v>
      </c>
      <c r="F9627" t="s">
        <v>18684</v>
      </c>
      <c r="I9627" t="s">
        <v>18684</v>
      </c>
    </row>
    <row r="9628" spans="1:9" x14ac:dyDescent="0.25">
      <c r="A9628" t="s">
        <v>18685</v>
      </c>
      <c r="B9628" t="s">
        <v>18686</v>
      </c>
      <c r="C9628" t="s">
        <v>18686</v>
      </c>
      <c r="D9628" t="s">
        <v>18686</v>
      </c>
      <c r="F9628" t="s">
        <v>18686</v>
      </c>
      <c r="I9628" t="s">
        <v>18686</v>
      </c>
    </row>
    <row r="9629" spans="1:9" x14ac:dyDescent="0.25">
      <c r="A9629" t="s">
        <v>18687</v>
      </c>
      <c r="B9629" t="s">
        <v>18688</v>
      </c>
      <c r="C9629" t="s">
        <v>18688</v>
      </c>
      <c r="D9629" t="s">
        <v>18688</v>
      </c>
      <c r="F9629" t="s">
        <v>18688</v>
      </c>
      <c r="I9629" t="s">
        <v>18688</v>
      </c>
    </row>
    <row r="9630" spans="1:9" x14ac:dyDescent="0.25">
      <c r="A9630" t="s">
        <v>18689</v>
      </c>
      <c r="B9630" t="s">
        <v>18690</v>
      </c>
      <c r="C9630" t="s">
        <v>18690</v>
      </c>
      <c r="D9630" t="s">
        <v>18690</v>
      </c>
      <c r="F9630" t="s">
        <v>18690</v>
      </c>
      <c r="I9630" t="s">
        <v>18690</v>
      </c>
    </row>
    <row r="9631" spans="1:9" x14ac:dyDescent="0.25">
      <c r="A9631" t="s">
        <v>18691</v>
      </c>
      <c r="B9631" t="s">
        <v>18692</v>
      </c>
      <c r="C9631" t="s">
        <v>18692</v>
      </c>
      <c r="D9631" t="s">
        <v>18692</v>
      </c>
      <c r="F9631" t="s">
        <v>18692</v>
      </c>
      <c r="I9631" t="s">
        <v>18692</v>
      </c>
    </row>
    <row r="9632" spans="1:9" x14ac:dyDescent="0.25">
      <c r="A9632" t="s">
        <v>18693</v>
      </c>
      <c r="B9632" t="s">
        <v>18694</v>
      </c>
      <c r="C9632" t="s">
        <v>18694</v>
      </c>
      <c r="D9632" t="s">
        <v>18694</v>
      </c>
      <c r="F9632" t="s">
        <v>18694</v>
      </c>
      <c r="I9632" t="s">
        <v>18694</v>
      </c>
    </row>
    <row r="9633" spans="1:9" x14ac:dyDescent="0.25">
      <c r="A9633" t="s">
        <v>18695</v>
      </c>
      <c r="B9633" t="s">
        <v>18696</v>
      </c>
      <c r="C9633" t="s">
        <v>18696</v>
      </c>
      <c r="D9633" t="s">
        <v>18696</v>
      </c>
      <c r="F9633" t="s">
        <v>18696</v>
      </c>
      <c r="I9633" t="s">
        <v>18696</v>
      </c>
    </row>
    <row r="9634" spans="1:9" x14ac:dyDescent="0.25">
      <c r="A9634" t="s">
        <v>18697</v>
      </c>
      <c r="F9634" t="s">
        <v>18697</v>
      </c>
      <c r="I9634" t="s">
        <v>18697</v>
      </c>
    </row>
    <row r="9635" spans="1:9" x14ac:dyDescent="0.25">
      <c r="A9635" t="s">
        <v>18698</v>
      </c>
      <c r="B9635" t="s">
        <v>18699</v>
      </c>
      <c r="C9635" t="s">
        <v>18699</v>
      </c>
      <c r="D9635" t="s">
        <v>18699</v>
      </c>
      <c r="F9635" t="s">
        <v>18699</v>
      </c>
      <c r="I9635" t="s">
        <v>18699</v>
      </c>
    </row>
    <row r="9636" spans="1:9" x14ac:dyDescent="0.25">
      <c r="A9636" t="s">
        <v>18700</v>
      </c>
      <c r="F9636" t="s">
        <v>18700</v>
      </c>
      <c r="I9636" t="s">
        <v>18700</v>
      </c>
    </row>
    <row r="9637" spans="1:9" x14ac:dyDescent="0.25">
      <c r="A9637" t="s">
        <v>18701</v>
      </c>
      <c r="B9637" t="s">
        <v>18702</v>
      </c>
      <c r="C9637" t="s">
        <v>18702</v>
      </c>
      <c r="D9637" t="s">
        <v>18702</v>
      </c>
      <c r="F9637" t="s">
        <v>18702</v>
      </c>
      <c r="I9637" t="s">
        <v>18702</v>
      </c>
    </row>
    <row r="9638" spans="1:9" x14ac:dyDescent="0.25">
      <c r="A9638" t="s">
        <v>18703</v>
      </c>
      <c r="B9638" t="s">
        <v>18704</v>
      </c>
      <c r="C9638" t="s">
        <v>18704</v>
      </c>
      <c r="D9638" t="s">
        <v>18704</v>
      </c>
      <c r="F9638" t="s">
        <v>18704</v>
      </c>
      <c r="I9638" t="s">
        <v>18704</v>
      </c>
    </row>
    <row r="9639" spans="1:9" x14ac:dyDescent="0.25">
      <c r="A9639" t="s">
        <v>18705</v>
      </c>
      <c r="B9639" t="s">
        <v>18706</v>
      </c>
      <c r="C9639" t="s">
        <v>18706</v>
      </c>
      <c r="D9639" t="s">
        <v>18706</v>
      </c>
      <c r="F9639" t="s">
        <v>18706</v>
      </c>
      <c r="I9639" t="s">
        <v>18706</v>
      </c>
    </row>
    <row r="9640" spans="1:9" x14ac:dyDescent="0.25">
      <c r="A9640" t="s">
        <v>18707</v>
      </c>
      <c r="B9640" t="s">
        <v>18708</v>
      </c>
      <c r="C9640" t="s">
        <v>18708</v>
      </c>
      <c r="D9640" t="s">
        <v>18708</v>
      </c>
      <c r="F9640" t="s">
        <v>18708</v>
      </c>
      <c r="I9640" t="s">
        <v>18708</v>
      </c>
    </row>
    <row r="9641" spans="1:9" x14ac:dyDescent="0.25">
      <c r="A9641" t="s">
        <v>18709</v>
      </c>
      <c r="B9641" t="s">
        <v>18710</v>
      </c>
      <c r="C9641" t="s">
        <v>18710</v>
      </c>
      <c r="D9641" t="s">
        <v>18710</v>
      </c>
      <c r="F9641" t="s">
        <v>18710</v>
      </c>
      <c r="I9641" t="s">
        <v>18710</v>
      </c>
    </row>
    <row r="9642" spans="1:9" x14ac:dyDescent="0.25">
      <c r="A9642" t="s">
        <v>18711</v>
      </c>
      <c r="F9642" t="s">
        <v>18711</v>
      </c>
      <c r="I9642" t="s">
        <v>18711</v>
      </c>
    </row>
    <row r="9643" spans="1:9" x14ac:dyDescent="0.25">
      <c r="A9643" t="s">
        <v>18712</v>
      </c>
      <c r="B9643" t="s">
        <v>18713</v>
      </c>
      <c r="C9643" t="s">
        <v>18713</v>
      </c>
      <c r="D9643" t="s">
        <v>18713</v>
      </c>
      <c r="F9643" t="s">
        <v>18713</v>
      </c>
      <c r="I9643" t="s">
        <v>18713</v>
      </c>
    </row>
    <row r="9644" spans="1:9" x14ac:dyDescent="0.25">
      <c r="A9644" t="s">
        <v>18714</v>
      </c>
      <c r="C9644" t="s">
        <v>18715</v>
      </c>
      <c r="D9644" t="s">
        <v>18715</v>
      </c>
      <c r="F9644" t="s">
        <v>18715</v>
      </c>
      <c r="I9644" t="s">
        <v>18715</v>
      </c>
    </row>
    <row r="9645" spans="1:9" x14ac:dyDescent="0.25">
      <c r="A9645" t="s">
        <v>18716</v>
      </c>
      <c r="B9645" t="s">
        <v>18717</v>
      </c>
      <c r="C9645" t="s">
        <v>18717</v>
      </c>
      <c r="D9645" t="s">
        <v>18717</v>
      </c>
      <c r="F9645" t="s">
        <v>18717</v>
      </c>
      <c r="I9645" t="s">
        <v>18717</v>
      </c>
    </row>
    <row r="9646" spans="1:9" x14ac:dyDescent="0.25">
      <c r="A9646" t="s">
        <v>18718</v>
      </c>
      <c r="B9646" t="s">
        <v>18719</v>
      </c>
      <c r="C9646" t="s">
        <v>18719</v>
      </c>
      <c r="D9646" t="s">
        <v>18719</v>
      </c>
      <c r="F9646" t="s">
        <v>18719</v>
      </c>
      <c r="I9646" t="s">
        <v>18719</v>
      </c>
    </row>
    <row r="9647" spans="1:9" x14ac:dyDescent="0.25">
      <c r="A9647" t="s">
        <v>18720</v>
      </c>
      <c r="B9647" t="s">
        <v>18721</v>
      </c>
      <c r="C9647" t="s">
        <v>18721</v>
      </c>
      <c r="D9647" t="s">
        <v>18721</v>
      </c>
      <c r="F9647" t="s">
        <v>18721</v>
      </c>
      <c r="I9647" t="s">
        <v>18721</v>
      </c>
    </row>
    <row r="9648" spans="1:9" x14ac:dyDescent="0.25">
      <c r="A9648" t="s">
        <v>18722</v>
      </c>
      <c r="B9648" t="s">
        <v>18723</v>
      </c>
      <c r="C9648" t="s">
        <v>18723</v>
      </c>
      <c r="D9648" t="s">
        <v>18723</v>
      </c>
      <c r="F9648" t="s">
        <v>18723</v>
      </c>
      <c r="I9648" t="s">
        <v>18723</v>
      </c>
    </row>
    <row r="9649" spans="1:9" x14ac:dyDescent="0.25">
      <c r="A9649" t="s">
        <v>18724</v>
      </c>
      <c r="B9649" t="s">
        <v>18725</v>
      </c>
      <c r="C9649" t="s">
        <v>18725</v>
      </c>
      <c r="D9649" t="s">
        <v>18725</v>
      </c>
      <c r="F9649" t="s">
        <v>18725</v>
      </c>
      <c r="I9649" t="s">
        <v>18725</v>
      </c>
    </row>
    <row r="9650" spans="1:9" x14ac:dyDescent="0.25">
      <c r="A9650" t="s">
        <v>18726</v>
      </c>
      <c r="B9650">
        <v>44259</v>
      </c>
      <c r="C9650" t="s">
        <v>18727</v>
      </c>
      <c r="D9650" t="s">
        <v>18727</v>
      </c>
      <c r="F9650" t="s">
        <v>18727</v>
      </c>
      <c r="I9650" t="s">
        <v>18727</v>
      </c>
    </row>
    <row r="9651" spans="1:9" x14ac:dyDescent="0.25">
      <c r="A9651" t="s">
        <v>18728</v>
      </c>
      <c r="B9651" t="s">
        <v>18729</v>
      </c>
      <c r="C9651" t="s">
        <v>18729</v>
      </c>
      <c r="D9651" t="s">
        <v>18730</v>
      </c>
      <c r="F9651" t="s">
        <v>18729</v>
      </c>
      <c r="I9651" t="s">
        <v>18729</v>
      </c>
    </row>
    <row r="9652" spans="1:9" x14ac:dyDescent="0.25">
      <c r="A9652" t="s">
        <v>18731</v>
      </c>
      <c r="B9652" t="s">
        <v>18732</v>
      </c>
      <c r="C9652" t="s">
        <v>18732</v>
      </c>
      <c r="D9652" t="s">
        <v>18732</v>
      </c>
      <c r="F9652" t="s">
        <v>18732</v>
      </c>
      <c r="I9652" t="s">
        <v>18732</v>
      </c>
    </row>
    <row r="9653" spans="1:9" x14ac:dyDescent="0.25">
      <c r="A9653" t="s">
        <v>18733</v>
      </c>
      <c r="B9653" t="s">
        <v>18734</v>
      </c>
      <c r="C9653" t="s">
        <v>18734</v>
      </c>
      <c r="D9653" t="s">
        <v>18734</v>
      </c>
      <c r="F9653" t="s">
        <v>18734</v>
      </c>
      <c r="I9653" t="s">
        <v>18734</v>
      </c>
    </row>
    <row r="9654" spans="1:9" x14ac:dyDescent="0.25">
      <c r="A9654" t="s">
        <v>18735</v>
      </c>
      <c r="F9654" t="s">
        <v>18735</v>
      </c>
      <c r="I9654" t="s">
        <v>18735</v>
      </c>
    </row>
    <row r="9655" spans="1:9" x14ac:dyDescent="0.25">
      <c r="A9655" t="s">
        <v>18736</v>
      </c>
      <c r="D9655" t="s">
        <v>18737</v>
      </c>
      <c r="F9655" t="s">
        <v>18737</v>
      </c>
      <c r="I9655" t="s">
        <v>18737</v>
      </c>
    </row>
    <row r="9656" spans="1:9" x14ac:dyDescent="0.25">
      <c r="A9656" t="s">
        <v>18738</v>
      </c>
      <c r="B9656" t="s">
        <v>18739</v>
      </c>
      <c r="C9656" t="s">
        <v>18739</v>
      </c>
      <c r="D9656" t="s">
        <v>18739</v>
      </c>
      <c r="F9656" t="s">
        <v>18739</v>
      </c>
      <c r="I9656" t="s">
        <v>18739</v>
      </c>
    </row>
    <row r="9657" spans="1:9" x14ac:dyDescent="0.25">
      <c r="A9657" t="s">
        <v>18740</v>
      </c>
      <c r="B9657" t="s">
        <v>18741</v>
      </c>
      <c r="D9657" t="s">
        <v>18741</v>
      </c>
      <c r="F9657" t="s">
        <v>18741</v>
      </c>
      <c r="I9657" t="s">
        <v>18741</v>
      </c>
    </row>
    <row r="9658" spans="1:9" x14ac:dyDescent="0.25">
      <c r="A9658" t="s">
        <v>18742</v>
      </c>
      <c r="B9658" t="s">
        <v>18743</v>
      </c>
      <c r="C9658" t="s">
        <v>18743</v>
      </c>
      <c r="D9658" t="s">
        <v>18743</v>
      </c>
      <c r="F9658" t="s">
        <v>18743</v>
      </c>
      <c r="I9658" t="s">
        <v>18743</v>
      </c>
    </row>
    <row r="9659" spans="1:9" x14ac:dyDescent="0.25">
      <c r="A9659" t="s">
        <v>18744</v>
      </c>
      <c r="B9659" t="s">
        <v>18745</v>
      </c>
      <c r="C9659" t="s">
        <v>18745</v>
      </c>
      <c r="D9659" t="s">
        <v>18745</v>
      </c>
      <c r="F9659" t="s">
        <v>18745</v>
      </c>
      <c r="I9659" t="s">
        <v>18745</v>
      </c>
    </row>
    <row r="9660" spans="1:9" x14ac:dyDescent="0.25">
      <c r="A9660" t="s">
        <v>18746</v>
      </c>
      <c r="D9660" t="s">
        <v>18747</v>
      </c>
      <c r="F9660" t="s">
        <v>18747</v>
      </c>
      <c r="I9660" t="s">
        <v>18747</v>
      </c>
    </row>
    <row r="9661" spans="1:9" x14ac:dyDescent="0.25">
      <c r="A9661" t="s">
        <v>18748</v>
      </c>
      <c r="B9661" t="s">
        <v>18749</v>
      </c>
      <c r="C9661" t="s">
        <v>18749</v>
      </c>
      <c r="D9661" t="s">
        <v>18749</v>
      </c>
      <c r="F9661" t="s">
        <v>18749</v>
      </c>
      <c r="I9661" t="s">
        <v>18749</v>
      </c>
    </row>
    <row r="9662" spans="1:9" x14ac:dyDescent="0.25">
      <c r="A9662" t="s">
        <v>18750</v>
      </c>
      <c r="B9662" t="s">
        <v>18751</v>
      </c>
      <c r="C9662" t="s">
        <v>18751</v>
      </c>
      <c r="D9662" t="s">
        <v>18751</v>
      </c>
      <c r="F9662" t="s">
        <v>18751</v>
      </c>
      <c r="I9662" t="s">
        <v>18751</v>
      </c>
    </row>
    <row r="9663" spans="1:9" x14ac:dyDescent="0.25">
      <c r="A9663" t="s">
        <v>18752</v>
      </c>
      <c r="B9663" t="s">
        <v>18753</v>
      </c>
      <c r="C9663" t="s">
        <v>18753</v>
      </c>
      <c r="D9663" t="s">
        <v>18753</v>
      </c>
      <c r="F9663" t="s">
        <v>18753</v>
      </c>
      <c r="I9663" t="s">
        <v>18753</v>
      </c>
    </row>
    <row r="9664" spans="1:9" x14ac:dyDescent="0.25">
      <c r="A9664" t="s">
        <v>18754</v>
      </c>
      <c r="F9664" t="s">
        <v>18754</v>
      </c>
      <c r="I9664" t="s">
        <v>18754</v>
      </c>
    </row>
    <row r="9665" spans="1:9" x14ac:dyDescent="0.25">
      <c r="A9665" t="s">
        <v>18755</v>
      </c>
      <c r="B9665" t="s">
        <v>18756</v>
      </c>
      <c r="C9665" t="s">
        <v>18756</v>
      </c>
      <c r="D9665" t="s">
        <v>18756</v>
      </c>
      <c r="F9665" t="s">
        <v>18756</v>
      </c>
      <c r="I9665" t="s">
        <v>18756</v>
      </c>
    </row>
    <row r="9666" spans="1:9" x14ac:dyDescent="0.25">
      <c r="A9666" t="s">
        <v>18757</v>
      </c>
      <c r="B9666" t="s">
        <v>18758</v>
      </c>
      <c r="C9666" t="s">
        <v>18758</v>
      </c>
      <c r="D9666" t="s">
        <v>18758</v>
      </c>
      <c r="F9666" t="s">
        <v>18758</v>
      </c>
      <c r="I9666" t="s">
        <v>18758</v>
      </c>
    </row>
    <row r="9667" spans="1:9" x14ac:dyDescent="0.25">
      <c r="A9667" t="s">
        <v>18759</v>
      </c>
      <c r="B9667" t="s">
        <v>18760</v>
      </c>
      <c r="C9667" t="s">
        <v>18760</v>
      </c>
      <c r="D9667" t="s">
        <v>18760</v>
      </c>
      <c r="F9667" t="s">
        <v>18760</v>
      </c>
      <c r="I9667" t="s">
        <v>18760</v>
      </c>
    </row>
    <row r="9668" spans="1:9" x14ac:dyDescent="0.25">
      <c r="A9668" t="s">
        <v>18761</v>
      </c>
      <c r="B9668" t="s">
        <v>18762</v>
      </c>
      <c r="C9668" t="s">
        <v>18762</v>
      </c>
      <c r="D9668" t="s">
        <v>18762</v>
      </c>
      <c r="F9668" t="s">
        <v>18762</v>
      </c>
      <c r="I9668" t="s">
        <v>18762</v>
      </c>
    </row>
    <row r="9669" spans="1:9" x14ac:dyDescent="0.25">
      <c r="A9669" t="s">
        <v>18763</v>
      </c>
      <c r="B9669" t="s">
        <v>18764</v>
      </c>
      <c r="C9669" t="s">
        <v>18764</v>
      </c>
      <c r="D9669" t="s">
        <v>18764</v>
      </c>
      <c r="F9669" t="s">
        <v>18764</v>
      </c>
      <c r="I9669" t="s">
        <v>18764</v>
      </c>
    </row>
    <row r="9670" spans="1:9" x14ac:dyDescent="0.25">
      <c r="A9670" t="s">
        <v>18765</v>
      </c>
      <c r="B9670" t="s">
        <v>18766</v>
      </c>
      <c r="C9670" t="s">
        <v>18766</v>
      </c>
      <c r="D9670" t="s">
        <v>18766</v>
      </c>
      <c r="F9670" t="s">
        <v>18766</v>
      </c>
      <c r="I9670" t="s">
        <v>18766</v>
      </c>
    </row>
    <row r="9671" spans="1:9" x14ac:dyDescent="0.25">
      <c r="A9671" t="s">
        <v>18767</v>
      </c>
      <c r="B9671" t="s">
        <v>18768</v>
      </c>
      <c r="C9671" t="s">
        <v>18768</v>
      </c>
      <c r="D9671" t="s">
        <v>18768</v>
      </c>
      <c r="F9671" t="s">
        <v>18768</v>
      </c>
      <c r="I9671" t="s">
        <v>18768</v>
      </c>
    </row>
    <row r="9672" spans="1:9" x14ac:dyDescent="0.25">
      <c r="A9672" t="s">
        <v>18769</v>
      </c>
      <c r="B9672" t="s">
        <v>18770</v>
      </c>
      <c r="C9672" t="s">
        <v>18770</v>
      </c>
      <c r="D9672" t="s">
        <v>18770</v>
      </c>
      <c r="F9672" t="s">
        <v>18770</v>
      </c>
      <c r="I9672" t="s">
        <v>18770</v>
      </c>
    </row>
    <row r="9673" spans="1:9" x14ac:dyDescent="0.25">
      <c r="A9673" t="s">
        <v>18771</v>
      </c>
      <c r="B9673" t="s">
        <v>18772</v>
      </c>
      <c r="C9673" t="s">
        <v>18772</v>
      </c>
      <c r="D9673" t="s">
        <v>18772</v>
      </c>
      <c r="F9673" t="s">
        <v>18772</v>
      </c>
      <c r="I9673" t="s">
        <v>18772</v>
      </c>
    </row>
    <row r="9674" spans="1:9" x14ac:dyDescent="0.25">
      <c r="A9674" t="s">
        <v>18773</v>
      </c>
      <c r="B9674" t="s">
        <v>18774</v>
      </c>
      <c r="C9674" t="s">
        <v>18774</v>
      </c>
      <c r="D9674" t="s">
        <v>18774</v>
      </c>
      <c r="F9674" t="s">
        <v>18774</v>
      </c>
      <c r="I9674" t="s">
        <v>18774</v>
      </c>
    </row>
    <row r="9675" spans="1:9" x14ac:dyDescent="0.25">
      <c r="A9675" t="s">
        <v>18775</v>
      </c>
      <c r="B9675" t="s">
        <v>18776</v>
      </c>
      <c r="C9675" t="s">
        <v>18776</v>
      </c>
      <c r="D9675" t="s">
        <v>18776</v>
      </c>
      <c r="F9675" t="s">
        <v>18776</v>
      </c>
      <c r="I9675" t="s">
        <v>18776</v>
      </c>
    </row>
    <row r="9676" spans="1:9" x14ac:dyDescent="0.25">
      <c r="A9676" t="s">
        <v>18777</v>
      </c>
      <c r="B9676" t="s">
        <v>18778</v>
      </c>
      <c r="C9676" t="s">
        <v>18778</v>
      </c>
      <c r="D9676" t="s">
        <v>18778</v>
      </c>
      <c r="F9676" t="s">
        <v>18778</v>
      </c>
      <c r="I9676" t="s">
        <v>18778</v>
      </c>
    </row>
    <row r="9677" spans="1:9" x14ac:dyDescent="0.25">
      <c r="A9677" t="s">
        <v>18779</v>
      </c>
      <c r="D9677" t="s">
        <v>18780</v>
      </c>
      <c r="F9677" t="s">
        <v>18780</v>
      </c>
      <c r="I9677" t="s">
        <v>18780</v>
      </c>
    </row>
    <row r="9678" spans="1:9" x14ac:dyDescent="0.25">
      <c r="A9678" t="s">
        <v>18781</v>
      </c>
      <c r="C9678" t="s">
        <v>18782</v>
      </c>
      <c r="D9678" t="s">
        <v>18782</v>
      </c>
      <c r="F9678" t="s">
        <v>18782</v>
      </c>
      <c r="I9678" t="s">
        <v>18782</v>
      </c>
    </row>
    <row r="9679" spans="1:9" x14ac:dyDescent="0.25">
      <c r="A9679" t="s">
        <v>18783</v>
      </c>
      <c r="B9679" t="s">
        <v>18784</v>
      </c>
      <c r="C9679" t="s">
        <v>18784</v>
      </c>
      <c r="D9679" t="s">
        <v>18784</v>
      </c>
      <c r="F9679" t="s">
        <v>18784</v>
      </c>
      <c r="I9679" t="s">
        <v>18784</v>
      </c>
    </row>
    <row r="9680" spans="1:9" x14ac:dyDescent="0.25">
      <c r="A9680" t="s">
        <v>18785</v>
      </c>
      <c r="B9680" t="s">
        <v>18786</v>
      </c>
      <c r="C9680" t="s">
        <v>18786</v>
      </c>
      <c r="D9680" t="s">
        <v>18786</v>
      </c>
      <c r="F9680" t="s">
        <v>18786</v>
      </c>
      <c r="I9680" t="s">
        <v>18786</v>
      </c>
    </row>
    <row r="9681" spans="1:9" x14ac:dyDescent="0.25">
      <c r="A9681" t="s">
        <v>18787</v>
      </c>
      <c r="F9681" t="s">
        <v>18787</v>
      </c>
      <c r="I9681" t="s">
        <v>18787</v>
      </c>
    </row>
    <row r="9682" spans="1:9" x14ac:dyDescent="0.25">
      <c r="A9682" t="s">
        <v>18788</v>
      </c>
      <c r="B9682" t="s">
        <v>18789</v>
      </c>
      <c r="C9682" t="s">
        <v>18789</v>
      </c>
      <c r="D9682" t="s">
        <v>18789</v>
      </c>
      <c r="F9682" t="s">
        <v>18789</v>
      </c>
      <c r="I9682" t="s">
        <v>18789</v>
      </c>
    </row>
    <row r="9683" spans="1:9" x14ac:dyDescent="0.25">
      <c r="A9683" t="s">
        <v>18790</v>
      </c>
      <c r="B9683" t="s">
        <v>18791</v>
      </c>
      <c r="C9683" t="s">
        <v>18791</v>
      </c>
      <c r="D9683" t="s">
        <v>18791</v>
      </c>
      <c r="F9683" t="s">
        <v>18791</v>
      </c>
      <c r="I9683" t="s">
        <v>18791</v>
      </c>
    </row>
    <row r="9684" spans="1:9" x14ac:dyDescent="0.25">
      <c r="A9684" t="s">
        <v>18792</v>
      </c>
      <c r="B9684" t="s">
        <v>18793</v>
      </c>
      <c r="C9684" t="s">
        <v>18793</v>
      </c>
      <c r="D9684" t="s">
        <v>18793</v>
      </c>
      <c r="F9684" t="s">
        <v>18793</v>
      </c>
      <c r="I9684" t="s">
        <v>18793</v>
      </c>
    </row>
    <row r="9685" spans="1:9" x14ac:dyDescent="0.25">
      <c r="A9685" t="s">
        <v>18794</v>
      </c>
      <c r="D9685" t="s">
        <v>18795</v>
      </c>
      <c r="F9685" t="s">
        <v>18795</v>
      </c>
      <c r="I9685" t="s">
        <v>18795</v>
      </c>
    </row>
    <row r="9686" spans="1:9" x14ac:dyDescent="0.25">
      <c r="A9686" t="s">
        <v>18796</v>
      </c>
      <c r="B9686" t="s">
        <v>18797</v>
      </c>
      <c r="C9686" t="s">
        <v>18797</v>
      </c>
      <c r="D9686" t="s">
        <v>18797</v>
      </c>
      <c r="F9686" t="s">
        <v>18797</v>
      </c>
      <c r="I9686" t="s">
        <v>18797</v>
      </c>
    </row>
    <row r="9687" spans="1:9" x14ac:dyDescent="0.25">
      <c r="A9687" t="s">
        <v>18798</v>
      </c>
      <c r="B9687" t="s">
        <v>18799</v>
      </c>
      <c r="C9687" t="s">
        <v>18799</v>
      </c>
      <c r="D9687" t="s">
        <v>18799</v>
      </c>
      <c r="F9687" t="s">
        <v>18799</v>
      </c>
      <c r="I9687" t="s">
        <v>18799</v>
      </c>
    </row>
    <row r="9688" spans="1:9" x14ac:dyDescent="0.25">
      <c r="A9688" t="s">
        <v>18800</v>
      </c>
      <c r="F9688" t="s">
        <v>18800</v>
      </c>
      <c r="I9688" t="s">
        <v>18800</v>
      </c>
    </row>
    <row r="9689" spans="1:9" x14ac:dyDescent="0.25">
      <c r="A9689" t="s">
        <v>18801</v>
      </c>
      <c r="B9689" t="s">
        <v>18802</v>
      </c>
      <c r="F9689" t="s">
        <v>18802</v>
      </c>
      <c r="I9689" t="s">
        <v>18802</v>
      </c>
    </row>
    <row r="9690" spans="1:9" x14ac:dyDescent="0.25">
      <c r="A9690" t="s">
        <v>18803</v>
      </c>
      <c r="D9690" t="s">
        <v>18804</v>
      </c>
      <c r="F9690" t="s">
        <v>18804</v>
      </c>
      <c r="I9690" t="s">
        <v>18804</v>
      </c>
    </row>
    <row r="9691" spans="1:9" x14ac:dyDescent="0.25">
      <c r="A9691" t="s">
        <v>18805</v>
      </c>
      <c r="B9691" t="s">
        <v>18806</v>
      </c>
      <c r="C9691" t="s">
        <v>18806</v>
      </c>
      <c r="D9691" t="s">
        <v>18806</v>
      </c>
      <c r="F9691" t="s">
        <v>18806</v>
      </c>
      <c r="I9691" t="s">
        <v>18806</v>
      </c>
    </row>
    <row r="9692" spans="1:9" x14ac:dyDescent="0.25">
      <c r="A9692" t="s">
        <v>18807</v>
      </c>
      <c r="B9692" t="s">
        <v>18808</v>
      </c>
      <c r="C9692" t="s">
        <v>18808</v>
      </c>
      <c r="D9692" t="s">
        <v>18808</v>
      </c>
      <c r="F9692" t="s">
        <v>18808</v>
      </c>
      <c r="I9692" t="s">
        <v>18808</v>
      </c>
    </row>
    <row r="9693" spans="1:9" x14ac:dyDescent="0.25">
      <c r="A9693" t="s">
        <v>18809</v>
      </c>
      <c r="B9693" t="s">
        <v>18810</v>
      </c>
      <c r="C9693" t="s">
        <v>18810</v>
      </c>
      <c r="D9693" t="s">
        <v>18810</v>
      </c>
      <c r="F9693" t="s">
        <v>18810</v>
      </c>
      <c r="I9693" t="s">
        <v>18810</v>
      </c>
    </row>
    <row r="9694" spans="1:9" x14ac:dyDescent="0.25">
      <c r="A9694" t="s">
        <v>18811</v>
      </c>
      <c r="B9694" t="s">
        <v>18812</v>
      </c>
      <c r="C9694" t="s">
        <v>18812</v>
      </c>
      <c r="D9694" t="s">
        <v>18812</v>
      </c>
      <c r="F9694" t="s">
        <v>18812</v>
      </c>
      <c r="I9694" t="s">
        <v>18812</v>
      </c>
    </row>
    <row r="9695" spans="1:9" x14ac:dyDescent="0.25">
      <c r="A9695" t="s">
        <v>18813</v>
      </c>
      <c r="B9695" t="s">
        <v>18814</v>
      </c>
      <c r="C9695" t="s">
        <v>18814</v>
      </c>
      <c r="D9695" t="s">
        <v>18814</v>
      </c>
      <c r="F9695" t="s">
        <v>18814</v>
      </c>
      <c r="I9695" t="s">
        <v>18814</v>
      </c>
    </row>
    <row r="9696" spans="1:9" x14ac:dyDescent="0.25">
      <c r="A9696" t="s">
        <v>18815</v>
      </c>
      <c r="B9696" t="s">
        <v>18816</v>
      </c>
      <c r="C9696" t="s">
        <v>18816</v>
      </c>
      <c r="D9696" t="s">
        <v>18816</v>
      </c>
      <c r="F9696" t="s">
        <v>18816</v>
      </c>
      <c r="I9696" t="s">
        <v>18816</v>
      </c>
    </row>
    <row r="9697" spans="1:9" x14ac:dyDescent="0.25">
      <c r="A9697" t="s">
        <v>18817</v>
      </c>
      <c r="F9697" t="s">
        <v>18817</v>
      </c>
      <c r="I9697" t="s">
        <v>18817</v>
      </c>
    </row>
    <row r="9698" spans="1:9" x14ac:dyDescent="0.25">
      <c r="A9698" t="s">
        <v>18818</v>
      </c>
      <c r="B9698" t="s">
        <v>18819</v>
      </c>
      <c r="C9698" t="s">
        <v>18819</v>
      </c>
      <c r="D9698" t="s">
        <v>18819</v>
      </c>
      <c r="F9698" t="s">
        <v>18819</v>
      </c>
      <c r="I9698" t="s">
        <v>18819</v>
      </c>
    </row>
    <row r="9699" spans="1:9" x14ac:dyDescent="0.25">
      <c r="A9699" t="s">
        <v>18820</v>
      </c>
      <c r="B9699" t="s">
        <v>18821</v>
      </c>
      <c r="C9699" t="s">
        <v>18821</v>
      </c>
      <c r="D9699" t="s">
        <v>18821</v>
      </c>
      <c r="F9699" t="s">
        <v>18821</v>
      </c>
      <c r="I9699" t="s">
        <v>18821</v>
      </c>
    </row>
    <row r="9700" spans="1:9" x14ac:dyDescent="0.25">
      <c r="A9700" t="s">
        <v>18822</v>
      </c>
      <c r="C9700" t="s">
        <v>18823</v>
      </c>
      <c r="D9700" t="s">
        <v>18823</v>
      </c>
      <c r="F9700" t="s">
        <v>18823</v>
      </c>
      <c r="I9700" t="s">
        <v>18823</v>
      </c>
    </row>
    <row r="9701" spans="1:9" x14ac:dyDescent="0.25">
      <c r="A9701" t="s">
        <v>18824</v>
      </c>
      <c r="B9701" t="s">
        <v>18825</v>
      </c>
      <c r="C9701" t="s">
        <v>18825</v>
      </c>
      <c r="D9701" t="s">
        <v>18825</v>
      </c>
      <c r="F9701" t="s">
        <v>18825</v>
      </c>
      <c r="I9701" t="s">
        <v>18825</v>
      </c>
    </row>
    <row r="9702" spans="1:9" x14ac:dyDescent="0.25">
      <c r="A9702" t="s">
        <v>18826</v>
      </c>
      <c r="B9702" t="s">
        <v>18827</v>
      </c>
      <c r="C9702" t="s">
        <v>18827</v>
      </c>
      <c r="D9702" t="s">
        <v>18827</v>
      </c>
      <c r="F9702" t="s">
        <v>18827</v>
      </c>
      <c r="I9702" t="s">
        <v>18827</v>
      </c>
    </row>
    <row r="9703" spans="1:9" x14ac:dyDescent="0.25">
      <c r="A9703" t="s">
        <v>18828</v>
      </c>
      <c r="B9703" t="s">
        <v>18829</v>
      </c>
      <c r="D9703" t="s">
        <v>18829</v>
      </c>
      <c r="F9703" t="s">
        <v>18829</v>
      </c>
      <c r="I9703" t="s">
        <v>18829</v>
      </c>
    </row>
    <row r="9704" spans="1:9" x14ac:dyDescent="0.25">
      <c r="A9704" t="s">
        <v>18830</v>
      </c>
      <c r="B9704" t="s">
        <v>18831</v>
      </c>
      <c r="D9704" t="s">
        <v>18831</v>
      </c>
      <c r="F9704" t="s">
        <v>18831</v>
      </c>
      <c r="I9704" t="s">
        <v>18831</v>
      </c>
    </row>
    <row r="9705" spans="1:9" x14ac:dyDescent="0.25">
      <c r="A9705" t="s">
        <v>18832</v>
      </c>
      <c r="B9705" t="s">
        <v>18833</v>
      </c>
      <c r="C9705" t="s">
        <v>18833</v>
      </c>
      <c r="D9705" t="s">
        <v>18833</v>
      </c>
      <c r="F9705" t="s">
        <v>18833</v>
      </c>
      <c r="I9705" t="s">
        <v>18833</v>
      </c>
    </row>
    <row r="9706" spans="1:9" x14ac:dyDescent="0.25">
      <c r="A9706" t="s">
        <v>18834</v>
      </c>
      <c r="B9706" t="s">
        <v>18835</v>
      </c>
      <c r="C9706" t="s">
        <v>18835</v>
      </c>
      <c r="D9706" t="s">
        <v>18835</v>
      </c>
      <c r="F9706" t="s">
        <v>18835</v>
      </c>
      <c r="I9706" t="s">
        <v>18835</v>
      </c>
    </row>
    <row r="9707" spans="1:9" x14ac:dyDescent="0.25">
      <c r="A9707" t="s">
        <v>18836</v>
      </c>
      <c r="B9707" t="s">
        <v>18837</v>
      </c>
      <c r="C9707" t="s">
        <v>18837</v>
      </c>
      <c r="D9707" t="s">
        <v>18837</v>
      </c>
      <c r="F9707" t="s">
        <v>18837</v>
      </c>
      <c r="I9707" t="s">
        <v>18837</v>
      </c>
    </row>
    <row r="9708" spans="1:9" x14ac:dyDescent="0.25">
      <c r="A9708" t="s">
        <v>18838</v>
      </c>
      <c r="B9708" t="s">
        <v>18839</v>
      </c>
      <c r="C9708" t="s">
        <v>18839</v>
      </c>
      <c r="D9708" t="s">
        <v>18839</v>
      </c>
      <c r="F9708" t="s">
        <v>18839</v>
      </c>
      <c r="I9708" t="s">
        <v>18839</v>
      </c>
    </row>
    <row r="9709" spans="1:9" x14ac:dyDescent="0.25">
      <c r="A9709" t="s">
        <v>18840</v>
      </c>
      <c r="B9709" t="s">
        <v>18841</v>
      </c>
      <c r="C9709" t="s">
        <v>18841</v>
      </c>
      <c r="D9709" t="s">
        <v>18841</v>
      </c>
      <c r="F9709" t="s">
        <v>18841</v>
      </c>
      <c r="I9709" t="s">
        <v>18841</v>
      </c>
    </row>
    <row r="9710" spans="1:9" x14ac:dyDescent="0.25">
      <c r="A9710" t="s">
        <v>18842</v>
      </c>
      <c r="F9710" t="s">
        <v>18842</v>
      </c>
      <c r="I9710" t="s">
        <v>18842</v>
      </c>
    </row>
    <row r="9711" spans="1:9" x14ac:dyDescent="0.25">
      <c r="A9711" t="s">
        <v>18843</v>
      </c>
      <c r="F9711" t="s">
        <v>18843</v>
      </c>
      <c r="I9711" t="s">
        <v>18843</v>
      </c>
    </row>
    <row r="9712" spans="1:9" x14ac:dyDescent="0.25">
      <c r="A9712" t="s">
        <v>18844</v>
      </c>
      <c r="B9712" t="s">
        <v>18845</v>
      </c>
      <c r="C9712" t="s">
        <v>18845</v>
      </c>
      <c r="D9712" t="s">
        <v>18845</v>
      </c>
      <c r="F9712" t="s">
        <v>18845</v>
      </c>
      <c r="I9712" t="s">
        <v>18845</v>
      </c>
    </row>
    <row r="9713" spans="1:9" x14ac:dyDescent="0.25">
      <c r="A9713" t="s">
        <v>18846</v>
      </c>
      <c r="B9713" t="s">
        <v>18847</v>
      </c>
      <c r="C9713" t="s">
        <v>18847</v>
      </c>
      <c r="D9713" t="s">
        <v>18847</v>
      </c>
      <c r="F9713" t="s">
        <v>18847</v>
      </c>
      <c r="I9713" t="s">
        <v>18847</v>
      </c>
    </row>
    <row r="9714" spans="1:9" x14ac:dyDescent="0.25">
      <c r="A9714" t="s">
        <v>18848</v>
      </c>
      <c r="B9714" t="s">
        <v>18849</v>
      </c>
      <c r="D9714" t="s">
        <v>18849</v>
      </c>
      <c r="F9714" t="s">
        <v>18849</v>
      </c>
      <c r="I9714" t="s">
        <v>18849</v>
      </c>
    </row>
    <row r="9715" spans="1:9" x14ac:dyDescent="0.25">
      <c r="A9715" t="s">
        <v>18850</v>
      </c>
      <c r="B9715" t="s">
        <v>18851</v>
      </c>
      <c r="C9715" t="s">
        <v>18851</v>
      </c>
      <c r="D9715" t="s">
        <v>18852</v>
      </c>
      <c r="F9715" t="s">
        <v>18851</v>
      </c>
      <c r="I9715" t="s">
        <v>18851</v>
      </c>
    </row>
    <row r="9716" spans="1:9" x14ac:dyDescent="0.25">
      <c r="A9716" t="s">
        <v>18853</v>
      </c>
      <c r="B9716" t="s">
        <v>18854</v>
      </c>
      <c r="C9716" t="s">
        <v>18854</v>
      </c>
      <c r="D9716" t="s">
        <v>18854</v>
      </c>
      <c r="F9716" t="s">
        <v>18854</v>
      </c>
      <c r="I9716" t="s">
        <v>18854</v>
      </c>
    </row>
    <row r="9717" spans="1:9" x14ac:dyDescent="0.25">
      <c r="A9717" t="s">
        <v>18855</v>
      </c>
      <c r="B9717" t="s">
        <v>18856</v>
      </c>
      <c r="C9717" t="s">
        <v>18856</v>
      </c>
      <c r="D9717" t="s">
        <v>18856</v>
      </c>
      <c r="F9717" t="s">
        <v>18856</v>
      </c>
      <c r="I9717" t="s">
        <v>18856</v>
      </c>
    </row>
    <row r="9718" spans="1:9" x14ac:dyDescent="0.25">
      <c r="A9718" t="s">
        <v>18857</v>
      </c>
      <c r="B9718" t="s">
        <v>18858</v>
      </c>
      <c r="C9718" t="s">
        <v>18858</v>
      </c>
      <c r="D9718" t="s">
        <v>18858</v>
      </c>
      <c r="F9718" t="s">
        <v>18858</v>
      </c>
      <c r="I9718" t="s">
        <v>18858</v>
      </c>
    </row>
    <row r="9719" spans="1:9" x14ac:dyDescent="0.25">
      <c r="A9719" t="s">
        <v>18859</v>
      </c>
      <c r="B9719" t="s">
        <v>18860</v>
      </c>
      <c r="C9719" t="s">
        <v>18860</v>
      </c>
      <c r="D9719" t="s">
        <v>18860</v>
      </c>
      <c r="F9719" t="s">
        <v>18860</v>
      </c>
      <c r="I9719" t="s">
        <v>18860</v>
      </c>
    </row>
    <row r="9720" spans="1:9" x14ac:dyDescent="0.25">
      <c r="A9720" t="s">
        <v>18861</v>
      </c>
      <c r="D9720" t="s">
        <v>18862</v>
      </c>
      <c r="F9720" t="s">
        <v>18862</v>
      </c>
      <c r="I9720" t="s">
        <v>18862</v>
      </c>
    </row>
    <row r="9721" spans="1:9" x14ac:dyDescent="0.25">
      <c r="A9721" t="s">
        <v>18863</v>
      </c>
      <c r="B9721" t="s">
        <v>18864</v>
      </c>
      <c r="C9721" t="s">
        <v>18864</v>
      </c>
      <c r="D9721" t="s">
        <v>18864</v>
      </c>
      <c r="F9721" t="s">
        <v>18864</v>
      </c>
      <c r="I9721" t="s">
        <v>18864</v>
      </c>
    </row>
    <row r="9722" spans="1:9" x14ac:dyDescent="0.25">
      <c r="A9722" t="s">
        <v>18865</v>
      </c>
      <c r="F9722" t="s">
        <v>18865</v>
      </c>
      <c r="I9722" t="s">
        <v>18865</v>
      </c>
    </row>
    <row r="9723" spans="1:9" x14ac:dyDescent="0.25">
      <c r="A9723" t="s">
        <v>18866</v>
      </c>
      <c r="B9723" t="s">
        <v>18867</v>
      </c>
      <c r="C9723" t="s">
        <v>18867</v>
      </c>
      <c r="D9723" t="s">
        <v>18867</v>
      </c>
      <c r="F9723" t="s">
        <v>18867</v>
      </c>
      <c r="I9723" t="s">
        <v>18867</v>
      </c>
    </row>
    <row r="9724" spans="1:9" x14ac:dyDescent="0.25">
      <c r="A9724" t="s">
        <v>18868</v>
      </c>
      <c r="B9724" t="s">
        <v>18869</v>
      </c>
      <c r="C9724" t="s">
        <v>18869</v>
      </c>
      <c r="D9724" t="s">
        <v>18869</v>
      </c>
      <c r="F9724" t="s">
        <v>18869</v>
      </c>
      <c r="I9724" t="s">
        <v>18869</v>
      </c>
    </row>
    <row r="9725" spans="1:9" x14ac:dyDescent="0.25">
      <c r="A9725" t="s">
        <v>18870</v>
      </c>
      <c r="B9725" t="s">
        <v>18871</v>
      </c>
      <c r="C9725" t="s">
        <v>18871</v>
      </c>
      <c r="D9725" t="s">
        <v>18871</v>
      </c>
      <c r="F9725" t="s">
        <v>18871</v>
      </c>
      <c r="I9725" t="s">
        <v>18871</v>
      </c>
    </row>
    <row r="9726" spans="1:9" x14ac:dyDescent="0.25">
      <c r="A9726" t="s">
        <v>18872</v>
      </c>
      <c r="B9726" t="s">
        <v>18873</v>
      </c>
      <c r="C9726" t="s">
        <v>18873</v>
      </c>
      <c r="D9726" t="s">
        <v>18873</v>
      </c>
      <c r="F9726" t="s">
        <v>18873</v>
      </c>
      <c r="I9726" t="s">
        <v>18873</v>
      </c>
    </row>
    <row r="9727" spans="1:9" x14ac:dyDescent="0.25">
      <c r="A9727" t="s">
        <v>18874</v>
      </c>
      <c r="B9727" t="s">
        <v>18875</v>
      </c>
      <c r="C9727" t="s">
        <v>18875</v>
      </c>
      <c r="D9727" t="s">
        <v>18875</v>
      </c>
      <c r="F9727" t="s">
        <v>18875</v>
      </c>
      <c r="I9727" t="s">
        <v>18875</v>
      </c>
    </row>
    <row r="9728" spans="1:9" x14ac:dyDescent="0.25">
      <c r="A9728" t="s">
        <v>18876</v>
      </c>
      <c r="B9728" t="s">
        <v>18877</v>
      </c>
      <c r="C9728" t="s">
        <v>18877</v>
      </c>
      <c r="D9728" t="s">
        <v>18877</v>
      </c>
      <c r="F9728" t="s">
        <v>18877</v>
      </c>
      <c r="I9728" t="s">
        <v>18877</v>
      </c>
    </row>
    <row r="9729" spans="1:9" x14ac:dyDescent="0.25">
      <c r="A9729" t="s">
        <v>18878</v>
      </c>
      <c r="B9729" t="s">
        <v>18879</v>
      </c>
      <c r="C9729" t="s">
        <v>18879</v>
      </c>
      <c r="D9729" t="s">
        <v>18879</v>
      </c>
      <c r="F9729" t="s">
        <v>18879</v>
      </c>
      <c r="I9729" t="s">
        <v>18879</v>
      </c>
    </row>
    <row r="9730" spans="1:9" x14ac:dyDescent="0.25">
      <c r="A9730" t="s">
        <v>18880</v>
      </c>
      <c r="B9730" t="s">
        <v>18881</v>
      </c>
      <c r="C9730" t="s">
        <v>18881</v>
      </c>
      <c r="D9730" t="s">
        <v>18881</v>
      </c>
      <c r="F9730" t="s">
        <v>18881</v>
      </c>
      <c r="I9730" t="s">
        <v>18881</v>
      </c>
    </row>
    <row r="9731" spans="1:9" x14ac:dyDescent="0.25">
      <c r="A9731" t="s">
        <v>18882</v>
      </c>
      <c r="B9731" t="s">
        <v>18883</v>
      </c>
      <c r="C9731" t="s">
        <v>18883</v>
      </c>
      <c r="D9731" t="s">
        <v>18883</v>
      </c>
      <c r="F9731" t="s">
        <v>18883</v>
      </c>
      <c r="I9731" t="s">
        <v>18883</v>
      </c>
    </row>
    <row r="9732" spans="1:9" x14ac:dyDescent="0.25">
      <c r="A9732" t="s">
        <v>18884</v>
      </c>
      <c r="B9732" t="s">
        <v>18885</v>
      </c>
      <c r="C9732" t="s">
        <v>18885</v>
      </c>
      <c r="D9732" t="s">
        <v>18885</v>
      </c>
      <c r="F9732" t="s">
        <v>18885</v>
      </c>
      <c r="I9732" t="s">
        <v>18885</v>
      </c>
    </row>
    <row r="9733" spans="1:9" x14ac:dyDescent="0.25">
      <c r="A9733" t="s">
        <v>18886</v>
      </c>
      <c r="B9733" t="s">
        <v>18887</v>
      </c>
      <c r="C9733" t="s">
        <v>18887</v>
      </c>
      <c r="D9733" t="s">
        <v>18887</v>
      </c>
      <c r="F9733" t="s">
        <v>18887</v>
      </c>
      <c r="I9733" t="s">
        <v>18887</v>
      </c>
    </row>
    <row r="9734" spans="1:9" x14ac:dyDescent="0.25">
      <c r="A9734" t="s">
        <v>18888</v>
      </c>
      <c r="B9734" t="s">
        <v>18889</v>
      </c>
      <c r="C9734" t="s">
        <v>18889</v>
      </c>
      <c r="D9734" t="s">
        <v>18889</v>
      </c>
      <c r="F9734" t="s">
        <v>18889</v>
      </c>
      <c r="I9734" t="s">
        <v>18889</v>
      </c>
    </row>
    <row r="9735" spans="1:9" x14ac:dyDescent="0.25">
      <c r="A9735" t="s">
        <v>18890</v>
      </c>
      <c r="B9735" t="s">
        <v>18891</v>
      </c>
      <c r="C9735" t="s">
        <v>18891</v>
      </c>
      <c r="D9735" t="s">
        <v>18891</v>
      </c>
      <c r="F9735" t="s">
        <v>18891</v>
      </c>
      <c r="I9735" t="s">
        <v>18891</v>
      </c>
    </row>
    <row r="9736" spans="1:9" x14ac:dyDescent="0.25">
      <c r="A9736" t="s">
        <v>18892</v>
      </c>
      <c r="B9736" t="s">
        <v>18893</v>
      </c>
      <c r="C9736" t="s">
        <v>18893</v>
      </c>
      <c r="D9736" t="s">
        <v>18893</v>
      </c>
      <c r="F9736" t="s">
        <v>18893</v>
      </c>
      <c r="I9736" t="s">
        <v>18893</v>
      </c>
    </row>
    <row r="9737" spans="1:9" x14ac:dyDescent="0.25">
      <c r="A9737" t="s">
        <v>18894</v>
      </c>
      <c r="B9737" t="s">
        <v>18895</v>
      </c>
      <c r="C9737" t="s">
        <v>18895</v>
      </c>
      <c r="D9737" t="s">
        <v>18895</v>
      </c>
      <c r="F9737" t="s">
        <v>18895</v>
      </c>
      <c r="I9737" t="s">
        <v>18895</v>
      </c>
    </row>
    <row r="9738" spans="1:9" x14ac:dyDescent="0.25">
      <c r="A9738" t="s">
        <v>18896</v>
      </c>
      <c r="B9738" t="s">
        <v>18897</v>
      </c>
      <c r="C9738" t="s">
        <v>18897</v>
      </c>
      <c r="D9738" t="s">
        <v>18897</v>
      </c>
      <c r="F9738" t="s">
        <v>18897</v>
      </c>
      <c r="I9738" t="s">
        <v>18897</v>
      </c>
    </row>
    <row r="9739" spans="1:9" x14ac:dyDescent="0.25">
      <c r="A9739" t="s">
        <v>18898</v>
      </c>
      <c r="B9739" t="s">
        <v>18899</v>
      </c>
      <c r="C9739" t="s">
        <v>18899</v>
      </c>
      <c r="D9739" t="s">
        <v>18899</v>
      </c>
      <c r="F9739" t="s">
        <v>18899</v>
      </c>
      <c r="I9739" t="s">
        <v>18899</v>
      </c>
    </row>
    <row r="9740" spans="1:9" x14ac:dyDescent="0.25">
      <c r="A9740" t="s">
        <v>18900</v>
      </c>
      <c r="B9740" t="s">
        <v>18901</v>
      </c>
      <c r="C9740" t="s">
        <v>18901</v>
      </c>
      <c r="D9740" t="s">
        <v>18901</v>
      </c>
      <c r="F9740" t="s">
        <v>18901</v>
      </c>
      <c r="I9740" t="s">
        <v>18901</v>
      </c>
    </row>
    <row r="9741" spans="1:9" x14ac:dyDescent="0.25">
      <c r="A9741" t="s">
        <v>18902</v>
      </c>
      <c r="B9741" t="s">
        <v>18903</v>
      </c>
      <c r="C9741" t="s">
        <v>18903</v>
      </c>
      <c r="D9741" t="s">
        <v>18903</v>
      </c>
      <c r="F9741" t="s">
        <v>18903</v>
      </c>
      <c r="I9741" t="s">
        <v>18903</v>
      </c>
    </row>
    <row r="9742" spans="1:9" x14ac:dyDescent="0.25">
      <c r="A9742" t="s">
        <v>18904</v>
      </c>
      <c r="B9742" t="s">
        <v>18905</v>
      </c>
      <c r="C9742" t="s">
        <v>18905</v>
      </c>
      <c r="D9742" t="s">
        <v>18905</v>
      </c>
      <c r="F9742" t="s">
        <v>18905</v>
      </c>
      <c r="I9742" t="s">
        <v>18905</v>
      </c>
    </row>
    <row r="9743" spans="1:9" x14ac:dyDescent="0.25">
      <c r="A9743" t="s">
        <v>18906</v>
      </c>
      <c r="B9743" t="s">
        <v>18907</v>
      </c>
      <c r="C9743" t="s">
        <v>18907</v>
      </c>
      <c r="D9743" t="s">
        <v>18907</v>
      </c>
      <c r="F9743" t="s">
        <v>18907</v>
      </c>
      <c r="I9743" t="s">
        <v>18907</v>
      </c>
    </row>
    <row r="9744" spans="1:9" x14ac:dyDescent="0.25">
      <c r="A9744" t="s">
        <v>18908</v>
      </c>
      <c r="B9744" t="s">
        <v>18909</v>
      </c>
      <c r="C9744" t="s">
        <v>18909</v>
      </c>
      <c r="D9744" t="s">
        <v>18909</v>
      </c>
      <c r="F9744" t="s">
        <v>18909</v>
      </c>
      <c r="I9744" t="s">
        <v>18909</v>
      </c>
    </row>
    <row r="9745" spans="1:9" x14ac:dyDescent="0.25">
      <c r="A9745" t="s">
        <v>18910</v>
      </c>
      <c r="C9745" t="s">
        <v>18911</v>
      </c>
      <c r="D9745" t="s">
        <v>18911</v>
      </c>
      <c r="F9745" t="s">
        <v>18911</v>
      </c>
      <c r="I9745" t="s">
        <v>18911</v>
      </c>
    </row>
    <row r="9746" spans="1:9" x14ac:dyDescent="0.25">
      <c r="A9746" t="s">
        <v>18912</v>
      </c>
      <c r="B9746" t="s">
        <v>18913</v>
      </c>
      <c r="C9746" t="s">
        <v>18913</v>
      </c>
      <c r="D9746" t="s">
        <v>18913</v>
      </c>
      <c r="F9746" t="s">
        <v>18913</v>
      </c>
      <c r="I9746" t="s">
        <v>18913</v>
      </c>
    </row>
    <row r="9747" spans="1:9" x14ac:dyDescent="0.25">
      <c r="A9747" t="s">
        <v>18914</v>
      </c>
      <c r="F9747" t="s">
        <v>18914</v>
      </c>
      <c r="I9747" t="s">
        <v>18914</v>
      </c>
    </row>
    <row r="9748" spans="1:9" x14ac:dyDescent="0.25">
      <c r="A9748" t="s">
        <v>18915</v>
      </c>
      <c r="C9748" t="s">
        <v>18916</v>
      </c>
      <c r="D9748" t="s">
        <v>18916</v>
      </c>
      <c r="F9748" t="s">
        <v>18916</v>
      </c>
      <c r="I9748" t="s">
        <v>18916</v>
      </c>
    </row>
    <row r="9749" spans="1:9" x14ac:dyDescent="0.25">
      <c r="A9749" t="s">
        <v>18917</v>
      </c>
      <c r="B9749" t="s">
        <v>18918</v>
      </c>
      <c r="C9749" t="s">
        <v>18918</v>
      </c>
      <c r="D9749" t="s">
        <v>18918</v>
      </c>
      <c r="F9749" t="s">
        <v>18918</v>
      </c>
      <c r="I9749" t="s">
        <v>18918</v>
      </c>
    </row>
    <row r="9750" spans="1:9" x14ac:dyDescent="0.25">
      <c r="A9750" t="s">
        <v>18919</v>
      </c>
      <c r="C9750" t="s">
        <v>18920</v>
      </c>
      <c r="D9750" t="s">
        <v>18920</v>
      </c>
      <c r="F9750" t="s">
        <v>18920</v>
      </c>
      <c r="I9750" t="s">
        <v>18920</v>
      </c>
    </row>
    <row r="9751" spans="1:9" x14ac:dyDescent="0.25">
      <c r="A9751" t="s">
        <v>18921</v>
      </c>
      <c r="B9751" t="s">
        <v>18922</v>
      </c>
      <c r="C9751" t="s">
        <v>18922</v>
      </c>
      <c r="D9751" t="s">
        <v>18922</v>
      </c>
      <c r="F9751" t="s">
        <v>18922</v>
      </c>
      <c r="I9751" t="s">
        <v>18922</v>
      </c>
    </row>
    <row r="9752" spans="1:9" x14ac:dyDescent="0.25">
      <c r="A9752" t="s">
        <v>18923</v>
      </c>
      <c r="B9752" t="s">
        <v>18924</v>
      </c>
      <c r="C9752" t="s">
        <v>18924</v>
      </c>
      <c r="D9752" t="s">
        <v>18924</v>
      </c>
      <c r="F9752" t="s">
        <v>18924</v>
      </c>
      <c r="I9752" t="s">
        <v>18924</v>
      </c>
    </row>
    <row r="9753" spans="1:9" x14ac:dyDescent="0.25">
      <c r="A9753" t="s">
        <v>18925</v>
      </c>
      <c r="B9753" t="s">
        <v>18926</v>
      </c>
      <c r="C9753" t="s">
        <v>18926</v>
      </c>
      <c r="D9753" t="s">
        <v>18926</v>
      </c>
      <c r="F9753" t="s">
        <v>18926</v>
      </c>
      <c r="I9753" t="s">
        <v>18926</v>
      </c>
    </row>
    <row r="9754" spans="1:9" x14ac:dyDescent="0.25">
      <c r="A9754" t="s">
        <v>18927</v>
      </c>
      <c r="B9754" t="s">
        <v>18928</v>
      </c>
      <c r="C9754" t="s">
        <v>18928</v>
      </c>
      <c r="D9754" t="s">
        <v>18928</v>
      </c>
      <c r="F9754" t="s">
        <v>18928</v>
      </c>
      <c r="I9754" t="s">
        <v>18928</v>
      </c>
    </row>
    <row r="9755" spans="1:9" x14ac:dyDescent="0.25">
      <c r="A9755" t="s">
        <v>18929</v>
      </c>
      <c r="B9755" t="s">
        <v>18930</v>
      </c>
      <c r="C9755" t="s">
        <v>18930</v>
      </c>
      <c r="D9755" t="s">
        <v>18930</v>
      </c>
      <c r="F9755" t="s">
        <v>18930</v>
      </c>
      <c r="I9755" t="s">
        <v>18930</v>
      </c>
    </row>
    <row r="9756" spans="1:9" x14ac:dyDescent="0.25">
      <c r="A9756" t="s">
        <v>18931</v>
      </c>
      <c r="B9756" t="s">
        <v>18932</v>
      </c>
      <c r="C9756" t="s">
        <v>18932</v>
      </c>
      <c r="D9756" t="s">
        <v>18932</v>
      </c>
      <c r="F9756" t="s">
        <v>18932</v>
      </c>
      <c r="I9756" t="s">
        <v>18932</v>
      </c>
    </row>
    <row r="9757" spans="1:9" x14ac:dyDescent="0.25">
      <c r="A9757" t="s">
        <v>18933</v>
      </c>
      <c r="B9757" t="s">
        <v>18934</v>
      </c>
      <c r="C9757" t="s">
        <v>18934</v>
      </c>
      <c r="D9757" t="s">
        <v>18934</v>
      </c>
      <c r="F9757" t="s">
        <v>18934</v>
      </c>
      <c r="I9757" t="s">
        <v>18934</v>
      </c>
    </row>
    <row r="9758" spans="1:9" x14ac:dyDescent="0.25">
      <c r="A9758" t="s">
        <v>18935</v>
      </c>
      <c r="B9758" t="s">
        <v>18936</v>
      </c>
      <c r="D9758" t="s">
        <v>18936</v>
      </c>
      <c r="F9758" t="s">
        <v>18936</v>
      </c>
      <c r="I9758" t="s">
        <v>18936</v>
      </c>
    </row>
    <row r="9759" spans="1:9" x14ac:dyDescent="0.25">
      <c r="A9759" t="s">
        <v>18937</v>
      </c>
      <c r="B9759" t="s">
        <v>18938</v>
      </c>
      <c r="C9759" t="s">
        <v>18938</v>
      </c>
      <c r="D9759" t="s">
        <v>18938</v>
      </c>
      <c r="F9759" t="s">
        <v>18938</v>
      </c>
      <c r="I9759" t="s">
        <v>18938</v>
      </c>
    </row>
    <row r="9760" spans="1:9" x14ac:dyDescent="0.25">
      <c r="A9760" t="s">
        <v>18939</v>
      </c>
      <c r="B9760" t="s">
        <v>18940</v>
      </c>
      <c r="C9760" t="s">
        <v>18940</v>
      </c>
      <c r="D9760" t="s">
        <v>18940</v>
      </c>
      <c r="F9760" t="s">
        <v>18940</v>
      </c>
      <c r="I9760" t="s">
        <v>18940</v>
      </c>
    </row>
    <row r="9761" spans="1:9" x14ac:dyDescent="0.25">
      <c r="A9761" t="s">
        <v>18941</v>
      </c>
      <c r="B9761" t="s">
        <v>18942</v>
      </c>
      <c r="C9761" t="s">
        <v>18942</v>
      </c>
      <c r="D9761" t="s">
        <v>18942</v>
      </c>
      <c r="F9761" t="s">
        <v>18942</v>
      </c>
      <c r="I9761" t="s">
        <v>18942</v>
      </c>
    </row>
    <row r="9762" spans="1:9" x14ac:dyDescent="0.25">
      <c r="A9762" t="s">
        <v>18943</v>
      </c>
      <c r="B9762" t="s">
        <v>18944</v>
      </c>
      <c r="F9762" t="s">
        <v>18944</v>
      </c>
      <c r="I9762" t="s">
        <v>18944</v>
      </c>
    </row>
    <row r="9763" spans="1:9" x14ac:dyDescent="0.25">
      <c r="A9763" t="s">
        <v>18945</v>
      </c>
      <c r="B9763" t="s">
        <v>18946</v>
      </c>
      <c r="C9763" t="s">
        <v>18946</v>
      </c>
      <c r="D9763" t="s">
        <v>18946</v>
      </c>
      <c r="F9763" t="s">
        <v>18946</v>
      </c>
      <c r="I9763" t="s">
        <v>18946</v>
      </c>
    </row>
    <row r="9764" spans="1:9" x14ac:dyDescent="0.25">
      <c r="A9764" t="s">
        <v>18947</v>
      </c>
      <c r="B9764" t="s">
        <v>18948</v>
      </c>
      <c r="C9764" t="s">
        <v>18948</v>
      </c>
      <c r="D9764" t="s">
        <v>18948</v>
      </c>
      <c r="F9764" t="s">
        <v>18948</v>
      </c>
      <c r="I9764" t="s">
        <v>18948</v>
      </c>
    </row>
    <row r="9765" spans="1:9" x14ac:dyDescent="0.25">
      <c r="A9765" t="s">
        <v>18949</v>
      </c>
      <c r="B9765">
        <v>44441</v>
      </c>
      <c r="C9765" t="s">
        <v>18950</v>
      </c>
      <c r="D9765" t="s">
        <v>18950</v>
      </c>
      <c r="F9765" t="s">
        <v>18950</v>
      </c>
      <c r="I9765" t="s">
        <v>18950</v>
      </c>
    </row>
    <row r="9766" spans="1:9" x14ac:dyDescent="0.25">
      <c r="A9766" t="s">
        <v>18951</v>
      </c>
      <c r="B9766" t="s">
        <v>18952</v>
      </c>
      <c r="C9766" t="s">
        <v>18952</v>
      </c>
      <c r="D9766" t="s">
        <v>18952</v>
      </c>
      <c r="F9766" t="s">
        <v>18952</v>
      </c>
      <c r="I9766" t="s">
        <v>18952</v>
      </c>
    </row>
    <row r="9767" spans="1:9" x14ac:dyDescent="0.25">
      <c r="A9767" t="s">
        <v>18953</v>
      </c>
      <c r="B9767" t="s">
        <v>18954</v>
      </c>
      <c r="C9767" t="s">
        <v>18954</v>
      </c>
      <c r="D9767" t="s">
        <v>18954</v>
      </c>
      <c r="F9767" t="s">
        <v>18954</v>
      </c>
      <c r="I9767" t="s">
        <v>18954</v>
      </c>
    </row>
    <row r="9768" spans="1:9" x14ac:dyDescent="0.25">
      <c r="A9768" t="s">
        <v>18955</v>
      </c>
      <c r="D9768" t="s">
        <v>18956</v>
      </c>
      <c r="F9768" t="s">
        <v>18956</v>
      </c>
      <c r="I9768" t="s">
        <v>18956</v>
      </c>
    </row>
    <row r="9769" spans="1:9" x14ac:dyDescent="0.25">
      <c r="A9769" t="s">
        <v>18957</v>
      </c>
      <c r="B9769" t="s">
        <v>18958</v>
      </c>
      <c r="C9769" t="s">
        <v>18958</v>
      </c>
      <c r="D9769" t="s">
        <v>18959</v>
      </c>
      <c r="F9769" t="s">
        <v>18958</v>
      </c>
      <c r="I9769" t="s">
        <v>18958</v>
      </c>
    </row>
    <row r="9770" spans="1:9" x14ac:dyDescent="0.25">
      <c r="A9770" t="s">
        <v>18960</v>
      </c>
      <c r="B9770" t="s">
        <v>18961</v>
      </c>
      <c r="D9770" t="s">
        <v>18961</v>
      </c>
      <c r="F9770" t="s">
        <v>18961</v>
      </c>
      <c r="I9770" t="s">
        <v>18961</v>
      </c>
    </row>
    <row r="9771" spans="1:9" x14ac:dyDescent="0.25">
      <c r="A9771" t="s">
        <v>18962</v>
      </c>
      <c r="B9771" t="s">
        <v>18959</v>
      </c>
      <c r="F9771" t="s">
        <v>18959</v>
      </c>
      <c r="I9771" t="s">
        <v>18959</v>
      </c>
    </row>
    <row r="9772" spans="1:9" x14ac:dyDescent="0.25">
      <c r="A9772" t="s">
        <v>18963</v>
      </c>
      <c r="B9772" t="s">
        <v>18964</v>
      </c>
      <c r="C9772" t="s">
        <v>18964</v>
      </c>
      <c r="D9772" t="s">
        <v>18964</v>
      </c>
      <c r="F9772" t="s">
        <v>18964</v>
      </c>
      <c r="I9772" t="s">
        <v>18964</v>
      </c>
    </row>
    <row r="9773" spans="1:9" x14ac:dyDescent="0.25">
      <c r="A9773" t="s">
        <v>18965</v>
      </c>
      <c r="F9773" t="s">
        <v>18965</v>
      </c>
      <c r="I9773" t="s">
        <v>18965</v>
      </c>
    </row>
    <row r="9774" spans="1:9" x14ac:dyDescent="0.25">
      <c r="A9774" t="s">
        <v>18966</v>
      </c>
      <c r="F9774" t="s">
        <v>18966</v>
      </c>
      <c r="I9774" t="s">
        <v>18966</v>
      </c>
    </row>
    <row r="9775" spans="1:9" x14ac:dyDescent="0.25">
      <c r="A9775" t="s">
        <v>18967</v>
      </c>
      <c r="F9775" t="s">
        <v>18967</v>
      </c>
      <c r="I9775" t="s">
        <v>18967</v>
      </c>
    </row>
    <row r="9776" spans="1:9" x14ac:dyDescent="0.25">
      <c r="A9776" t="s">
        <v>18968</v>
      </c>
      <c r="B9776" t="s">
        <v>18969</v>
      </c>
      <c r="C9776" t="s">
        <v>18969</v>
      </c>
      <c r="D9776" t="s">
        <v>18969</v>
      </c>
      <c r="F9776" t="s">
        <v>18969</v>
      </c>
      <c r="I9776" t="s">
        <v>18969</v>
      </c>
    </row>
    <row r="9777" spans="1:9" x14ac:dyDescent="0.25">
      <c r="A9777" t="s">
        <v>18970</v>
      </c>
      <c r="F9777" t="s">
        <v>18970</v>
      </c>
      <c r="I9777" t="s">
        <v>18970</v>
      </c>
    </row>
    <row r="9778" spans="1:9" x14ac:dyDescent="0.25">
      <c r="A9778" t="s">
        <v>18971</v>
      </c>
      <c r="D9778" t="s">
        <v>18972</v>
      </c>
      <c r="F9778" t="s">
        <v>18972</v>
      </c>
      <c r="I9778" t="s">
        <v>18972</v>
      </c>
    </row>
    <row r="9779" spans="1:9" x14ac:dyDescent="0.25">
      <c r="A9779" t="s">
        <v>18973</v>
      </c>
      <c r="B9779" t="s">
        <v>18974</v>
      </c>
      <c r="C9779" t="s">
        <v>18974</v>
      </c>
      <c r="D9779" t="s">
        <v>18974</v>
      </c>
      <c r="F9779" t="s">
        <v>18974</v>
      </c>
      <c r="I9779" t="s">
        <v>18974</v>
      </c>
    </row>
    <row r="9780" spans="1:9" x14ac:dyDescent="0.25">
      <c r="A9780" t="s">
        <v>18975</v>
      </c>
      <c r="B9780" t="s">
        <v>18976</v>
      </c>
      <c r="C9780" t="s">
        <v>18976</v>
      </c>
      <c r="D9780" t="s">
        <v>18976</v>
      </c>
      <c r="F9780" t="s">
        <v>18976</v>
      </c>
      <c r="I9780" t="s">
        <v>18976</v>
      </c>
    </row>
    <row r="9781" spans="1:9" x14ac:dyDescent="0.25">
      <c r="A9781" t="s">
        <v>18977</v>
      </c>
      <c r="B9781" t="s">
        <v>18978</v>
      </c>
      <c r="C9781" t="s">
        <v>18978</v>
      </c>
      <c r="D9781" t="s">
        <v>18978</v>
      </c>
      <c r="F9781" t="s">
        <v>18978</v>
      </c>
      <c r="I9781" t="s">
        <v>18978</v>
      </c>
    </row>
    <row r="9782" spans="1:9" x14ac:dyDescent="0.25">
      <c r="A9782" t="s">
        <v>18979</v>
      </c>
      <c r="D9782" t="s">
        <v>18980</v>
      </c>
      <c r="F9782" t="s">
        <v>18980</v>
      </c>
      <c r="I9782" t="s">
        <v>18980</v>
      </c>
    </row>
    <row r="9783" spans="1:9" x14ac:dyDescent="0.25">
      <c r="A9783" t="s">
        <v>18981</v>
      </c>
      <c r="C9783" t="s">
        <v>18982</v>
      </c>
      <c r="D9783" t="s">
        <v>18982</v>
      </c>
      <c r="F9783" t="s">
        <v>18982</v>
      </c>
      <c r="I9783" t="s">
        <v>18982</v>
      </c>
    </row>
    <row r="9784" spans="1:9" x14ac:dyDescent="0.25">
      <c r="A9784" t="s">
        <v>18983</v>
      </c>
      <c r="B9784" t="s">
        <v>18984</v>
      </c>
      <c r="C9784" t="s">
        <v>18984</v>
      </c>
      <c r="D9784" t="s">
        <v>18984</v>
      </c>
      <c r="F9784" t="s">
        <v>18984</v>
      </c>
      <c r="I9784" t="s">
        <v>18984</v>
      </c>
    </row>
    <row r="9785" spans="1:9" x14ac:dyDescent="0.25">
      <c r="A9785" t="s">
        <v>18985</v>
      </c>
      <c r="B9785" t="s">
        <v>18986</v>
      </c>
      <c r="C9785" t="s">
        <v>18986</v>
      </c>
      <c r="D9785" t="s">
        <v>18986</v>
      </c>
      <c r="F9785" t="s">
        <v>18986</v>
      </c>
      <c r="I9785" t="s">
        <v>18986</v>
      </c>
    </row>
    <row r="9786" spans="1:9" x14ac:dyDescent="0.25">
      <c r="A9786" t="s">
        <v>18987</v>
      </c>
      <c r="B9786" t="s">
        <v>18988</v>
      </c>
      <c r="C9786" t="s">
        <v>18988</v>
      </c>
      <c r="D9786" t="s">
        <v>18988</v>
      </c>
      <c r="F9786" t="s">
        <v>18988</v>
      </c>
      <c r="I9786" t="s">
        <v>18988</v>
      </c>
    </row>
    <row r="9787" spans="1:9" x14ac:dyDescent="0.25">
      <c r="A9787" t="s">
        <v>18989</v>
      </c>
      <c r="B9787" t="s">
        <v>18990</v>
      </c>
      <c r="C9787" t="s">
        <v>18990</v>
      </c>
      <c r="D9787" t="s">
        <v>18990</v>
      </c>
      <c r="F9787" t="s">
        <v>18990</v>
      </c>
      <c r="I9787" t="s">
        <v>18990</v>
      </c>
    </row>
    <row r="9788" spans="1:9" x14ac:dyDescent="0.25">
      <c r="A9788" t="s">
        <v>18991</v>
      </c>
      <c r="B9788" t="s">
        <v>18992</v>
      </c>
      <c r="C9788" t="s">
        <v>18992</v>
      </c>
      <c r="D9788" t="s">
        <v>18992</v>
      </c>
      <c r="F9788" t="s">
        <v>18992</v>
      </c>
      <c r="I9788" t="s">
        <v>18992</v>
      </c>
    </row>
    <row r="9789" spans="1:9" x14ac:dyDescent="0.25">
      <c r="A9789" t="s">
        <v>18993</v>
      </c>
      <c r="D9789" t="s">
        <v>18994</v>
      </c>
      <c r="F9789" t="s">
        <v>18994</v>
      </c>
      <c r="I9789" t="s">
        <v>18994</v>
      </c>
    </row>
    <row r="9790" spans="1:9" x14ac:dyDescent="0.25">
      <c r="A9790" t="s">
        <v>18995</v>
      </c>
      <c r="B9790" t="s">
        <v>18996</v>
      </c>
      <c r="C9790" t="s">
        <v>18996</v>
      </c>
      <c r="D9790" t="s">
        <v>18996</v>
      </c>
      <c r="F9790" t="s">
        <v>18996</v>
      </c>
      <c r="I9790" t="s">
        <v>18996</v>
      </c>
    </row>
    <row r="9791" spans="1:9" x14ac:dyDescent="0.25">
      <c r="A9791" t="s">
        <v>18997</v>
      </c>
      <c r="B9791" t="s">
        <v>18998</v>
      </c>
      <c r="C9791" t="s">
        <v>18998</v>
      </c>
      <c r="D9791" t="s">
        <v>18998</v>
      </c>
      <c r="F9791" t="s">
        <v>18998</v>
      </c>
      <c r="I9791" t="s">
        <v>18998</v>
      </c>
    </row>
    <row r="9792" spans="1:9" x14ac:dyDescent="0.25">
      <c r="A9792" t="s">
        <v>18999</v>
      </c>
      <c r="B9792" t="s">
        <v>19000</v>
      </c>
      <c r="C9792" t="s">
        <v>19000</v>
      </c>
      <c r="D9792" t="s">
        <v>19000</v>
      </c>
      <c r="F9792" t="s">
        <v>19000</v>
      </c>
      <c r="I9792" t="s">
        <v>19000</v>
      </c>
    </row>
    <row r="9793" spans="1:9" x14ac:dyDescent="0.25">
      <c r="A9793" t="s">
        <v>19001</v>
      </c>
      <c r="B9793" t="s">
        <v>19002</v>
      </c>
      <c r="F9793" t="s">
        <v>19002</v>
      </c>
      <c r="I9793" t="s">
        <v>19002</v>
      </c>
    </row>
    <row r="9794" spans="1:9" x14ac:dyDescent="0.25">
      <c r="A9794" t="s">
        <v>19003</v>
      </c>
      <c r="B9794" t="s">
        <v>19004</v>
      </c>
      <c r="C9794" t="s">
        <v>19004</v>
      </c>
      <c r="D9794" t="s">
        <v>19004</v>
      </c>
      <c r="F9794" t="s">
        <v>19004</v>
      </c>
      <c r="I9794" t="s">
        <v>19004</v>
      </c>
    </row>
    <row r="9795" spans="1:9" x14ac:dyDescent="0.25">
      <c r="A9795" t="s">
        <v>19005</v>
      </c>
      <c r="B9795" t="s">
        <v>19006</v>
      </c>
      <c r="C9795" t="s">
        <v>19006</v>
      </c>
      <c r="D9795" t="s">
        <v>19006</v>
      </c>
      <c r="F9795" t="s">
        <v>19006</v>
      </c>
      <c r="I9795" t="s">
        <v>19006</v>
      </c>
    </row>
    <row r="9796" spans="1:9" x14ac:dyDescent="0.25">
      <c r="A9796" t="s">
        <v>19007</v>
      </c>
      <c r="F9796" t="s">
        <v>19007</v>
      </c>
      <c r="I9796" t="s">
        <v>19007</v>
      </c>
    </row>
    <row r="9797" spans="1:9" x14ac:dyDescent="0.25">
      <c r="A9797" t="s">
        <v>19008</v>
      </c>
      <c r="D9797" t="s">
        <v>19009</v>
      </c>
      <c r="F9797" t="s">
        <v>19009</v>
      </c>
      <c r="I9797" t="s">
        <v>19009</v>
      </c>
    </row>
    <row r="9798" spans="1:9" x14ac:dyDescent="0.25">
      <c r="A9798" t="s">
        <v>19010</v>
      </c>
      <c r="B9798" t="s">
        <v>19011</v>
      </c>
      <c r="C9798" t="s">
        <v>19011</v>
      </c>
      <c r="D9798" t="s">
        <v>19011</v>
      </c>
      <c r="F9798" t="s">
        <v>19011</v>
      </c>
      <c r="I9798" t="s">
        <v>19011</v>
      </c>
    </row>
    <row r="9799" spans="1:9" x14ac:dyDescent="0.25">
      <c r="A9799" t="s">
        <v>19012</v>
      </c>
      <c r="B9799" t="s">
        <v>19013</v>
      </c>
      <c r="C9799" t="s">
        <v>19013</v>
      </c>
      <c r="D9799" t="s">
        <v>19013</v>
      </c>
      <c r="F9799" t="s">
        <v>19013</v>
      </c>
      <c r="I9799" t="s">
        <v>19013</v>
      </c>
    </row>
    <row r="9800" spans="1:9" x14ac:dyDescent="0.25">
      <c r="A9800" t="s">
        <v>19014</v>
      </c>
      <c r="B9800" t="s">
        <v>19015</v>
      </c>
      <c r="C9800" t="s">
        <v>19015</v>
      </c>
      <c r="D9800" t="s">
        <v>19015</v>
      </c>
      <c r="F9800" t="s">
        <v>19015</v>
      </c>
      <c r="I9800" t="s">
        <v>19015</v>
      </c>
    </row>
    <row r="9801" spans="1:9" x14ac:dyDescent="0.25">
      <c r="A9801" t="s">
        <v>19016</v>
      </c>
      <c r="B9801" t="s">
        <v>19017</v>
      </c>
      <c r="C9801" t="s">
        <v>19017</v>
      </c>
      <c r="D9801" t="s">
        <v>19017</v>
      </c>
      <c r="F9801" t="s">
        <v>19017</v>
      </c>
      <c r="I9801" t="s">
        <v>19017</v>
      </c>
    </row>
    <row r="9802" spans="1:9" x14ac:dyDescent="0.25">
      <c r="A9802" t="s">
        <v>19018</v>
      </c>
      <c r="F9802" t="s">
        <v>19018</v>
      </c>
      <c r="I9802" t="s">
        <v>19018</v>
      </c>
    </row>
    <row r="9803" spans="1:9" x14ac:dyDescent="0.25">
      <c r="A9803" t="s">
        <v>19019</v>
      </c>
      <c r="B9803" t="s">
        <v>19020</v>
      </c>
      <c r="C9803" t="s">
        <v>19020</v>
      </c>
      <c r="D9803" t="s">
        <v>19020</v>
      </c>
      <c r="F9803" t="s">
        <v>19020</v>
      </c>
      <c r="I9803" t="s">
        <v>19020</v>
      </c>
    </row>
    <row r="9804" spans="1:9" x14ac:dyDescent="0.25">
      <c r="A9804" t="s">
        <v>19021</v>
      </c>
      <c r="B9804" t="s">
        <v>19022</v>
      </c>
      <c r="C9804" t="s">
        <v>19022</v>
      </c>
      <c r="D9804" t="s">
        <v>19022</v>
      </c>
      <c r="F9804" t="s">
        <v>19022</v>
      </c>
      <c r="I9804" t="s">
        <v>19022</v>
      </c>
    </row>
    <row r="9805" spans="1:9" x14ac:dyDescent="0.25">
      <c r="A9805" t="s">
        <v>19023</v>
      </c>
      <c r="B9805" t="s">
        <v>19024</v>
      </c>
      <c r="C9805" t="s">
        <v>19024</v>
      </c>
      <c r="F9805" t="s">
        <v>19024</v>
      </c>
      <c r="I9805" t="s">
        <v>19024</v>
      </c>
    </row>
    <row r="9806" spans="1:9" x14ac:dyDescent="0.25">
      <c r="A9806" t="s">
        <v>19025</v>
      </c>
      <c r="B9806" t="s">
        <v>19026</v>
      </c>
      <c r="D9806" t="s">
        <v>19026</v>
      </c>
      <c r="F9806" t="s">
        <v>19026</v>
      </c>
      <c r="I9806" t="s">
        <v>19026</v>
      </c>
    </row>
    <row r="9807" spans="1:9" x14ac:dyDescent="0.25">
      <c r="A9807" t="s">
        <v>19027</v>
      </c>
      <c r="B9807" t="s">
        <v>19028</v>
      </c>
      <c r="C9807" t="s">
        <v>19028</v>
      </c>
      <c r="D9807" t="s">
        <v>19028</v>
      </c>
      <c r="F9807" t="s">
        <v>19028</v>
      </c>
      <c r="I9807" t="s">
        <v>19028</v>
      </c>
    </row>
    <row r="9808" spans="1:9" x14ac:dyDescent="0.25">
      <c r="A9808" t="s">
        <v>19029</v>
      </c>
      <c r="D9808" t="s">
        <v>19030</v>
      </c>
      <c r="F9808" t="s">
        <v>19030</v>
      </c>
      <c r="I9808" t="s">
        <v>19030</v>
      </c>
    </row>
    <row r="9809" spans="1:9" x14ac:dyDescent="0.25">
      <c r="A9809" t="s">
        <v>19031</v>
      </c>
      <c r="B9809" t="s">
        <v>19032</v>
      </c>
      <c r="C9809" t="s">
        <v>19032</v>
      </c>
      <c r="D9809" t="s">
        <v>19032</v>
      </c>
      <c r="F9809" t="s">
        <v>19032</v>
      </c>
      <c r="I9809" t="s">
        <v>19032</v>
      </c>
    </row>
    <row r="9810" spans="1:9" x14ac:dyDescent="0.25">
      <c r="A9810" t="s">
        <v>19033</v>
      </c>
      <c r="B9810" t="s">
        <v>19034</v>
      </c>
      <c r="C9810" t="s">
        <v>19034</v>
      </c>
      <c r="D9810" t="s">
        <v>19034</v>
      </c>
      <c r="F9810" t="s">
        <v>19034</v>
      </c>
      <c r="I9810" t="s">
        <v>19034</v>
      </c>
    </row>
    <row r="9811" spans="1:9" x14ac:dyDescent="0.25">
      <c r="A9811" t="s">
        <v>19035</v>
      </c>
      <c r="B9811" t="s">
        <v>19036</v>
      </c>
      <c r="D9811" t="s">
        <v>19036</v>
      </c>
      <c r="F9811" t="s">
        <v>19036</v>
      </c>
      <c r="I9811" t="s">
        <v>19036</v>
      </c>
    </row>
    <row r="9812" spans="1:9" x14ac:dyDescent="0.25">
      <c r="A9812" t="s">
        <v>19037</v>
      </c>
      <c r="B9812" t="s">
        <v>19038</v>
      </c>
      <c r="C9812" t="s">
        <v>19038</v>
      </c>
      <c r="D9812" t="s">
        <v>19038</v>
      </c>
      <c r="F9812" t="s">
        <v>19038</v>
      </c>
      <c r="I9812" t="s">
        <v>19038</v>
      </c>
    </row>
    <row r="9813" spans="1:9" x14ac:dyDescent="0.25">
      <c r="A9813" t="s">
        <v>19039</v>
      </c>
      <c r="B9813" t="s">
        <v>19040</v>
      </c>
      <c r="C9813" t="s">
        <v>19040</v>
      </c>
      <c r="D9813" t="s">
        <v>19040</v>
      </c>
      <c r="F9813" t="s">
        <v>19040</v>
      </c>
      <c r="I9813" t="s">
        <v>19040</v>
      </c>
    </row>
    <row r="9814" spans="1:9" x14ac:dyDescent="0.25">
      <c r="A9814" t="s">
        <v>19041</v>
      </c>
      <c r="B9814" t="s">
        <v>19042</v>
      </c>
      <c r="C9814" t="s">
        <v>19042</v>
      </c>
      <c r="D9814" t="s">
        <v>19042</v>
      </c>
      <c r="F9814" t="s">
        <v>19042</v>
      </c>
      <c r="I9814" t="s">
        <v>19042</v>
      </c>
    </row>
    <row r="9815" spans="1:9" x14ac:dyDescent="0.25">
      <c r="A9815" t="s">
        <v>19043</v>
      </c>
      <c r="F9815" t="s">
        <v>19043</v>
      </c>
      <c r="I9815" t="s">
        <v>19043</v>
      </c>
    </row>
    <row r="9816" spans="1:9" x14ac:dyDescent="0.25">
      <c r="A9816" t="s">
        <v>19044</v>
      </c>
      <c r="B9816" t="s">
        <v>19045</v>
      </c>
      <c r="C9816" t="s">
        <v>19045</v>
      </c>
      <c r="D9816" t="s">
        <v>19045</v>
      </c>
      <c r="F9816" t="s">
        <v>19045</v>
      </c>
      <c r="I9816" t="s">
        <v>19045</v>
      </c>
    </row>
    <row r="9817" spans="1:9" x14ac:dyDescent="0.25">
      <c r="A9817" t="s">
        <v>19046</v>
      </c>
      <c r="B9817" t="s">
        <v>19047</v>
      </c>
      <c r="C9817" t="s">
        <v>19047</v>
      </c>
      <c r="F9817" t="s">
        <v>19047</v>
      </c>
      <c r="I9817" t="s">
        <v>19047</v>
      </c>
    </row>
    <row r="9818" spans="1:9" x14ac:dyDescent="0.25">
      <c r="A9818" t="s">
        <v>19048</v>
      </c>
      <c r="F9818" t="s">
        <v>19048</v>
      </c>
      <c r="I9818" t="s">
        <v>19048</v>
      </c>
    </row>
    <row r="9819" spans="1:9" x14ac:dyDescent="0.25">
      <c r="A9819" t="s">
        <v>19049</v>
      </c>
      <c r="F9819" t="s">
        <v>19049</v>
      </c>
      <c r="I9819" t="s">
        <v>19049</v>
      </c>
    </row>
    <row r="9820" spans="1:9" x14ac:dyDescent="0.25">
      <c r="A9820" t="s">
        <v>19050</v>
      </c>
      <c r="B9820" t="s">
        <v>19051</v>
      </c>
      <c r="C9820" t="s">
        <v>19051</v>
      </c>
      <c r="D9820" t="s">
        <v>19051</v>
      </c>
      <c r="F9820" t="s">
        <v>19051</v>
      </c>
      <c r="I9820" t="s">
        <v>19051</v>
      </c>
    </row>
    <row r="9821" spans="1:9" x14ac:dyDescent="0.25">
      <c r="A9821" t="s">
        <v>19052</v>
      </c>
      <c r="B9821" t="s">
        <v>19053</v>
      </c>
      <c r="C9821" t="s">
        <v>19053</v>
      </c>
      <c r="D9821" t="s">
        <v>19053</v>
      </c>
      <c r="F9821" t="s">
        <v>19053</v>
      </c>
      <c r="I9821" t="s">
        <v>19053</v>
      </c>
    </row>
    <row r="9822" spans="1:9" x14ac:dyDescent="0.25">
      <c r="A9822" t="s">
        <v>19054</v>
      </c>
      <c r="B9822" t="s">
        <v>19055</v>
      </c>
      <c r="C9822" t="s">
        <v>19055</v>
      </c>
      <c r="D9822" t="s">
        <v>19055</v>
      </c>
      <c r="F9822" t="s">
        <v>19055</v>
      </c>
      <c r="I9822" t="s">
        <v>19055</v>
      </c>
    </row>
    <row r="9823" spans="1:9" x14ac:dyDescent="0.25">
      <c r="A9823" t="s">
        <v>19056</v>
      </c>
      <c r="B9823" t="s">
        <v>19057</v>
      </c>
      <c r="C9823" t="s">
        <v>19057</v>
      </c>
      <c r="D9823" t="s">
        <v>19057</v>
      </c>
      <c r="F9823" t="s">
        <v>19057</v>
      </c>
      <c r="I9823" t="s">
        <v>19057</v>
      </c>
    </row>
    <row r="9824" spans="1:9" x14ac:dyDescent="0.25">
      <c r="A9824" t="s">
        <v>19058</v>
      </c>
      <c r="B9824" t="s">
        <v>19059</v>
      </c>
      <c r="F9824" t="s">
        <v>44163</v>
      </c>
      <c r="I9824" t="s">
        <v>44163</v>
      </c>
    </row>
    <row r="9825" spans="1:9" x14ac:dyDescent="0.25">
      <c r="A9825" t="s">
        <v>19060</v>
      </c>
      <c r="C9825" t="s">
        <v>19059</v>
      </c>
      <c r="D9825" t="s">
        <v>19061</v>
      </c>
      <c r="F9825" t="s">
        <v>44164</v>
      </c>
      <c r="I9825" t="s">
        <v>44164</v>
      </c>
    </row>
    <row r="9826" spans="1:9" x14ac:dyDescent="0.25">
      <c r="A9826" t="s">
        <v>19062</v>
      </c>
      <c r="B9826" t="s">
        <v>19063</v>
      </c>
      <c r="D9826" t="s">
        <v>19063</v>
      </c>
      <c r="F9826" t="s">
        <v>19063</v>
      </c>
      <c r="I9826" t="s">
        <v>19063</v>
      </c>
    </row>
    <row r="9827" spans="1:9" x14ac:dyDescent="0.25">
      <c r="A9827" t="s">
        <v>19064</v>
      </c>
      <c r="B9827" t="s">
        <v>19065</v>
      </c>
      <c r="C9827" t="s">
        <v>19065</v>
      </c>
      <c r="D9827" t="s">
        <v>19066</v>
      </c>
      <c r="F9827" t="s">
        <v>19065</v>
      </c>
      <c r="I9827" t="s">
        <v>19065</v>
      </c>
    </row>
    <row r="9828" spans="1:9" x14ac:dyDescent="0.25">
      <c r="A9828" t="s">
        <v>19067</v>
      </c>
      <c r="B9828" t="s">
        <v>19068</v>
      </c>
      <c r="C9828" t="s">
        <v>19068</v>
      </c>
      <c r="D9828" t="s">
        <v>19068</v>
      </c>
      <c r="F9828" t="s">
        <v>19068</v>
      </c>
      <c r="I9828" t="s">
        <v>19068</v>
      </c>
    </row>
    <row r="9829" spans="1:9" x14ac:dyDescent="0.25">
      <c r="A9829" t="s">
        <v>19069</v>
      </c>
      <c r="B9829" t="s">
        <v>19070</v>
      </c>
      <c r="C9829" t="s">
        <v>19070</v>
      </c>
      <c r="D9829" t="s">
        <v>19070</v>
      </c>
      <c r="F9829" t="s">
        <v>19070</v>
      </c>
      <c r="I9829" t="s">
        <v>19070</v>
      </c>
    </row>
    <row r="9830" spans="1:9" x14ac:dyDescent="0.25">
      <c r="A9830" t="s">
        <v>19071</v>
      </c>
      <c r="F9830" t="s">
        <v>19071</v>
      </c>
      <c r="I9830" t="s">
        <v>19071</v>
      </c>
    </row>
    <row r="9831" spans="1:9" x14ac:dyDescent="0.25">
      <c r="A9831" t="s">
        <v>19072</v>
      </c>
      <c r="B9831" t="s">
        <v>19073</v>
      </c>
      <c r="F9831" t="s">
        <v>19073</v>
      </c>
      <c r="I9831" t="s">
        <v>19073</v>
      </c>
    </row>
    <row r="9832" spans="1:9" x14ac:dyDescent="0.25">
      <c r="A9832" t="s">
        <v>19074</v>
      </c>
      <c r="B9832" t="s">
        <v>19075</v>
      </c>
      <c r="C9832" t="s">
        <v>19075</v>
      </c>
      <c r="D9832" t="s">
        <v>19075</v>
      </c>
      <c r="F9832" t="s">
        <v>19075</v>
      </c>
      <c r="I9832" t="s">
        <v>19075</v>
      </c>
    </row>
    <row r="9833" spans="1:9" x14ac:dyDescent="0.25">
      <c r="A9833" t="s">
        <v>19076</v>
      </c>
      <c r="B9833" t="s">
        <v>19077</v>
      </c>
      <c r="C9833" t="s">
        <v>19077</v>
      </c>
      <c r="F9833" t="s">
        <v>19077</v>
      </c>
      <c r="I9833" t="s">
        <v>19077</v>
      </c>
    </row>
    <row r="9834" spans="1:9" x14ac:dyDescent="0.25">
      <c r="A9834" t="s">
        <v>19078</v>
      </c>
      <c r="F9834" t="s">
        <v>19078</v>
      </c>
      <c r="I9834" t="s">
        <v>19078</v>
      </c>
    </row>
    <row r="9835" spans="1:9" x14ac:dyDescent="0.25">
      <c r="A9835" t="s">
        <v>19079</v>
      </c>
      <c r="F9835" t="s">
        <v>19079</v>
      </c>
      <c r="I9835" t="s">
        <v>19079</v>
      </c>
    </row>
    <row r="9836" spans="1:9" x14ac:dyDescent="0.25">
      <c r="A9836" t="s">
        <v>19080</v>
      </c>
      <c r="B9836" t="s">
        <v>19081</v>
      </c>
      <c r="C9836" t="s">
        <v>19081</v>
      </c>
      <c r="D9836" t="s">
        <v>19081</v>
      </c>
      <c r="F9836" t="s">
        <v>19081</v>
      </c>
      <c r="I9836" t="s">
        <v>19081</v>
      </c>
    </row>
    <row r="9837" spans="1:9" x14ac:dyDescent="0.25">
      <c r="A9837" t="s">
        <v>19082</v>
      </c>
      <c r="F9837" t="s">
        <v>19082</v>
      </c>
      <c r="I9837" t="s">
        <v>19082</v>
      </c>
    </row>
    <row r="9838" spans="1:9" x14ac:dyDescent="0.25">
      <c r="A9838" t="s">
        <v>19083</v>
      </c>
      <c r="B9838" t="s">
        <v>19084</v>
      </c>
      <c r="C9838" t="s">
        <v>19084</v>
      </c>
      <c r="D9838" t="s">
        <v>19084</v>
      </c>
      <c r="F9838" t="s">
        <v>19084</v>
      </c>
      <c r="I9838" t="s">
        <v>19084</v>
      </c>
    </row>
    <row r="9839" spans="1:9" x14ac:dyDescent="0.25">
      <c r="A9839" t="s">
        <v>19085</v>
      </c>
      <c r="B9839" t="s">
        <v>19086</v>
      </c>
      <c r="C9839" t="s">
        <v>19086</v>
      </c>
      <c r="D9839" t="s">
        <v>19086</v>
      </c>
      <c r="F9839" t="s">
        <v>19086</v>
      </c>
      <c r="I9839" t="s">
        <v>19086</v>
      </c>
    </row>
    <row r="9840" spans="1:9" x14ac:dyDescent="0.25">
      <c r="A9840" t="s">
        <v>19087</v>
      </c>
      <c r="B9840" t="s">
        <v>19088</v>
      </c>
      <c r="C9840" t="s">
        <v>19088</v>
      </c>
      <c r="D9840" t="s">
        <v>19088</v>
      </c>
      <c r="F9840" t="s">
        <v>19088</v>
      </c>
      <c r="I9840" t="s">
        <v>19088</v>
      </c>
    </row>
    <row r="9841" spans="1:9" x14ac:dyDescent="0.25">
      <c r="A9841" t="s">
        <v>19089</v>
      </c>
      <c r="B9841" t="s">
        <v>19090</v>
      </c>
      <c r="C9841" t="s">
        <v>19091</v>
      </c>
      <c r="D9841" t="s">
        <v>19091</v>
      </c>
      <c r="F9841" t="s">
        <v>19090</v>
      </c>
      <c r="I9841" t="s">
        <v>19090</v>
      </c>
    </row>
    <row r="9842" spans="1:9" x14ac:dyDescent="0.25">
      <c r="A9842" t="s">
        <v>19092</v>
      </c>
      <c r="B9842" t="s">
        <v>19093</v>
      </c>
      <c r="C9842" t="s">
        <v>19093</v>
      </c>
      <c r="D9842" t="s">
        <v>19093</v>
      </c>
      <c r="F9842" t="s">
        <v>19093</v>
      </c>
      <c r="I9842" t="s">
        <v>19093</v>
      </c>
    </row>
    <row r="9843" spans="1:9" x14ac:dyDescent="0.25">
      <c r="A9843" t="s">
        <v>19094</v>
      </c>
      <c r="C9843" t="s">
        <v>19095</v>
      </c>
      <c r="D9843" t="s">
        <v>19095</v>
      </c>
      <c r="F9843" t="s">
        <v>19095</v>
      </c>
      <c r="I9843" t="s">
        <v>19095</v>
      </c>
    </row>
    <row r="9844" spans="1:9" x14ac:dyDescent="0.25">
      <c r="A9844" t="s">
        <v>19096</v>
      </c>
      <c r="B9844" t="s">
        <v>19097</v>
      </c>
      <c r="C9844" t="s">
        <v>19097</v>
      </c>
      <c r="D9844" t="s">
        <v>19097</v>
      </c>
      <c r="F9844" t="s">
        <v>19097</v>
      </c>
      <c r="I9844" t="s">
        <v>19097</v>
      </c>
    </row>
    <row r="9845" spans="1:9" x14ac:dyDescent="0.25">
      <c r="A9845" t="s">
        <v>19098</v>
      </c>
      <c r="B9845" t="s">
        <v>19099</v>
      </c>
      <c r="C9845" t="s">
        <v>19099</v>
      </c>
      <c r="D9845" t="s">
        <v>19099</v>
      </c>
      <c r="F9845" t="s">
        <v>19099</v>
      </c>
      <c r="I9845" t="s">
        <v>19099</v>
      </c>
    </row>
    <row r="9846" spans="1:9" x14ac:dyDescent="0.25">
      <c r="A9846" t="s">
        <v>19100</v>
      </c>
      <c r="B9846" t="s">
        <v>19101</v>
      </c>
      <c r="C9846" t="s">
        <v>19101</v>
      </c>
      <c r="D9846" t="s">
        <v>19101</v>
      </c>
      <c r="F9846" t="s">
        <v>19101</v>
      </c>
      <c r="I9846" t="s">
        <v>19101</v>
      </c>
    </row>
    <row r="9847" spans="1:9" x14ac:dyDescent="0.25">
      <c r="A9847" t="s">
        <v>19102</v>
      </c>
      <c r="B9847" t="s">
        <v>19103</v>
      </c>
      <c r="C9847" t="s">
        <v>19103</v>
      </c>
      <c r="D9847" t="s">
        <v>19103</v>
      </c>
      <c r="F9847" t="s">
        <v>19103</v>
      </c>
      <c r="I9847" t="s">
        <v>19103</v>
      </c>
    </row>
    <row r="9848" spans="1:9" x14ac:dyDescent="0.25">
      <c r="A9848" t="s">
        <v>19104</v>
      </c>
      <c r="B9848" t="s">
        <v>19105</v>
      </c>
      <c r="C9848" t="s">
        <v>19105</v>
      </c>
      <c r="D9848" t="s">
        <v>19105</v>
      </c>
      <c r="F9848" t="s">
        <v>19105</v>
      </c>
      <c r="I9848" t="s">
        <v>19105</v>
      </c>
    </row>
    <row r="9849" spans="1:9" x14ac:dyDescent="0.25">
      <c r="A9849" t="s">
        <v>19106</v>
      </c>
      <c r="B9849" t="s">
        <v>19107</v>
      </c>
      <c r="C9849" t="s">
        <v>19107</v>
      </c>
      <c r="D9849" t="s">
        <v>19107</v>
      </c>
      <c r="F9849" t="s">
        <v>19107</v>
      </c>
      <c r="I9849" t="s">
        <v>19107</v>
      </c>
    </row>
    <row r="9850" spans="1:9" x14ac:dyDescent="0.25">
      <c r="A9850" t="s">
        <v>19108</v>
      </c>
      <c r="B9850" t="s">
        <v>19109</v>
      </c>
      <c r="C9850" t="s">
        <v>19109</v>
      </c>
      <c r="D9850" t="s">
        <v>19109</v>
      </c>
      <c r="F9850" t="s">
        <v>19109</v>
      </c>
      <c r="I9850" t="s">
        <v>19109</v>
      </c>
    </row>
    <row r="9851" spans="1:9" x14ac:dyDescent="0.25">
      <c r="A9851" t="s">
        <v>19110</v>
      </c>
      <c r="B9851" t="s">
        <v>19111</v>
      </c>
      <c r="C9851" t="s">
        <v>19111</v>
      </c>
      <c r="D9851" t="s">
        <v>19111</v>
      </c>
      <c r="F9851" t="s">
        <v>19111</v>
      </c>
      <c r="I9851" t="s">
        <v>19111</v>
      </c>
    </row>
    <row r="9852" spans="1:9" x14ac:dyDescent="0.25">
      <c r="A9852" t="s">
        <v>19112</v>
      </c>
      <c r="F9852" t="s">
        <v>19112</v>
      </c>
      <c r="I9852" t="s">
        <v>19112</v>
      </c>
    </row>
    <row r="9853" spans="1:9" x14ac:dyDescent="0.25">
      <c r="A9853" t="s">
        <v>19113</v>
      </c>
      <c r="C9853" t="s">
        <v>19114</v>
      </c>
      <c r="F9853" t="s">
        <v>19114</v>
      </c>
      <c r="I9853" t="s">
        <v>19114</v>
      </c>
    </row>
    <row r="9854" spans="1:9" x14ac:dyDescent="0.25">
      <c r="A9854" t="s">
        <v>19115</v>
      </c>
      <c r="B9854" t="s">
        <v>19116</v>
      </c>
      <c r="C9854" t="s">
        <v>19116</v>
      </c>
      <c r="D9854" t="s">
        <v>19116</v>
      </c>
      <c r="F9854" t="s">
        <v>19116</v>
      </c>
      <c r="I9854" t="s">
        <v>19116</v>
      </c>
    </row>
    <row r="9855" spans="1:9" x14ac:dyDescent="0.25">
      <c r="A9855" t="s">
        <v>19117</v>
      </c>
      <c r="B9855" t="s">
        <v>19118</v>
      </c>
      <c r="C9855" t="s">
        <v>19118</v>
      </c>
      <c r="D9855" t="s">
        <v>19118</v>
      </c>
      <c r="F9855" t="s">
        <v>19118</v>
      </c>
      <c r="I9855" t="s">
        <v>19118</v>
      </c>
    </row>
    <row r="9856" spans="1:9" x14ac:dyDescent="0.25">
      <c r="A9856" t="s">
        <v>19119</v>
      </c>
      <c r="B9856" t="s">
        <v>19120</v>
      </c>
      <c r="C9856" t="s">
        <v>19120</v>
      </c>
      <c r="D9856" t="s">
        <v>19120</v>
      </c>
      <c r="F9856" t="s">
        <v>19120</v>
      </c>
      <c r="I9856" t="s">
        <v>19120</v>
      </c>
    </row>
    <row r="9857" spans="1:9" x14ac:dyDescent="0.25">
      <c r="A9857" t="s">
        <v>19121</v>
      </c>
      <c r="B9857" t="s">
        <v>19122</v>
      </c>
      <c r="C9857" t="s">
        <v>19122</v>
      </c>
      <c r="D9857" t="s">
        <v>19122</v>
      </c>
      <c r="F9857" t="s">
        <v>19122</v>
      </c>
      <c r="I9857" t="s">
        <v>19122</v>
      </c>
    </row>
    <row r="9858" spans="1:9" x14ac:dyDescent="0.25">
      <c r="A9858" t="s">
        <v>19123</v>
      </c>
      <c r="B9858" t="s">
        <v>19124</v>
      </c>
      <c r="C9858" t="s">
        <v>19124</v>
      </c>
      <c r="D9858" t="s">
        <v>19124</v>
      </c>
      <c r="F9858" t="s">
        <v>19124</v>
      </c>
      <c r="I9858" t="s">
        <v>19124</v>
      </c>
    </row>
    <row r="9859" spans="1:9" x14ac:dyDescent="0.25">
      <c r="A9859" t="s">
        <v>19125</v>
      </c>
      <c r="B9859" t="s">
        <v>19126</v>
      </c>
      <c r="C9859" t="s">
        <v>19126</v>
      </c>
      <c r="D9859" t="s">
        <v>19126</v>
      </c>
      <c r="F9859" t="s">
        <v>19126</v>
      </c>
      <c r="I9859" t="s">
        <v>19126</v>
      </c>
    </row>
    <row r="9860" spans="1:9" x14ac:dyDescent="0.25">
      <c r="A9860" t="s">
        <v>19127</v>
      </c>
      <c r="B9860" t="s">
        <v>19128</v>
      </c>
      <c r="C9860" t="s">
        <v>19128</v>
      </c>
      <c r="D9860" t="s">
        <v>19128</v>
      </c>
      <c r="F9860" t="s">
        <v>19128</v>
      </c>
      <c r="I9860" t="s">
        <v>19128</v>
      </c>
    </row>
    <row r="9861" spans="1:9" x14ac:dyDescent="0.25">
      <c r="A9861" t="s">
        <v>19129</v>
      </c>
      <c r="B9861" t="s">
        <v>19130</v>
      </c>
      <c r="C9861" t="s">
        <v>19130</v>
      </c>
      <c r="D9861" t="s">
        <v>19130</v>
      </c>
      <c r="F9861" t="s">
        <v>19130</v>
      </c>
      <c r="I9861" t="s">
        <v>19130</v>
      </c>
    </row>
    <row r="9862" spans="1:9" x14ac:dyDescent="0.25">
      <c r="A9862" t="s">
        <v>19131</v>
      </c>
      <c r="B9862" t="s">
        <v>19132</v>
      </c>
      <c r="C9862" t="s">
        <v>19132</v>
      </c>
      <c r="D9862" t="s">
        <v>19132</v>
      </c>
      <c r="F9862" t="s">
        <v>19132</v>
      </c>
      <c r="I9862" t="s">
        <v>19132</v>
      </c>
    </row>
    <row r="9863" spans="1:9" x14ac:dyDescent="0.25">
      <c r="A9863" t="s">
        <v>19133</v>
      </c>
      <c r="B9863" t="s">
        <v>19134</v>
      </c>
      <c r="C9863" t="s">
        <v>19134</v>
      </c>
      <c r="D9863" t="s">
        <v>19134</v>
      </c>
      <c r="F9863" t="s">
        <v>19134</v>
      </c>
      <c r="I9863" t="s">
        <v>19134</v>
      </c>
    </row>
    <row r="9864" spans="1:9" x14ac:dyDescent="0.25">
      <c r="A9864" t="s">
        <v>19135</v>
      </c>
      <c r="B9864" t="s">
        <v>19136</v>
      </c>
      <c r="C9864" t="s">
        <v>19136</v>
      </c>
      <c r="D9864" t="s">
        <v>19136</v>
      </c>
      <c r="F9864" t="s">
        <v>19136</v>
      </c>
      <c r="I9864" t="s">
        <v>19136</v>
      </c>
    </row>
    <row r="9865" spans="1:9" x14ac:dyDescent="0.25">
      <c r="A9865" t="s">
        <v>19137</v>
      </c>
      <c r="B9865" t="s">
        <v>19138</v>
      </c>
      <c r="D9865" t="s">
        <v>19138</v>
      </c>
      <c r="F9865" t="s">
        <v>19138</v>
      </c>
      <c r="I9865" t="s">
        <v>19138</v>
      </c>
    </row>
    <row r="9866" spans="1:9" x14ac:dyDescent="0.25">
      <c r="A9866" t="s">
        <v>19139</v>
      </c>
      <c r="B9866" t="s">
        <v>19140</v>
      </c>
      <c r="F9866" t="s">
        <v>19140</v>
      </c>
      <c r="I9866" t="s">
        <v>19140</v>
      </c>
    </row>
    <row r="9867" spans="1:9" x14ac:dyDescent="0.25">
      <c r="A9867" t="s">
        <v>19141</v>
      </c>
      <c r="F9867" t="s">
        <v>19141</v>
      </c>
      <c r="I9867" t="s">
        <v>19141</v>
      </c>
    </row>
    <row r="9868" spans="1:9" x14ac:dyDescent="0.25">
      <c r="A9868" t="s">
        <v>19142</v>
      </c>
      <c r="B9868" t="s">
        <v>19143</v>
      </c>
      <c r="C9868" t="s">
        <v>19143</v>
      </c>
      <c r="D9868" t="s">
        <v>19143</v>
      </c>
      <c r="F9868" t="s">
        <v>19143</v>
      </c>
      <c r="I9868" t="s">
        <v>19143</v>
      </c>
    </row>
    <row r="9869" spans="1:9" x14ac:dyDescent="0.25">
      <c r="A9869" t="s">
        <v>19144</v>
      </c>
      <c r="B9869" t="s">
        <v>19145</v>
      </c>
      <c r="C9869" t="s">
        <v>19145</v>
      </c>
      <c r="D9869" t="s">
        <v>19145</v>
      </c>
      <c r="F9869" t="s">
        <v>19145</v>
      </c>
      <c r="I9869" t="s">
        <v>19145</v>
      </c>
    </row>
    <row r="9870" spans="1:9" x14ac:dyDescent="0.25">
      <c r="A9870" t="s">
        <v>19146</v>
      </c>
      <c r="B9870" t="s">
        <v>19147</v>
      </c>
      <c r="C9870" t="s">
        <v>19147</v>
      </c>
      <c r="D9870" t="s">
        <v>19147</v>
      </c>
      <c r="F9870" t="s">
        <v>19147</v>
      </c>
      <c r="I9870" t="s">
        <v>19147</v>
      </c>
    </row>
    <row r="9871" spans="1:9" x14ac:dyDescent="0.25">
      <c r="A9871" t="s">
        <v>19148</v>
      </c>
      <c r="F9871" t="s">
        <v>19148</v>
      </c>
      <c r="I9871" t="s">
        <v>19148</v>
      </c>
    </row>
    <row r="9872" spans="1:9" x14ac:dyDescent="0.25">
      <c r="A9872" t="s">
        <v>19149</v>
      </c>
      <c r="F9872" t="s">
        <v>19149</v>
      </c>
      <c r="I9872" t="s">
        <v>19149</v>
      </c>
    </row>
    <row r="9873" spans="1:9" x14ac:dyDescent="0.25">
      <c r="A9873" t="s">
        <v>19150</v>
      </c>
      <c r="B9873" t="s">
        <v>19151</v>
      </c>
      <c r="C9873" t="s">
        <v>19151</v>
      </c>
      <c r="D9873" t="s">
        <v>19151</v>
      </c>
      <c r="F9873" t="s">
        <v>19151</v>
      </c>
      <c r="I9873" t="s">
        <v>19151</v>
      </c>
    </row>
    <row r="9874" spans="1:9" x14ac:dyDescent="0.25">
      <c r="A9874" t="s">
        <v>19152</v>
      </c>
      <c r="B9874" t="s">
        <v>19153</v>
      </c>
      <c r="D9874" t="s">
        <v>19153</v>
      </c>
      <c r="F9874" t="s">
        <v>19153</v>
      </c>
      <c r="I9874" t="s">
        <v>19153</v>
      </c>
    </row>
    <row r="9875" spans="1:9" x14ac:dyDescent="0.25">
      <c r="A9875" t="s">
        <v>19154</v>
      </c>
      <c r="B9875" t="s">
        <v>19155</v>
      </c>
      <c r="C9875" t="s">
        <v>19155</v>
      </c>
      <c r="D9875" t="s">
        <v>19155</v>
      </c>
      <c r="F9875" t="s">
        <v>19155</v>
      </c>
      <c r="I9875" t="s">
        <v>19155</v>
      </c>
    </row>
    <row r="9876" spans="1:9" x14ac:dyDescent="0.25">
      <c r="A9876" t="s">
        <v>19156</v>
      </c>
      <c r="B9876" t="s">
        <v>19157</v>
      </c>
      <c r="C9876" t="s">
        <v>19157</v>
      </c>
      <c r="D9876" t="s">
        <v>19157</v>
      </c>
      <c r="F9876" t="s">
        <v>19157</v>
      </c>
      <c r="I9876" t="s">
        <v>19157</v>
      </c>
    </row>
    <row r="9877" spans="1:9" x14ac:dyDescent="0.25">
      <c r="A9877" t="s">
        <v>19158</v>
      </c>
      <c r="D9877" t="s">
        <v>19159</v>
      </c>
      <c r="F9877" t="s">
        <v>19159</v>
      </c>
      <c r="I9877" t="s">
        <v>19159</v>
      </c>
    </row>
    <row r="9878" spans="1:9" x14ac:dyDescent="0.25">
      <c r="A9878" t="s">
        <v>19160</v>
      </c>
      <c r="B9878" t="s">
        <v>19161</v>
      </c>
      <c r="C9878" t="s">
        <v>19161</v>
      </c>
      <c r="D9878" t="s">
        <v>19161</v>
      </c>
      <c r="F9878" t="s">
        <v>19161</v>
      </c>
      <c r="I9878" t="s">
        <v>19161</v>
      </c>
    </row>
    <row r="9879" spans="1:9" x14ac:dyDescent="0.25">
      <c r="A9879" t="s">
        <v>19162</v>
      </c>
      <c r="B9879" t="s">
        <v>19163</v>
      </c>
      <c r="C9879" t="s">
        <v>19163</v>
      </c>
      <c r="D9879" t="s">
        <v>19163</v>
      </c>
      <c r="F9879" t="s">
        <v>19163</v>
      </c>
      <c r="I9879" t="s">
        <v>19163</v>
      </c>
    </row>
    <row r="9880" spans="1:9" x14ac:dyDescent="0.25">
      <c r="A9880" t="s">
        <v>19164</v>
      </c>
      <c r="B9880" t="s">
        <v>19165</v>
      </c>
      <c r="C9880" t="s">
        <v>19165</v>
      </c>
      <c r="D9880" t="s">
        <v>19165</v>
      </c>
      <c r="F9880" t="s">
        <v>19165</v>
      </c>
      <c r="I9880" t="s">
        <v>19165</v>
      </c>
    </row>
    <row r="9881" spans="1:9" x14ac:dyDescent="0.25">
      <c r="A9881" t="s">
        <v>19166</v>
      </c>
      <c r="B9881" t="s">
        <v>19167</v>
      </c>
      <c r="C9881" t="s">
        <v>19167</v>
      </c>
      <c r="D9881" t="s">
        <v>19167</v>
      </c>
      <c r="F9881" t="s">
        <v>19167</v>
      </c>
      <c r="I9881" t="s">
        <v>19167</v>
      </c>
    </row>
    <row r="9882" spans="1:9" x14ac:dyDescent="0.25">
      <c r="A9882" t="s">
        <v>19168</v>
      </c>
      <c r="B9882" t="s">
        <v>19169</v>
      </c>
      <c r="C9882" t="s">
        <v>19169</v>
      </c>
      <c r="D9882" t="s">
        <v>19169</v>
      </c>
      <c r="F9882" t="s">
        <v>19169</v>
      </c>
      <c r="I9882" t="s">
        <v>19169</v>
      </c>
    </row>
    <row r="9883" spans="1:9" x14ac:dyDescent="0.25">
      <c r="A9883" t="s">
        <v>19170</v>
      </c>
      <c r="B9883" t="s">
        <v>19171</v>
      </c>
      <c r="C9883" t="s">
        <v>19172</v>
      </c>
      <c r="D9883" t="s">
        <v>19172</v>
      </c>
      <c r="F9883" t="s">
        <v>19171</v>
      </c>
      <c r="I9883" t="s">
        <v>19171</v>
      </c>
    </row>
    <row r="9884" spans="1:9" x14ac:dyDescent="0.25">
      <c r="A9884" t="s">
        <v>19173</v>
      </c>
      <c r="B9884" t="s">
        <v>19174</v>
      </c>
      <c r="C9884" t="s">
        <v>19174</v>
      </c>
      <c r="D9884" t="s">
        <v>19174</v>
      </c>
      <c r="F9884" t="s">
        <v>19174</v>
      </c>
      <c r="I9884" t="s">
        <v>19174</v>
      </c>
    </row>
    <row r="9885" spans="1:9" x14ac:dyDescent="0.25">
      <c r="A9885" t="s">
        <v>19175</v>
      </c>
      <c r="B9885" t="s">
        <v>19176</v>
      </c>
      <c r="C9885" t="s">
        <v>19176</v>
      </c>
      <c r="D9885" t="s">
        <v>19171</v>
      </c>
      <c r="F9885" t="s">
        <v>19176</v>
      </c>
      <c r="I9885" t="s">
        <v>19176</v>
      </c>
    </row>
    <row r="9886" spans="1:9" x14ac:dyDescent="0.25">
      <c r="A9886" t="s">
        <v>19177</v>
      </c>
      <c r="B9886" t="s">
        <v>19178</v>
      </c>
      <c r="C9886" t="s">
        <v>19178</v>
      </c>
      <c r="D9886" t="s">
        <v>19178</v>
      </c>
      <c r="F9886" t="s">
        <v>19178</v>
      </c>
      <c r="I9886" t="s">
        <v>19178</v>
      </c>
    </row>
    <row r="9887" spans="1:9" x14ac:dyDescent="0.25">
      <c r="A9887" t="s">
        <v>19179</v>
      </c>
      <c r="B9887" t="s">
        <v>19180</v>
      </c>
      <c r="C9887" t="s">
        <v>19180</v>
      </c>
      <c r="D9887" t="s">
        <v>19180</v>
      </c>
      <c r="F9887" t="s">
        <v>19180</v>
      </c>
      <c r="I9887" t="s">
        <v>19180</v>
      </c>
    </row>
    <row r="9888" spans="1:9" x14ac:dyDescent="0.25">
      <c r="A9888" t="s">
        <v>19181</v>
      </c>
      <c r="B9888" t="s">
        <v>19182</v>
      </c>
      <c r="C9888" t="s">
        <v>19182</v>
      </c>
      <c r="D9888" t="s">
        <v>19182</v>
      </c>
      <c r="F9888" t="s">
        <v>19182</v>
      </c>
      <c r="I9888" t="s">
        <v>19182</v>
      </c>
    </row>
    <row r="9889" spans="1:9" x14ac:dyDescent="0.25">
      <c r="A9889" t="s">
        <v>19183</v>
      </c>
      <c r="B9889" t="s">
        <v>19184</v>
      </c>
      <c r="C9889" t="s">
        <v>19184</v>
      </c>
      <c r="D9889" t="s">
        <v>19184</v>
      </c>
      <c r="F9889" t="s">
        <v>19184</v>
      </c>
      <c r="I9889" t="s">
        <v>19184</v>
      </c>
    </row>
    <row r="9890" spans="1:9" x14ac:dyDescent="0.25">
      <c r="A9890" t="s">
        <v>19185</v>
      </c>
      <c r="B9890" t="s">
        <v>19186</v>
      </c>
      <c r="C9890" t="s">
        <v>19186</v>
      </c>
      <c r="D9890" t="s">
        <v>19186</v>
      </c>
      <c r="F9890" t="s">
        <v>19186</v>
      </c>
      <c r="I9890" t="s">
        <v>19186</v>
      </c>
    </row>
    <row r="9891" spans="1:9" x14ac:dyDescent="0.25">
      <c r="A9891" t="s">
        <v>19187</v>
      </c>
      <c r="B9891" t="s">
        <v>19188</v>
      </c>
      <c r="C9891" t="s">
        <v>19188</v>
      </c>
      <c r="D9891" t="s">
        <v>19188</v>
      </c>
      <c r="F9891" t="s">
        <v>19188</v>
      </c>
      <c r="I9891" t="s">
        <v>19188</v>
      </c>
    </row>
    <row r="9892" spans="1:9" x14ac:dyDescent="0.25">
      <c r="A9892" t="s">
        <v>19189</v>
      </c>
      <c r="B9892" t="s">
        <v>19190</v>
      </c>
      <c r="C9892" t="s">
        <v>19190</v>
      </c>
      <c r="D9892" t="s">
        <v>19190</v>
      </c>
      <c r="F9892" t="s">
        <v>19190</v>
      </c>
      <c r="I9892" t="s">
        <v>19190</v>
      </c>
    </row>
    <row r="9893" spans="1:9" x14ac:dyDescent="0.25">
      <c r="A9893" t="s">
        <v>19191</v>
      </c>
      <c r="B9893" t="s">
        <v>19192</v>
      </c>
      <c r="C9893" t="s">
        <v>19192</v>
      </c>
      <c r="D9893" t="s">
        <v>19192</v>
      </c>
      <c r="F9893" t="s">
        <v>19192</v>
      </c>
      <c r="I9893" t="s">
        <v>19192</v>
      </c>
    </row>
    <row r="9894" spans="1:9" x14ac:dyDescent="0.25">
      <c r="A9894" t="s">
        <v>19193</v>
      </c>
      <c r="B9894" t="s">
        <v>19194</v>
      </c>
      <c r="C9894" t="s">
        <v>19194</v>
      </c>
      <c r="D9894" t="s">
        <v>19194</v>
      </c>
      <c r="F9894" t="s">
        <v>19194</v>
      </c>
      <c r="I9894" t="s">
        <v>19194</v>
      </c>
    </row>
    <row r="9895" spans="1:9" x14ac:dyDescent="0.25">
      <c r="A9895" t="s">
        <v>19195</v>
      </c>
      <c r="B9895" t="s">
        <v>19196</v>
      </c>
      <c r="C9895" t="s">
        <v>19196</v>
      </c>
      <c r="D9895" t="s">
        <v>19196</v>
      </c>
      <c r="F9895" t="s">
        <v>19196</v>
      </c>
      <c r="I9895" t="s">
        <v>19196</v>
      </c>
    </row>
    <row r="9896" spans="1:9" x14ac:dyDescent="0.25">
      <c r="A9896" t="s">
        <v>19197</v>
      </c>
      <c r="F9896" t="s">
        <v>19197</v>
      </c>
      <c r="I9896" t="s">
        <v>19197</v>
      </c>
    </row>
    <row r="9897" spans="1:9" x14ac:dyDescent="0.25">
      <c r="A9897" t="s">
        <v>19198</v>
      </c>
      <c r="B9897" t="s">
        <v>19199</v>
      </c>
      <c r="C9897" t="s">
        <v>19199</v>
      </c>
      <c r="D9897" t="s">
        <v>19199</v>
      </c>
      <c r="F9897" t="s">
        <v>19199</v>
      </c>
      <c r="I9897" t="s">
        <v>19199</v>
      </c>
    </row>
    <row r="9898" spans="1:9" x14ac:dyDescent="0.25">
      <c r="A9898" t="s">
        <v>19200</v>
      </c>
      <c r="B9898" t="s">
        <v>19201</v>
      </c>
      <c r="C9898" t="s">
        <v>19201</v>
      </c>
      <c r="D9898" t="s">
        <v>19201</v>
      </c>
      <c r="F9898" t="s">
        <v>19201</v>
      </c>
      <c r="I9898" t="s">
        <v>19201</v>
      </c>
    </row>
    <row r="9899" spans="1:9" x14ac:dyDescent="0.25">
      <c r="A9899" t="s">
        <v>19202</v>
      </c>
      <c r="B9899" t="s">
        <v>19203</v>
      </c>
      <c r="C9899" t="s">
        <v>19203</v>
      </c>
      <c r="D9899" t="s">
        <v>19203</v>
      </c>
      <c r="F9899" t="s">
        <v>19203</v>
      </c>
      <c r="I9899" t="s">
        <v>19203</v>
      </c>
    </row>
    <row r="9900" spans="1:9" x14ac:dyDescent="0.25">
      <c r="A9900" t="s">
        <v>19204</v>
      </c>
      <c r="B9900" t="s">
        <v>19205</v>
      </c>
      <c r="C9900" t="s">
        <v>19205</v>
      </c>
      <c r="D9900" t="s">
        <v>19205</v>
      </c>
      <c r="F9900" t="s">
        <v>19205</v>
      </c>
      <c r="I9900" t="s">
        <v>19205</v>
      </c>
    </row>
    <row r="9901" spans="1:9" x14ac:dyDescent="0.25">
      <c r="A9901" t="s">
        <v>19206</v>
      </c>
      <c r="B9901" t="s">
        <v>19207</v>
      </c>
      <c r="C9901" t="s">
        <v>19207</v>
      </c>
      <c r="D9901" t="s">
        <v>19207</v>
      </c>
      <c r="F9901" t="s">
        <v>19207</v>
      </c>
      <c r="I9901" t="s">
        <v>19207</v>
      </c>
    </row>
    <row r="9902" spans="1:9" x14ac:dyDescent="0.25">
      <c r="A9902" t="s">
        <v>19208</v>
      </c>
      <c r="B9902" t="s">
        <v>19209</v>
      </c>
      <c r="C9902" t="s">
        <v>19209</v>
      </c>
      <c r="D9902" t="s">
        <v>19209</v>
      </c>
      <c r="F9902" t="s">
        <v>19209</v>
      </c>
      <c r="I9902" t="s">
        <v>19209</v>
      </c>
    </row>
    <row r="9903" spans="1:9" x14ac:dyDescent="0.25">
      <c r="A9903" t="s">
        <v>19210</v>
      </c>
      <c r="B9903" t="s">
        <v>19211</v>
      </c>
      <c r="C9903" t="s">
        <v>19211</v>
      </c>
      <c r="D9903" t="s">
        <v>19211</v>
      </c>
      <c r="F9903" t="s">
        <v>19211</v>
      </c>
      <c r="I9903" t="s">
        <v>19211</v>
      </c>
    </row>
    <row r="9904" spans="1:9" x14ac:dyDescent="0.25">
      <c r="A9904" t="s">
        <v>19212</v>
      </c>
      <c r="B9904" t="s">
        <v>19213</v>
      </c>
      <c r="C9904" t="s">
        <v>19213</v>
      </c>
      <c r="D9904" t="s">
        <v>19213</v>
      </c>
      <c r="F9904" t="s">
        <v>19213</v>
      </c>
      <c r="I9904" t="s">
        <v>19213</v>
      </c>
    </row>
    <row r="9905" spans="1:9" x14ac:dyDescent="0.25">
      <c r="A9905" t="s">
        <v>19214</v>
      </c>
      <c r="B9905" t="s">
        <v>19215</v>
      </c>
      <c r="C9905" t="s">
        <v>19215</v>
      </c>
      <c r="D9905" t="s">
        <v>19215</v>
      </c>
      <c r="F9905" t="s">
        <v>19215</v>
      </c>
      <c r="I9905" t="s">
        <v>19215</v>
      </c>
    </row>
    <row r="9906" spans="1:9" x14ac:dyDescent="0.25">
      <c r="A9906" t="s">
        <v>19216</v>
      </c>
      <c r="B9906" t="s">
        <v>19217</v>
      </c>
      <c r="C9906" t="s">
        <v>19217</v>
      </c>
      <c r="D9906" t="s">
        <v>19217</v>
      </c>
      <c r="F9906" t="s">
        <v>19217</v>
      </c>
      <c r="I9906" t="s">
        <v>19217</v>
      </c>
    </row>
    <row r="9907" spans="1:9" x14ac:dyDescent="0.25">
      <c r="A9907" t="s">
        <v>19218</v>
      </c>
      <c r="B9907" t="s">
        <v>19219</v>
      </c>
      <c r="C9907" t="s">
        <v>19219</v>
      </c>
      <c r="D9907" t="s">
        <v>19219</v>
      </c>
      <c r="F9907" t="s">
        <v>19219</v>
      </c>
      <c r="I9907" t="s">
        <v>19219</v>
      </c>
    </row>
    <row r="9908" spans="1:9" x14ac:dyDescent="0.25">
      <c r="A9908" t="s">
        <v>19220</v>
      </c>
      <c r="B9908" t="s">
        <v>19221</v>
      </c>
      <c r="C9908" t="s">
        <v>19221</v>
      </c>
      <c r="D9908" t="s">
        <v>19221</v>
      </c>
      <c r="F9908" t="s">
        <v>19221</v>
      </c>
      <c r="I9908" t="s">
        <v>19221</v>
      </c>
    </row>
    <row r="9909" spans="1:9" x14ac:dyDescent="0.25">
      <c r="A9909" t="s">
        <v>19222</v>
      </c>
      <c r="B9909" t="s">
        <v>19223</v>
      </c>
      <c r="C9909" t="s">
        <v>19223</v>
      </c>
      <c r="D9909" t="s">
        <v>19223</v>
      </c>
      <c r="F9909" t="s">
        <v>19223</v>
      </c>
      <c r="I9909" t="s">
        <v>19223</v>
      </c>
    </row>
    <row r="9910" spans="1:9" x14ac:dyDescent="0.25">
      <c r="A9910" t="s">
        <v>19224</v>
      </c>
      <c r="B9910" t="s">
        <v>19225</v>
      </c>
      <c r="C9910" t="s">
        <v>19225</v>
      </c>
      <c r="D9910" t="s">
        <v>19225</v>
      </c>
      <c r="F9910" t="s">
        <v>19225</v>
      </c>
      <c r="I9910" t="s">
        <v>19225</v>
      </c>
    </row>
    <row r="9911" spans="1:9" x14ac:dyDescent="0.25">
      <c r="A9911" t="s">
        <v>19226</v>
      </c>
      <c r="B9911" t="s">
        <v>19227</v>
      </c>
      <c r="C9911" t="s">
        <v>19227</v>
      </c>
      <c r="D9911" t="s">
        <v>19227</v>
      </c>
      <c r="F9911" t="s">
        <v>19227</v>
      </c>
      <c r="I9911" t="s">
        <v>19227</v>
      </c>
    </row>
    <row r="9912" spans="1:9" x14ac:dyDescent="0.25">
      <c r="A9912" t="s">
        <v>19228</v>
      </c>
      <c r="B9912" t="s">
        <v>19229</v>
      </c>
      <c r="C9912" t="s">
        <v>19229</v>
      </c>
      <c r="D9912" t="s">
        <v>19229</v>
      </c>
      <c r="F9912" t="s">
        <v>19229</v>
      </c>
      <c r="I9912" t="s">
        <v>19229</v>
      </c>
    </row>
    <row r="9913" spans="1:9" x14ac:dyDescent="0.25">
      <c r="A9913" t="s">
        <v>19230</v>
      </c>
      <c r="C9913" t="s">
        <v>19231</v>
      </c>
      <c r="D9913" t="s">
        <v>19231</v>
      </c>
      <c r="F9913" t="s">
        <v>19231</v>
      </c>
      <c r="I9913" t="s">
        <v>19231</v>
      </c>
    </row>
    <row r="9914" spans="1:9" x14ac:dyDescent="0.25">
      <c r="A9914" t="s">
        <v>19232</v>
      </c>
      <c r="B9914" t="s">
        <v>19233</v>
      </c>
      <c r="C9914" t="s">
        <v>19233</v>
      </c>
      <c r="D9914" t="s">
        <v>19233</v>
      </c>
      <c r="F9914" t="s">
        <v>19233</v>
      </c>
      <c r="I9914" t="s">
        <v>19233</v>
      </c>
    </row>
    <row r="9915" spans="1:9" x14ac:dyDescent="0.25">
      <c r="A9915" t="s">
        <v>19234</v>
      </c>
      <c r="B9915" t="s">
        <v>19235</v>
      </c>
      <c r="C9915" t="s">
        <v>19235</v>
      </c>
      <c r="D9915" t="s">
        <v>19235</v>
      </c>
      <c r="F9915" t="s">
        <v>19235</v>
      </c>
      <c r="I9915" t="s">
        <v>19235</v>
      </c>
    </row>
    <row r="9916" spans="1:9" x14ac:dyDescent="0.25">
      <c r="A9916" t="s">
        <v>19236</v>
      </c>
      <c r="B9916" t="s">
        <v>19237</v>
      </c>
      <c r="C9916" t="s">
        <v>19237</v>
      </c>
      <c r="D9916" t="s">
        <v>19237</v>
      </c>
      <c r="F9916" t="s">
        <v>19237</v>
      </c>
      <c r="I9916" t="s">
        <v>19237</v>
      </c>
    </row>
    <row r="9917" spans="1:9" x14ac:dyDescent="0.25">
      <c r="A9917" t="s">
        <v>19238</v>
      </c>
      <c r="B9917" t="s">
        <v>19239</v>
      </c>
      <c r="D9917" t="s">
        <v>19239</v>
      </c>
      <c r="F9917" t="s">
        <v>44185</v>
      </c>
      <c r="I9917" t="s">
        <v>44185</v>
      </c>
    </row>
    <row r="9918" spans="1:9" x14ac:dyDescent="0.25">
      <c r="A9918" t="s">
        <v>19240</v>
      </c>
      <c r="C9918" t="s">
        <v>19239</v>
      </c>
      <c r="D9918" t="s">
        <v>19239</v>
      </c>
      <c r="F9918" t="s">
        <v>44186</v>
      </c>
      <c r="I9918" t="s">
        <v>44186</v>
      </c>
    </row>
    <row r="9919" spans="1:9" x14ac:dyDescent="0.25">
      <c r="A9919" t="s">
        <v>19241</v>
      </c>
      <c r="B9919" t="s">
        <v>19242</v>
      </c>
      <c r="C9919" t="s">
        <v>19242</v>
      </c>
      <c r="D9919" t="s">
        <v>19242</v>
      </c>
      <c r="F9919" t="s">
        <v>19242</v>
      </c>
      <c r="I9919" t="s">
        <v>19242</v>
      </c>
    </row>
    <row r="9920" spans="1:9" x14ac:dyDescent="0.25">
      <c r="A9920" t="s">
        <v>19243</v>
      </c>
      <c r="B9920" t="s">
        <v>19244</v>
      </c>
      <c r="C9920" t="s">
        <v>19244</v>
      </c>
      <c r="D9920" t="s">
        <v>19244</v>
      </c>
      <c r="F9920" t="s">
        <v>19244</v>
      </c>
      <c r="I9920" t="s">
        <v>19244</v>
      </c>
    </row>
    <row r="9921" spans="1:9" x14ac:dyDescent="0.25">
      <c r="A9921" t="s">
        <v>19245</v>
      </c>
      <c r="B9921" t="s">
        <v>19246</v>
      </c>
      <c r="C9921" t="s">
        <v>19246</v>
      </c>
      <c r="D9921" t="s">
        <v>19246</v>
      </c>
      <c r="F9921" t="s">
        <v>19246</v>
      </c>
      <c r="I9921" t="s">
        <v>19246</v>
      </c>
    </row>
    <row r="9922" spans="1:9" x14ac:dyDescent="0.25">
      <c r="A9922" t="s">
        <v>19247</v>
      </c>
      <c r="B9922" t="s">
        <v>19248</v>
      </c>
      <c r="C9922" t="s">
        <v>19248</v>
      </c>
      <c r="D9922" t="s">
        <v>19248</v>
      </c>
      <c r="F9922" t="s">
        <v>19248</v>
      </c>
      <c r="I9922" t="s">
        <v>19248</v>
      </c>
    </row>
    <row r="9923" spans="1:9" x14ac:dyDescent="0.25">
      <c r="A9923" t="s">
        <v>19249</v>
      </c>
      <c r="B9923" t="s">
        <v>19250</v>
      </c>
      <c r="C9923" t="s">
        <v>19250</v>
      </c>
      <c r="D9923" t="s">
        <v>19250</v>
      </c>
      <c r="F9923" t="s">
        <v>19250</v>
      </c>
      <c r="I9923" t="s">
        <v>19250</v>
      </c>
    </row>
    <row r="9924" spans="1:9" x14ac:dyDescent="0.25">
      <c r="A9924" t="s">
        <v>19251</v>
      </c>
      <c r="B9924" t="s">
        <v>19252</v>
      </c>
      <c r="C9924" t="s">
        <v>19252</v>
      </c>
      <c r="D9924" t="s">
        <v>19252</v>
      </c>
      <c r="F9924" t="s">
        <v>19252</v>
      </c>
      <c r="I9924" t="s">
        <v>19252</v>
      </c>
    </row>
    <row r="9925" spans="1:9" x14ac:dyDescent="0.25">
      <c r="A9925" t="s">
        <v>19253</v>
      </c>
      <c r="B9925" t="s">
        <v>19254</v>
      </c>
      <c r="C9925" t="s">
        <v>19254</v>
      </c>
      <c r="D9925" t="s">
        <v>19254</v>
      </c>
      <c r="F9925" t="s">
        <v>19254</v>
      </c>
      <c r="I9925" t="s">
        <v>19254</v>
      </c>
    </row>
    <row r="9926" spans="1:9" x14ac:dyDescent="0.25">
      <c r="A9926" t="s">
        <v>19255</v>
      </c>
      <c r="B9926" t="s">
        <v>19256</v>
      </c>
      <c r="C9926" t="s">
        <v>19256</v>
      </c>
      <c r="D9926" t="s">
        <v>19256</v>
      </c>
      <c r="F9926" t="s">
        <v>19256</v>
      </c>
      <c r="I9926" t="s">
        <v>19256</v>
      </c>
    </row>
    <row r="9927" spans="1:9" x14ac:dyDescent="0.25">
      <c r="A9927" t="s">
        <v>19257</v>
      </c>
      <c r="B9927" t="s">
        <v>19258</v>
      </c>
      <c r="C9927" t="s">
        <v>19258</v>
      </c>
      <c r="D9927" t="s">
        <v>19258</v>
      </c>
      <c r="F9927" t="s">
        <v>19258</v>
      </c>
      <c r="I9927" t="s">
        <v>19258</v>
      </c>
    </row>
    <row r="9928" spans="1:9" x14ac:dyDescent="0.25">
      <c r="A9928" t="s">
        <v>19259</v>
      </c>
      <c r="B9928" t="s">
        <v>19260</v>
      </c>
      <c r="C9928" t="s">
        <v>19260</v>
      </c>
      <c r="D9928" t="s">
        <v>19260</v>
      </c>
      <c r="F9928" t="s">
        <v>19260</v>
      </c>
      <c r="I9928" t="s">
        <v>19260</v>
      </c>
    </row>
    <row r="9929" spans="1:9" x14ac:dyDescent="0.25">
      <c r="A9929" t="s">
        <v>19261</v>
      </c>
      <c r="B9929" t="s">
        <v>19262</v>
      </c>
      <c r="C9929" t="s">
        <v>19262</v>
      </c>
      <c r="D9929" t="s">
        <v>19262</v>
      </c>
      <c r="F9929" t="s">
        <v>19262</v>
      </c>
      <c r="I9929" t="s">
        <v>19262</v>
      </c>
    </row>
    <row r="9930" spans="1:9" x14ac:dyDescent="0.25">
      <c r="A9930" t="s">
        <v>19263</v>
      </c>
      <c r="B9930" t="s">
        <v>19264</v>
      </c>
      <c r="C9930" t="s">
        <v>19264</v>
      </c>
      <c r="D9930" t="s">
        <v>19264</v>
      </c>
      <c r="F9930" t="s">
        <v>19264</v>
      </c>
      <c r="I9930" t="s">
        <v>19264</v>
      </c>
    </row>
    <row r="9931" spans="1:9" x14ac:dyDescent="0.25">
      <c r="A9931" t="s">
        <v>19265</v>
      </c>
      <c r="B9931" t="s">
        <v>19266</v>
      </c>
      <c r="C9931" t="s">
        <v>19266</v>
      </c>
      <c r="D9931" t="s">
        <v>19266</v>
      </c>
      <c r="F9931" t="s">
        <v>19266</v>
      </c>
      <c r="I9931" t="s">
        <v>19266</v>
      </c>
    </row>
    <row r="9932" spans="1:9" x14ac:dyDescent="0.25">
      <c r="A9932" t="s">
        <v>19267</v>
      </c>
      <c r="B9932" t="s">
        <v>19268</v>
      </c>
      <c r="C9932" t="s">
        <v>19268</v>
      </c>
      <c r="D9932" t="s">
        <v>19268</v>
      </c>
      <c r="F9932" t="s">
        <v>19268</v>
      </c>
      <c r="I9932" t="s">
        <v>19268</v>
      </c>
    </row>
    <row r="9933" spans="1:9" x14ac:dyDescent="0.25">
      <c r="A9933" t="s">
        <v>19269</v>
      </c>
      <c r="D9933" t="s">
        <v>19270</v>
      </c>
      <c r="F9933" t="s">
        <v>19270</v>
      </c>
      <c r="I9933" t="s">
        <v>19270</v>
      </c>
    </row>
    <row r="9934" spans="1:9" x14ac:dyDescent="0.25">
      <c r="A9934" t="s">
        <v>19271</v>
      </c>
      <c r="B9934" t="s">
        <v>19272</v>
      </c>
      <c r="C9934" t="s">
        <v>19272</v>
      </c>
      <c r="D9934" t="s">
        <v>19272</v>
      </c>
      <c r="F9934" t="s">
        <v>19272</v>
      </c>
      <c r="I9934" t="s">
        <v>19272</v>
      </c>
    </row>
    <row r="9935" spans="1:9" x14ac:dyDescent="0.25">
      <c r="A9935" t="s">
        <v>19273</v>
      </c>
      <c r="B9935" t="s">
        <v>19274</v>
      </c>
      <c r="C9935" t="s">
        <v>19274</v>
      </c>
      <c r="D9935" t="s">
        <v>19274</v>
      </c>
      <c r="F9935" t="s">
        <v>19274</v>
      </c>
      <c r="I9935" t="s">
        <v>19274</v>
      </c>
    </row>
    <row r="9936" spans="1:9" x14ac:dyDescent="0.25">
      <c r="A9936" t="s">
        <v>19275</v>
      </c>
      <c r="B9936" t="s">
        <v>19276</v>
      </c>
      <c r="C9936" t="s">
        <v>19276</v>
      </c>
      <c r="D9936" t="s">
        <v>19276</v>
      </c>
      <c r="F9936" t="s">
        <v>19276</v>
      </c>
      <c r="I9936" t="s">
        <v>19276</v>
      </c>
    </row>
    <row r="9937" spans="1:9" x14ac:dyDescent="0.25">
      <c r="A9937" t="s">
        <v>19277</v>
      </c>
      <c r="B9937" t="s">
        <v>19278</v>
      </c>
      <c r="C9937" t="s">
        <v>19278</v>
      </c>
      <c r="D9937" t="s">
        <v>19278</v>
      </c>
      <c r="F9937" t="s">
        <v>19278</v>
      </c>
      <c r="I9937" t="s">
        <v>19278</v>
      </c>
    </row>
    <row r="9938" spans="1:9" x14ac:dyDescent="0.25">
      <c r="A9938" t="s">
        <v>19279</v>
      </c>
      <c r="B9938" t="s">
        <v>19280</v>
      </c>
      <c r="D9938" t="s">
        <v>19280</v>
      </c>
      <c r="F9938" t="s">
        <v>19280</v>
      </c>
      <c r="I9938" t="s">
        <v>19280</v>
      </c>
    </row>
    <row r="9939" spans="1:9" x14ac:dyDescent="0.25">
      <c r="A9939" t="s">
        <v>19281</v>
      </c>
      <c r="B9939" t="s">
        <v>19282</v>
      </c>
      <c r="C9939" t="s">
        <v>19282</v>
      </c>
      <c r="D9939" t="s">
        <v>19282</v>
      </c>
      <c r="F9939" t="s">
        <v>19282</v>
      </c>
      <c r="I9939" t="s">
        <v>19282</v>
      </c>
    </row>
    <row r="9940" spans="1:9" x14ac:dyDescent="0.25">
      <c r="A9940" t="s">
        <v>19283</v>
      </c>
      <c r="B9940" t="s">
        <v>19284</v>
      </c>
      <c r="C9940" t="s">
        <v>19284</v>
      </c>
      <c r="D9940" t="s">
        <v>19284</v>
      </c>
      <c r="F9940" t="s">
        <v>19284</v>
      </c>
      <c r="I9940" t="s">
        <v>19284</v>
      </c>
    </row>
    <row r="9941" spans="1:9" x14ac:dyDescent="0.25">
      <c r="A9941" t="s">
        <v>19285</v>
      </c>
      <c r="B9941" t="s">
        <v>19286</v>
      </c>
      <c r="C9941" t="s">
        <v>19286</v>
      </c>
      <c r="D9941" t="s">
        <v>19286</v>
      </c>
      <c r="F9941" t="s">
        <v>19286</v>
      </c>
      <c r="I9941" t="s">
        <v>19286</v>
      </c>
    </row>
    <row r="9942" spans="1:9" x14ac:dyDescent="0.25">
      <c r="A9942" t="s">
        <v>19287</v>
      </c>
      <c r="B9942" t="s">
        <v>19288</v>
      </c>
      <c r="C9942" t="s">
        <v>19288</v>
      </c>
      <c r="D9942" t="s">
        <v>19288</v>
      </c>
      <c r="F9942" t="s">
        <v>19288</v>
      </c>
      <c r="I9942" t="s">
        <v>19288</v>
      </c>
    </row>
    <row r="9943" spans="1:9" x14ac:dyDescent="0.25">
      <c r="A9943" t="s">
        <v>19289</v>
      </c>
      <c r="B9943" t="s">
        <v>19290</v>
      </c>
      <c r="C9943" t="s">
        <v>19290</v>
      </c>
      <c r="D9943" t="s">
        <v>19290</v>
      </c>
      <c r="F9943" t="s">
        <v>19290</v>
      </c>
      <c r="I9943" t="s">
        <v>19290</v>
      </c>
    </row>
    <row r="9944" spans="1:9" x14ac:dyDescent="0.25">
      <c r="A9944" t="s">
        <v>19291</v>
      </c>
      <c r="B9944" t="s">
        <v>19292</v>
      </c>
      <c r="C9944" t="s">
        <v>19292</v>
      </c>
      <c r="D9944" t="s">
        <v>19292</v>
      </c>
      <c r="F9944" t="s">
        <v>19292</v>
      </c>
      <c r="I9944" t="s">
        <v>19292</v>
      </c>
    </row>
    <row r="9945" spans="1:9" x14ac:dyDescent="0.25">
      <c r="A9945" t="s">
        <v>19293</v>
      </c>
      <c r="B9945" t="s">
        <v>19294</v>
      </c>
      <c r="D9945" t="s">
        <v>19294</v>
      </c>
      <c r="F9945" t="s">
        <v>19294</v>
      </c>
      <c r="I9945" t="s">
        <v>19294</v>
      </c>
    </row>
    <row r="9946" spans="1:9" x14ac:dyDescent="0.25">
      <c r="A9946" t="s">
        <v>19295</v>
      </c>
      <c r="F9946" t="s">
        <v>19295</v>
      </c>
      <c r="I9946" t="s">
        <v>19295</v>
      </c>
    </row>
    <row r="9947" spans="1:9" x14ac:dyDescent="0.25">
      <c r="A9947" t="s">
        <v>19296</v>
      </c>
      <c r="C9947" t="s">
        <v>19297</v>
      </c>
      <c r="D9947" t="s">
        <v>19297</v>
      </c>
      <c r="F9947" t="s">
        <v>19297</v>
      </c>
      <c r="I9947" t="s">
        <v>19297</v>
      </c>
    </row>
    <row r="9948" spans="1:9" x14ac:dyDescent="0.25">
      <c r="A9948" t="s">
        <v>19298</v>
      </c>
      <c r="F9948" t="s">
        <v>19298</v>
      </c>
      <c r="I9948" t="s">
        <v>19298</v>
      </c>
    </row>
    <row r="9949" spans="1:9" x14ac:dyDescent="0.25">
      <c r="A9949" t="s">
        <v>19299</v>
      </c>
      <c r="B9949" t="s">
        <v>19300</v>
      </c>
      <c r="C9949" t="s">
        <v>19300</v>
      </c>
      <c r="D9949" t="s">
        <v>19300</v>
      </c>
      <c r="F9949" t="s">
        <v>19300</v>
      </c>
      <c r="I9949" t="s">
        <v>19300</v>
      </c>
    </row>
    <row r="9950" spans="1:9" x14ac:dyDescent="0.25">
      <c r="A9950" t="s">
        <v>19301</v>
      </c>
      <c r="B9950" t="s">
        <v>19302</v>
      </c>
      <c r="C9950" t="s">
        <v>19302</v>
      </c>
      <c r="D9950" t="s">
        <v>19302</v>
      </c>
      <c r="F9950" t="s">
        <v>19302</v>
      </c>
      <c r="I9950" t="s">
        <v>19302</v>
      </c>
    </row>
    <row r="9951" spans="1:9" x14ac:dyDescent="0.25">
      <c r="A9951" t="s">
        <v>19303</v>
      </c>
      <c r="B9951" t="s">
        <v>19304</v>
      </c>
      <c r="F9951" t="s">
        <v>19304</v>
      </c>
      <c r="I9951" t="s">
        <v>19304</v>
      </c>
    </row>
    <row r="9952" spans="1:9" x14ac:dyDescent="0.25">
      <c r="A9952" t="s">
        <v>19305</v>
      </c>
      <c r="B9952" t="s">
        <v>19306</v>
      </c>
      <c r="F9952" t="s">
        <v>19306</v>
      </c>
      <c r="I9952" t="s">
        <v>19306</v>
      </c>
    </row>
    <row r="9953" spans="1:9" x14ac:dyDescent="0.25">
      <c r="A9953" t="s">
        <v>19307</v>
      </c>
      <c r="B9953" t="s">
        <v>19308</v>
      </c>
      <c r="C9953" t="s">
        <v>19308</v>
      </c>
      <c r="D9953" t="s">
        <v>19308</v>
      </c>
      <c r="F9953" t="s">
        <v>19308</v>
      </c>
      <c r="I9953" t="s">
        <v>19308</v>
      </c>
    </row>
    <row r="9954" spans="1:9" x14ac:dyDescent="0.25">
      <c r="A9954" t="s">
        <v>19309</v>
      </c>
      <c r="B9954" t="s">
        <v>19310</v>
      </c>
      <c r="C9954" t="s">
        <v>19310</v>
      </c>
      <c r="D9954" t="s">
        <v>19310</v>
      </c>
      <c r="F9954" t="s">
        <v>19310</v>
      </c>
      <c r="I9954" t="s">
        <v>19310</v>
      </c>
    </row>
    <row r="9955" spans="1:9" x14ac:dyDescent="0.25">
      <c r="A9955" t="s">
        <v>19311</v>
      </c>
      <c r="B9955" t="s">
        <v>19312</v>
      </c>
      <c r="C9955" t="s">
        <v>19312</v>
      </c>
      <c r="D9955" t="s">
        <v>19312</v>
      </c>
      <c r="F9955" t="s">
        <v>19312</v>
      </c>
      <c r="I9955" t="s">
        <v>19312</v>
      </c>
    </row>
    <row r="9956" spans="1:9" x14ac:dyDescent="0.25">
      <c r="A9956" t="s">
        <v>19313</v>
      </c>
      <c r="B9956">
        <v>44446</v>
      </c>
      <c r="C9956" t="s">
        <v>19314</v>
      </c>
      <c r="D9956" t="s">
        <v>19314</v>
      </c>
      <c r="F9956" t="s">
        <v>19314</v>
      </c>
      <c r="I9956" t="s">
        <v>19314</v>
      </c>
    </row>
    <row r="9957" spans="1:9" x14ac:dyDescent="0.25">
      <c r="A9957" t="s">
        <v>19315</v>
      </c>
      <c r="B9957" t="s">
        <v>19316</v>
      </c>
      <c r="C9957" t="s">
        <v>19316</v>
      </c>
      <c r="D9957" t="s">
        <v>19316</v>
      </c>
      <c r="F9957" t="s">
        <v>19316</v>
      </c>
      <c r="I9957" t="s">
        <v>19316</v>
      </c>
    </row>
    <row r="9958" spans="1:9" x14ac:dyDescent="0.25">
      <c r="A9958" t="s">
        <v>19317</v>
      </c>
      <c r="B9958" t="s">
        <v>19318</v>
      </c>
      <c r="C9958" t="s">
        <v>19318</v>
      </c>
      <c r="D9958" t="s">
        <v>19318</v>
      </c>
      <c r="F9958" t="s">
        <v>19318</v>
      </c>
      <c r="I9958" t="s">
        <v>19318</v>
      </c>
    </row>
    <row r="9959" spans="1:9" x14ac:dyDescent="0.25">
      <c r="A9959" t="s">
        <v>19319</v>
      </c>
      <c r="B9959" t="s">
        <v>19320</v>
      </c>
      <c r="C9959" t="s">
        <v>19320</v>
      </c>
      <c r="D9959" t="s">
        <v>19320</v>
      </c>
      <c r="F9959" t="s">
        <v>19320</v>
      </c>
      <c r="I9959" t="s">
        <v>19320</v>
      </c>
    </row>
    <row r="9960" spans="1:9" x14ac:dyDescent="0.25">
      <c r="A9960" t="s">
        <v>19321</v>
      </c>
      <c r="B9960" t="s">
        <v>19322</v>
      </c>
      <c r="C9960" t="s">
        <v>19322</v>
      </c>
      <c r="D9960" t="s">
        <v>19322</v>
      </c>
      <c r="F9960" t="s">
        <v>19322</v>
      </c>
      <c r="I9960" t="s">
        <v>19322</v>
      </c>
    </row>
    <row r="9961" spans="1:9" x14ac:dyDescent="0.25">
      <c r="A9961" t="s">
        <v>19323</v>
      </c>
      <c r="B9961" t="s">
        <v>19324</v>
      </c>
      <c r="C9961" t="s">
        <v>19324</v>
      </c>
      <c r="D9961" t="s">
        <v>19324</v>
      </c>
      <c r="F9961" t="s">
        <v>19324</v>
      </c>
      <c r="I9961" t="s">
        <v>19324</v>
      </c>
    </row>
    <row r="9962" spans="1:9" x14ac:dyDescent="0.25">
      <c r="A9962" t="s">
        <v>19325</v>
      </c>
      <c r="B9962" t="s">
        <v>19326</v>
      </c>
      <c r="C9962" t="s">
        <v>19326</v>
      </c>
      <c r="D9962" t="s">
        <v>19327</v>
      </c>
      <c r="F9962" t="s">
        <v>19326</v>
      </c>
      <c r="I9962" t="s">
        <v>19326</v>
      </c>
    </row>
    <row r="9963" spans="1:9" x14ac:dyDescent="0.25">
      <c r="A9963" t="s">
        <v>19328</v>
      </c>
      <c r="B9963" t="s">
        <v>19329</v>
      </c>
      <c r="C9963" t="s">
        <v>19329</v>
      </c>
      <c r="D9963" t="s">
        <v>19329</v>
      </c>
      <c r="F9963" t="s">
        <v>19329</v>
      </c>
      <c r="I9963" t="s">
        <v>19329</v>
      </c>
    </row>
    <row r="9964" spans="1:9" x14ac:dyDescent="0.25">
      <c r="A9964" t="s">
        <v>19330</v>
      </c>
      <c r="B9964" t="s">
        <v>19331</v>
      </c>
      <c r="C9964" t="s">
        <v>19331</v>
      </c>
      <c r="D9964" t="s">
        <v>19331</v>
      </c>
      <c r="F9964" t="s">
        <v>19331</v>
      </c>
      <c r="I9964" t="s">
        <v>19331</v>
      </c>
    </row>
    <row r="9965" spans="1:9" x14ac:dyDescent="0.25">
      <c r="A9965" t="s">
        <v>19332</v>
      </c>
      <c r="B9965" t="s">
        <v>19333</v>
      </c>
      <c r="C9965" t="s">
        <v>19333</v>
      </c>
      <c r="D9965" t="s">
        <v>19333</v>
      </c>
      <c r="F9965" t="s">
        <v>19333</v>
      </c>
      <c r="I9965" t="s">
        <v>19333</v>
      </c>
    </row>
    <row r="9966" spans="1:9" x14ac:dyDescent="0.25">
      <c r="A9966" t="s">
        <v>19334</v>
      </c>
      <c r="B9966" t="s">
        <v>19335</v>
      </c>
      <c r="C9966" t="s">
        <v>19335</v>
      </c>
      <c r="D9966" t="s">
        <v>19335</v>
      </c>
      <c r="F9966" t="s">
        <v>19335</v>
      </c>
      <c r="I9966" t="s">
        <v>19335</v>
      </c>
    </row>
    <row r="9967" spans="1:9" x14ac:dyDescent="0.25">
      <c r="A9967" t="s">
        <v>19336</v>
      </c>
      <c r="B9967" t="s">
        <v>19337</v>
      </c>
      <c r="C9967" t="s">
        <v>19338</v>
      </c>
      <c r="D9967" t="s">
        <v>19338</v>
      </c>
      <c r="F9967" t="s">
        <v>19337</v>
      </c>
      <c r="I9967" t="s">
        <v>19337</v>
      </c>
    </row>
    <row r="9968" spans="1:9" x14ac:dyDescent="0.25">
      <c r="A9968" t="s">
        <v>19339</v>
      </c>
      <c r="B9968" t="s">
        <v>19340</v>
      </c>
      <c r="C9968" t="s">
        <v>19340</v>
      </c>
      <c r="D9968" t="s">
        <v>19340</v>
      </c>
      <c r="F9968" t="s">
        <v>19340</v>
      </c>
      <c r="I9968" t="s">
        <v>19340</v>
      </c>
    </row>
    <row r="9969" spans="1:9" x14ac:dyDescent="0.25">
      <c r="A9969" t="s">
        <v>19341</v>
      </c>
      <c r="D9969" t="s">
        <v>19342</v>
      </c>
      <c r="F9969" t="s">
        <v>19342</v>
      </c>
      <c r="I9969" t="s">
        <v>19342</v>
      </c>
    </row>
    <row r="9970" spans="1:9" x14ac:dyDescent="0.25">
      <c r="A9970" t="s">
        <v>19343</v>
      </c>
      <c r="B9970" t="s">
        <v>19344</v>
      </c>
      <c r="C9970" t="s">
        <v>19344</v>
      </c>
      <c r="D9970" t="s">
        <v>19344</v>
      </c>
      <c r="F9970" t="s">
        <v>19344</v>
      </c>
      <c r="I9970" t="s">
        <v>19344</v>
      </c>
    </row>
    <row r="9971" spans="1:9" x14ac:dyDescent="0.25">
      <c r="A9971" t="s">
        <v>19345</v>
      </c>
      <c r="B9971" t="s">
        <v>19346</v>
      </c>
      <c r="C9971" t="s">
        <v>19346</v>
      </c>
      <c r="D9971" t="s">
        <v>19346</v>
      </c>
      <c r="F9971" t="s">
        <v>19346</v>
      </c>
      <c r="I9971" t="s">
        <v>19346</v>
      </c>
    </row>
    <row r="9972" spans="1:9" x14ac:dyDescent="0.25">
      <c r="A9972" t="s">
        <v>19347</v>
      </c>
      <c r="C9972" t="s">
        <v>19348</v>
      </c>
      <c r="D9972" t="s">
        <v>19348</v>
      </c>
      <c r="F9972" t="s">
        <v>19348</v>
      </c>
      <c r="I9972" t="s">
        <v>19348</v>
      </c>
    </row>
    <row r="9973" spans="1:9" x14ac:dyDescent="0.25">
      <c r="A9973" t="s">
        <v>19349</v>
      </c>
      <c r="B9973" t="s">
        <v>19350</v>
      </c>
      <c r="C9973" t="s">
        <v>19350</v>
      </c>
      <c r="D9973" t="s">
        <v>19350</v>
      </c>
      <c r="F9973" t="s">
        <v>19350</v>
      </c>
      <c r="I9973" t="s">
        <v>19350</v>
      </c>
    </row>
    <row r="9974" spans="1:9" x14ac:dyDescent="0.25">
      <c r="A9974" t="s">
        <v>19351</v>
      </c>
      <c r="D9974" t="s">
        <v>19352</v>
      </c>
      <c r="F9974" t="s">
        <v>19352</v>
      </c>
      <c r="I9974" t="s">
        <v>19352</v>
      </c>
    </row>
    <row r="9975" spans="1:9" x14ac:dyDescent="0.25">
      <c r="A9975" t="s">
        <v>19353</v>
      </c>
      <c r="B9975" t="s">
        <v>19354</v>
      </c>
      <c r="C9975" t="s">
        <v>19354</v>
      </c>
      <c r="D9975" t="s">
        <v>19354</v>
      </c>
      <c r="F9975" t="s">
        <v>19354</v>
      </c>
      <c r="I9975" t="s">
        <v>19354</v>
      </c>
    </row>
    <row r="9976" spans="1:9" x14ac:dyDescent="0.25">
      <c r="A9976" t="s">
        <v>19355</v>
      </c>
      <c r="B9976" t="s">
        <v>19356</v>
      </c>
      <c r="F9976" t="s">
        <v>19356</v>
      </c>
      <c r="I9976" t="s">
        <v>19356</v>
      </c>
    </row>
    <row r="9977" spans="1:9" x14ac:dyDescent="0.25">
      <c r="A9977" t="s">
        <v>19357</v>
      </c>
      <c r="B9977" t="s">
        <v>19358</v>
      </c>
      <c r="C9977" t="s">
        <v>19358</v>
      </c>
      <c r="D9977" t="s">
        <v>19358</v>
      </c>
      <c r="F9977" t="s">
        <v>19358</v>
      </c>
      <c r="I9977" t="s">
        <v>19358</v>
      </c>
    </row>
    <row r="9978" spans="1:9" x14ac:dyDescent="0.25">
      <c r="A9978" t="s">
        <v>19359</v>
      </c>
      <c r="B9978" t="s">
        <v>19360</v>
      </c>
      <c r="C9978" t="s">
        <v>19360</v>
      </c>
      <c r="D9978" t="s">
        <v>19360</v>
      </c>
      <c r="F9978" t="s">
        <v>19360</v>
      </c>
      <c r="I9978" t="s">
        <v>19360</v>
      </c>
    </row>
    <row r="9979" spans="1:9" x14ac:dyDescent="0.25">
      <c r="A9979" t="s">
        <v>19361</v>
      </c>
      <c r="B9979" t="s">
        <v>19362</v>
      </c>
      <c r="C9979" t="s">
        <v>19362</v>
      </c>
      <c r="D9979" t="s">
        <v>19362</v>
      </c>
      <c r="F9979" t="s">
        <v>19362</v>
      </c>
      <c r="I9979" t="s">
        <v>19362</v>
      </c>
    </row>
    <row r="9980" spans="1:9" x14ac:dyDescent="0.25">
      <c r="A9980" t="s">
        <v>19363</v>
      </c>
      <c r="B9980" t="s">
        <v>19364</v>
      </c>
      <c r="C9980" t="s">
        <v>19364</v>
      </c>
      <c r="D9980" t="s">
        <v>19364</v>
      </c>
      <c r="F9980" t="s">
        <v>19364</v>
      </c>
      <c r="I9980" t="s">
        <v>19364</v>
      </c>
    </row>
    <row r="9981" spans="1:9" x14ac:dyDescent="0.25">
      <c r="A9981" t="s">
        <v>19365</v>
      </c>
      <c r="B9981" t="s">
        <v>19366</v>
      </c>
      <c r="C9981" t="s">
        <v>19366</v>
      </c>
      <c r="D9981" t="s">
        <v>19366</v>
      </c>
      <c r="F9981" t="s">
        <v>19366</v>
      </c>
      <c r="I9981" t="s">
        <v>19366</v>
      </c>
    </row>
    <row r="9982" spans="1:9" x14ac:dyDescent="0.25">
      <c r="A9982" t="s">
        <v>19367</v>
      </c>
      <c r="B9982" t="s">
        <v>19368</v>
      </c>
      <c r="C9982" t="s">
        <v>19368</v>
      </c>
      <c r="D9982" t="s">
        <v>19368</v>
      </c>
      <c r="F9982" t="s">
        <v>19368</v>
      </c>
      <c r="I9982" t="s">
        <v>19368</v>
      </c>
    </row>
    <row r="9983" spans="1:9" x14ac:dyDescent="0.25">
      <c r="A9983" t="s">
        <v>19369</v>
      </c>
      <c r="B9983" t="s">
        <v>19370</v>
      </c>
      <c r="C9983" t="s">
        <v>19370</v>
      </c>
      <c r="D9983" t="s">
        <v>19370</v>
      </c>
      <c r="F9983" t="s">
        <v>19370</v>
      </c>
      <c r="I9983" t="s">
        <v>19370</v>
      </c>
    </row>
    <row r="9984" spans="1:9" x14ac:dyDescent="0.25">
      <c r="A9984" t="s">
        <v>19371</v>
      </c>
      <c r="B9984" t="s">
        <v>19372</v>
      </c>
      <c r="C9984" t="s">
        <v>19372</v>
      </c>
      <c r="D9984" t="s">
        <v>19372</v>
      </c>
      <c r="F9984" t="s">
        <v>19372</v>
      </c>
      <c r="I9984" t="s">
        <v>19372</v>
      </c>
    </row>
    <row r="9985" spans="1:9" x14ac:dyDescent="0.25">
      <c r="A9985" t="s">
        <v>19373</v>
      </c>
      <c r="B9985" t="s">
        <v>19374</v>
      </c>
      <c r="D9985" t="s">
        <v>19374</v>
      </c>
      <c r="F9985" t="s">
        <v>19374</v>
      </c>
      <c r="I9985" t="s">
        <v>19374</v>
      </c>
    </row>
    <row r="9986" spans="1:9" x14ac:dyDescent="0.25">
      <c r="A9986" t="s">
        <v>19375</v>
      </c>
      <c r="B9986" t="s">
        <v>19376</v>
      </c>
      <c r="C9986" t="s">
        <v>19376</v>
      </c>
      <c r="D9986" t="s">
        <v>19376</v>
      </c>
      <c r="F9986" t="s">
        <v>19376</v>
      </c>
      <c r="I9986" t="s">
        <v>19376</v>
      </c>
    </row>
    <row r="9987" spans="1:9" x14ac:dyDescent="0.25">
      <c r="A9987" t="s">
        <v>19377</v>
      </c>
      <c r="B9987" t="s">
        <v>19378</v>
      </c>
      <c r="C9987" t="s">
        <v>19378</v>
      </c>
      <c r="D9987" t="s">
        <v>19378</v>
      </c>
      <c r="F9987" t="s">
        <v>19378</v>
      </c>
      <c r="I9987" t="s">
        <v>19378</v>
      </c>
    </row>
    <row r="9988" spans="1:9" x14ac:dyDescent="0.25">
      <c r="A9988" t="s">
        <v>19379</v>
      </c>
      <c r="B9988" t="s">
        <v>19380</v>
      </c>
      <c r="C9988" t="s">
        <v>19380</v>
      </c>
      <c r="D9988" t="s">
        <v>19380</v>
      </c>
      <c r="F9988" t="s">
        <v>19380</v>
      </c>
      <c r="I9988" t="s">
        <v>19380</v>
      </c>
    </row>
    <row r="9989" spans="1:9" x14ac:dyDescent="0.25">
      <c r="A9989" t="s">
        <v>19381</v>
      </c>
      <c r="B9989" t="s">
        <v>19382</v>
      </c>
      <c r="C9989" t="s">
        <v>19382</v>
      </c>
      <c r="D9989" t="s">
        <v>19382</v>
      </c>
      <c r="F9989" t="s">
        <v>19382</v>
      </c>
      <c r="I9989" t="s">
        <v>19382</v>
      </c>
    </row>
    <row r="9990" spans="1:9" x14ac:dyDescent="0.25">
      <c r="A9990" t="s">
        <v>19383</v>
      </c>
      <c r="C9990" t="s">
        <v>19384</v>
      </c>
      <c r="D9990" t="s">
        <v>19384</v>
      </c>
      <c r="F9990" t="s">
        <v>19384</v>
      </c>
      <c r="I9990" t="s">
        <v>19384</v>
      </c>
    </row>
    <row r="9991" spans="1:9" x14ac:dyDescent="0.25">
      <c r="A9991" t="s">
        <v>19385</v>
      </c>
      <c r="B9991" t="s">
        <v>19386</v>
      </c>
      <c r="C9991" t="s">
        <v>19386</v>
      </c>
      <c r="D9991" t="s">
        <v>19386</v>
      </c>
      <c r="F9991" t="s">
        <v>19386</v>
      </c>
      <c r="I9991" t="s">
        <v>19386</v>
      </c>
    </row>
    <row r="9992" spans="1:9" x14ac:dyDescent="0.25">
      <c r="A9992" t="s">
        <v>19387</v>
      </c>
      <c r="B9992" t="s">
        <v>19388</v>
      </c>
      <c r="C9992" t="s">
        <v>19388</v>
      </c>
      <c r="D9992" t="s">
        <v>19388</v>
      </c>
      <c r="F9992" t="s">
        <v>19388</v>
      </c>
      <c r="I9992" t="s">
        <v>19388</v>
      </c>
    </row>
    <row r="9993" spans="1:9" x14ac:dyDescent="0.25">
      <c r="A9993" t="s">
        <v>19389</v>
      </c>
      <c r="B9993" t="s">
        <v>19390</v>
      </c>
      <c r="C9993" t="s">
        <v>19390</v>
      </c>
      <c r="D9993" t="s">
        <v>19390</v>
      </c>
      <c r="F9993" t="s">
        <v>19390</v>
      </c>
      <c r="I9993" t="s">
        <v>19390</v>
      </c>
    </row>
    <row r="9994" spans="1:9" x14ac:dyDescent="0.25">
      <c r="A9994" t="s">
        <v>19391</v>
      </c>
      <c r="B9994" t="s">
        <v>19392</v>
      </c>
      <c r="C9994" t="s">
        <v>19392</v>
      </c>
      <c r="D9994" t="s">
        <v>19392</v>
      </c>
      <c r="F9994" t="s">
        <v>19392</v>
      </c>
      <c r="I9994" t="s">
        <v>19392</v>
      </c>
    </row>
    <row r="9995" spans="1:9" x14ac:dyDescent="0.25">
      <c r="A9995" t="s">
        <v>19393</v>
      </c>
      <c r="B9995" t="s">
        <v>19394</v>
      </c>
      <c r="C9995" t="s">
        <v>19394</v>
      </c>
      <c r="D9995" t="s">
        <v>19394</v>
      </c>
      <c r="F9995" t="s">
        <v>19394</v>
      </c>
      <c r="I9995" t="s">
        <v>19394</v>
      </c>
    </row>
    <row r="9996" spans="1:9" x14ac:dyDescent="0.25">
      <c r="A9996" t="s">
        <v>19395</v>
      </c>
      <c r="B9996" t="s">
        <v>19396</v>
      </c>
      <c r="C9996" t="s">
        <v>19396</v>
      </c>
      <c r="D9996" t="s">
        <v>19396</v>
      </c>
      <c r="F9996" t="s">
        <v>19396</v>
      </c>
      <c r="I9996" t="s">
        <v>19396</v>
      </c>
    </row>
    <row r="9997" spans="1:9" x14ac:dyDescent="0.25">
      <c r="A9997" t="s">
        <v>19397</v>
      </c>
      <c r="B9997" t="s">
        <v>19398</v>
      </c>
      <c r="C9997" t="s">
        <v>19398</v>
      </c>
      <c r="D9997" t="s">
        <v>19398</v>
      </c>
      <c r="F9997" t="s">
        <v>19398</v>
      </c>
      <c r="I9997" t="s">
        <v>19398</v>
      </c>
    </row>
    <row r="9998" spans="1:9" x14ac:dyDescent="0.25">
      <c r="A9998" t="s">
        <v>19399</v>
      </c>
      <c r="B9998" t="s">
        <v>19400</v>
      </c>
      <c r="C9998" t="s">
        <v>19400</v>
      </c>
      <c r="D9998" t="s">
        <v>19400</v>
      </c>
      <c r="F9998" t="s">
        <v>19400</v>
      </c>
      <c r="I9998" t="s">
        <v>19400</v>
      </c>
    </row>
    <row r="9999" spans="1:9" x14ac:dyDescent="0.25">
      <c r="A9999" t="s">
        <v>19401</v>
      </c>
      <c r="B9999" t="s">
        <v>19402</v>
      </c>
      <c r="C9999" t="s">
        <v>19402</v>
      </c>
      <c r="D9999" t="s">
        <v>19402</v>
      </c>
      <c r="F9999" t="s">
        <v>19402</v>
      </c>
      <c r="I9999" t="s">
        <v>19402</v>
      </c>
    </row>
    <row r="10000" spans="1:9" x14ac:dyDescent="0.25">
      <c r="A10000" t="s">
        <v>19403</v>
      </c>
      <c r="B10000" t="s">
        <v>19404</v>
      </c>
      <c r="C10000" t="s">
        <v>19404</v>
      </c>
      <c r="D10000" t="s">
        <v>19404</v>
      </c>
      <c r="F10000" t="s">
        <v>19404</v>
      </c>
      <c r="I10000" t="s">
        <v>19404</v>
      </c>
    </row>
    <row r="10001" spans="1:9" x14ac:dyDescent="0.25">
      <c r="A10001" t="s">
        <v>19405</v>
      </c>
      <c r="B10001" t="s">
        <v>19406</v>
      </c>
      <c r="C10001" t="s">
        <v>19406</v>
      </c>
      <c r="D10001" t="s">
        <v>19406</v>
      </c>
      <c r="F10001" t="s">
        <v>19406</v>
      </c>
      <c r="I10001" t="s">
        <v>19406</v>
      </c>
    </row>
    <row r="10002" spans="1:9" x14ac:dyDescent="0.25">
      <c r="A10002" t="s">
        <v>19407</v>
      </c>
      <c r="B10002" t="s">
        <v>19408</v>
      </c>
      <c r="C10002" t="s">
        <v>19408</v>
      </c>
      <c r="D10002" t="s">
        <v>19408</v>
      </c>
      <c r="F10002" t="s">
        <v>19408</v>
      </c>
      <c r="I10002" t="s">
        <v>19408</v>
      </c>
    </row>
    <row r="10003" spans="1:9" x14ac:dyDescent="0.25">
      <c r="A10003" t="s">
        <v>19409</v>
      </c>
      <c r="B10003" t="s">
        <v>19410</v>
      </c>
      <c r="C10003" t="s">
        <v>19410</v>
      </c>
      <c r="D10003" t="s">
        <v>19410</v>
      </c>
      <c r="F10003" t="s">
        <v>19410</v>
      </c>
      <c r="I10003" t="s">
        <v>19410</v>
      </c>
    </row>
    <row r="10004" spans="1:9" x14ac:dyDescent="0.25">
      <c r="A10004" t="s">
        <v>19411</v>
      </c>
      <c r="D10004" t="s">
        <v>19412</v>
      </c>
      <c r="F10004" t="s">
        <v>19412</v>
      </c>
      <c r="I10004" t="s">
        <v>19412</v>
      </c>
    </row>
    <row r="10005" spans="1:9" x14ac:dyDescent="0.25">
      <c r="A10005" t="s">
        <v>19413</v>
      </c>
      <c r="B10005" t="s">
        <v>19414</v>
      </c>
      <c r="C10005" t="s">
        <v>19414</v>
      </c>
      <c r="D10005" t="s">
        <v>19414</v>
      </c>
      <c r="F10005" t="s">
        <v>19414</v>
      </c>
      <c r="I10005" t="s">
        <v>19414</v>
      </c>
    </row>
    <row r="10006" spans="1:9" x14ac:dyDescent="0.25">
      <c r="A10006" t="s">
        <v>19415</v>
      </c>
      <c r="D10006" t="s">
        <v>19416</v>
      </c>
      <c r="F10006" t="s">
        <v>19416</v>
      </c>
      <c r="I10006" t="s">
        <v>19416</v>
      </c>
    </row>
    <row r="10007" spans="1:9" x14ac:dyDescent="0.25">
      <c r="A10007" t="s">
        <v>19417</v>
      </c>
      <c r="B10007" t="s">
        <v>19418</v>
      </c>
      <c r="C10007" t="s">
        <v>19418</v>
      </c>
      <c r="D10007" t="s">
        <v>19418</v>
      </c>
      <c r="F10007" t="s">
        <v>19418</v>
      </c>
      <c r="I10007" t="s">
        <v>19418</v>
      </c>
    </row>
    <row r="10008" spans="1:9" x14ac:dyDescent="0.25">
      <c r="A10008" t="s">
        <v>19419</v>
      </c>
      <c r="F10008" t="s">
        <v>19419</v>
      </c>
      <c r="I10008" t="s">
        <v>19419</v>
      </c>
    </row>
    <row r="10009" spans="1:9" x14ac:dyDescent="0.25">
      <c r="A10009" t="s">
        <v>19420</v>
      </c>
      <c r="D10009" t="s">
        <v>19421</v>
      </c>
      <c r="F10009" t="s">
        <v>19421</v>
      </c>
      <c r="I10009" t="s">
        <v>19421</v>
      </c>
    </row>
    <row r="10010" spans="1:9" x14ac:dyDescent="0.25">
      <c r="A10010" t="s">
        <v>19422</v>
      </c>
      <c r="B10010" t="s">
        <v>19423</v>
      </c>
      <c r="F10010" t="s">
        <v>19423</v>
      </c>
      <c r="I10010" t="s">
        <v>19423</v>
      </c>
    </row>
    <row r="10011" spans="1:9" x14ac:dyDescent="0.25">
      <c r="A10011" t="s">
        <v>19424</v>
      </c>
      <c r="B10011" t="s">
        <v>19425</v>
      </c>
      <c r="C10011" t="s">
        <v>19425</v>
      </c>
      <c r="D10011" t="s">
        <v>19425</v>
      </c>
      <c r="F10011" t="s">
        <v>19425</v>
      </c>
      <c r="I10011" t="s">
        <v>19425</v>
      </c>
    </row>
    <row r="10012" spans="1:9" x14ac:dyDescent="0.25">
      <c r="A10012" t="s">
        <v>19426</v>
      </c>
      <c r="B10012" t="s">
        <v>19427</v>
      </c>
      <c r="C10012" t="s">
        <v>19427</v>
      </c>
      <c r="D10012" t="s">
        <v>19427</v>
      </c>
      <c r="F10012" t="s">
        <v>19427</v>
      </c>
      <c r="I10012" t="s">
        <v>19427</v>
      </c>
    </row>
    <row r="10013" spans="1:9" x14ac:dyDescent="0.25">
      <c r="A10013" t="s">
        <v>19428</v>
      </c>
      <c r="B10013" t="s">
        <v>19429</v>
      </c>
      <c r="C10013" t="s">
        <v>19429</v>
      </c>
      <c r="D10013" t="s">
        <v>19429</v>
      </c>
      <c r="F10013" t="s">
        <v>19429</v>
      </c>
      <c r="I10013" t="s">
        <v>19429</v>
      </c>
    </row>
    <row r="10014" spans="1:9" x14ac:dyDescent="0.25">
      <c r="A10014" t="s">
        <v>19430</v>
      </c>
      <c r="B10014" t="s">
        <v>19431</v>
      </c>
      <c r="C10014" t="s">
        <v>19431</v>
      </c>
      <c r="D10014" t="s">
        <v>19431</v>
      </c>
      <c r="F10014" t="s">
        <v>19431</v>
      </c>
      <c r="I10014" t="s">
        <v>19431</v>
      </c>
    </row>
    <row r="10015" spans="1:9" x14ac:dyDescent="0.25">
      <c r="A10015" t="s">
        <v>19432</v>
      </c>
      <c r="B10015" t="s">
        <v>19433</v>
      </c>
      <c r="C10015" t="s">
        <v>19433</v>
      </c>
      <c r="D10015" t="s">
        <v>19433</v>
      </c>
      <c r="F10015" t="s">
        <v>19433</v>
      </c>
      <c r="I10015" t="s">
        <v>19433</v>
      </c>
    </row>
    <row r="10016" spans="1:9" x14ac:dyDescent="0.25">
      <c r="A10016" t="s">
        <v>19434</v>
      </c>
      <c r="B10016" t="s">
        <v>19435</v>
      </c>
      <c r="C10016" t="s">
        <v>19435</v>
      </c>
      <c r="D10016" t="s">
        <v>19435</v>
      </c>
      <c r="F10016" t="s">
        <v>19435</v>
      </c>
      <c r="I10016" t="s">
        <v>19435</v>
      </c>
    </row>
    <row r="10017" spans="1:9" x14ac:dyDescent="0.25">
      <c r="A10017" t="s">
        <v>19436</v>
      </c>
      <c r="B10017" t="s">
        <v>19437</v>
      </c>
      <c r="C10017" t="s">
        <v>19437</v>
      </c>
      <c r="D10017" t="s">
        <v>19437</v>
      </c>
      <c r="F10017" t="s">
        <v>19437</v>
      </c>
      <c r="I10017" t="s">
        <v>19437</v>
      </c>
    </row>
    <row r="10018" spans="1:9" x14ac:dyDescent="0.25">
      <c r="A10018" t="s">
        <v>19438</v>
      </c>
      <c r="B10018" t="s">
        <v>19439</v>
      </c>
      <c r="C10018" t="s">
        <v>19439</v>
      </c>
      <c r="D10018" t="s">
        <v>19440</v>
      </c>
      <c r="F10018" t="s">
        <v>19439</v>
      </c>
      <c r="I10018" t="s">
        <v>19439</v>
      </c>
    </row>
    <row r="10019" spans="1:9" x14ac:dyDescent="0.25">
      <c r="A10019" t="s">
        <v>19441</v>
      </c>
      <c r="B10019" t="s">
        <v>19442</v>
      </c>
      <c r="C10019" t="s">
        <v>19442</v>
      </c>
      <c r="D10019" t="s">
        <v>19442</v>
      </c>
      <c r="F10019" t="s">
        <v>19442</v>
      </c>
      <c r="I10019" t="s">
        <v>19442</v>
      </c>
    </row>
    <row r="10020" spans="1:9" x14ac:dyDescent="0.25">
      <c r="A10020" t="s">
        <v>19443</v>
      </c>
      <c r="B10020" t="s">
        <v>19444</v>
      </c>
      <c r="C10020" t="s">
        <v>19444</v>
      </c>
      <c r="D10020" t="s">
        <v>19444</v>
      </c>
      <c r="F10020" t="s">
        <v>19444</v>
      </c>
      <c r="I10020" t="s">
        <v>19444</v>
      </c>
    </row>
    <row r="10021" spans="1:9" x14ac:dyDescent="0.25">
      <c r="A10021" t="s">
        <v>19445</v>
      </c>
      <c r="B10021" t="s">
        <v>19446</v>
      </c>
      <c r="D10021" t="s">
        <v>19446</v>
      </c>
      <c r="F10021" t="s">
        <v>19446</v>
      </c>
      <c r="I10021" t="s">
        <v>19446</v>
      </c>
    </row>
    <row r="10022" spans="1:9" x14ac:dyDescent="0.25">
      <c r="A10022" t="s">
        <v>19447</v>
      </c>
      <c r="B10022" t="s">
        <v>19448</v>
      </c>
      <c r="C10022" t="s">
        <v>19448</v>
      </c>
      <c r="D10022" t="s">
        <v>19448</v>
      </c>
      <c r="F10022" t="s">
        <v>19448</v>
      </c>
      <c r="I10022" t="s">
        <v>19448</v>
      </c>
    </row>
    <row r="10023" spans="1:9" x14ac:dyDescent="0.25">
      <c r="A10023" t="s">
        <v>19449</v>
      </c>
      <c r="C10023" t="s">
        <v>19450</v>
      </c>
      <c r="D10023" t="s">
        <v>19450</v>
      </c>
      <c r="F10023" t="s">
        <v>19450</v>
      </c>
      <c r="I10023" t="s">
        <v>19450</v>
      </c>
    </row>
    <row r="10024" spans="1:9" x14ac:dyDescent="0.25">
      <c r="A10024" t="s">
        <v>19451</v>
      </c>
      <c r="B10024" t="s">
        <v>19452</v>
      </c>
      <c r="C10024" t="s">
        <v>19452</v>
      </c>
      <c r="D10024" t="s">
        <v>19453</v>
      </c>
      <c r="F10024" t="s">
        <v>19452</v>
      </c>
      <c r="I10024" t="s">
        <v>19452</v>
      </c>
    </row>
    <row r="10025" spans="1:9" x14ac:dyDescent="0.25">
      <c r="A10025" t="s">
        <v>19454</v>
      </c>
      <c r="B10025" t="s">
        <v>19455</v>
      </c>
      <c r="C10025" t="s">
        <v>19455</v>
      </c>
      <c r="D10025" t="s">
        <v>19455</v>
      </c>
      <c r="F10025" t="s">
        <v>19455</v>
      </c>
      <c r="I10025" t="s">
        <v>19455</v>
      </c>
    </row>
    <row r="10026" spans="1:9" x14ac:dyDescent="0.25">
      <c r="A10026" t="s">
        <v>19456</v>
      </c>
      <c r="D10026" t="s">
        <v>19457</v>
      </c>
      <c r="F10026" t="s">
        <v>19457</v>
      </c>
      <c r="I10026" t="s">
        <v>19457</v>
      </c>
    </row>
    <row r="10027" spans="1:9" x14ac:dyDescent="0.25">
      <c r="A10027" t="s">
        <v>19458</v>
      </c>
      <c r="B10027" t="s">
        <v>19459</v>
      </c>
      <c r="C10027" t="s">
        <v>19459</v>
      </c>
      <c r="D10027" t="s">
        <v>19459</v>
      </c>
      <c r="F10027" t="s">
        <v>19459</v>
      </c>
      <c r="I10027" t="s">
        <v>19459</v>
      </c>
    </row>
    <row r="10028" spans="1:9" x14ac:dyDescent="0.25">
      <c r="A10028" t="s">
        <v>19460</v>
      </c>
      <c r="B10028" t="s">
        <v>19461</v>
      </c>
      <c r="C10028" t="s">
        <v>19461</v>
      </c>
      <c r="D10028" t="s">
        <v>19461</v>
      </c>
      <c r="F10028" t="s">
        <v>19461</v>
      </c>
      <c r="I10028" t="s">
        <v>19461</v>
      </c>
    </row>
    <row r="10029" spans="1:9" x14ac:dyDescent="0.25">
      <c r="A10029" t="s">
        <v>19462</v>
      </c>
      <c r="B10029" t="s">
        <v>19463</v>
      </c>
      <c r="C10029" t="s">
        <v>19463</v>
      </c>
      <c r="D10029" t="s">
        <v>19464</v>
      </c>
      <c r="F10029" t="s">
        <v>19463</v>
      </c>
      <c r="I10029" t="s">
        <v>19463</v>
      </c>
    </row>
    <row r="10030" spans="1:9" x14ac:dyDescent="0.25">
      <c r="A10030" t="s">
        <v>19465</v>
      </c>
      <c r="B10030" t="s">
        <v>19466</v>
      </c>
      <c r="C10030" t="s">
        <v>19466</v>
      </c>
      <c r="D10030" t="s">
        <v>19466</v>
      </c>
      <c r="F10030" t="s">
        <v>19466</v>
      </c>
      <c r="I10030" t="s">
        <v>19466</v>
      </c>
    </row>
    <row r="10031" spans="1:9" x14ac:dyDescent="0.25">
      <c r="A10031" t="s">
        <v>19467</v>
      </c>
      <c r="F10031" t="s">
        <v>19467</v>
      </c>
      <c r="I10031" t="s">
        <v>19467</v>
      </c>
    </row>
    <row r="10032" spans="1:9" x14ac:dyDescent="0.25">
      <c r="A10032" t="s">
        <v>19468</v>
      </c>
      <c r="B10032" t="s">
        <v>19469</v>
      </c>
      <c r="C10032" t="s">
        <v>19469</v>
      </c>
      <c r="D10032" t="s">
        <v>19469</v>
      </c>
      <c r="F10032" t="s">
        <v>19469</v>
      </c>
      <c r="I10032" t="s">
        <v>19469</v>
      </c>
    </row>
    <row r="10033" spans="1:9" x14ac:dyDescent="0.25">
      <c r="A10033" t="s">
        <v>19470</v>
      </c>
      <c r="B10033" t="s">
        <v>19471</v>
      </c>
      <c r="C10033" t="s">
        <v>19471</v>
      </c>
      <c r="D10033" t="s">
        <v>19471</v>
      </c>
      <c r="F10033" t="s">
        <v>19471</v>
      </c>
      <c r="I10033" t="s">
        <v>19471</v>
      </c>
    </row>
    <row r="10034" spans="1:9" x14ac:dyDescent="0.25">
      <c r="A10034" t="s">
        <v>19472</v>
      </c>
      <c r="B10034" t="s">
        <v>19473</v>
      </c>
      <c r="C10034" t="s">
        <v>19473</v>
      </c>
      <c r="D10034" t="s">
        <v>19473</v>
      </c>
      <c r="F10034" t="s">
        <v>19473</v>
      </c>
      <c r="I10034" t="s">
        <v>19473</v>
      </c>
    </row>
    <row r="10035" spans="1:9" x14ac:dyDescent="0.25">
      <c r="A10035" t="s">
        <v>19474</v>
      </c>
      <c r="B10035" t="s">
        <v>19475</v>
      </c>
      <c r="C10035" t="s">
        <v>19475</v>
      </c>
      <c r="D10035" t="s">
        <v>19475</v>
      </c>
      <c r="F10035" t="s">
        <v>19475</v>
      </c>
      <c r="I10035" t="s">
        <v>19475</v>
      </c>
    </row>
    <row r="10036" spans="1:9" x14ac:dyDescent="0.25">
      <c r="A10036" t="s">
        <v>19476</v>
      </c>
      <c r="B10036" t="s">
        <v>19477</v>
      </c>
      <c r="C10036" t="s">
        <v>19477</v>
      </c>
      <c r="D10036" t="s">
        <v>19477</v>
      </c>
      <c r="F10036" t="s">
        <v>19477</v>
      </c>
      <c r="I10036" t="s">
        <v>19477</v>
      </c>
    </row>
    <row r="10037" spans="1:9" x14ac:dyDescent="0.25">
      <c r="A10037" t="s">
        <v>19478</v>
      </c>
      <c r="F10037" t="s">
        <v>19478</v>
      </c>
      <c r="I10037" t="s">
        <v>19478</v>
      </c>
    </row>
    <row r="10038" spans="1:9" x14ac:dyDescent="0.25">
      <c r="A10038" t="s">
        <v>19479</v>
      </c>
      <c r="F10038" t="s">
        <v>19479</v>
      </c>
      <c r="I10038" t="s">
        <v>19479</v>
      </c>
    </row>
    <row r="10039" spans="1:9" x14ac:dyDescent="0.25">
      <c r="A10039" t="s">
        <v>19480</v>
      </c>
      <c r="B10039" t="s">
        <v>19481</v>
      </c>
      <c r="C10039" t="s">
        <v>19481</v>
      </c>
      <c r="D10039" t="s">
        <v>19481</v>
      </c>
      <c r="F10039" t="s">
        <v>19481</v>
      </c>
      <c r="I10039" t="s">
        <v>19481</v>
      </c>
    </row>
    <row r="10040" spans="1:9" x14ac:dyDescent="0.25">
      <c r="A10040" t="s">
        <v>19482</v>
      </c>
      <c r="B10040" t="s">
        <v>19483</v>
      </c>
      <c r="C10040" t="s">
        <v>19483</v>
      </c>
      <c r="D10040" t="s">
        <v>19483</v>
      </c>
      <c r="F10040" t="s">
        <v>19483</v>
      </c>
      <c r="I10040" t="s">
        <v>19483</v>
      </c>
    </row>
    <row r="10041" spans="1:9" x14ac:dyDescent="0.25">
      <c r="A10041" t="s">
        <v>19484</v>
      </c>
      <c r="B10041" t="s">
        <v>19485</v>
      </c>
      <c r="C10041" t="s">
        <v>19485</v>
      </c>
      <c r="D10041" t="s">
        <v>19485</v>
      </c>
      <c r="F10041" t="s">
        <v>19485</v>
      </c>
      <c r="I10041" t="s">
        <v>19485</v>
      </c>
    </row>
    <row r="10042" spans="1:9" x14ac:dyDescent="0.25">
      <c r="A10042" t="s">
        <v>19486</v>
      </c>
      <c r="F10042" t="s">
        <v>19486</v>
      </c>
      <c r="I10042" t="s">
        <v>19486</v>
      </c>
    </row>
    <row r="10043" spans="1:9" x14ac:dyDescent="0.25">
      <c r="A10043" t="s">
        <v>19487</v>
      </c>
      <c r="B10043" t="s">
        <v>19488</v>
      </c>
      <c r="C10043" t="s">
        <v>19488</v>
      </c>
      <c r="D10043" t="s">
        <v>19488</v>
      </c>
      <c r="F10043" t="s">
        <v>19488</v>
      </c>
      <c r="I10043" t="s">
        <v>19488</v>
      </c>
    </row>
    <row r="10044" spans="1:9" x14ac:dyDescent="0.25">
      <c r="A10044" t="s">
        <v>19489</v>
      </c>
      <c r="F10044" t="s">
        <v>19489</v>
      </c>
      <c r="I10044" t="s">
        <v>19489</v>
      </c>
    </row>
    <row r="10045" spans="1:9" x14ac:dyDescent="0.25">
      <c r="A10045" t="s">
        <v>19490</v>
      </c>
      <c r="B10045" t="s">
        <v>19491</v>
      </c>
      <c r="C10045" t="s">
        <v>19491</v>
      </c>
      <c r="D10045" t="s">
        <v>19491</v>
      </c>
      <c r="F10045" t="s">
        <v>19491</v>
      </c>
      <c r="I10045" t="s">
        <v>19491</v>
      </c>
    </row>
    <row r="10046" spans="1:9" x14ac:dyDescent="0.25">
      <c r="A10046" t="s">
        <v>19492</v>
      </c>
      <c r="F10046" t="s">
        <v>19492</v>
      </c>
      <c r="I10046" t="s">
        <v>19492</v>
      </c>
    </row>
    <row r="10047" spans="1:9" x14ac:dyDescent="0.25">
      <c r="A10047" t="s">
        <v>19493</v>
      </c>
      <c r="B10047" t="s">
        <v>19494</v>
      </c>
      <c r="C10047" t="s">
        <v>19494</v>
      </c>
      <c r="D10047" t="s">
        <v>19495</v>
      </c>
      <c r="F10047" t="s">
        <v>19494</v>
      </c>
      <c r="I10047" t="s">
        <v>19494</v>
      </c>
    </row>
    <row r="10048" spans="1:9" x14ac:dyDescent="0.25">
      <c r="A10048" t="s">
        <v>19496</v>
      </c>
      <c r="B10048" t="s">
        <v>19497</v>
      </c>
      <c r="C10048" t="s">
        <v>19497</v>
      </c>
      <c r="D10048" t="s">
        <v>19497</v>
      </c>
      <c r="F10048" t="s">
        <v>19497</v>
      </c>
      <c r="I10048" t="s">
        <v>19497</v>
      </c>
    </row>
    <row r="10049" spans="1:9" x14ac:dyDescent="0.25">
      <c r="A10049" t="s">
        <v>19498</v>
      </c>
      <c r="B10049" t="s">
        <v>19499</v>
      </c>
      <c r="D10049" t="s">
        <v>19499</v>
      </c>
      <c r="F10049" t="s">
        <v>19499</v>
      </c>
      <c r="I10049" t="s">
        <v>19499</v>
      </c>
    </row>
    <row r="10050" spans="1:9" x14ac:dyDescent="0.25">
      <c r="A10050" t="s">
        <v>19500</v>
      </c>
      <c r="B10050" t="s">
        <v>19501</v>
      </c>
      <c r="C10050" t="s">
        <v>19501</v>
      </c>
      <c r="D10050" t="s">
        <v>19501</v>
      </c>
      <c r="F10050" t="s">
        <v>19501</v>
      </c>
      <c r="I10050" t="s">
        <v>19501</v>
      </c>
    </row>
    <row r="10051" spans="1:9" x14ac:dyDescent="0.25">
      <c r="A10051" t="s">
        <v>19502</v>
      </c>
      <c r="B10051" t="s">
        <v>19503</v>
      </c>
      <c r="C10051" t="s">
        <v>19504</v>
      </c>
      <c r="D10051" t="s">
        <v>19504</v>
      </c>
      <c r="F10051" t="s">
        <v>19503</v>
      </c>
      <c r="I10051" t="s">
        <v>19503</v>
      </c>
    </row>
    <row r="10052" spans="1:9" x14ac:dyDescent="0.25">
      <c r="A10052" t="s">
        <v>19505</v>
      </c>
      <c r="B10052" t="s">
        <v>19506</v>
      </c>
      <c r="C10052" t="s">
        <v>19506</v>
      </c>
      <c r="D10052" t="s">
        <v>19507</v>
      </c>
      <c r="F10052" t="s">
        <v>19506</v>
      </c>
      <c r="I10052" t="s">
        <v>19506</v>
      </c>
    </row>
    <row r="10053" spans="1:9" x14ac:dyDescent="0.25">
      <c r="A10053" t="s">
        <v>19508</v>
      </c>
      <c r="B10053" t="s">
        <v>19507</v>
      </c>
      <c r="F10053" t="s">
        <v>19507</v>
      </c>
      <c r="I10053" t="s">
        <v>19507</v>
      </c>
    </row>
    <row r="10054" spans="1:9" x14ac:dyDescent="0.25">
      <c r="A10054" t="s">
        <v>19509</v>
      </c>
      <c r="D10054" t="s">
        <v>19510</v>
      </c>
      <c r="F10054" t="s">
        <v>19510</v>
      </c>
      <c r="I10054" t="s">
        <v>19510</v>
      </c>
    </row>
    <row r="10055" spans="1:9" x14ac:dyDescent="0.25">
      <c r="A10055" t="s">
        <v>19511</v>
      </c>
      <c r="B10055" t="s">
        <v>19512</v>
      </c>
      <c r="C10055" t="s">
        <v>19512</v>
      </c>
      <c r="D10055" t="s">
        <v>19512</v>
      </c>
      <c r="F10055" t="s">
        <v>19512</v>
      </c>
      <c r="I10055" t="s">
        <v>19512</v>
      </c>
    </row>
    <row r="10056" spans="1:9" x14ac:dyDescent="0.25">
      <c r="A10056" t="s">
        <v>19513</v>
      </c>
      <c r="B10056" t="s">
        <v>19514</v>
      </c>
      <c r="F10056" t="s">
        <v>19514</v>
      </c>
      <c r="I10056" t="s">
        <v>19514</v>
      </c>
    </row>
    <row r="10057" spans="1:9" x14ac:dyDescent="0.25">
      <c r="A10057" t="s">
        <v>19515</v>
      </c>
      <c r="B10057" t="s">
        <v>19516</v>
      </c>
      <c r="C10057" t="s">
        <v>19516</v>
      </c>
      <c r="D10057" t="s">
        <v>19516</v>
      </c>
      <c r="F10057" t="s">
        <v>19516</v>
      </c>
      <c r="I10057" t="s">
        <v>19516</v>
      </c>
    </row>
    <row r="10058" spans="1:9" x14ac:dyDescent="0.25">
      <c r="A10058" t="s">
        <v>19517</v>
      </c>
      <c r="B10058" t="s">
        <v>19518</v>
      </c>
      <c r="C10058" t="s">
        <v>19518</v>
      </c>
      <c r="D10058" t="s">
        <v>19514</v>
      </c>
      <c r="F10058" t="s">
        <v>19518</v>
      </c>
      <c r="I10058" t="s">
        <v>19518</v>
      </c>
    </row>
    <row r="10059" spans="1:9" x14ac:dyDescent="0.25">
      <c r="A10059" t="s">
        <v>19519</v>
      </c>
      <c r="D10059" t="s">
        <v>19520</v>
      </c>
      <c r="F10059" t="s">
        <v>19520</v>
      </c>
      <c r="I10059" t="s">
        <v>19520</v>
      </c>
    </row>
    <row r="10060" spans="1:9" x14ac:dyDescent="0.25">
      <c r="A10060" t="s">
        <v>19521</v>
      </c>
      <c r="B10060" t="s">
        <v>19522</v>
      </c>
      <c r="C10060" t="s">
        <v>19522</v>
      </c>
      <c r="D10060" t="s">
        <v>19522</v>
      </c>
      <c r="F10060" t="s">
        <v>19522</v>
      </c>
      <c r="I10060" t="s">
        <v>19522</v>
      </c>
    </row>
    <row r="10061" spans="1:9" x14ac:dyDescent="0.25">
      <c r="A10061" t="s">
        <v>19523</v>
      </c>
      <c r="B10061" t="s">
        <v>19524</v>
      </c>
      <c r="C10061" t="s">
        <v>19524</v>
      </c>
      <c r="D10061" t="s">
        <v>19524</v>
      </c>
      <c r="F10061" t="s">
        <v>19524</v>
      </c>
      <c r="I10061" t="s">
        <v>19524</v>
      </c>
    </row>
    <row r="10062" spans="1:9" x14ac:dyDescent="0.25">
      <c r="A10062" t="s">
        <v>19525</v>
      </c>
      <c r="B10062" t="s">
        <v>19526</v>
      </c>
      <c r="C10062" t="s">
        <v>19526</v>
      </c>
      <c r="D10062" t="s">
        <v>19526</v>
      </c>
      <c r="F10062" t="s">
        <v>19526</v>
      </c>
      <c r="I10062" t="s">
        <v>19526</v>
      </c>
    </row>
    <row r="10063" spans="1:9" x14ac:dyDescent="0.25">
      <c r="A10063" t="s">
        <v>19527</v>
      </c>
      <c r="B10063" t="s">
        <v>19528</v>
      </c>
      <c r="C10063" t="s">
        <v>19528</v>
      </c>
      <c r="D10063" t="s">
        <v>19528</v>
      </c>
      <c r="F10063" t="s">
        <v>19528</v>
      </c>
      <c r="I10063" t="s">
        <v>19528</v>
      </c>
    </row>
    <row r="10064" spans="1:9" x14ac:dyDescent="0.25">
      <c r="A10064" t="s">
        <v>19529</v>
      </c>
      <c r="B10064" t="s">
        <v>19530</v>
      </c>
      <c r="C10064" t="s">
        <v>19530</v>
      </c>
      <c r="D10064" t="s">
        <v>19530</v>
      </c>
      <c r="F10064" t="s">
        <v>19530</v>
      </c>
      <c r="I10064" t="s">
        <v>19530</v>
      </c>
    </row>
    <row r="10065" spans="1:9" x14ac:dyDescent="0.25">
      <c r="A10065" t="s">
        <v>19531</v>
      </c>
      <c r="B10065" t="s">
        <v>19532</v>
      </c>
      <c r="C10065" t="s">
        <v>19532</v>
      </c>
      <c r="D10065" t="s">
        <v>19532</v>
      </c>
      <c r="F10065" t="s">
        <v>19532</v>
      </c>
      <c r="I10065" t="s">
        <v>19532</v>
      </c>
    </row>
    <row r="10066" spans="1:9" x14ac:dyDescent="0.25">
      <c r="A10066" t="s">
        <v>19533</v>
      </c>
      <c r="B10066" t="s">
        <v>19534</v>
      </c>
      <c r="C10066" t="s">
        <v>19534</v>
      </c>
      <c r="D10066" t="s">
        <v>19534</v>
      </c>
      <c r="F10066" t="s">
        <v>19534</v>
      </c>
      <c r="I10066" t="s">
        <v>19534</v>
      </c>
    </row>
    <row r="10067" spans="1:9" x14ac:dyDescent="0.25">
      <c r="A10067" t="s">
        <v>19535</v>
      </c>
      <c r="F10067" t="s">
        <v>19535</v>
      </c>
      <c r="I10067" t="s">
        <v>19535</v>
      </c>
    </row>
    <row r="10068" spans="1:9" x14ac:dyDescent="0.25">
      <c r="A10068" t="s">
        <v>19536</v>
      </c>
      <c r="B10068" t="s">
        <v>19537</v>
      </c>
      <c r="C10068" t="s">
        <v>19537</v>
      </c>
      <c r="D10068" t="s">
        <v>19537</v>
      </c>
      <c r="F10068" t="s">
        <v>19537</v>
      </c>
      <c r="I10068" t="s">
        <v>19537</v>
      </c>
    </row>
    <row r="10069" spans="1:9" x14ac:dyDescent="0.25">
      <c r="A10069" t="s">
        <v>19538</v>
      </c>
      <c r="F10069" t="s">
        <v>19538</v>
      </c>
      <c r="I10069" t="s">
        <v>19538</v>
      </c>
    </row>
    <row r="10070" spans="1:9" x14ac:dyDescent="0.25">
      <c r="A10070" t="s">
        <v>19539</v>
      </c>
      <c r="B10070" t="s">
        <v>19540</v>
      </c>
      <c r="C10070" t="s">
        <v>19540</v>
      </c>
      <c r="D10070" t="s">
        <v>19540</v>
      </c>
      <c r="F10070" t="s">
        <v>19540</v>
      </c>
      <c r="I10070" t="s">
        <v>19540</v>
      </c>
    </row>
    <row r="10071" spans="1:9" x14ac:dyDescent="0.25">
      <c r="A10071" t="s">
        <v>19541</v>
      </c>
      <c r="B10071" t="s">
        <v>19542</v>
      </c>
      <c r="C10071" t="s">
        <v>19542</v>
      </c>
      <c r="D10071" t="s">
        <v>19542</v>
      </c>
      <c r="F10071" t="s">
        <v>19542</v>
      </c>
      <c r="I10071" t="s">
        <v>19542</v>
      </c>
    </row>
    <row r="10072" spans="1:9" x14ac:dyDescent="0.25">
      <c r="A10072" t="s">
        <v>19543</v>
      </c>
      <c r="B10072" t="s">
        <v>19544</v>
      </c>
      <c r="C10072" t="s">
        <v>19544</v>
      </c>
      <c r="D10072" t="s">
        <v>19544</v>
      </c>
      <c r="F10072" t="s">
        <v>19544</v>
      </c>
      <c r="I10072" t="s">
        <v>19544</v>
      </c>
    </row>
    <row r="10073" spans="1:9" x14ac:dyDescent="0.25">
      <c r="A10073" t="s">
        <v>19545</v>
      </c>
      <c r="B10073" t="s">
        <v>19546</v>
      </c>
      <c r="C10073" t="s">
        <v>19546</v>
      </c>
      <c r="D10073" t="s">
        <v>19546</v>
      </c>
      <c r="F10073" t="s">
        <v>19546</v>
      </c>
      <c r="I10073" t="s">
        <v>19546</v>
      </c>
    </row>
    <row r="10074" spans="1:9" x14ac:dyDescent="0.25">
      <c r="A10074" t="s">
        <v>19547</v>
      </c>
      <c r="B10074" t="s">
        <v>19548</v>
      </c>
      <c r="C10074" t="s">
        <v>19548</v>
      </c>
      <c r="D10074" t="s">
        <v>19548</v>
      </c>
      <c r="F10074" t="s">
        <v>19548</v>
      </c>
      <c r="I10074" t="s">
        <v>19548</v>
      </c>
    </row>
    <row r="10075" spans="1:9" x14ac:dyDescent="0.25">
      <c r="A10075" t="s">
        <v>19549</v>
      </c>
      <c r="B10075" t="s">
        <v>19550</v>
      </c>
      <c r="C10075" t="s">
        <v>19550</v>
      </c>
      <c r="D10075" t="s">
        <v>19550</v>
      </c>
      <c r="F10075" t="s">
        <v>19550</v>
      </c>
      <c r="I10075" t="s">
        <v>19550</v>
      </c>
    </row>
    <row r="10076" spans="1:9" x14ac:dyDescent="0.25">
      <c r="A10076" t="s">
        <v>19551</v>
      </c>
      <c r="B10076" t="s">
        <v>19552</v>
      </c>
      <c r="C10076" t="s">
        <v>19552</v>
      </c>
      <c r="F10076" t="s">
        <v>19552</v>
      </c>
      <c r="I10076" t="s">
        <v>19552</v>
      </c>
    </row>
    <row r="10077" spans="1:9" x14ac:dyDescent="0.25">
      <c r="A10077" t="s">
        <v>19553</v>
      </c>
      <c r="B10077" t="s">
        <v>19554</v>
      </c>
      <c r="C10077" t="s">
        <v>19554</v>
      </c>
      <c r="D10077" t="s">
        <v>19554</v>
      </c>
      <c r="F10077" t="s">
        <v>19554</v>
      </c>
      <c r="I10077" t="s">
        <v>19554</v>
      </c>
    </row>
    <row r="10078" spans="1:9" x14ac:dyDescent="0.25">
      <c r="A10078" t="s">
        <v>19555</v>
      </c>
      <c r="B10078" t="s">
        <v>19556</v>
      </c>
      <c r="C10078" t="s">
        <v>19556</v>
      </c>
      <c r="D10078" t="s">
        <v>19556</v>
      </c>
      <c r="F10078" t="s">
        <v>19556</v>
      </c>
      <c r="I10078" t="s">
        <v>19556</v>
      </c>
    </row>
    <row r="10079" spans="1:9" x14ac:dyDescent="0.25">
      <c r="A10079" t="s">
        <v>19557</v>
      </c>
      <c r="B10079" t="s">
        <v>19558</v>
      </c>
      <c r="C10079" t="s">
        <v>19558</v>
      </c>
      <c r="D10079" t="s">
        <v>19558</v>
      </c>
      <c r="F10079" t="s">
        <v>19558</v>
      </c>
      <c r="I10079" t="s">
        <v>19558</v>
      </c>
    </row>
    <row r="10080" spans="1:9" x14ac:dyDescent="0.25">
      <c r="A10080" t="s">
        <v>19559</v>
      </c>
      <c r="B10080" t="s">
        <v>19560</v>
      </c>
      <c r="C10080" t="s">
        <v>19560</v>
      </c>
      <c r="D10080" t="s">
        <v>19560</v>
      </c>
      <c r="F10080" t="s">
        <v>19560</v>
      </c>
      <c r="I10080" t="s">
        <v>19560</v>
      </c>
    </row>
    <row r="10081" spans="1:9" x14ac:dyDescent="0.25">
      <c r="A10081" t="s">
        <v>19561</v>
      </c>
      <c r="B10081" t="s">
        <v>19562</v>
      </c>
      <c r="C10081" t="s">
        <v>19562</v>
      </c>
      <c r="D10081" t="s">
        <v>19562</v>
      </c>
      <c r="F10081" t="s">
        <v>19562</v>
      </c>
      <c r="I10081" t="s">
        <v>19562</v>
      </c>
    </row>
    <row r="10082" spans="1:9" x14ac:dyDescent="0.25">
      <c r="A10082" t="s">
        <v>19563</v>
      </c>
      <c r="B10082" t="s">
        <v>19564</v>
      </c>
      <c r="C10082" t="s">
        <v>19564</v>
      </c>
      <c r="D10082" t="s">
        <v>19564</v>
      </c>
      <c r="F10082" t="s">
        <v>19564</v>
      </c>
      <c r="I10082" t="s">
        <v>19564</v>
      </c>
    </row>
    <row r="10083" spans="1:9" x14ac:dyDescent="0.25">
      <c r="A10083" t="s">
        <v>19565</v>
      </c>
      <c r="B10083" t="s">
        <v>19566</v>
      </c>
      <c r="C10083" t="s">
        <v>19566</v>
      </c>
      <c r="D10083" t="s">
        <v>19566</v>
      </c>
      <c r="F10083" t="s">
        <v>19566</v>
      </c>
      <c r="I10083" t="s">
        <v>19566</v>
      </c>
    </row>
    <row r="10084" spans="1:9" x14ac:dyDescent="0.25">
      <c r="A10084" t="s">
        <v>19567</v>
      </c>
      <c r="B10084" t="s">
        <v>19568</v>
      </c>
      <c r="C10084" t="s">
        <v>19568</v>
      </c>
      <c r="D10084" t="s">
        <v>19568</v>
      </c>
      <c r="F10084" t="s">
        <v>19568</v>
      </c>
      <c r="I10084" t="s">
        <v>19568</v>
      </c>
    </row>
    <row r="10085" spans="1:9" x14ac:dyDescent="0.25">
      <c r="A10085" t="s">
        <v>19569</v>
      </c>
      <c r="B10085" t="s">
        <v>19570</v>
      </c>
      <c r="C10085" t="s">
        <v>19570</v>
      </c>
      <c r="D10085" t="s">
        <v>19570</v>
      </c>
      <c r="F10085" t="s">
        <v>19570</v>
      </c>
      <c r="I10085" t="s">
        <v>19570</v>
      </c>
    </row>
    <row r="10086" spans="1:9" x14ac:dyDescent="0.25">
      <c r="A10086" t="s">
        <v>19571</v>
      </c>
      <c r="B10086" t="s">
        <v>19572</v>
      </c>
      <c r="C10086" t="s">
        <v>19572</v>
      </c>
      <c r="D10086" t="s">
        <v>19572</v>
      </c>
      <c r="F10086" t="s">
        <v>19572</v>
      </c>
      <c r="I10086" t="s">
        <v>19572</v>
      </c>
    </row>
    <row r="10087" spans="1:9" x14ac:dyDescent="0.25">
      <c r="A10087" t="s">
        <v>19573</v>
      </c>
      <c r="B10087" t="s">
        <v>19574</v>
      </c>
      <c r="C10087" t="s">
        <v>19574</v>
      </c>
      <c r="D10087" t="s">
        <v>19574</v>
      </c>
      <c r="F10087" t="s">
        <v>19574</v>
      </c>
      <c r="I10087" t="s">
        <v>19574</v>
      </c>
    </row>
    <row r="10088" spans="1:9" x14ac:dyDescent="0.25">
      <c r="A10088" t="s">
        <v>19575</v>
      </c>
      <c r="F10088" t="s">
        <v>19575</v>
      </c>
      <c r="I10088" t="s">
        <v>19575</v>
      </c>
    </row>
    <row r="10089" spans="1:9" x14ac:dyDescent="0.25">
      <c r="A10089" t="s">
        <v>19576</v>
      </c>
      <c r="F10089" t="s">
        <v>19576</v>
      </c>
      <c r="I10089" t="s">
        <v>19576</v>
      </c>
    </row>
    <row r="10090" spans="1:9" x14ac:dyDescent="0.25">
      <c r="A10090" t="s">
        <v>19577</v>
      </c>
      <c r="B10090" t="s">
        <v>19578</v>
      </c>
      <c r="C10090" t="s">
        <v>19578</v>
      </c>
      <c r="D10090" t="s">
        <v>19578</v>
      </c>
      <c r="F10090" t="s">
        <v>19578</v>
      </c>
      <c r="I10090" t="s">
        <v>19578</v>
      </c>
    </row>
    <row r="10091" spans="1:9" x14ac:dyDescent="0.25">
      <c r="A10091" t="s">
        <v>19579</v>
      </c>
      <c r="B10091" t="s">
        <v>19580</v>
      </c>
      <c r="C10091" t="s">
        <v>19580</v>
      </c>
      <c r="D10091" t="s">
        <v>19580</v>
      </c>
      <c r="F10091" t="s">
        <v>19580</v>
      </c>
      <c r="I10091" t="s">
        <v>19580</v>
      </c>
    </row>
    <row r="10092" spans="1:9" x14ac:dyDescent="0.25">
      <c r="A10092" t="s">
        <v>19581</v>
      </c>
      <c r="B10092" t="s">
        <v>19582</v>
      </c>
      <c r="C10092" t="s">
        <v>19582</v>
      </c>
      <c r="D10092" t="s">
        <v>19582</v>
      </c>
      <c r="F10092" t="s">
        <v>19582</v>
      </c>
      <c r="I10092" t="s">
        <v>19582</v>
      </c>
    </row>
    <row r="10093" spans="1:9" x14ac:dyDescent="0.25">
      <c r="A10093" t="s">
        <v>19583</v>
      </c>
      <c r="B10093" t="s">
        <v>19584</v>
      </c>
      <c r="C10093" t="s">
        <v>19584</v>
      </c>
      <c r="D10093" t="s">
        <v>19584</v>
      </c>
      <c r="F10093" t="s">
        <v>19584</v>
      </c>
      <c r="I10093" t="s">
        <v>19584</v>
      </c>
    </row>
    <row r="10094" spans="1:9" x14ac:dyDescent="0.25">
      <c r="A10094" t="s">
        <v>19585</v>
      </c>
      <c r="C10094" t="s">
        <v>19586</v>
      </c>
      <c r="D10094" t="s">
        <v>19587</v>
      </c>
      <c r="F10094" t="s">
        <v>19586</v>
      </c>
      <c r="I10094" t="s">
        <v>19586</v>
      </c>
    </row>
    <row r="10095" spans="1:9" x14ac:dyDescent="0.25">
      <c r="A10095" t="s">
        <v>19588</v>
      </c>
      <c r="B10095" t="s">
        <v>19589</v>
      </c>
      <c r="C10095" t="s">
        <v>19589</v>
      </c>
      <c r="D10095" t="s">
        <v>19589</v>
      </c>
      <c r="F10095" t="s">
        <v>19589</v>
      </c>
      <c r="I10095" t="s">
        <v>19589</v>
      </c>
    </row>
    <row r="10096" spans="1:9" x14ac:dyDescent="0.25">
      <c r="A10096" t="s">
        <v>19590</v>
      </c>
      <c r="B10096" t="s">
        <v>19591</v>
      </c>
      <c r="C10096" t="s">
        <v>19591</v>
      </c>
      <c r="D10096" t="s">
        <v>19591</v>
      </c>
      <c r="F10096" t="s">
        <v>19591</v>
      </c>
      <c r="I10096" t="s">
        <v>19591</v>
      </c>
    </row>
    <row r="10097" spans="1:9" x14ac:dyDescent="0.25">
      <c r="A10097" t="s">
        <v>19592</v>
      </c>
      <c r="F10097" t="s">
        <v>19592</v>
      </c>
      <c r="I10097" t="s">
        <v>19592</v>
      </c>
    </row>
    <row r="10098" spans="1:9" x14ac:dyDescent="0.25">
      <c r="A10098" t="s">
        <v>19593</v>
      </c>
      <c r="B10098" t="s">
        <v>19594</v>
      </c>
      <c r="C10098" t="s">
        <v>19594</v>
      </c>
      <c r="D10098" t="s">
        <v>19594</v>
      </c>
      <c r="F10098" t="s">
        <v>19594</v>
      </c>
      <c r="I10098" t="s">
        <v>19594</v>
      </c>
    </row>
    <row r="10099" spans="1:9" x14ac:dyDescent="0.25">
      <c r="A10099" t="s">
        <v>19595</v>
      </c>
      <c r="B10099" t="s">
        <v>19596</v>
      </c>
      <c r="C10099" t="s">
        <v>19596</v>
      </c>
      <c r="D10099" t="s">
        <v>19596</v>
      </c>
      <c r="F10099" t="s">
        <v>19596</v>
      </c>
      <c r="I10099" t="s">
        <v>19596</v>
      </c>
    </row>
    <row r="10100" spans="1:9" x14ac:dyDescent="0.25">
      <c r="A10100" t="s">
        <v>19597</v>
      </c>
      <c r="B10100" t="s">
        <v>19598</v>
      </c>
      <c r="C10100" t="s">
        <v>19598</v>
      </c>
      <c r="D10100" t="s">
        <v>19598</v>
      </c>
      <c r="F10100" t="s">
        <v>19598</v>
      </c>
      <c r="I10100" t="s">
        <v>19598</v>
      </c>
    </row>
    <row r="10101" spans="1:9" x14ac:dyDescent="0.25">
      <c r="A10101" t="s">
        <v>19599</v>
      </c>
      <c r="B10101" t="s">
        <v>19600</v>
      </c>
      <c r="C10101" t="s">
        <v>19600</v>
      </c>
      <c r="D10101" t="s">
        <v>19600</v>
      </c>
      <c r="F10101" t="s">
        <v>19600</v>
      </c>
      <c r="I10101" t="s">
        <v>19600</v>
      </c>
    </row>
    <row r="10102" spans="1:9" x14ac:dyDescent="0.25">
      <c r="A10102" t="s">
        <v>19601</v>
      </c>
      <c r="F10102" t="s">
        <v>19601</v>
      </c>
      <c r="I10102" t="s">
        <v>19601</v>
      </c>
    </row>
    <row r="10103" spans="1:9" x14ac:dyDescent="0.25">
      <c r="A10103" t="s">
        <v>19602</v>
      </c>
      <c r="B10103" t="s">
        <v>19603</v>
      </c>
      <c r="C10103" t="s">
        <v>19603</v>
      </c>
      <c r="D10103" t="s">
        <v>19603</v>
      </c>
      <c r="F10103" t="s">
        <v>19603</v>
      </c>
      <c r="I10103" t="s">
        <v>19603</v>
      </c>
    </row>
    <row r="10104" spans="1:9" x14ac:dyDescent="0.25">
      <c r="A10104" t="s">
        <v>19604</v>
      </c>
      <c r="B10104" t="s">
        <v>19605</v>
      </c>
      <c r="C10104" t="s">
        <v>19605</v>
      </c>
      <c r="D10104" t="s">
        <v>19605</v>
      </c>
      <c r="F10104" t="s">
        <v>19605</v>
      </c>
      <c r="I10104" t="s">
        <v>19605</v>
      </c>
    </row>
    <row r="10105" spans="1:9" x14ac:dyDescent="0.25">
      <c r="A10105" t="s">
        <v>19606</v>
      </c>
      <c r="B10105" t="s">
        <v>19607</v>
      </c>
      <c r="C10105" t="s">
        <v>19607</v>
      </c>
      <c r="D10105" t="s">
        <v>19607</v>
      </c>
      <c r="F10105" t="s">
        <v>19607</v>
      </c>
      <c r="I10105" t="s">
        <v>19607</v>
      </c>
    </row>
    <row r="10106" spans="1:9" x14ac:dyDescent="0.25">
      <c r="A10106" t="s">
        <v>19608</v>
      </c>
      <c r="B10106" t="s">
        <v>19609</v>
      </c>
      <c r="C10106" t="s">
        <v>19609</v>
      </c>
      <c r="D10106" t="s">
        <v>19609</v>
      </c>
      <c r="F10106" t="s">
        <v>19609</v>
      </c>
      <c r="I10106" t="s">
        <v>19609</v>
      </c>
    </row>
    <row r="10107" spans="1:9" x14ac:dyDescent="0.25">
      <c r="A10107" t="s">
        <v>19610</v>
      </c>
      <c r="B10107" t="s">
        <v>19611</v>
      </c>
      <c r="C10107" t="s">
        <v>19611</v>
      </c>
      <c r="D10107" t="s">
        <v>19611</v>
      </c>
      <c r="F10107" t="s">
        <v>19611</v>
      </c>
      <c r="I10107" t="s">
        <v>19611</v>
      </c>
    </row>
    <row r="10108" spans="1:9" x14ac:dyDescent="0.25">
      <c r="A10108" t="s">
        <v>19612</v>
      </c>
      <c r="D10108" t="s">
        <v>19613</v>
      </c>
      <c r="F10108" t="s">
        <v>19613</v>
      </c>
      <c r="I10108" t="s">
        <v>19613</v>
      </c>
    </row>
    <row r="10109" spans="1:9" x14ac:dyDescent="0.25">
      <c r="A10109" t="s">
        <v>19614</v>
      </c>
      <c r="B10109" t="s">
        <v>19615</v>
      </c>
      <c r="C10109" t="s">
        <v>19615</v>
      </c>
      <c r="D10109" t="s">
        <v>19615</v>
      </c>
      <c r="F10109" t="s">
        <v>19615</v>
      </c>
      <c r="I10109" t="s">
        <v>19615</v>
      </c>
    </row>
    <row r="10110" spans="1:9" x14ac:dyDescent="0.25">
      <c r="A10110" t="s">
        <v>19616</v>
      </c>
      <c r="B10110" t="s">
        <v>19617</v>
      </c>
      <c r="C10110" t="s">
        <v>19617</v>
      </c>
      <c r="D10110" t="s">
        <v>19617</v>
      </c>
      <c r="F10110" t="s">
        <v>19617</v>
      </c>
      <c r="I10110" t="s">
        <v>19617</v>
      </c>
    </row>
    <row r="10111" spans="1:9" x14ac:dyDescent="0.25">
      <c r="A10111" t="s">
        <v>19618</v>
      </c>
      <c r="B10111" t="s">
        <v>19619</v>
      </c>
      <c r="C10111" t="s">
        <v>19619</v>
      </c>
      <c r="D10111" t="s">
        <v>19619</v>
      </c>
      <c r="F10111" t="s">
        <v>44177</v>
      </c>
      <c r="I10111" t="s">
        <v>44177</v>
      </c>
    </row>
    <row r="10112" spans="1:9" x14ac:dyDescent="0.25">
      <c r="A10112" t="s">
        <v>19620</v>
      </c>
      <c r="B10112" t="s">
        <v>19619</v>
      </c>
      <c r="C10112" t="s">
        <v>19619</v>
      </c>
      <c r="D10112" t="s">
        <v>19619</v>
      </c>
      <c r="F10112" t="s">
        <v>44178</v>
      </c>
      <c r="I10112" t="s">
        <v>44178</v>
      </c>
    </row>
    <row r="10113" spans="1:9" x14ac:dyDescent="0.25">
      <c r="A10113" t="s">
        <v>19621</v>
      </c>
      <c r="B10113" t="s">
        <v>19622</v>
      </c>
      <c r="C10113" t="s">
        <v>19622</v>
      </c>
      <c r="D10113" t="s">
        <v>19622</v>
      </c>
      <c r="F10113" t="s">
        <v>19622</v>
      </c>
      <c r="I10113" t="s">
        <v>19622</v>
      </c>
    </row>
    <row r="10114" spans="1:9" x14ac:dyDescent="0.25">
      <c r="A10114" t="s">
        <v>19623</v>
      </c>
      <c r="B10114" t="s">
        <v>19624</v>
      </c>
      <c r="C10114" t="s">
        <v>19624</v>
      </c>
      <c r="D10114" t="s">
        <v>19624</v>
      </c>
      <c r="F10114" t="s">
        <v>19624</v>
      </c>
      <c r="I10114" t="s">
        <v>19624</v>
      </c>
    </row>
    <row r="10115" spans="1:9" x14ac:dyDescent="0.25">
      <c r="A10115" t="s">
        <v>19625</v>
      </c>
      <c r="B10115" t="s">
        <v>19626</v>
      </c>
      <c r="C10115" t="s">
        <v>19626</v>
      </c>
      <c r="D10115" t="s">
        <v>19626</v>
      </c>
      <c r="F10115" t="s">
        <v>19626</v>
      </c>
      <c r="I10115" t="s">
        <v>19626</v>
      </c>
    </row>
    <row r="10116" spans="1:9" x14ac:dyDescent="0.25">
      <c r="A10116" t="s">
        <v>19627</v>
      </c>
      <c r="B10116" t="s">
        <v>19628</v>
      </c>
      <c r="C10116" t="s">
        <v>19628</v>
      </c>
      <c r="D10116" t="s">
        <v>19628</v>
      </c>
      <c r="F10116" t="s">
        <v>19628</v>
      </c>
      <c r="I10116" t="s">
        <v>19628</v>
      </c>
    </row>
    <row r="10117" spans="1:9" x14ac:dyDescent="0.25">
      <c r="A10117" t="s">
        <v>19629</v>
      </c>
      <c r="B10117" t="s">
        <v>19630</v>
      </c>
      <c r="C10117" t="s">
        <v>19630</v>
      </c>
      <c r="D10117" t="s">
        <v>19630</v>
      </c>
      <c r="F10117" t="s">
        <v>19630</v>
      </c>
      <c r="I10117" t="s">
        <v>19630</v>
      </c>
    </row>
    <row r="10118" spans="1:9" x14ac:dyDescent="0.25">
      <c r="A10118" t="s">
        <v>19631</v>
      </c>
      <c r="B10118" t="s">
        <v>19632</v>
      </c>
      <c r="C10118" t="s">
        <v>19632</v>
      </c>
      <c r="D10118" t="s">
        <v>19632</v>
      </c>
      <c r="F10118" t="s">
        <v>19632</v>
      </c>
      <c r="I10118" t="s">
        <v>19632</v>
      </c>
    </row>
    <row r="10119" spans="1:9" x14ac:dyDescent="0.25">
      <c r="A10119" t="s">
        <v>19633</v>
      </c>
      <c r="B10119" t="s">
        <v>19634</v>
      </c>
      <c r="C10119" t="s">
        <v>19634</v>
      </c>
      <c r="D10119" t="s">
        <v>19634</v>
      </c>
      <c r="F10119" t="s">
        <v>19634</v>
      </c>
      <c r="I10119" t="s">
        <v>19634</v>
      </c>
    </row>
    <row r="10120" spans="1:9" x14ac:dyDescent="0.25">
      <c r="A10120" t="s">
        <v>19635</v>
      </c>
      <c r="B10120" t="s">
        <v>19636</v>
      </c>
      <c r="C10120" t="s">
        <v>19636</v>
      </c>
      <c r="D10120" t="s">
        <v>19636</v>
      </c>
      <c r="F10120" t="s">
        <v>19636</v>
      </c>
      <c r="I10120" t="s">
        <v>19636</v>
      </c>
    </row>
    <row r="10121" spans="1:9" x14ac:dyDescent="0.25">
      <c r="A10121" t="s">
        <v>19637</v>
      </c>
      <c r="B10121" t="s">
        <v>19638</v>
      </c>
      <c r="C10121" t="s">
        <v>19638</v>
      </c>
      <c r="D10121" t="s">
        <v>19638</v>
      </c>
      <c r="F10121" t="s">
        <v>19638</v>
      </c>
      <c r="I10121" t="s">
        <v>19638</v>
      </c>
    </row>
    <row r="10122" spans="1:9" x14ac:dyDescent="0.25">
      <c r="A10122" t="s">
        <v>19639</v>
      </c>
      <c r="B10122" t="s">
        <v>19640</v>
      </c>
      <c r="C10122" t="s">
        <v>19640</v>
      </c>
      <c r="D10122" t="s">
        <v>19640</v>
      </c>
      <c r="F10122" t="s">
        <v>19640</v>
      </c>
      <c r="I10122" t="s">
        <v>19640</v>
      </c>
    </row>
    <row r="10123" spans="1:9" x14ac:dyDescent="0.25">
      <c r="A10123" t="s">
        <v>19641</v>
      </c>
      <c r="B10123" t="s">
        <v>19642</v>
      </c>
      <c r="C10123" t="s">
        <v>19642</v>
      </c>
      <c r="D10123" t="s">
        <v>19642</v>
      </c>
      <c r="F10123" t="s">
        <v>19642</v>
      </c>
      <c r="I10123" t="s">
        <v>19642</v>
      </c>
    </row>
    <row r="10124" spans="1:9" x14ac:dyDescent="0.25">
      <c r="A10124" t="s">
        <v>19643</v>
      </c>
      <c r="B10124" t="s">
        <v>19644</v>
      </c>
      <c r="C10124" t="s">
        <v>19644</v>
      </c>
      <c r="D10124" t="s">
        <v>19644</v>
      </c>
      <c r="F10124" t="s">
        <v>19644</v>
      </c>
      <c r="I10124" t="s">
        <v>19644</v>
      </c>
    </row>
    <row r="10125" spans="1:9" x14ac:dyDescent="0.25">
      <c r="A10125" t="s">
        <v>19645</v>
      </c>
      <c r="B10125" t="s">
        <v>19646</v>
      </c>
      <c r="C10125" t="s">
        <v>19646</v>
      </c>
      <c r="D10125" t="s">
        <v>19646</v>
      </c>
      <c r="F10125" t="s">
        <v>19646</v>
      </c>
      <c r="I10125" t="s">
        <v>19646</v>
      </c>
    </row>
    <row r="10126" spans="1:9" x14ac:dyDescent="0.25">
      <c r="A10126" t="s">
        <v>19647</v>
      </c>
      <c r="F10126" t="s">
        <v>19647</v>
      </c>
      <c r="I10126" t="s">
        <v>19647</v>
      </c>
    </row>
    <row r="10127" spans="1:9" x14ac:dyDescent="0.25">
      <c r="A10127" t="s">
        <v>19648</v>
      </c>
      <c r="B10127" t="s">
        <v>19649</v>
      </c>
      <c r="C10127" t="s">
        <v>19649</v>
      </c>
      <c r="D10127" t="s">
        <v>19649</v>
      </c>
      <c r="F10127" t="s">
        <v>19649</v>
      </c>
      <c r="I10127" t="s">
        <v>19649</v>
      </c>
    </row>
    <row r="10128" spans="1:9" x14ac:dyDescent="0.25">
      <c r="A10128" t="s">
        <v>19650</v>
      </c>
      <c r="B10128" t="s">
        <v>19651</v>
      </c>
      <c r="C10128" t="s">
        <v>19651</v>
      </c>
      <c r="D10128" t="s">
        <v>19651</v>
      </c>
      <c r="F10128" t="s">
        <v>19651</v>
      </c>
      <c r="I10128" t="s">
        <v>19651</v>
      </c>
    </row>
    <row r="10129" spans="1:9" x14ac:dyDescent="0.25">
      <c r="A10129" t="s">
        <v>19652</v>
      </c>
      <c r="B10129" t="s">
        <v>19653</v>
      </c>
      <c r="F10129" t="s">
        <v>19653</v>
      </c>
      <c r="I10129" t="s">
        <v>19653</v>
      </c>
    </row>
    <row r="10130" spans="1:9" x14ac:dyDescent="0.25">
      <c r="A10130" t="s">
        <v>19654</v>
      </c>
      <c r="B10130" t="s">
        <v>19655</v>
      </c>
      <c r="C10130" t="s">
        <v>19655</v>
      </c>
      <c r="D10130" t="s">
        <v>19655</v>
      </c>
      <c r="F10130" t="s">
        <v>19655</v>
      </c>
      <c r="I10130" t="s">
        <v>19655</v>
      </c>
    </row>
    <row r="10131" spans="1:9" x14ac:dyDescent="0.25">
      <c r="A10131" t="s">
        <v>19656</v>
      </c>
      <c r="B10131" t="s">
        <v>19657</v>
      </c>
      <c r="C10131" t="s">
        <v>19657</v>
      </c>
      <c r="D10131" t="s">
        <v>19657</v>
      </c>
      <c r="F10131" t="s">
        <v>19657</v>
      </c>
      <c r="I10131" t="s">
        <v>19657</v>
      </c>
    </row>
    <row r="10132" spans="1:9" x14ac:dyDescent="0.25">
      <c r="A10132" t="s">
        <v>19658</v>
      </c>
      <c r="B10132" t="s">
        <v>19659</v>
      </c>
      <c r="F10132" t="s">
        <v>19659</v>
      </c>
      <c r="I10132" t="s">
        <v>19659</v>
      </c>
    </row>
    <row r="10133" spans="1:9" x14ac:dyDescent="0.25">
      <c r="A10133" t="s">
        <v>19660</v>
      </c>
      <c r="B10133" t="s">
        <v>19661</v>
      </c>
      <c r="C10133" t="s">
        <v>19661</v>
      </c>
      <c r="D10133" t="s">
        <v>19661</v>
      </c>
      <c r="F10133" t="s">
        <v>19661</v>
      </c>
      <c r="I10133" t="s">
        <v>19661</v>
      </c>
    </row>
    <row r="10134" spans="1:9" x14ac:dyDescent="0.25">
      <c r="A10134" t="s">
        <v>19662</v>
      </c>
      <c r="B10134" t="s">
        <v>19663</v>
      </c>
      <c r="C10134" t="s">
        <v>19663</v>
      </c>
      <c r="D10134" t="s">
        <v>19663</v>
      </c>
      <c r="F10134" t="s">
        <v>19663</v>
      </c>
      <c r="I10134" t="s">
        <v>19663</v>
      </c>
    </row>
    <row r="10135" spans="1:9" x14ac:dyDescent="0.25">
      <c r="A10135" t="s">
        <v>19664</v>
      </c>
      <c r="B10135" t="s">
        <v>19665</v>
      </c>
      <c r="C10135" t="s">
        <v>19665</v>
      </c>
      <c r="D10135" t="s">
        <v>19665</v>
      </c>
      <c r="F10135" t="s">
        <v>19665</v>
      </c>
      <c r="I10135" t="s">
        <v>19665</v>
      </c>
    </row>
    <row r="10136" spans="1:9" x14ac:dyDescent="0.25">
      <c r="A10136" t="s">
        <v>19666</v>
      </c>
      <c r="B10136" t="s">
        <v>19667</v>
      </c>
      <c r="C10136" t="s">
        <v>19667</v>
      </c>
      <c r="D10136" t="s">
        <v>19667</v>
      </c>
      <c r="F10136" t="s">
        <v>19667</v>
      </c>
      <c r="I10136" t="s">
        <v>19667</v>
      </c>
    </row>
    <row r="10137" spans="1:9" x14ac:dyDescent="0.25">
      <c r="A10137" t="s">
        <v>19668</v>
      </c>
      <c r="B10137" t="s">
        <v>19669</v>
      </c>
      <c r="C10137" t="s">
        <v>19669</v>
      </c>
      <c r="D10137" t="s">
        <v>19669</v>
      </c>
      <c r="F10137" t="s">
        <v>19669</v>
      </c>
      <c r="I10137" t="s">
        <v>19669</v>
      </c>
    </row>
    <row r="10138" spans="1:9" x14ac:dyDescent="0.25">
      <c r="A10138" t="s">
        <v>19670</v>
      </c>
      <c r="B10138" t="s">
        <v>19671</v>
      </c>
      <c r="C10138" t="s">
        <v>19671</v>
      </c>
      <c r="D10138" t="s">
        <v>19671</v>
      </c>
      <c r="F10138" t="s">
        <v>19671</v>
      </c>
      <c r="I10138" t="s">
        <v>19671</v>
      </c>
    </row>
    <row r="10139" spans="1:9" x14ac:dyDescent="0.25">
      <c r="A10139" t="s">
        <v>19672</v>
      </c>
      <c r="C10139" t="s">
        <v>19673</v>
      </c>
      <c r="D10139" t="s">
        <v>19673</v>
      </c>
      <c r="F10139" t="s">
        <v>19673</v>
      </c>
      <c r="I10139" t="s">
        <v>19673</v>
      </c>
    </row>
    <row r="10140" spans="1:9" x14ac:dyDescent="0.25">
      <c r="A10140" t="s">
        <v>19674</v>
      </c>
      <c r="B10140" t="s">
        <v>19675</v>
      </c>
      <c r="C10140" t="s">
        <v>19675</v>
      </c>
      <c r="D10140" t="s">
        <v>19675</v>
      </c>
      <c r="F10140" t="s">
        <v>19675</v>
      </c>
      <c r="I10140" t="s">
        <v>19675</v>
      </c>
    </row>
    <row r="10141" spans="1:9" x14ac:dyDescent="0.25">
      <c r="A10141" t="s">
        <v>19676</v>
      </c>
      <c r="B10141" t="s">
        <v>19677</v>
      </c>
      <c r="C10141" t="s">
        <v>19677</v>
      </c>
      <c r="D10141" t="s">
        <v>19677</v>
      </c>
      <c r="F10141" t="s">
        <v>19677</v>
      </c>
      <c r="I10141" t="s">
        <v>19677</v>
      </c>
    </row>
    <row r="10142" spans="1:9" x14ac:dyDescent="0.25">
      <c r="A10142" t="s">
        <v>19678</v>
      </c>
      <c r="B10142" t="s">
        <v>19679</v>
      </c>
      <c r="C10142" t="s">
        <v>19679</v>
      </c>
      <c r="D10142" t="s">
        <v>19679</v>
      </c>
      <c r="F10142" t="s">
        <v>19679</v>
      </c>
      <c r="I10142" t="s">
        <v>19679</v>
      </c>
    </row>
    <row r="10143" spans="1:9" x14ac:dyDescent="0.25">
      <c r="A10143" t="s">
        <v>19680</v>
      </c>
      <c r="B10143" t="s">
        <v>19681</v>
      </c>
      <c r="C10143" t="s">
        <v>19681</v>
      </c>
      <c r="D10143" t="s">
        <v>19681</v>
      </c>
      <c r="F10143" t="s">
        <v>19681</v>
      </c>
      <c r="I10143" t="s">
        <v>19681</v>
      </c>
    </row>
    <row r="10144" spans="1:9" x14ac:dyDescent="0.25">
      <c r="A10144" t="s">
        <v>19682</v>
      </c>
      <c r="B10144" t="s">
        <v>19683</v>
      </c>
      <c r="C10144" t="s">
        <v>19683</v>
      </c>
      <c r="D10144" t="s">
        <v>19683</v>
      </c>
      <c r="F10144" t="s">
        <v>19683</v>
      </c>
      <c r="I10144" t="s">
        <v>19683</v>
      </c>
    </row>
    <row r="10145" spans="1:9" x14ac:dyDescent="0.25">
      <c r="A10145" t="s">
        <v>19684</v>
      </c>
      <c r="B10145" t="s">
        <v>19685</v>
      </c>
      <c r="C10145" t="s">
        <v>19685</v>
      </c>
      <c r="D10145" t="s">
        <v>19685</v>
      </c>
      <c r="F10145" t="s">
        <v>19685</v>
      </c>
      <c r="I10145" t="s">
        <v>19685</v>
      </c>
    </row>
    <row r="10146" spans="1:9" x14ac:dyDescent="0.25">
      <c r="A10146" t="s">
        <v>19686</v>
      </c>
      <c r="B10146" t="s">
        <v>19687</v>
      </c>
      <c r="C10146" t="s">
        <v>19687</v>
      </c>
      <c r="D10146" t="s">
        <v>19687</v>
      </c>
      <c r="F10146" t="s">
        <v>19687</v>
      </c>
      <c r="I10146" t="s">
        <v>19687</v>
      </c>
    </row>
    <row r="10147" spans="1:9" x14ac:dyDescent="0.25">
      <c r="A10147" t="s">
        <v>19688</v>
      </c>
      <c r="B10147" t="s">
        <v>19689</v>
      </c>
      <c r="C10147" t="s">
        <v>19689</v>
      </c>
      <c r="D10147" t="s">
        <v>19689</v>
      </c>
      <c r="F10147" t="s">
        <v>19689</v>
      </c>
      <c r="I10147" t="s">
        <v>19689</v>
      </c>
    </row>
    <row r="10148" spans="1:9" x14ac:dyDescent="0.25">
      <c r="A10148" t="s">
        <v>19690</v>
      </c>
      <c r="B10148" t="s">
        <v>19691</v>
      </c>
      <c r="C10148" t="s">
        <v>19691</v>
      </c>
      <c r="D10148" t="s">
        <v>19691</v>
      </c>
      <c r="F10148" t="s">
        <v>19691</v>
      </c>
      <c r="I10148" t="s">
        <v>19691</v>
      </c>
    </row>
    <row r="10149" spans="1:9" x14ac:dyDescent="0.25">
      <c r="A10149" t="s">
        <v>19692</v>
      </c>
      <c r="F10149" t="s">
        <v>19692</v>
      </c>
      <c r="I10149" t="s">
        <v>19692</v>
      </c>
    </row>
    <row r="10150" spans="1:9" x14ac:dyDescent="0.25">
      <c r="A10150" t="s">
        <v>19693</v>
      </c>
      <c r="D10150" t="s">
        <v>19694</v>
      </c>
      <c r="F10150" t="s">
        <v>19694</v>
      </c>
      <c r="I10150" t="s">
        <v>19694</v>
      </c>
    </row>
    <row r="10151" spans="1:9" x14ac:dyDescent="0.25">
      <c r="A10151" t="s">
        <v>19695</v>
      </c>
      <c r="B10151" t="s">
        <v>19696</v>
      </c>
      <c r="C10151" t="s">
        <v>19696</v>
      </c>
      <c r="D10151" t="s">
        <v>19696</v>
      </c>
      <c r="F10151" t="s">
        <v>19696</v>
      </c>
      <c r="I10151" t="s">
        <v>19696</v>
      </c>
    </row>
    <row r="10152" spans="1:9" x14ac:dyDescent="0.25">
      <c r="A10152" t="s">
        <v>19697</v>
      </c>
      <c r="B10152" t="s">
        <v>19698</v>
      </c>
      <c r="C10152" t="s">
        <v>19698</v>
      </c>
      <c r="D10152" t="s">
        <v>19698</v>
      </c>
      <c r="F10152" t="s">
        <v>19698</v>
      </c>
      <c r="I10152" t="s">
        <v>19698</v>
      </c>
    </row>
    <row r="10153" spans="1:9" x14ac:dyDescent="0.25">
      <c r="A10153" t="s">
        <v>19699</v>
      </c>
      <c r="B10153" t="s">
        <v>19700</v>
      </c>
      <c r="C10153" t="s">
        <v>19700</v>
      </c>
      <c r="D10153" t="s">
        <v>19700</v>
      </c>
      <c r="F10153" t="s">
        <v>19700</v>
      </c>
      <c r="I10153" t="s">
        <v>19700</v>
      </c>
    </row>
    <row r="10154" spans="1:9" x14ac:dyDescent="0.25">
      <c r="A10154" t="s">
        <v>19701</v>
      </c>
      <c r="B10154" t="s">
        <v>19702</v>
      </c>
      <c r="C10154" t="s">
        <v>19702</v>
      </c>
      <c r="D10154" t="s">
        <v>19702</v>
      </c>
      <c r="F10154" t="s">
        <v>19702</v>
      </c>
      <c r="I10154" t="s">
        <v>19702</v>
      </c>
    </row>
    <row r="10155" spans="1:9" x14ac:dyDescent="0.25">
      <c r="A10155" t="s">
        <v>19703</v>
      </c>
      <c r="B10155" t="s">
        <v>19704</v>
      </c>
      <c r="C10155" t="s">
        <v>19704</v>
      </c>
      <c r="D10155" t="s">
        <v>19704</v>
      </c>
      <c r="F10155" t="s">
        <v>19704</v>
      </c>
      <c r="I10155" t="s">
        <v>19704</v>
      </c>
    </row>
    <row r="10156" spans="1:9" x14ac:dyDescent="0.25">
      <c r="A10156" t="s">
        <v>19705</v>
      </c>
      <c r="F10156" t="s">
        <v>19705</v>
      </c>
      <c r="I10156" t="s">
        <v>19705</v>
      </c>
    </row>
    <row r="10157" spans="1:9" x14ac:dyDescent="0.25">
      <c r="A10157" t="s">
        <v>19706</v>
      </c>
      <c r="B10157" t="s">
        <v>19707</v>
      </c>
      <c r="C10157" t="s">
        <v>19707</v>
      </c>
      <c r="D10157" t="s">
        <v>19707</v>
      </c>
      <c r="F10157" t="s">
        <v>19707</v>
      </c>
      <c r="I10157" t="s">
        <v>19707</v>
      </c>
    </row>
    <row r="10158" spans="1:9" x14ac:dyDescent="0.25">
      <c r="A10158" t="s">
        <v>19708</v>
      </c>
      <c r="B10158" t="s">
        <v>19709</v>
      </c>
      <c r="C10158" t="s">
        <v>19709</v>
      </c>
      <c r="D10158" t="s">
        <v>19709</v>
      </c>
      <c r="F10158" t="s">
        <v>19709</v>
      </c>
      <c r="I10158" t="s">
        <v>19709</v>
      </c>
    </row>
    <row r="10159" spans="1:9" x14ac:dyDescent="0.25">
      <c r="A10159" t="s">
        <v>19710</v>
      </c>
      <c r="D10159" t="s">
        <v>19711</v>
      </c>
      <c r="F10159" t="s">
        <v>19711</v>
      </c>
      <c r="I10159" t="s">
        <v>19711</v>
      </c>
    </row>
    <row r="10160" spans="1:9" x14ac:dyDescent="0.25">
      <c r="A10160" t="s">
        <v>19712</v>
      </c>
      <c r="B10160" t="s">
        <v>19713</v>
      </c>
      <c r="C10160" t="s">
        <v>19713</v>
      </c>
      <c r="D10160" t="s">
        <v>19713</v>
      </c>
      <c r="F10160" t="s">
        <v>19713</v>
      </c>
      <c r="I10160" t="s">
        <v>19713</v>
      </c>
    </row>
    <row r="10161" spans="1:9" x14ac:dyDescent="0.25">
      <c r="A10161" t="s">
        <v>19714</v>
      </c>
      <c r="B10161" t="s">
        <v>19715</v>
      </c>
      <c r="C10161" t="s">
        <v>19715</v>
      </c>
      <c r="D10161" t="s">
        <v>19715</v>
      </c>
      <c r="F10161" t="s">
        <v>19715</v>
      </c>
      <c r="I10161" t="s">
        <v>19715</v>
      </c>
    </row>
    <row r="10162" spans="1:9" x14ac:dyDescent="0.25">
      <c r="A10162" t="s">
        <v>19716</v>
      </c>
      <c r="B10162" t="s">
        <v>19717</v>
      </c>
      <c r="C10162" t="s">
        <v>19717</v>
      </c>
      <c r="D10162" t="s">
        <v>19717</v>
      </c>
      <c r="F10162" t="s">
        <v>19717</v>
      </c>
      <c r="I10162" t="s">
        <v>19717</v>
      </c>
    </row>
    <row r="10163" spans="1:9" x14ac:dyDescent="0.25">
      <c r="A10163" t="s">
        <v>19718</v>
      </c>
      <c r="B10163" t="s">
        <v>19719</v>
      </c>
      <c r="C10163" t="s">
        <v>19719</v>
      </c>
      <c r="D10163" t="s">
        <v>19719</v>
      </c>
      <c r="F10163" t="s">
        <v>19719</v>
      </c>
      <c r="I10163" t="s">
        <v>19719</v>
      </c>
    </row>
    <row r="10164" spans="1:9" x14ac:dyDescent="0.25">
      <c r="A10164" t="s">
        <v>19720</v>
      </c>
      <c r="B10164" t="s">
        <v>19721</v>
      </c>
      <c r="C10164" t="s">
        <v>19721</v>
      </c>
      <c r="D10164" t="s">
        <v>19721</v>
      </c>
      <c r="F10164" t="s">
        <v>19721</v>
      </c>
      <c r="I10164" t="s">
        <v>19721</v>
      </c>
    </row>
    <row r="10165" spans="1:9" x14ac:dyDescent="0.25">
      <c r="A10165" t="s">
        <v>19722</v>
      </c>
      <c r="D10165" t="s">
        <v>19723</v>
      </c>
      <c r="F10165" t="s">
        <v>19723</v>
      </c>
      <c r="I10165" t="s">
        <v>19723</v>
      </c>
    </row>
    <row r="10166" spans="1:9" x14ac:dyDescent="0.25">
      <c r="A10166" t="s">
        <v>19724</v>
      </c>
      <c r="B10166" t="s">
        <v>19725</v>
      </c>
      <c r="C10166" t="s">
        <v>19725</v>
      </c>
      <c r="D10166" t="s">
        <v>19725</v>
      </c>
      <c r="F10166" t="s">
        <v>19725</v>
      </c>
      <c r="I10166" t="s">
        <v>19725</v>
      </c>
    </row>
    <row r="10167" spans="1:9" x14ac:dyDescent="0.25">
      <c r="A10167" t="s">
        <v>19726</v>
      </c>
      <c r="B10167" t="s">
        <v>19727</v>
      </c>
      <c r="C10167" t="s">
        <v>19727</v>
      </c>
      <c r="D10167" t="s">
        <v>19727</v>
      </c>
      <c r="F10167" t="s">
        <v>19727</v>
      </c>
      <c r="I10167" t="s">
        <v>19727</v>
      </c>
    </row>
    <row r="10168" spans="1:9" x14ac:dyDescent="0.25">
      <c r="A10168" t="s">
        <v>19728</v>
      </c>
      <c r="B10168" t="s">
        <v>19729</v>
      </c>
      <c r="D10168" t="s">
        <v>19729</v>
      </c>
      <c r="F10168" t="s">
        <v>19729</v>
      </c>
      <c r="I10168" t="s">
        <v>19729</v>
      </c>
    </row>
    <row r="10169" spans="1:9" x14ac:dyDescent="0.25">
      <c r="A10169" t="s">
        <v>19730</v>
      </c>
      <c r="B10169" t="s">
        <v>19731</v>
      </c>
      <c r="C10169" t="s">
        <v>19731</v>
      </c>
      <c r="D10169" t="s">
        <v>19731</v>
      </c>
      <c r="F10169" t="s">
        <v>19731</v>
      </c>
      <c r="I10169" t="s">
        <v>19731</v>
      </c>
    </row>
    <row r="10170" spans="1:9" x14ac:dyDescent="0.25">
      <c r="A10170" t="s">
        <v>19732</v>
      </c>
      <c r="B10170" t="s">
        <v>19733</v>
      </c>
      <c r="C10170" t="s">
        <v>19733</v>
      </c>
      <c r="D10170" t="s">
        <v>19733</v>
      </c>
      <c r="F10170" t="s">
        <v>19733</v>
      </c>
      <c r="I10170" t="s">
        <v>19733</v>
      </c>
    </row>
    <row r="10171" spans="1:9" x14ac:dyDescent="0.25">
      <c r="A10171" t="s">
        <v>19734</v>
      </c>
      <c r="B10171" t="s">
        <v>19735</v>
      </c>
      <c r="C10171" t="s">
        <v>19735</v>
      </c>
      <c r="D10171" t="s">
        <v>19735</v>
      </c>
      <c r="F10171" t="s">
        <v>19735</v>
      </c>
      <c r="I10171" t="s">
        <v>19735</v>
      </c>
    </row>
    <row r="10172" spans="1:9" x14ac:dyDescent="0.25">
      <c r="A10172" t="s">
        <v>19736</v>
      </c>
      <c r="B10172" t="s">
        <v>19737</v>
      </c>
      <c r="C10172" t="s">
        <v>19737</v>
      </c>
      <c r="D10172" t="s">
        <v>19737</v>
      </c>
      <c r="F10172" t="s">
        <v>19737</v>
      </c>
      <c r="I10172" t="s">
        <v>19737</v>
      </c>
    </row>
    <row r="10173" spans="1:9" x14ac:dyDescent="0.25">
      <c r="A10173" t="s">
        <v>19738</v>
      </c>
      <c r="B10173" t="s">
        <v>19739</v>
      </c>
      <c r="C10173" t="s">
        <v>19739</v>
      </c>
      <c r="D10173" t="s">
        <v>19739</v>
      </c>
      <c r="F10173" t="s">
        <v>19739</v>
      </c>
      <c r="I10173" t="s">
        <v>19739</v>
      </c>
    </row>
    <row r="10174" spans="1:9" x14ac:dyDescent="0.25">
      <c r="A10174" t="s">
        <v>19740</v>
      </c>
      <c r="B10174" t="s">
        <v>19741</v>
      </c>
      <c r="C10174" t="s">
        <v>19741</v>
      </c>
      <c r="D10174" t="s">
        <v>19741</v>
      </c>
      <c r="F10174" t="s">
        <v>19741</v>
      </c>
      <c r="I10174" t="s">
        <v>19741</v>
      </c>
    </row>
    <row r="10175" spans="1:9" x14ac:dyDescent="0.25">
      <c r="A10175" t="s">
        <v>19742</v>
      </c>
      <c r="B10175" t="s">
        <v>19743</v>
      </c>
      <c r="C10175" t="s">
        <v>19743</v>
      </c>
      <c r="D10175" t="s">
        <v>19743</v>
      </c>
      <c r="F10175" t="s">
        <v>19743</v>
      </c>
      <c r="I10175" t="s">
        <v>19743</v>
      </c>
    </row>
    <row r="10176" spans="1:9" x14ac:dyDescent="0.25">
      <c r="A10176" t="s">
        <v>19744</v>
      </c>
      <c r="B10176" t="s">
        <v>19745</v>
      </c>
      <c r="C10176" t="s">
        <v>19745</v>
      </c>
      <c r="D10176" t="s">
        <v>19745</v>
      </c>
      <c r="F10176" t="s">
        <v>19745</v>
      </c>
      <c r="I10176" t="s">
        <v>19745</v>
      </c>
    </row>
    <row r="10177" spans="1:9" x14ac:dyDescent="0.25">
      <c r="A10177" t="s">
        <v>19746</v>
      </c>
      <c r="B10177" t="s">
        <v>19747</v>
      </c>
      <c r="C10177" t="s">
        <v>19747</v>
      </c>
      <c r="D10177" t="s">
        <v>19747</v>
      </c>
      <c r="F10177" t="s">
        <v>19747</v>
      </c>
      <c r="I10177" t="s">
        <v>19747</v>
      </c>
    </row>
    <row r="10178" spans="1:9" x14ac:dyDescent="0.25">
      <c r="A10178" t="s">
        <v>19748</v>
      </c>
      <c r="B10178" t="s">
        <v>19749</v>
      </c>
      <c r="C10178" t="s">
        <v>19749</v>
      </c>
      <c r="D10178" t="s">
        <v>19749</v>
      </c>
      <c r="F10178" t="s">
        <v>19749</v>
      </c>
      <c r="I10178" t="s">
        <v>19749</v>
      </c>
    </row>
    <row r="10179" spans="1:9" x14ac:dyDescent="0.25">
      <c r="A10179" t="s">
        <v>19750</v>
      </c>
      <c r="B10179" t="s">
        <v>19751</v>
      </c>
      <c r="C10179" t="s">
        <v>19751</v>
      </c>
      <c r="D10179" t="s">
        <v>19751</v>
      </c>
      <c r="F10179" t="s">
        <v>19751</v>
      </c>
      <c r="I10179" t="s">
        <v>19751</v>
      </c>
    </row>
    <row r="10180" spans="1:9" x14ac:dyDescent="0.25">
      <c r="A10180" t="s">
        <v>19752</v>
      </c>
      <c r="B10180" t="s">
        <v>19753</v>
      </c>
      <c r="C10180" t="s">
        <v>19753</v>
      </c>
      <c r="F10180" t="s">
        <v>19753</v>
      </c>
      <c r="I10180" t="s">
        <v>19753</v>
      </c>
    </row>
    <row r="10181" spans="1:9" x14ac:dyDescent="0.25">
      <c r="A10181" t="s">
        <v>19754</v>
      </c>
      <c r="B10181" t="s">
        <v>19755</v>
      </c>
      <c r="C10181" t="s">
        <v>19755</v>
      </c>
      <c r="D10181" t="s">
        <v>19755</v>
      </c>
      <c r="F10181" t="s">
        <v>19755</v>
      </c>
      <c r="I10181" t="s">
        <v>19755</v>
      </c>
    </row>
    <row r="10182" spans="1:9" x14ac:dyDescent="0.25">
      <c r="A10182" t="s">
        <v>19756</v>
      </c>
      <c r="B10182" t="s">
        <v>19757</v>
      </c>
      <c r="C10182" t="s">
        <v>19758</v>
      </c>
      <c r="D10182" t="s">
        <v>19758</v>
      </c>
      <c r="F10182" t="s">
        <v>19757</v>
      </c>
      <c r="I10182" t="s">
        <v>19757</v>
      </c>
    </row>
    <row r="10183" spans="1:9" x14ac:dyDescent="0.25">
      <c r="A10183" t="s">
        <v>19759</v>
      </c>
      <c r="B10183" t="s">
        <v>19760</v>
      </c>
      <c r="C10183" t="s">
        <v>19760</v>
      </c>
      <c r="D10183" t="s">
        <v>19760</v>
      </c>
      <c r="F10183" t="s">
        <v>19760</v>
      </c>
      <c r="I10183" t="s">
        <v>19760</v>
      </c>
    </row>
    <row r="10184" spans="1:9" x14ac:dyDescent="0.25">
      <c r="A10184" t="s">
        <v>19761</v>
      </c>
      <c r="F10184" t="s">
        <v>19761</v>
      </c>
      <c r="I10184" t="s">
        <v>19761</v>
      </c>
    </row>
    <row r="10185" spans="1:9" x14ac:dyDescent="0.25">
      <c r="A10185" t="s">
        <v>19762</v>
      </c>
      <c r="B10185" t="s">
        <v>19763</v>
      </c>
      <c r="C10185" t="s">
        <v>19763</v>
      </c>
      <c r="D10185" t="s">
        <v>19763</v>
      </c>
      <c r="F10185" t="s">
        <v>19763</v>
      </c>
      <c r="I10185" t="s">
        <v>19763</v>
      </c>
    </row>
    <row r="10186" spans="1:9" x14ac:dyDescent="0.25">
      <c r="A10186" t="s">
        <v>19764</v>
      </c>
      <c r="B10186" t="s">
        <v>19765</v>
      </c>
      <c r="C10186" t="s">
        <v>19765</v>
      </c>
      <c r="D10186" t="s">
        <v>19765</v>
      </c>
      <c r="F10186" t="s">
        <v>19765</v>
      </c>
      <c r="I10186" t="s">
        <v>19765</v>
      </c>
    </row>
    <row r="10187" spans="1:9" x14ac:dyDescent="0.25">
      <c r="A10187" t="s">
        <v>19766</v>
      </c>
      <c r="B10187" t="s">
        <v>19767</v>
      </c>
      <c r="C10187" t="s">
        <v>19767</v>
      </c>
      <c r="D10187" t="s">
        <v>19767</v>
      </c>
      <c r="F10187" t="s">
        <v>19767</v>
      </c>
      <c r="I10187" t="s">
        <v>19767</v>
      </c>
    </row>
    <row r="10188" spans="1:9" x14ac:dyDescent="0.25">
      <c r="A10188" t="s">
        <v>19768</v>
      </c>
      <c r="B10188" t="s">
        <v>19769</v>
      </c>
      <c r="C10188" t="s">
        <v>19769</v>
      </c>
      <c r="D10188" t="s">
        <v>19769</v>
      </c>
      <c r="F10188" t="s">
        <v>19769</v>
      </c>
      <c r="I10188" t="s">
        <v>19769</v>
      </c>
    </row>
    <row r="10189" spans="1:9" x14ac:dyDescent="0.25">
      <c r="A10189" t="s">
        <v>19770</v>
      </c>
      <c r="D10189" t="s">
        <v>19771</v>
      </c>
      <c r="F10189" t="s">
        <v>19771</v>
      </c>
      <c r="I10189" t="s">
        <v>19771</v>
      </c>
    </row>
    <row r="10190" spans="1:9" x14ac:dyDescent="0.25">
      <c r="A10190" t="s">
        <v>19772</v>
      </c>
      <c r="B10190" t="s">
        <v>19773</v>
      </c>
      <c r="C10190" t="s">
        <v>19773</v>
      </c>
      <c r="D10190" t="s">
        <v>19773</v>
      </c>
      <c r="F10190" t="s">
        <v>19773</v>
      </c>
      <c r="I10190" t="s">
        <v>19773</v>
      </c>
    </row>
    <row r="10191" spans="1:9" x14ac:dyDescent="0.25">
      <c r="A10191" t="s">
        <v>19774</v>
      </c>
      <c r="B10191" t="s">
        <v>19775</v>
      </c>
      <c r="C10191" t="s">
        <v>19775</v>
      </c>
      <c r="D10191" t="s">
        <v>19775</v>
      </c>
      <c r="F10191" t="s">
        <v>19775</v>
      </c>
      <c r="I10191" t="s">
        <v>19775</v>
      </c>
    </row>
    <row r="10192" spans="1:9" x14ac:dyDescent="0.25">
      <c r="A10192" t="s">
        <v>19776</v>
      </c>
      <c r="B10192" t="s">
        <v>19777</v>
      </c>
      <c r="C10192" t="s">
        <v>19777</v>
      </c>
      <c r="D10192" t="s">
        <v>19777</v>
      </c>
      <c r="F10192" t="s">
        <v>19777</v>
      </c>
      <c r="I10192" t="s">
        <v>19777</v>
      </c>
    </row>
    <row r="10193" spans="1:9" x14ac:dyDescent="0.25">
      <c r="A10193" t="s">
        <v>19778</v>
      </c>
      <c r="C10193" t="s">
        <v>19779</v>
      </c>
      <c r="D10193" t="s">
        <v>19779</v>
      </c>
      <c r="F10193" t="s">
        <v>19779</v>
      </c>
      <c r="I10193" t="s">
        <v>19779</v>
      </c>
    </row>
    <row r="10194" spans="1:9" x14ac:dyDescent="0.25">
      <c r="A10194" t="s">
        <v>19780</v>
      </c>
      <c r="B10194" t="s">
        <v>19781</v>
      </c>
      <c r="C10194" t="s">
        <v>19781</v>
      </c>
      <c r="D10194" t="s">
        <v>19781</v>
      </c>
      <c r="F10194" t="s">
        <v>19781</v>
      </c>
      <c r="I10194" t="s">
        <v>19781</v>
      </c>
    </row>
    <row r="10195" spans="1:9" x14ac:dyDescent="0.25">
      <c r="A10195" t="s">
        <v>19782</v>
      </c>
      <c r="B10195" t="s">
        <v>19783</v>
      </c>
      <c r="C10195" t="s">
        <v>19783</v>
      </c>
      <c r="D10195" t="s">
        <v>19783</v>
      </c>
      <c r="F10195" t="s">
        <v>19783</v>
      </c>
      <c r="I10195" t="s">
        <v>19783</v>
      </c>
    </row>
    <row r="10196" spans="1:9" x14ac:dyDescent="0.25">
      <c r="A10196" t="s">
        <v>19784</v>
      </c>
      <c r="B10196" t="s">
        <v>19785</v>
      </c>
      <c r="C10196" t="s">
        <v>19785</v>
      </c>
      <c r="D10196" t="s">
        <v>19785</v>
      </c>
      <c r="F10196" t="s">
        <v>19785</v>
      </c>
      <c r="I10196" t="s">
        <v>19785</v>
      </c>
    </row>
    <row r="10197" spans="1:9" x14ac:dyDescent="0.25">
      <c r="A10197" t="s">
        <v>19786</v>
      </c>
      <c r="B10197" t="s">
        <v>19787</v>
      </c>
      <c r="C10197" t="s">
        <v>19787</v>
      </c>
      <c r="D10197" t="s">
        <v>19787</v>
      </c>
      <c r="F10197" t="s">
        <v>19787</v>
      </c>
      <c r="I10197" t="s">
        <v>19787</v>
      </c>
    </row>
    <row r="10198" spans="1:9" x14ac:dyDescent="0.25">
      <c r="A10198" t="s">
        <v>19788</v>
      </c>
      <c r="B10198" t="s">
        <v>19789</v>
      </c>
      <c r="C10198" t="s">
        <v>19789</v>
      </c>
      <c r="D10198" t="s">
        <v>19789</v>
      </c>
      <c r="F10198" t="s">
        <v>19789</v>
      </c>
      <c r="I10198" t="s">
        <v>19789</v>
      </c>
    </row>
    <row r="10199" spans="1:9" x14ac:dyDescent="0.25">
      <c r="A10199" t="s">
        <v>19790</v>
      </c>
      <c r="B10199" t="s">
        <v>19791</v>
      </c>
      <c r="C10199" t="s">
        <v>19791</v>
      </c>
      <c r="D10199" t="s">
        <v>19791</v>
      </c>
      <c r="F10199" t="s">
        <v>19791</v>
      </c>
      <c r="I10199" t="s">
        <v>19791</v>
      </c>
    </row>
    <row r="10200" spans="1:9" x14ac:dyDescent="0.25">
      <c r="A10200" t="s">
        <v>19792</v>
      </c>
      <c r="B10200" t="s">
        <v>19793</v>
      </c>
      <c r="C10200" t="s">
        <v>19793</v>
      </c>
      <c r="D10200" t="s">
        <v>19793</v>
      </c>
      <c r="F10200" t="s">
        <v>19793</v>
      </c>
      <c r="I10200" t="s">
        <v>19793</v>
      </c>
    </row>
    <row r="10201" spans="1:9" x14ac:dyDescent="0.25">
      <c r="A10201" t="s">
        <v>19794</v>
      </c>
      <c r="B10201" t="s">
        <v>19795</v>
      </c>
      <c r="C10201" t="s">
        <v>19795</v>
      </c>
      <c r="D10201" t="s">
        <v>19795</v>
      </c>
      <c r="F10201" t="s">
        <v>19795</v>
      </c>
      <c r="I10201" t="s">
        <v>19795</v>
      </c>
    </row>
    <row r="10202" spans="1:9" x14ac:dyDescent="0.25">
      <c r="A10202" t="s">
        <v>19796</v>
      </c>
      <c r="B10202" t="s">
        <v>19797</v>
      </c>
      <c r="C10202" t="s">
        <v>19797</v>
      </c>
      <c r="D10202" t="s">
        <v>19797</v>
      </c>
      <c r="F10202" t="s">
        <v>19797</v>
      </c>
      <c r="I10202" t="s">
        <v>19797</v>
      </c>
    </row>
    <row r="10203" spans="1:9" x14ac:dyDescent="0.25">
      <c r="A10203" t="s">
        <v>19798</v>
      </c>
      <c r="B10203" t="s">
        <v>19799</v>
      </c>
      <c r="C10203" t="s">
        <v>19799</v>
      </c>
      <c r="D10203" t="s">
        <v>19799</v>
      </c>
      <c r="F10203" t="s">
        <v>19799</v>
      </c>
      <c r="I10203" t="s">
        <v>19799</v>
      </c>
    </row>
    <row r="10204" spans="1:9" x14ac:dyDescent="0.25">
      <c r="A10204" t="s">
        <v>19800</v>
      </c>
      <c r="D10204" t="s">
        <v>19801</v>
      </c>
      <c r="F10204" t="s">
        <v>19801</v>
      </c>
      <c r="I10204" t="s">
        <v>19801</v>
      </c>
    </row>
    <row r="10205" spans="1:9" x14ac:dyDescent="0.25">
      <c r="A10205" t="s">
        <v>19802</v>
      </c>
      <c r="B10205" t="s">
        <v>19803</v>
      </c>
      <c r="C10205" t="s">
        <v>19803</v>
      </c>
      <c r="D10205" t="s">
        <v>19803</v>
      </c>
      <c r="F10205" t="s">
        <v>19803</v>
      </c>
      <c r="I10205" t="s">
        <v>19803</v>
      </c>
    </row>
    <row r="10206" spans="1:9" x14ac:dyDescent="0.25">
      <c r="A10206" t="s">
        <v>19804</v>
      </c>
      <c r="B10206" t="s">
        <v>19805</v>
      </c>
      <c r="C10206" t="s">
        <v>19805</v>
      </c>
      <c r="D10206" t="s">
        <v>19805</v>
      </c>
      <c r="F10206" t="s">
        <v>19805</v>
      </c>
      <c r="I10206" t="s">
        <v>19805</v>
      </c>
    </row>
    <row r="10207" spans="1:9" x14ac:dyDescent="0.25">
      <c r="A10207" t="s">
        <v>19806</v>
      </c>
      <c r="D10207" t="s">
        <v>19807</v>
      </c>
      <c r="F10207" t="s">
        <v>19807</v>
      </c>
      <c r="I10207" t="s">
        <v>19807</v>
      </c>
    </row>
    <row r="10208" spans="1:9" x14ac:dyDescent="0.25">
      <c r="A10208" t="s">
        <v>19808</v>
      </c>
      <c r="B10208" t="s">
        <v>19809</v>
      </c>
      <c r="C10208" t="s">
        <v>19809</v>
      </c>
      <c r="D10208" t="s">
        <v>19809</v>
      </c>
      <c r="F10208" t="s">
        <v>19809</v>
      </c>
      <c r="I10208" t="s">
        <v>19809</v>
      </c>
    </row>
    <row r="10209" spans="1:9" x14ac:dyDescent="0.25">
      <c r="A10209" t="s">
        <v>19810</v>
      </c>
      <c r="B10209" t="s">
        <v>19811</v>
      </c>
      <c r="C10209" t="s">
        <v>19811</v>
      </c>
      <c r="D10209" t="s">
        <v>19811</v>
      </c>
      <c r="F10209" t="s">
        <v>19811</v>
      </c>
      <c r="I10209" t="s">
        <v>19811</v>
      </c>
    </row>
    <row r="10210" spans="1:9" x14ac:dyDescent="0.25">
      <c r="A10210" t="s">
        <v>19812</v>
      </c>
      <c r="B10210" t="s">
        <v>19813</v>
      </c>
      <c r="C10210" t="s">
        <v>19813</v>
      </c>
      <c r="D10210" t="s">
        <v>19813</v>
      </c>
      <c r="F10210" t="s">
        <v>19813</v>
      </c>
      <c r="I10210" t="s">
        <v>19813</v>
      </c>
    </row>
    <row r="10211" spans="1:9" x14ac:dyDescent="0.25">
      <c r="A10211" t="s">
        <v>19814</v>
      </c>
      <c r="B10211" t="s">
        <v>19815</v>
      </c>
      <c r="C10211" t="s">
        <v>19815</v>
      </c>
      <c r="D10211" t="s">
        <v>19815</v>
      </c>
      <c r="F10211" t="s">
        <v>19815</v>
      </c>
      <c r="I10211" t="s">
        <v>19815</v>
      </c>
    </row>
    <row r="10212" spans="1:9" x14ac:dyDescent="0.25">
      <c r="A10212" t="s">
        <v>19816</v>
      </c>
      <c r="B10212" t="s">
        <v>19817</v>
      </c>
      <c r="C10212" t="s">
        <v>19817</v>
      </c>
      <c r="D10212" t="s">
        <v>19817</v>
      </c>
      <c r="F10212" t="s">
        <v>19817</v>
      </c>
      <c r="I10212" t="s">
        <v>19817</v>
      </c>
    </row>
    <row r="10213" spans="1:9" x14ac:dyDescent="0.25">
      <c r="A10213" t="s">
        <v>19818</v>
      </c>
      <c r="B10213" t="s">
        <v>19819</v>
      </c>
      <c r="C10213" t="s">
        <v>19819</v>
      </c>
      <c r="D10213" t="s">
        <v>19819</v>
      </c>
      <c r="F10213" t="s">
        <v>19819</v>
      </c>
      <c r="I10213" t="s">
        <v>19819</v>
      </c>
    </row>
    <row r="10214" spans="1:9" x14ac:dyDescent="0.25">
      <c r="A10214" t="s">
        <v>19820</v>
      </c>
      <c r="B10214" t="s">
        <v>19821</v>
      </c>
      <c r="C10214" t="s">
        <v>19821</v>
      </c>
      <c r="D10214" t="s">
        <v>19821</v>
      </c>
      <c r="F10214" t="s">
        <v>19821</v>
      </c>
      <c r="I10214" t="s">
        <v>19821</v>
      </c>
    </row>
    <row r="10215" spans="1:9" x14ac:dyDescent="0.25">
      <c r="A10215" t="s">
        <v>19822</v>
      </c>
      <c r="B10215" t="s">
        <v>19823</v>
      </c>
      <c r="C10215" t="s">
        <v>19823</v>
      </c>
      <c r="D10215" t="s">
        <v>19823</v>
      </c>
      <c r="F10215" t="s">
        <v>19823</v>
      </c>
      <c r="I10215" t="s">
        <v>19823</v>
      </c>
    </row>
    <row r="10216" spans="1:9" x14ac:dyDescent="0.25">
      <c r="A10216" t="s">
        <v>19824</v>
      </c>
      <c r="B10216" t="s">
        <v>19825</v>
      </c>
      <c r="C10216" t="s">
        <v>19825</v>
      </c>
      <c r="D10216" t="s">
        <v>19825</v>
      </c>
      <c r="F10216" t="s">
        <v>19825</v>
      </c>
      <c r="I10216" t="s">
        <v>19825</v>
      </c>
    </row>
    <row r="10217" spans="1:9" x14ac:dyDescent="0.25">
      <c r="A10217" t="s">
        <v>19826</v>
      </c>
      <c r="B10217" t="s">
        <v>19827</v>
      </c>
      <c r="C10217" t="s">
        <v>19827</v>
      </c>
      <c r="D10217" t="s">
        <v>19827</v>
      </c>
      <c r="F10217" t="s">
        <v>19827</v>
      </c>
      <c r="I10217" t="s">
        <v>19827</v>
      </c>
    </row>
    <row r="10218" spans="1:9" x14ac:dyDescent="0.25">
      <c r="A10218" t="s">
        <v>19828</v>
      </c>
      <c r="F10218" t="s">
        <v>19828</v>
      </c>
      <c r="I10218" t="s">
        <v>19828</v>
      </c>
    </row>
    <row r="10219" spans="1:9" x14ac:dyDescent="0.25">
      <c r="A10219" t="s">
        <v>19829</v>
      </c>
      <c r="B10219" t="s">
        <v>19830</v>
      </c>
      <c r="C10219" t="s">
        <v>19830</v>
      </c>
      <c r="D10219" t="s">
        <v>19830</v>
      </c>
      <c r="F10219" t="s">
        <v>19830</v>
      </c>
      <c r="I10219" t="s">
        <v>19830</v>
      </c>
    </row>
    <row r="10220" spans="1:9" x14ac:dyDescent="0.25">
      <c r="A10220" t="s">
        <v>19831</v>
      </c>
      <c r="B10220" t="s">
        <v>19832</v>
      </c>
      <c r="C10220" t="s">
        <v>19832</v>
      </c>
      <c r="D10220" t="s">
        <v>19832</v>
      </c>
      <c r="F10220" t="s">
        <v>19832</v>
      </c>
      <c r="I10220" t="s">
        <v>19832</v>
      </c>
    </row>
    <row r="10221" spans="1:9" x14ac:dyDescent="0.25">
      <c r="A10221" t="s">
        <v>19833</v>
      </c>
      <c r="B10221" t="s">
        <v>19834</v>
      </c>
      <c r="C10221" t="s">
        <v>19834</v>
      </c>
      <c r="D10221" t="s">
        <v>19834</v>
      </c>
      <c r="F10221" t="s">
        <v>19834</v>
      </c>
      <c r="I10221" t="s">
        <v>19834</v>
      </c>
    </row>
    <row r="10222" spans="1:9" x14ac:dyDescent="0.25">
      <c r="A10222" t="s">
        <v>19835</v>
      </c>
      <c r="B10222" t="s">
        <v>19836</v>
      </c>
      <c r="C10222" t="s">
        <v>19836</v>
      </c>
      <c r="D10222" t="s">
        <v>19836</v>
      </c>
      <c r="F10222" t="s">
        <v>19836</v>
      </c>
      <c r="I10222" t="s">
        <v>19836</v>
      </c>
    </row>
    <row r="10223" spans="1:9" x14ac:dyDescent="0.25">
      <c r="A10223" t="s">
        <v>19837</v>
      </c>
      <c r="B10223" t="s">
        <v>19838</v>
      </c>
      <c r="C10223" t="s">
        <v>19838</v>
      </c>
      <c r="D10223" t="s">
        <v>19838</v>
      </c>
      <c r="F10223" t="s">
        <v>19838</v>
      </c>
      <c r="I10223" t="s">
        <v>19838</v>
      </c>
    </row>
    <row r="10224" spans="1:9" x14ac:dyDescent="0.25">
      <c r="A10224" t="s">
        <v>19839</v>
      </c>
      <c r="B10224" t="s">
        <v>19840</v>
      </c>
      <c r="C10224" t="s">
        <v>19840</v>
      </c>
      <c r="D10224" t="s">
        <v>19840</v>
      </c>
      <c r="F10224" t="s">
        <v>19840</v>
      </c>
      <c r="I10224" t="s">
        <v>19840</v>
      </c>
    </row>
    <row r="10225" spans="1:9" x14ac:dyDescent="0.25">
      <c r="A10225" t="s">
        <v>19841</v>
      </c>
      <c r="B10225" t="s">
        <v>19842</v>
      </c>
      <c r="C10225" t="s">
        <v>19842</v>
      </c>
      <c r="D10225" t="s">
        <v>19842</v>
      </c>
      <c r="F10225" t="s">
        <v>19842</v>
      </c>
      <c r="I10225" t="s">
        <v>19842</v>
      </c>
    </row>
    <row r="10226" spans="1:9" x14ac:dyDescent="0.25">
      <c r="A10226" t="s">
        <v>19843</v>
      </c>
      <c r="B10226">
        <v>44261</v>
      </c>
      <c r="C10226" t="s">
        <v>19844</v>
      </c>
      <c r="D10226" t="s">
        <v>19844</v>
      </c>
      <c r="F10226" t="s">
        <v>19844</v>
      </c>
      <c r="I10226" t="s">
        <v>19844</v>
      </c>
    </row>
    <row r="10227" spans="1:9" x14ac:dyDescent="0.25">
      <c r="A10227" t="s">
        <v>19845</v>
      </c>
      <c r="B10227" t="s">
        <v>19846</v>
      </c>
      <c r="C10227" t="s">
        <v>19846</v>
      </c>
      <c r="D10227" t="s">
        <v>19846</v>
      </c>
      <c r="F10227" t="s">
        <v>19846</v>
      </c>
      <c r="I10227" t="s">
        <v>19846</v>
      </c>
    </row>
    <row r="10228" spans="1:9" x14ac:dyDescent="0.25">
      <c r="A10228" t="s">
        <v>19847</v>
      </c>
      <c r="B10228" t="s">
        <v>19848</v>
      </c>
      <c r="C10228" t="s">
        <v>19848</v>
      </c>
      <c r="D10228" t="s">
        <v>19849</v>
      </c>
      <c r="F10228" t="s">
        <v>19848</v>
      </c>
      <c r="I10228" t="s">
        <v>19848</v>
      </c>
    </row>
    <row r="10229" spans="1:9" x14ac:dyDescent="0.25">
      <c r="A10229" t="s">
        <v>19850</v>
      </c>
      <c r="B10229" t="s">
        <v>19851</v>
      </c>
      <c r="C10229" t="s">
        <v>19851</v>
      </c>
      <c r="D10229" t="s">
        <v>19851</v>
      </c>
      <c r="F10229" t="s">
        <v>19851</v>
      </c>
      <c r="I10229" t="s">
        <v>19851</v>
      </c>
    </row>
    <row r="10230" spans="1:9" x14ac:dyDescent="0.25">
      <c r="A10230" t="s">
        <v>19852</v>
      </c>
      <c r="B10230" t="s">
        <v>19853</v>
      </c>
      <c r="C10230" t="s">
        <v>19853</v>
      </c>
      <c r="D10230" t="s">
        <v>19853</v>
      </c>
      <c r="F10230" t="s">
        <v>19853</v>
      </c>
      <c r="I10230" t="s">
        <v>19853</v>
      </c>
    </row>
    <row r="10231" spans="1:9" x14ac:dyDescent="0.25">
      <c r="A10231" t="s">
        <v>19854</v>
      </c>
      <c r="B10231" t="s">
        <v>19855</v>
      </c>
      <c r="C10231" t="s">
        <v>19855</v>
      </c>
      <c r="D10231" t="s">
        <v>19855</v>
      </c>
      <c r="F10231" t="s">
        <v>19855</v>
      </c>
      <c r="I10231" t="s">
        <v>19855</v>
      </c>
    </row>
    <row r="10232" spans="1:9" x14ac:dyDescent="0.25">
      <c r="A10232" t="s">
        <v>19856</v>
      </c>
      <c r="B10232" t="s">
        <v>19857</v>
      </c>
      <c r="C10232" t="s">
        <v>19857</v>
      </c>
      <c r="D10232" t="s">
        <v>19857</v>
      </c>
      <c r="F10232" t="s">
        <v>19857</v>
      </c>
      <c r="I10232" t="s">
        <v>19857</v>
      </c>
    </row>
    <row r="10233" spans="1:9" x14ac:dyDescent="0.25">
      <c r="A10233" t="s">
        <v>19858</v>
      </c>
      <c r="D10233" t="s">
        <v>19859</v>
      </c>
      <c r="F10233" t="s">
        <v>19859</v>
      </c>
      <c r="I10233" t="s">
        <v>19859</v>
      </c>
    </row>
    <row r="10234" spans="1:9" x14ac:dyDescent="0.25">
      <c r="A10234" t="s">
        <v>19860</v>
      </c>
      <c r="B10234" t="s">
        <v>19861</v>
      </c>
      <c r="C10234" t="s">
        <v>19861</v>
      </c>
      <c r="D10234" t="s">
        <v>19861</v>
      </c>
      <c r="F10234" t="s">
        <v>19861</v>
      </c>
      <c r="I10234" t="s">
        <v>19861</v>
      </c>
    </row>
    <row r="10235" spans="1:9" x14ac:dyDescent="0.25">
      <c r="A10235" t="s">
        <v>19862</v>
      </c>
      <c r="B10235" t="s">
        <v>19863</v>
      </c>
      <c r="D10235" t="s">
        <v>19863</v>
      </c>
      <c r="F10235" t="s">
        <v>19863</v>
      </c>
      <c r="I10235" t="s">
        <v>19863</v>
      </c>
    </row>
    <row r="10236" spans="1:9" x14ac:dyDescent="0.25">
      <c r="A10236" t="s">
        <v>19864</v>
      </c>
      <c r="F10236" t="s">
        <v>19864</v>
      </c>
      <c r="I10236" t="s">
        <v>19864</v>
      </c>
    </row>
    <row r="10237" spans="1:9" x14ac:dyDescent="0.25">
      <c r="A10237" t="s">
        <v>19865</v>
      </c>
      <c r="B10237" t="s">
        <v>19866</v>
      </c>
      <c r="C10237" t="s">
        <v>19866</v>
      </c>
      <c r="D10237" t="s">
        <v>19866</v>
      </c>
      <c r="F10237" t="s">
        <v>19866</v>
      </c>
      <c r="I10237" t="s">
        <v>19866</v>
      </c>
    </row>
    <row r="10238" spans="1:9" x14ac:dyDescent="0.25">
      <c r="A10238" t="s">
        <v>19867</v>
      </c>
      <c r="B10238" t="s">
        <v>19868</v>
      </c>
      <c r="C10238" t="s">
        <v>19868</v>
      </c>
      <c r="D10238" t="s">
        <v>19868</v>
      </c>
      <c r="F10238" t="s">
        <v>19868</v>
      </c>
      <c r="I10238" t="s">
        <v>19868</v>
      </c>
    </row>
    <row r="10239" spans="1:9" x14ac:dyDescent="0.25">
      <c r="A10239" t="s">
        <v>19869</v>
      </c>
      <c r="B10239" t="s">
        <v>19870</v>
      </c>
      <c r="D10239" t="s">
        <v>19870</v>
      </c>
      <c r="F10239" t="s">
        <v>19870</v>
      </c>
      <c r="I10239" t="s">
        <v>19870</v>
      </c>
    </row>
    <row r="10240" spans="1:9" x14ac:dyDescent="0.25">
      <c r="A10240" t="s">
        <v>19871</v>
      </c>
      <c r="B10240" t="s">
        <v>19872</v>
      </c>
      <c r="C10240" t="s">
        <v>19872</v>
      </c>
      <c r="D10240" t="s">
        <v>19872</v>
      </c>
      <c r="F10240" t="s">
        <v>19872</v>
      </c>
      <c r="I10240" t="s">
        <v>19872</v>
      </c>
    </row>
    <row r="10241" spans="1:9" x14ac:dyDescent="0.25">
      <c r="A10241" t="s">
        <v>19873</v>
      </c>
      <c r="B10241" t="s">
        <v>19874</v>
      </c>
      <c r="C10241" t="s">
        <v>19874</v>
      </c>
      <c r="D10241" t="s">
        <v>19874</v>
      </c>
      <c r="F10241" t="s">
        <v>19874</v>
      </c>
      <c r="I10241" t="s">
        <v>19874</v>
      </c>
    </row>
    <row r="10242" spans="1:9" x14ac:dyDescent="0.25">
      <c r="A10242" t="s">
        <v>19875</v>
      </c>
      <c r="B10242" t="s">
        <v>19876</v>
      </c>
      <c r="C10242" t="s">
        <v>19876</v>
      </c>
      <c r="D10242" t="s">
        <v>19876</v>
      </c>
      <c r="F10242" t="s">
        <v>19876</v>
      </c>
      <c r="I10242" t="s">
        <v>19876</v>
      </c>
    </row>
    <row r="10243" spans="1:9" x14ac:dyDescent="0.25">
      <c r="A10243" t="s">
        <v>19877</v>
      </c>
      <c r="B10243" t="s">
        <v>19878</v>
      </c>
      <c r="C10243" t="s">
        <v>19878</v>
      </c>
      <c r="D10243" t="s">
        <v>19878</v>
      </c>
      <c r="F10243" t="s">
        <v>19878</v>
      </c>
      <c r="I10243" t="s">
        <v>19878</v>
      </c>
    </row>
    <row r="10244" spans="1:9" x14ac:dyDescent="0.25">
      <c r="A10244" t="s">
        <v>19879</v>
      </c>
      <c r="B10244" t="s">
        <v>19880</v>
      </c>
      <c r="C10244" t="s">
        <v>19880</v>
      </c>
      <c r="D10244" t="s">
        <v>19880</v>
      </c>
      <c r="F10244" t="s">
        <v>19880</v>
      </c>
      <c r="I10244" t="s">
        <v>19880</v>
      </c>
    </row>
    <row r="10245" spans="1:9" x14ac:dyDescent="0.25">
      <c r="A10245" t="s">
        <v>19881</v>
      </c>
      <c r="B10245" t="s">
        <v>19882</v>
      </c>
      <c r="C10245" t="s">
        <v>19882</v>
      </c>
      <c r="D10245" t="s">
        <v>19882</v>
      </c>
      <c r="F10245" t="s">
        <v>19882</v>
      </c>
      <c r="I10245" t="s">
        <v>19882</v>
      </c>
    </row>
    <row r="10246" spans="1:9" x14ac:dyDescent="0.25">
      <c r="A10246" t="s">
        <v>19883</v>
      </c>
      <c r="B10246" t="s">
        <v>19884</v>
      </c>
      <c r="C10246" t="s">
        <v>19884</v>
      </c>
      <c r="D10246" t="s">
        <v>19884</v>
      </c>
      <c r="F10246" t="s">
        <v>19884</v>
      </c>
      <c r="I10246" t="s">
        <v>19884</v>
      </c>
    </row>
    <row r="10247" spans="1:9" x14ac:dyDescent="0.25">
      <c r="A10247" t="s">
        <v>19885</v>
      </c>
      <c r="B10247" t="s">
        <v>19886</v>
      </c>
      <c r="C10247" t="s">
        <v>19886</v>
      </c>
      <c r="D10247" t="s">
        <v>19886</v>
      </c>
      <c r="F10247" t="s">
        <v>19886</v>
      </c>
      <c r="I10247" t="s">
        <v>19886</v>
      </c>
    </row>
    <row r="10248" spans="1:9" x14ac:dyDescent="0.25">
      <c r="A10248" t="s">
        <v>19887</v>
      </c>
      <c r="B10248" t="s">
        <v>19888</v>
      </c>
      <c r="D10248" t="s">
        <v>19888</v>
      </c>
      <c r="F10248" t="s">
        <v>19888</v>
      </c>
      <c r="I10248" t="s">
        <v>19888</v>
      </c>
    </row>
    <row r="10249" spans="1:9" x14ac:dyDescent="0.25">
      <c r="A10249" t="s">
        <v>19889</v>
      </c>
      <c r="D10249" t="s">
        <v>19890</v>
      </c>
      <c r="F10249" t="s">
        <v>19890</v>
      </c>
      <c r="I10249" t="s">
        <v>19890</v>
      </c>
    </row>
    <row r="10250" spans="1:9" x14ac:dyDescent="0.25">
      <c r="A10250" t="s">
        <v>19891</v>
      </c>
      <c r="B10250" t="s">
        <v>19892</v>
      </c>
      <c r="F10250" t="s">
        <v>19892</v>
      </c>
      <c r="I10250" t="s">
        <v>19892</v>
      </c>
    </row>
    <row r="10251" spans="1:9" x14ac:dyDescent="0.25">
      <c r="A10251" t="s">
        <v>19893</v>
      </c>
      <c r="B10251" t="s">
        <v>19894</v>
      </c>
      <c r="C10251" t="s">
        <v>19894</v>
      </c>
      <c r="D10251" t="s">
        <v>19894</v>
      </c>
      <c r="F10251" t="s">
        <v>19894</v>
      </c>
      <c r="I10251" t="s">
        <v>19894</v>
      </c>
    </row>
    <row r="10252" spans="1:9" x14ac:dyDescent="0.25">
      <c r="A10252" t="s">
        <v>19895</v>
      </c>
      <c r="B10252" t="s">
        <v>19896</v>
      </c>
      <c r="C10252" t="s">
        <v>19892</v>
      </c>
      <c r="D10252" t="s">
        <v>19896</v>
      </c>
      <c r="F10252" t="s">
        <v>19896</v>
      </c>
      <c r="I10252" t="s">
        <v>19896</v>
      </c>
    </row>
    <row r="10253" spans="1:9" x14ac:dyDescent="0.25">
      <c r="A10253" t="s">
        <v>19897</v>
      </c>
      <c r="B10253" t="s">
        <v>19898</v>
      </c>
      <c r="C10253" t="s">
        <v>19898</v>
      </c>
      <c r="D10253" t="s">
        <v>19898</v>
      </c>
      <c r="F10253" t="s">
        <v>19898</v>
      </c>
      <c r="I10253" t="s">
        <v>19898</v>
      </c>
    </row>
    <row r="10254" spans="1:9" x14ac:dyDescent="0.25">
      <c r="A10254" t="s">
        <v>19899</v>
      </c>
      <c r="B10254" t="s">
        <v>19900</v>
      </c>
      <c r="D10254" t="s">
        <v>19900</v>
      </c>
      <c r="F10254" t="s">
        <v>19900</v>
      </c>
      <c r="I10254" t="s">
        <v>19900</v>
      </c>
    </row>
    <row r="10255" spans="1:9" x14ac:dyDescent="0.25">
      <c r="A10255" t="s">
        <v>19901</v>
      </c>
      <c r="B10255" t="s">
        <v>19902</v>
      </c>
      <c r="C10255" t="s">
        <v>19902</v>
      </c>
      <c r="D10255" t="s">
        <v>19902</v>
      </c>
      <c r="F10255" t="s">
        <v>19902</v>
      </c>
      <c r="I10255" t="s">
        <v>19902</v>
      </c>
    </row>
    <row r="10256" spans="1:9" x14ac:dyDescent="0.25">
      <c r="A10256" t="s">
        <v>19903</v>
      </c>
      <c r="B10256" t="s">
        <v>19904</v>
      </c>
      <c r="C10256" t="s">
        <v>19904</v>
      </c>
      <c r="D10256" t="s">
        <v>19904</v>
      </c>
      <c r="F10256" t="s">
        <v>19904</v>
      </c>
      <c r="I10256" t="s">
        <v>19904</v>
      </c>
    </row>
    <row r="10257" spans="1:9" x14ac:dyDescent="0.25">
      <c r="A10257" t="s">
        <v>19905</v>
      </c>
      <c r="B10257" t="s">
        <v>19906</v>
      </c>
      <c r="C10257" t="s">
        <v>19906</v>
      </c>
      <c r="D10257" t="s">
        <v>19906</v>
      </c>
      <c r="F10257" t="s">
        <v>19906</v>
      </c>
      <c r="I10257" t="s">
        <v>19906</v>
      </c>
    </row>
    <row r="10258" spans="1:9" x14ac:dyDescent="0.25">
      <c r="A10258" t="s">
        <v>19907</v>
      </c>
      <c r="B10258" t="s">
        <v>19908</v>
      </c>
      <c r="C10258" t="s">
        <v>19908</v>
      </c>
      <c r="D10258" t="s">
        <v>19908</v>
      </c>
      <c r="F10258" t="s">
        <v>19908</v>
      </c>
      <c r="I10258" t="s">
        <v>19908</v>
      </c>
    </row>
    <row r="10259" spans="1:9" x14ac:dyDescent="0.25">
      <c r="A10259" t="s">
        <v>19909</v>
      </c>
      <c r="B10259" t="s">
        <v>19910</v>
      </c>
      <c r="C10259" t="s">
        <v>19910</v>
      </c>
      <c r="D10259" t="s">
        <v>19910</v>
      </c>
      <c r="F10259" t="s">
        <v>19910</v>
      </c>
      <c r="I10259" t="s">
        <v>19910</v>
      </c>
    </row>
    <row r="10260" spans="1:9" x14ac:dyDescent="0.25">
      <c r="A10260" t="s">
        <v>19911</v>
      </c>
      <c r="B10260" t="s">
        <v>19912</v>
      </c>
      <c r="C10260" t="s">
        <v>19912</v>
      </c>
      <c r="D10260" t="s">
        <v>19912</v>
      </c>
      <c r="F10260" t="s">
        <v>19912</v>
      </c>
      <c r="I10260" t="s">
        <v>19912</v>
      </c>
    </row>
    <row r="10261" spans="1:9" x14ac:dyDescent="0.25">
      <c r="A10261" t="s">
        <v>19913</v>
      </c>
      <c r="B10261" t="s">
        <v>19914</v>
      </c>
      <c r="C10261" t="s">
        <v>19914</v>
      </c>
      <c r="D10261" t="s">
        <v>19914</v>
      </c>
      <c r="F10261" t="s">
        <v>19914</v>
      </c>
      <c r="I10261" t="s">
        <v>19914</v>
      </c>
    </row>
    <row r="10262" spans="1:9" x14ac:dyDescent="0.25">
      <c r="A10262" t="s">
        <v>19915</v>
      </c>
      <c r="C10262" t="s">
        <v>19916</v>
      </c>
      <c r="D10262" t="s">
        <v>19916</v>
      </c>
      <c r="F10262" t="s">
        <v>19916</v>
      </c>
      <c r="I10262" t="s">
        <v>19916</v>
      </c>
    </row>
    <row r="10263" spans="1:9" x14ac:dyDescent="0.25">
      <c r="A10263" t="s">
        <v>19917</v>
      </c>
      <c r="F10263" t="s">
        <v>19917</v>
      </c>
      <c r="I10263" t="s">
        <v>19917</v>
      </c>
    </row>
    <row r="10264" spans="1:9" x14ac:dyDescent="0.25">
      <c r="A10264" t="s">
        <v>19918</v>
      </c>
      <c r="B10264" t="s">
        <v>19919</v>
      </c>
      <c r="C10264" t="s">
        <v>19919</v>
      </c>
      <c r="D10264" t="s">
        <v>19919</v>
      </c>
      <c r="F10264" t="s">
        <v>19919</v>
      </c>
      <c r="I10264" t="s">
        <v>19919</v>
      </c>
    </row>
    <row r="10265" spans="1:9" x14ac:dyDescent="0.25">
      <c r="A10265" t="s">
        <v>19920</v>
      </c>
      <c r="B10265" t="s">
        <v>19921</v>
      </c>
      <c r="C10265" t="s">
        <v>19921</v>
      </c>
      <c r="D10265" t="s">
        <v>19921</v>
      </c>
      <c r="F10265" t="s">
        <v>19921</v>
      </c>
      <c r="I10265" t="s">
        <v>19921</v>
      </c>
    </row>
    <row r="10266" spans="1:9" x14ac:dyDescent="0.25">
      <c r="A10266" t="s">
        <v>19922</v>
      </c>
      <c r="B10266" t="s">
        <v>19923</v>
      </c>
      <c r="C10266" t="s">
        <v>19923</v>
      </c>
      <c r="D10266" t="s">
        <v>19923</v>
      </c>
      <c r="F10266" t="s">
        <v>19923</v>
      </c>
      <c r="I10266" t="s">
        <v>19923</v>
      </c>
    </row>
    <row r="10267" spans="1:9" x14ac:dyDescent="0.25">
      <c r="A10267" t="s">
        <v>19924</v>
      </c>
      <c r="B10267" t="s">
        <v>19925</v>
      </c>
      <c r="C10267" t="s">
        <v>19925</v>
      </c>
      <c r="D10267" t="s">
        <v>19925</v>
      </c>
      <c r="F10267" t="s">
        <v>19925</v>
      </c>
      <c r="I10267" t="s">
        <v>19925</v>
      </c>
    </row>
    <row r="10268" spans="1:9" x14ac:dyDescent="0.25">
      <c r="A10268" t="s">
        <v>19926</v>
      </c>
      <c r="B10268" t="s">
        <v>19927</v>
      </c>
      <c r="C10268" t="s">
        <v>19927</v>
      </c>
      <c r="D10268" t="s">
        <v>19927</v>
      </c>
      <c r="F10268" t="s">
        <v>19927</v>
      </c>
      <c r="I10268" t="s">
        <v>19927</v>
      </c>
    </row>
    <row r="10269" spans="1:9" x14ac:dyDescent="0.25">
      <c r="A10269" t="s">
        <v>19928</v>
      </c>
      <c r="B10269" t="s">
        <v>19929</v>
      </c>
      <c r="C10269" t="s">
        <v>19929</v>
      </c>
      <c r="D10269" t="s">
        <v>19929</v>
      </c>
      <c r="F10269" t="s">
        <v>19929</v>
      </c>
      <c r="I10269" t="s">
        <v>19929</v>
      </c>
    </row>
    <row r="10270" spans="1:9" x14ac:dyDescent="0.25">
      <c r="A10270" t="s">
        <v>19930</v>
      </c>
      <c r="B10270" t="s">
        <v>19931</v>
      </c>
      <c r="C10270" t="s">
        <v>19931</v>
      </c>
      <c r="D10270" t="s">
        <v>19931</v>
      </c>
      <c r="F10270" t="s">
        <v>19931</v>
      </c>
      <c r="I10270" t="s">
        <v>19931</v>
      </c>
    </row>
    <row r="10271" spans="1:9" x14ac:dyDescent="0.25">
      <c r="A10271" t="s">
        <v>19932</v>
      </c>
      <c r="B10271" t="s">
        <v>19933</v>
      </c>
      <c r="C10271" t="s">
        <v>19933</v>
      </c>
      <c r="D10271" t="s">
        <v>19933</v>
      </c>
      <c r="F10271" t="s">
        <v>19933</v>
      </c>
      <c r="I10271" t="s">
        <v>19933</v>
      </c>
    </row>
    <row r="10272" spans="1:9" x14ac:dyDescent="0.25">
      <c r="A10272" t="s">
        <v>19934</v>
      </c>
      <c r="B10272" t="s">
        <v>19935</v>
      </c>
      <c r="D10272" t="s">
        <v>19935</v>
      </c>
      <c r="F10272" t="s">
        <v>19935</v>
      </c>
      <c r="I10272" t="s">
        <v>19935</v>
      </c>
    </row>
    <row r="10273" spans="1:9" x14ac:dyDescent="0.25">
      <c r="A10273" t="s">
        <v>19936</v>
      </c>
      <c r="D10273" t="s">
        <v>19937</v>
      </c>
      <c r="F10273" t="s">
        <v>19937</v>
      </c>
      <c r="I10273" t="s">
        <v>19937</v>
      </c>
    </row>
    <row r="10274" spans="1:9" x14ac:dyDescent="0.25">
      <c r="A10274" t="s">
        <v>19938</v>
      </c>
      <c r="B10274" t="s">
        <v>19939</v>
      </c>
      <c r="C10274" t="s">
        <v>19939</v>
      </c>
      <c r="D10274" t="s">
        <v>19939</v>
      </c>
      <c r="F10274" t="s">
        <v>19939</v>
      </c>
      <c r="I10274" t="s">
        <v>19939</v>
      </c>
    </row>
    <row r="10275" spans="1:9" x14ac:dyDescent="0.25">
      <c r="A10275" t="s">
        <v>19940</v>
      </c>
      <c r="B10275">
        <v>44448</v>
      </c>
      <c r="C10275" t="s">
        <v>19941</v>
      </c>
      <c r="D10275" t="s">
        <v>19941</v>
      </c>
      <c r="F10275" t="s">
        <v>19941</v>
      </c>
      <c r="I10275" t="s">
        <v>19941</v>
      </c>
    </row>
    <row r="10276" spans="1:9" x14ac:dyDescent="0.25">
      <c r="A10276" t="s">
        <v>19942</v>
      </c>
      <c r="B10276" t="s">
        <v>19943</v>
      </c>
      <c r="C10276" t="s">
        <v>19943</v>
      </c>
      <c r="D10276" t="s">
        <v>19943</v>
      </c>
      <c r="F10276" t="s">
        <v>19943</v>
      </c>
      <c r="I10276" t="s">
        <v>19943</v>
      </c>
    </row>
    <row r="10277" spans="1:9" x14ac:dyDescent="0.25">
      <c r="A10277" t="s">
        <v>19944</v>
      </c>
      <c r="B10277" t="s">
        <v>19945</v>
      </c>
      <c r="C10277" t="s">
        <v>19945</v>
      </c>
      <c r="D10277" t="s">
        <v>19945</v>
      </c>
      <c r="F10277" t="s">
        <v>19945</v>
      </c>
      <c r="I10277" t="s">
        <v>19945</v>
      </c>
    </row>
    <row r="10278" spans="1:9" x14ac:dyDescent="0.25">
      <c r="A10278" t="s">
        <v>19946</v>
      </c>
      <c r="B10278" t="s">
        <v>19947</v>
      </c>
      <c r="C10278" t="s">
        <v>19947</v>
      </c>
      <c r="D10278" t="s">
        <v>19947</v>
      </c>
      <c r="F10278" t="s">
        <v>19947</v>
      </c>
      <c r="I10278" t="s">
        <v>19947</v>
      </c>
    </row>
    <row r="10279" spans="1:9" x14ac:dyDescent="0.25">
      <c r="A10279" t="s">
        <v>19948</v>
      </c>
      <c r="C10279" t="s">
        <v>19949</v>
      </c>
      <c r="F10279" t="s">
        <v>19949</v>
      </c>
      <c r="I10279" t="s">
        <v>19949</v>
      </c>
    </row>
    <row r="10280" spans="1:9" x14ac:dyDescent="0.25">
      <c r="A10280" t="s">
        <v>19950</v>
      </c>
      <c r="B10280" t="s">
        <v>19951</v>
      </c>
      <c r="D10280" t="s">
        <v>19951</v>
      </c>
      <c r="F10280" t="s">
        <v>19951</v>
      </c>
      <c r="I10280" t="s">
        <v>19951</v>
      </c>
    </row>
    <row r="10281" spans="1:9" x14ac:dyDescent="0.25">
      <c r="A10281" t="s">
        <v>19952</v>
      </c>
      <c r="B10281" t="s">
        <v>19953</v>
      </c>
      <c r="C10281" t="s">
        <v>19953</v>
      </c>
      <c r="D10281" t="s">
        <v>19953</v>
      </c>
      <c r="F10281" t="s">
        <v>19953</v>
      </c>
      <c r="I10281" t="s">
        <v>19953</v>
      </c>
    </row>
    <row r="10282" spans="1:9" x14ac:dyDescent="0.25">
      <c r="A10282" t="s">
        <v>19954</v>
      </c>
      <c r="B10282" t="s">
        <v>19955</v>
      </c>
      <c r="D10282" t="s">
        <v>19955</v>
      </c>
      <c r="F10282" t="s">
        <v>19955</v>
      </c>
      <c r="I10282" t="s">
        <v>19955</v>
      </c>
    </row>
    <row r="10283" spans="1:9" x14ac:dyDescent="0.25">
      <c r="A10283" t="s">
        <v>19956</v>
      </c>
      <c r="B10283" t="s">
        <v>19957</v>
      </c>
      <c r="C10283" t="s">
        <v>19957</v>
      </c>
      <c r="D10283" t="s">
        <v>19957</v>
      </c>
      <c r="F10283" t="s">
        <v>19957</v>
      </c>
      <c r="I10283" t="s">
        <v>19957</v>
      </c>
    </row>
    <row r="10284" spans="1:9" x14ac:dyDescent="0.25">
      <c r="A10284" t="s">
        <v>19958</v>
      </c>
      <c r="B10284" t="s">
        <v>19959</v>
      </c>
      <c r="C10284" t="s">
        <v>19959</v>
      </c>
      <c r="D10284" t="s">
        <v>19959</v>
      </c>
      <c r="F10284" t="s">
        <v>19959</v>
      </c>
      <c r="I10284" t="s">
        <v>19959</v>
      </c>
    </row>
    <row r="10285" spans="1:9" x14ac:dyDescent="0.25">
      <c r="A10285" t="s">
        <v>19960</v>
      </c>
      <c r="B10285" t="s">
        <v>19961</v>
      </c>
      <c r="C10285" t="s">
        <v>19961</v>
      </c>
      <c r="D10285" t="s">
        <v>19961</v>
      </c>
      <c r="F10285" t="s">
        <v>19961</v>
      </c>
      <c r="I10285" t="s">
        <v>19961</v>
      </c>
    </row>
    <row r="10286" spans="1:9" x14ac:dyDescent="0.25">
      <c r="A10286" t="s">
        <v>19962</v>
      </c>
      <c r="B10286" t="s">
        <v>19963</v>
      </c>
      <c r="C10286" t="s">
        <v>19963</v>
      </c>
      <c r="D10286" t="s">
        <v>19963</v>
      </c>
      <c r="F10286" t="s">
        <v>19963</v>
      </c>
      <c r="I10286" t="s">
        <v>19963</v>
      </c>
    </row>
    <row r="10287" spans="1:9" x14ac:dyDescent="0.25">
      <c r="A10287" t="s">
        <v>19964</v>
      </c>
      <c r="B10287" t="s">
        <v>19965</v>
      </c>
      <c r="C10287" t="s">
        <v>19965</v>
      </c>
      <c r="D10287" t="s">
        <v>19965</v>
      </c>
      <c r="F10287" t="s">
        <v>19965</v>
      </c>
      <c r="I10287" t="s">
        <v>19965</v>
      </c>
    </row>
    <row r="10288" spans="1:9" x14ac:dyDescent="0.25">
      <c r="A10288" t="s">
        <v>19966</v>
      </c>
      <c r="B10288" t="s">
        <v>19967</v>
      </c>
      <c r="C10288" t="s">
        <v>19967</v>
      </c>
      <c r="D10288" t="s">
        <v>19967</v>
      </c>
      <c r="F10288" t="s">
        <v>19967</v>
      </c>
      <c r="I10288" t="s">
        <v>19967</v>
      </c>
    </row>
    <row r="10289" spans="1:9" x14ac:dyDescent="0.25">
      <c r="A10289" t="s">
        <v>19968</v>
      </c>
      <c r="B10289" t="s">
        <v>19969</v>
      </c>
      <c r="C10289" t="s">
        <v>19969</v>
      </c>
      <c r="D10289" t="s">
        <v>19969</v>
      </c>
      <c r="F10289" t="s">
        <v>19969</v>
      </c>
      <c r="I10289" t="s">
        <v>19969</v>
      </c>
    </row>
    <row r="10290" spans="1:9" x14ac:dyDescent="0.25">
      <c r="A10290" t="s">
        <v>19970</v>
      </c>
      <c r="B10290" t="s">
        <v>19971</v>
      </c>
      <c r="C10290" t="s">
        <v>19971</v>
      </c>
      <c r="D10290" t="s">
        <v>19971</v>
      </c>
      <c r="F10290" t="s">
        <v>19971</v>
      </c>
      <c r="I10290" t="s">
        <v>19971</v>
      </c>
    </row>
    <row r="10291" spans="1:9" x14ac:dyDescent="0.25">
      <c r="A10291" t="s">
        <v>19972</v>
      </c>
      <c r="B10291" t="s">
        <v>19973</v>
      </c>
      <c r="D10291" t="s">
        <v>19974</v>
      </c>
      <c r="F10291" t="s">
        <v>44157</v>
      </c>
      <c r="I10291" t="s">
        <v>44157</v>
      </c>
    </row>
    <row r="10292" spans="1:9" x14ac:dyDescent="0.25">
      <c r="A10292" t="s">
        <v>19975</v>
      </c>
      <c r="C10292" t="s">
        <v>19973</v>
      </c>
      <c r="D10292" t="s">
        <v>19973</v>
      </c>
      <c r="F10292" t="s">
        <v>44158</v>
      </c>
      <c r="I10292" t="s">
        <v>44158</v>
      </c>
    </row>
    <row r="10293" spans="1:9" x14ac:dyDescent="0.25">
      <c r="A10293" t="s">
        <v>19976</v>
      </c>
      <c r="B10293" t="s">
        <v>19977</v>
      </c>
      <c r="C10293" t="s">
        <v>19977</v>
      </c>
      <c r="D10293" t="s">
        <v>19977</v>
      </c>
      <c r="F10293" t="s">
        <v>19977</v>
      </c>
      <c r="I10293" t="s">
        <v>19977</v>
      </c>
    </row>
    <row r="10294" spans="1:9" x14ac:dyDescent="0.25">
      <c r="A10294" t="s">
        <v>19978</v>
      </c>
      <c r="B10294" t="s">
        <v>19979</v>
      </c>
      <c r="C10294" t="s">
        <v>19979</v>
      </c>
      <c r="D10294" t="s">
        <v>19979</v>
      </c>
      <c r="F10294" t="s">
        <v>19979</v>
      </c>
      <c r="I10294" t="s">
        <v>19979</v>
      </c>
    </row>
    <row r="10295" spans="1:9" x14ac:dyDescent="0.25">
      <c r="A10295" t="s">
        <v>19980</v>
      </c>
      <c r="B10295" t="s">
        <v>19981</v>
      </c>
      <c r="C10295" t="s">
        <v>19981</v>
      </c>
      <c r="D10295" t="s">
        <v>19981</v>
      </c>
      <c r="F10295" t="s">
        <v>19981</v>
      </c>
      <c r="I10295" t="s">
        <v>19981</v>
      </c>
    </row>
    <row r="10296" spans="1:9" x14ac:dyDescent="0.25">
      <c r="A10296" t="s">
        <v>19982</v>
      </c>
      <c r="B10296" t="s">
        <v>19983</v>
      </c>
      <c r="C10296" t="s">
        <v>19983</v>
      </c>
      <c r="D10296" t="s">
        <v>19983</v>
      </c>
      <c r="F10296" t="s">
        <v>19983</v>
      </c>
      <c r="I10296" t="s">
        <v>19983</v>
      </c>
    </row>
    <row r="10297" spans="1:9" x14ac:dyDescent="0.25">
      <c r="A10297" t="s">
        <v>19984</v>
      </c>
      <c r="C10297" t="s">
        <v>19985</v>
      </c>
      <c r="D10297" t="s">
        <v>19985</v>
      </c>
      <c r="F10297" t="s">
        <v>19985</v>
      </c>
      <c r="I10297" t="s">
        <v>19985</v>
      </c>
    </row>
    <row r="10298" spans="1:9" x14ac:dyDescent="0.25">
      <c r="A10298" t="s">
        <v>19986</v>
      </c>
      <c r="B10298" t="s">
        <v>19987</v>
      </c>
      <c r="C10298" t="s">
        <v>19987</v>
      </c>
      <c r="D10298" t="s">
        <v>19987</v>
      </c>
      <c r="F10298" t="s">
        <v>19987</v>
      </c>
      <c r="I10298" t="s">
        <v>19987</v>
      </c>
    </row>
    <row r="10299" spans="1:9" x14ac:dyDescent="0.25">
      <c r="A10299" t="s">
        <v>19988</v>
      </c>
      <c r="B10299" t="s">
        <v>19989</v>
      </c>
      <c r="C10299" t="s">
        <v>19989</v>
      </c>
      <c r="D10299" t="s">
        <v>19989</v>
      </c>
      <c r="F10299" t="s">
        <v>19989</v>
      </c>
      <c r="I10299" t="s">
        <v>19989</v>
      </c>
    </row>
    <row r="10300" spans="1:9" x14ac:dyDescent="0.25">
      <c r="A10300" t="s">
        <v>19990</v>
      </c>
      <c r="B10300" t="s">
        <v>19991</v>
      </c>
      <c r="F10300" t="s">
        <v>19991</v>
      </c>
      <c r="I10300" t="s">
        <v>19991</v>
      </c>
    </row>
    <row r="10301" spans="1:9" x14ac:dyDescent="0.25">
      <c r="A10301" t="s">
        <v>19992</v>
      </c>
      <c r="B10301" t="s">
        <v>19993</v>
      </c>
      <c r="C10301" t="s">
        <v>19993</v>
      </c>
      <c r="D10301" t="s">
        <v>19993</v>
      </c>
      <c r="F10301" t="s">
        <v>19993</v>
      </c>
      <c r="I10301" t="s">
        <v>19993</v>
      </c>
    </row>
    <row r="10302" spans="1:9" x14ac:dyDescent="0.25">
      <c r="A10302" t="s">
        <v>19994</v>
      </c>
      <c r="B10302" t="s">
        <v>19995</v>
      </c>
      <c r="C10302" t="s">
        <v>19995</v>
      </c>
      <c r="D10302" t="s">
        <v>19995</v>
      </c>
      <c r="F10302" t="s">
        <v>19995</v>
      </c>
      <c r="I10302" t="s">
        <v>19995</v>
      </c>
    </row>
    <row r="10303" spans="1:9" x14ac:dyDescent="0.25">
      <c r="A10303" t="s">
        <v>19996</v>
      </c>
      <c r="B10303" t="s">
        <v>19997</v>
      </c>
      <c r="C10303" t="s">
        <v>19997</v>
      </c>
      <c r="D10303" t="s">
        <v>19997</v>
      </c>
      <c r="F10303" t="s">
        <v>19997</v>
      </c>
      <c r="I10303" t="s">
        <v>19997</v>
      </c>
    </row>
    <row r="10304" spans="1:9" x14ac:dyDescent="0.25">
      <c r="A10304" t="s">
        <v>19998</v>
      </c>
      <c r="B10304" t="s">
        <v>19999</v>
      </c>
      <c r="C10304" t="s">
        <v>19999</v>
      </c>
      <c r="D10304" t="s">
        <v>19999</v>
      </c>
      <c r="F10304" t="s">
        <v>19999</v>
      </c>
      <c r="I10304" t="s">
        <v>19999</v>
      </c>
    </row>
    <row r="10305" spans="1:9" x14ac:dyDescent="0.25">
      <c r="A10305" t="s">
        <v>20000</v>
      </c>
      <c r="B10305" t="s">
        <v>20001</v>
      </c>
      <c r="C10305" t="s">
        <v>20001</v>
      </c>
      <c r="D10305" t="s">
        <v>20001</v>
      </c>
      <c r="F10305" t="s">
        <v>20001</v>
      </c>
      <c r="I10305" t="s">
        <v>20001</v>
      </c>
    </row>
    <row r="10306" spans="1:9" x14ac:dyDescent="0.25">
      <c r="A10306" t="s">
        <v>20002</v>
      </c>
      <c r="B10306" t="s">
        <v>20003</v>
      </c>
      <c r="C10306" t="s">
        <v>20003</v>
      </c>
      <c r="D10306" t="s">
        <v>20003</v>
      </c>
      <c r="F10306" t="s">
        <v>20003</v>
      </c>
      <c r="I10306" t="s">
        <v>20003</v>
      </c>
    </row>
    <row r="10307" spans="1:9" x14ac:dyDescent="0.25">
      <c r="A10307" t="s">
        <v>20004</v>
      </c>
      <c r="B10307" t="s">
        <v>20005</v>
      </c>
      <c r="C10307" t="s">
        <v>20005</v>
      </c>
      <c r="D10307" t="s">
        <v>20005</v>
      </c>
      <c r="F10307" t="s">
        <v>20005</v>
      </c>
      <c r="I10307" t="s">
        <v>20005</v>
      </c>
    </row>
    <row r="10308" spans="1:9" x14ac:dyDescent="0.25">
      <c r="A10308" t="s">
        <v>20006</v>
      </c>
      <c r="B10308" t="s">
        <v>20007</v>
      </c>
      <c r="C10308" t="s">
        <v>20007</v>
      </c>
      <c r="D10308" t="s">
        <v>20007</v>
      </c>
      <c r="F10308" t="s">
        <v>20007</v>
      </c>
      <c r="I10308" t="s">
        <v>20007</v>
      </c>
    </row>
    <row r="10309" spans="1:9" x14ac:dyDescent="0.25">
      <c r="A10309" t="s">
        <v>20008</v>
      </c>
      <c r="B10309" t="s">
        <v>20009</v>
      </c>
      <c r="C10309" t="s">
        <v>20009</v>
      </c>
      <c r="D10309" t="s">
        <v>20009</v>
      </c>
      <c r="F10309" t="s">
        <v>20009</v>
      </c>
      <c r="I10309" t="s">
        <v>20009</v>
      </c>
    </row>
    <row r="10310" spans="1:9" x14ac:dyDescent="0.25">
      <c r="A10310" t="s">
        <v>20010</v>
      </c>
      <c r="C10310" t="s">
        <v>20011</v>
      </c>
      <c r="D10310" t="s">
        <v>20011</v>
      </c>
      <c r="F10310" t="s">
        <v>20011</v>
      </c>
      <c r="I10310" t="s">
        <v>20011</v>
      </c>
    </row>
    <row r="10311" spans="1:9" x14ac:dyDescent="0.25">
      <c r="A10311" t="s">
        <v>20012</v>
      </c>
      <c r="B10311" t="s">
        <v>20013</v>
      </c>
      <c r="C10311" t="s">
        <v>20013</v>
      </c>
      <c r="D10311" t="s">
        <v>20013</v>
      </c>
      <c r="F10311" t="s">
        <v>20013</v>
      </c>
      <c r="I10311" t="s">
        <v>20013</v>
      </c>
    </row>
    <row r="10312" spans="1:9" x14ac:dyDescent="0.25">
      <c r="A10312" t="s">
        <v>20014</v>
      </c>
      <c r="B10312" t="s">
        <v>20015</v>
      </c>
      <c r="C10312" t="s">
        <v>20015</v>
      </c>
      <c r="D10312" t="s">
        <v>20015</v>
      </c>
      <c r="F10312" t="s">
        <v>20015</v>
      </c>
      <c r="I10312" t="s">
        <v>20015</v>
      </c>
    </row>
    <row r="10313" spans="1:9" x14ac:dyDescent="0.25">
      <c r="A10313" t="s">
        <v>20016</v>
      </c>
      <c r="F10313" t="s">
        <v>20016</v>
      </c>
      <c r="I10313" t="s">
        <v>20016</v>
      </c>
    </row>
    <row r="10314" spans="1:9" x14ac:dyDescent="0.25">
      <c r="A10314" t="s">
        <v>20017</v>
      </c>
      <c r="B10314" t="s">
        <v>20018</v>
      </c>
      <c r="C10314" t="s">
        <v>20018</v>
      </c>
      <c r="D10314" t="s">
        <v>20018</v>
      </c>
      <c r="F10314" t="s">
        <v>20018</v>
      </c>
      <c r="I10314" t="s">
        <v>20018</v>
      </c>
    </row>
    <row r="10315" spans="1:9" x14ac:dyDescent="0.25">
      <c r="A10315" t="s">
        <v>20019</v>
      </c>
      <c r="B10315" t="s">
        <v>20020</v>
      </c>
      <c r="C10315" t="s">
        <v>20020</v>
      </c>
      <c r="D10315" t="s">
        <v>20020</v>
      </c>
      <c r="F10315" t="s">
        <v>20020</v>
      </c>
      <c r="I10315" t="s">
        <v>20020</v>
      </c>
    </row>
    <row r="10316" spans="1:9" x14ac:dyDescent="0.25">
      <c r="A10316" t="s">
        <v>20021</v>
      </c>
      <c r="B10316" t="s">
        <v>20022</v>
      </c>
      <c r="C10316" t="s">
        <v>20022</v>
      </c>
      <c r="D10316" t="s">
        <v>20022</v>
      </c>
      <c r="F10316" t="s">
        <v>20022</v>
      </c>
      <c r="I10316" t="s">
        <v>20022</v>
      </c>
    </row>
    <row r="10317" spans="1:9" x14ac:dyDescent="0.25">
      <c r="A10317" t="s">
        <v>20023</v>
      </c>
      <c r="B10317" t="s">
        <v>20024</v>
      </c>
      <c r="C10317" t="s">
        <v>20024</v>
      </c>
      <c r="D10317" t="s">
        <v>20024</v>
      </c>
      <c r="F10317" t="s">
        <v>20024</v>
      </c>
      <c r="I10317" t="s">
        <v>20024</v>
      </c>
    </row>
    <row r="10318" spans="1:9" x14ac:dyDescent="0.25">
      <c r="A10318" t="s">
        <v>20025</v>
      </c>
      <c r="B10318" t="s">
        <v>20026</v>
      </c>
      <c r="C10318" t="s">
        <v>20026</v>
      </c>
      <c r="D10318" t="s">
        <v>20026</v>
      </c>
      <c r="F10318" t="s">
        <v>20026</v>
      </c>
      <c r="I10318" t="s">
        <v>20026</v>
      </c>
    </row>
    <row r="10319" spans="1:9" x14ac:dyDescent="0.25">
      <c r="A10319" t="s">
        <v>20027</v>
      </c>
      <c r="C10319" t="s">
        <v>20028</v>
      </c>
      <c r="D10319" t="s">
        <v>20028</v>
      </c>
      <c r="F10319" t="s">
        <v>20028</v>
      </c>
      <c r="I10319" t="s">
        <v>20028</v>
      </c>
    </row>
    <row r="10320" spans="1:9" x14ac:dyDescent="0.25">
      <c r="A10320" t="s">
        <v>20029</v>
      </c>
      <c r="B10320" t="s">
        <v>20030</v>
      </c>
      <c r="C10320" t="s">
        <v>20030</v>
      </c>
      <c r="D10320" t="s">
        <v>20030</v>
      </c>
      <c r="F10320" t="s">
        <v>20030</v>
      </c>
      <c r="I10320" t="s">
        <v>20030</v>
      </c>
    </row>
    <row r="10321" spans="1:9" x14ac:dyDescent="0.25">
      <c r="A10321" t="s">
        <v>20031</v>
      </c>
      <c r="B10321" t="s">
        <v>20032</v>
      </c>
      <c r="C10321" t="s">
        <v>20032</v>
      </c>
      <c r="D10321" t="s">
        <v>20032</v>
      </c>
      <c r="F10321" t="s">
        <v>20032</v>
      </c>
      <c r="I10321" t="s">
        <v>20032</v>
      </c>
    </row>
    <row r="10322" spans="1:9" x14ac:dyDescent="0.25">
      <c r="A10322" t="s">
        <v>20033</v>
      </c>
      <c r="B10322" t="s">
        <v>20034</v>
      </c>
      <c r="C10322" t="s">
        <v>20034</v>
      </c>
      <c r="D10322" t="s">
        <v>20034</v>
      </c>
      <c r="F10322" t="s">
        <v>20034</v>
      </c>
      <c r="I10322" t="s">
        <v>20034</v>
      </c>
    </row>
    <row r="10323" spans="1:9" x14ac:dyDescent="0.25">
      <c r="A10323" t="s">
        <v>20035</v>
      </c>
      <c r="B10323" t="s">
        <v>20036</v>
      </c>
      <c r="C10323" t="s">
        <v>20036</v>
      </c>
      <c r="D10323" t="s">
        <v>20036</v>
      </c>
      <c r="F10323" t="s">
        <v>20036</v>
      </c>
      <c r="I10323" t="s">
        <v>20036</v>
      </c>
    </row>
    <row r="10324" spans="1:9" x14ac:dyDescent="0.25">
      <c r="A10324" t="s">
        <v>20037</v>
      </c>
      <c r="B10324" t="s">
        <v>20038</v>
      </c>
      <c r="C10324" t="s">
        <v>20038</v>
      </c>
      <c r="D10324" t="s">
        <v>20038</v>
      </c>
      <c r="F10324" t="s">
        <v>20038</v>
      </c>
      <c r="I10324" t="s">
        <v>20038</v>
      </c>
    </row>
    <row r="10325" spans="1:9" x14ac:dyDescent="0.25">
      <c r="A10325" t="s">
        <v>20039</v>
      </c>
      <c r="F10325" t="s">
        <v>20039</v>
      </c>
      <c r="I10325" t="s">
        <v>20039</v>
      </c>
    </row>
    <row r="10326" spans="1:9" x14ac:dyDescent="0.25">
      <c r="A10326" t="s">
        <v>20040</v>
      </c>
      <c r="B10326" t="s">
        <v>20041</v>
      </c>
      <c r="C10326" t="s">
        <v>20041</v>
      </c>
      <c r="D10326" t="s">
        <v>20041</v>
      </c>
      <c r="F10326" t="s">
        <v>20041</v>
      </c>
      <c r="I10326" t="s">
        <v>20041</v>
      </c>
    </row>
    <row r="10327" spans="1:9" x14ac:dyDescent="0.25">
      <c r="A10327" t="s">
        <v>20042</v>
      </c>
      <c r="B10327" t="s">
        <v>20043</v>
      </c>
      <c r="C10327" t="s">
        <v>20043</v>
      </c>
      <c r="D10327" t="s">
        <v>20043</v>
      </c>
      <c r="F10327" t="s">
        <v>20043</v>
      </c>
      <c r="I10327" t="s">
        <v>20043</v>
      </c>
    </row>
    <row r="10328" spans="1:9" x14ac:dyDescent="0.25">
      <c r="A10328" t="s">
        <v>20044</v>
      </c>
      <c r="B10328" t="s">
        <v>20045</v>
      </c>
      <c r="C10328" t="s">
        <v>20045</v>
      </c>
      <c r="D10328" t="s">
        <v>20045</v>
      </c>
      <c r="F10328" t="s">
        <v>20045</v>
      </c>
      <c r="I10328" t="s">
        <v>20045</v>
      </c>
    </row>
    <row r="10329" spans="1:9" x14ac:dyDescent="0.25">
      <c r="A10329" t="s">
        <v>20046</v>
      </c>
      <c r="C10329" t="s">
        <v>20047</v>
      </c>
      <c r="D10329" t="s">
        <v>20047</v>
      </c>
      <c r="F10329" t="s">
        <v>20047</v>
      </c>
      <c r="I10329" t="s">
        <v>20047</v>
      </c>
    </row>
    <row r="10330" spans="1:9" x14ac:dyDescent="0.25">
      <c r="A10330" t="s">
        <v>20048</v>
      </c>
      <c r="F10330" t="s">
        <v>20048</v>
      </c>
      <c r="I10330" t="s">
        <v>20048</v>
      </c>
    </row>
    <row r="10331" spans="1:9" x14ac:dyDescent="0.25">
      <c r="A10331" t="s">
        <v>20049</v>
      </c>
      <c r="B10331" t="s">
        <v>20050</v>
      </c>
      <c r="C10331" t="s">
        <v>20050</v>
      </c>
      <c r="D10331" t="s">
        <v>20050</v>
      </c>
      <c r="F10331" t="s">
        <v>20050</v>
      </c>
      <c r="I10331" t="s">
        <v>20050</v>
      </c>
    </row>
    <row r="10332" spans="1:9" x14ac:dyDescent="0.25">
      <c r="A10332" t="s">
        <v>20051</v>
      </c>
      <c r="B10332" t="s">
        <v>20052</v>
      </c>
      <c r="C10332" t="s">
        <v>20052</v>
      </c>
      <c r="D10332" t="s">
        <v>20053</v>
      </c>
      <c r="F10332" t="s">
        <v>20052</v>
      </c>
      <c r="I10332" t="s">
        <v>20052</v>
      </c>
    </row>
    <row r="10333" spans="1:9" x14ac:dyDescent="0.25">
      <c r="A10333" t="s">
        <v>20054</v>
      </c>
      <c r="C10333" t="s">
        <v>20055</v>
      </c>
      <c r="D10333" t="s">
        <v>20055</v>
      </c>
      <c r="F10333" t="s">
        <v>20055</v>
      </c>
      <c r="I10333" t="s">
        <v>20055</v>
      </c>
    </row>
    <row r="10334" spans="1:9" x14ac:dyDescent="0.25">
      <c r="A10334" t="s">
        <v>20056</v>
      </c>
      <c r="B10334" t="s">
        <v>20057</v>
      </c>
      <c r="C10334" t="s">
        <v>20057</v>
      </c>
      <c r="F10334" t="s">
        <v>20057</v>
      </c>
      <c r="I10334" t="s">
        <v>20057</v>
      </c>
    </row>
    <row r="10335" spans="1:9" x14ac:dyDescent="0.25">
      <c r="A10335" t="s">
        <v>20058</v>
      </c>
      <c r="B10335" t="s">
        <v>20059</v>
      </c>
      <c r="C10335" t="s">
        <v>20059</v>
      </c>
      <c r="D10335" t="s">
        <v>20059</v>
      </c>
      <c r="F10335" t="s">
        <v>20059</v>
      </c>
      <c r="I10335" t="s">
        <v>20059</v>
      </c>
    </row>
    <row r="10336" spans="1:9" x14ac:dyDescent="0.25">
      <c r="A10336" t="s">
        <v>20060</v>
      </c>
      <c r="B10336" t="s">
        <v>20061</v>
      </c>
      <c r="C10336" t="s">
        <v>20061</v>
      </c>
      <c r="D10336" t="s">
        <v>20061</v>
      </c>
      <c r="F10336" t="s">
        <v>20061</v>
      </c>
      <c r="I10336" t="s">
        <v>20061</v>
      </c>
    </row>
    <row r="10337" spans="1:9" x14ac:dyDescent="0.25">
      <c r="A10337" t="s">
        <v>20062</v>
      </c>
      <c r="B10337" t="s">
        <v>20063</v>
      </c>
      <c r="C10337" t="s">
        <v>20063</v>
      </c>
      <c r="D10337" t="s">
        <v>20063</v>
      </c>
      <c r="F10337" t="s">
        <v>20063</v>
      </c>
      <c r="I10337" t="s">
        <v>20063</v>
      </c>
    </row>
    <row r="10338" spans="1:9" x14ac:dyDescent="0.25">
      <c r="A10338" t="s">
        <v>20064</v>
      </c>
      <c r="B10338" t="s">
        <v>20065</v>
      </c>
      <c r="C10338" t="s">
        <v>20065</v>
      </c>
      <c r="D10338" t="s">
        <v>20065</v>
      </c>
      <c r="F10338" t="s">
        <v>20065</v>
      </c>
      <c r="I10338" t="s">
        <v>20065</v>
      </c>
    </row>
    <row r="10339" spans="1:9" x14ac:dyDescent="0.25">
      <c r="A10339" t="s">
        <v>20066</v>
      </c>
      <c r="B10339" t="s">
        <v>20067</v>
      </c>
      <c r="C10339" t="s">
        <v>20067</v>
      </c>
      <c r="F10339" t="s">
        <v>20067</v>
      </c>
      <c r="I10339" t="s">
        <v>20067</v>
      </c>
    </row>
    <row r="10340" spans="1:9" x14ac:dyDescent="0.25">
      <c r="A10340" t="s">
        <v>20068</v>
      </c>
      <c r="B10340" t="s">
        <v>20069</v>
      </c>
      <c r="C10340" t="s">
        <v>20069</v>
      </c>
      <c r="D10340" t="s">
        <v>20069</v>
      </c>
      <c r="F10340" t="s">
        <v>20069</v>
      </c>
      <c r="I10340" t="s">
        <v>20069</v>
      </c>
    </row>
    <row r="10341" spans="1:9" x14ac:dyDescent="0.25">
      <c r="A10341" t="s">
        <v>20070</v>
      </c>
      <c r="B10341" t="s">
        <v>20071</v>
      </c>
      <c r="C10341" t="s">
        <v>20071</v>
      </c>
      <c r="D10341" t="s">
        <v>20071</v>
      </c>
      <c r="F10341" t="s">
        <v>20071</v>
      </c>
      <c r="I10341" t="s">
        <v>20071</v>
      </c>
    </row>
    <row r="10342" spans="1:9" x14ac:dyDescent="0.25">
      <c r="A10342" t="s">
        <v>20072</v>
      </c>
      <c r="B10342" t="s">
        <v>20073</v>
      </c>
      <c r="C10342" t="s">
        <v>20073</v>
      </c>
      <c r="D10342" t="s">
        <v>20073</v>
      </c>
      <c r="F10342" t="s">
        <v>20073</v>
      </c>
      <c r="I10342" t="s">
        <v>20073</v>
      </c>
    </row>
    <row r="10343" spans="1:9" x14ac:dyDescent="0.25">
      <c r="A10343" t="s">
        <v>20074</v>
      </c>
      <c r="B10343" t="s">
        <v>20075</v>
      </c>
      <c r="C10343" t="s">
        <v>20075</v>
      </c>
      <c r="D10343" t="s">
        <v>20075</v>
      </c>
      <c r="F10343" t="s">
        <v>20075</v>
      </c>
      <c r="I10343" t="s">
        <v>20075</v>
      </c>
    </row>
    <row r="10344" spans="1:9" x14ac:dyDescent="0.25">
      <c r="A10344" t="s">
        <v>20076</v>
      </c>
      <c r="B10344" t="s">
        <v>20077</v>
      </c>
      <c r="C10344" t="s">
        <v>20077</v>
      </c>
      <c r="D10344" t="s">
        <v>20077</v>
      </c>
      <c r="F10344" t="s">
        <v>20077</v>
      </c>
      <c r="I10344" t="s">
        <v>20077</v>
      </c>
    </row>
    <row r="10345" spans="1:9" x14ac:dyDescent="0.25">
      <c r="A10345" t="s">
        <v>20078</v>
      </c>
      <c r="B10345" t="s">
        <v>20079</v>
      </c>
      <c r="C10345" t="s">
        <v>20079</v>
      </c>
      <c r="D10345" t="s">
        <v>20079</v>
      </c>
      <c r="F10345" t="s">
        <v>20079</v>
      </c>
      <c r="I10345" t="s">
        <v>20079</v>
      </c>
    </row>
    <row r="10346" spans="1:9" x14ac:dyDescent="0.25">
      <c r="A10346" t="s">
        <v>20080</v>
      </c>
      <c r="B10346" t="s">
        <v>20081</v>
      </c>
      <c r="C10346" t="s">
        <v>20081</v>
      </c>
      <c r="D10346" t="s">
        <v>20081</v>
      </c>
      <c r="F10346" t="s">
        <v>20081</v>
      </c>
      <c r="I10346" t="s">
        <v>20081</v>
      </c>
    </row>
    <row r="10347" spans="1:9" x14ac:dyDescent="0.25">
      <c r="A10347" t="s">
        <v>20082</v>
      </c>
      <c r="B10347" t="s">
        <v>20083</v>
      </c>
      <c r="C10347" t="s">
        <v>20083</v>
      </c>
      <c r="D10347" t="s">
        <v>20083</v>
      </c>
      <c r="F10347" t="s">
        <v>20083</v>
      </c>
      <c r="I10347" t="s">
        <v>20083</v>
      </c>
    </row>
    <row r="10348" spans="1:9" x14ac:dyDescent="0.25">
      <c r="A10348" t="s">
        <v>20084</v>
      </c>
      <c r="B10348" t="s">
        <v>20085</v>
      </c>
      <c r="C10348" t="s">
        <v>20085</v>
      </c>
      <c r="D10348" t="s">
        <v>20085</v>
      </c>
      <c r="F10348" t="s">
        <v>20085</v>
      </c>
      <c r="I10348" t="s">
        <v>20085</v>
      </c>
    </row>
    <row r="10349" spans="1:9" x14ac:dyDescent="0.25">
      <c r="A10349" t="s">
        <v>20086</v>
      </c>
      <c r="B10349" t="s">
        <v>20087</v>
      </c>
      <c r="C10349" t="s">
        <v>20087</v>
      </c>
      <c r="D10349" t="s">
        <v>20087</v>
      </c>
      <c r="F10349" t="s">
        <v>20087</v>
      </c>
      <c r="I10349" t="s">
        <v>20087</v>
      </c>
    </row>
    <row r="10350" spans="1:9" x14ac:dyDescent="0.25">
      <c r="A10350" t="s">
        <v>20088</v>
      </c>
      <c r="B10350" t="s">
        <v>20089</v>
      </c>
      <c r="C10350" t="s">
        <v>20089</v>
      </c>
      <c r="D10350" t="s">
        <v>20089</v>
      </c>
      <c r="F10350" t="s">
        <v>20089</v>
      </c>
      <c r="I10350" t="s">
        <v>20089</v>
      </c>
    </row>
    <row r="10351" spans="1:9" x14ac:dyDescent="0.25">
      <c r="A10351" t="s">
        <v>20090</v>
      </c>
      <c r="B10351" t="s">
        <v>20091</v>
      </c>
      <c r="C10351" t="s">
        <v>20092</v>
      </c>
      <c r="D10351" t="s">
        <v>20091</v>
      </c>
      <c r="F10351" t="s">
        <v>20091</v>
      </c>
      <c r="I10351" t="s">
        <v>20091</v>
      </c>
    </row>
    <row r="10352" spans="1:9" x14ac:dyDescent="0.25">
      <c r="A10352" t="s">
        <v>20093</v>
      </c>
      <c r="B10352" t="s">
        <v>20092</v>
      </c>
      <c r="F10352" t="s">
        <v>20092</v>
      </c>
      <c r="I10352" t="s">
        <v>20092</v>
      </c>
    </row>
    <row r="10353" spans="1:9" x14ac:dyDescent="0.25">
      <c r="A10353" t="s">
        <v>20094</v>
      </c>
      <c r="B10353" t="s">
        <v>20095</v>
      </c>
      <c r="C10353" t="s">
        <v>20095</v>
      </c>
      <c r="D10353" t="s">
        <v>20095</v>
      </c>
      <c r="F10353" t="s">
        <v>20095</v>
      </c>
      <c r="I10353" t="s">
        <v>20095</v>
      </c>
    </row>
    <row r="10354" spans="1:9" x14ac:dyDescent="0.25">
      <c r="A10354" t="s">
        <v>20096</v>
      </c>
      <c r="B10354" t="s">
        <v>20097</v>
      </c>
      <c r="C10354" t="s">
        <v>20097</v>
      </c>
      <c r="D10354" t="s">
        <v>20097</v>
      </c>
      <c r="F10354" t="s">
        <v>20097</v>
      </c>
      <c r="I10354" t="s">
        <v>20097</v>
      </c>
    </row>
    <row r="10355" spans="1:9" x14ac:dyDescent="0.25">
      <c r="A10355" t="s">
        <v>20098</v>
      </c>
      <c r="B10355" t="s">
        <v>20099</v>
      </c>
      <c r="F10355" t="s">
        <v>20099</v>
      </c>
      <c r="I10355" t="s">
        <v>20099</v>
      </c>
    </row>
    <row r="10356" spans="1:9" x14ac:dyDescent="0.25">
      <c r="A10356" t="s">
        <v>20100</v>
      </c>
      <c r="B10356" t="s">
        <v>20101</v>
      </c>
      <c r="C10356" t="s">
        <v>20101</v>
      </c>
      <c r="D10356" t="s">
        <v>20101</v>
      </c>
      <c r="F10356" t="s">
        <v>20101</v>
      </c>
      <c r="I10356" t="s">
        <v>20101</v>
      </c>
    </row>
    <row r="10357" spans="1:9" x14ac:dyDescent="0.25">
      <c r="A10357" t="s">
        <v>20102</v>
      </c>
      <c r="B10357" t="s">
        <v>20103</v>
      </c>
      <c r="C10357" t="s">
        <v>20103</v>
      </c>
      <c r="D10357" t="s">
        <v>20103</v>
      </c>
      <c r="F10357" t="s">
        <v>20103</v>
      </c>
      <c r="I10357" t="s">
        <v>20103</v>
      </c>
    </row>
    <row r="10358" spans="1:9" x14ac:dyDescent="0.25">
      <c r="A10358" t="s">
        <v>20104</v>
      </c>
      <c r="F10358" t="s">
        <v>20104</v>
      </c>
      <c r="I10358" t="s">
        <v>20104</v>
      </c>
    </row>
    <row r="10359" spans="1:9" x14ac:dyDescent="0.25">
      <c r="A10359" t="s">
        <v>20105</v>
      </c>
      <c r="B10359" t="s">
        <v>20106</v>
      </c>
      <c r="C10359" t="s">
        <v>20106</v>
      </c>
      <c r="D10359" t="s">
        <v>20106</v>
      </c>
      <c r="F10359" t="s">
        <v>20106</v>
      </c>
      <c r="I10359" t="s">
        <v>20106</v>
      </c>
    </row>
    <row r="10360" spans="1:9" x14ac:dyDescent="0.25">
      <c r="A10360" t="s">
        <v>20107</v>
      </c>
      <c r="B10360" t="s">
        <v>20108</v>
      </c>
      <c r="C10360" t="s">
        <v>20108</v>
      </c>
      <c r="D10360" t="s">
        <v>20108</v>
      </c>
      <c r="F10360" t="s">
        <v>20108</v>
      </c>
      <c r="I10360" t="s">
        <v>20108</v>
      </c>
    </row>
    <row r="10361" spans="1:9" x14ac:dyDescent="0.25">
      <c r="A10361" t="s">
        <v>20109</v>
      </c>
      <c r="B10361" t="s">
        <v>20110</v>
      </c>
      <c r="C10361" t="s">
        <v>20110</v>
      </c>
      <c r="D10361" t="s">
        <v>20110</v>
      </c>
      <c r="F10361" t="s">
        <v>20110</v>
      </c>
      <c r="I10361" t="s">
        <v>20110</v>
      </c>
    </row>
    <row r="10362" spans="1:9" x14ac:dyDescent="0.25">
      <c r="A10362" t="s">
        <v>20111</v>
      </c>
      <c r="B10362" t="s">
        <v>20112</v>
      </c>
      <c r="C10362" t="s">
        <v>20112</v>
      </c>
      <c r="D10362" t="s">
        <v>20112</v>
      </c>
      <c r="F10362" t="s">
        <v>20112</v>
      </c>
      <c r="I10362" t="s">
        <v>20112</v>
      </c>
    </row>
    <row r="10363" spans="1:9" x14ac:dyDescent="0.25">
      <c r="A10363" t="s">
        <v>20113</v>
      </c>
      <c r="B10363" t="s">
        <v>20114</v>
      </c>
      <c r="C10363" t="s">
        <v>20114</v>
      </c>
      <c r="D10363" t="s">
        <v>20114</v>
      </c>
      <c r="F10363" t="s">
        <v>20114</v>
      </c>
      <c r="I10363" t="s">
        <v>20114</v>
      </c>
    </row>
    <row r="10364" spans="1:9" x14ac:dyDescent="0.25">
      <c r="A10364" t="s">
        <v>20115</v>
      </c>
      <c r="B10364" t="s">
        <v>20116</v>
      </c>
      <c r="C10364" t="s">
        <v>20116</v>
      </c>
      <c r="D10364" t="s">
        <v>20116</v>
      </c>
      <c r="F10364" t="s">
        <v>20116</v>
      </c>
      <c r="I10364" t="s">
        <v>20116</v>
      </c>
    </row>
    <row r="10365" spans="1:9" x14ac:dyDescent="0.25">
      <c r="A10365" t="s">
        <v>20117</v>
      </c>
      <c r="B10365" t="s">
        <v>20118</v>
      </c>
      <c r="C10365" t="s">
        <v>20118</v>
      </c>
      <c r="D10365" t="s">
        <v>20118</v>
      </c>
      <c r="F10365" t="s">
        <v>20118</v>
      </c>
      <c r="I10365" t="s">
        <v>20118</v>
      </c>
    </row>
    <row r="10366" spans="1:9" x14ac:dyDescent="0.25">
      <c r="A10366" t="s">
        <v>20119</v>
      </c>
      <c r="B10366" t="s">
        <v>20120</v>
      </c>
      <c r="C10366" t="s">
        <v>20120</v>
      </c>
      <c r="D10366" t="s">
        <v>20120</v>
      </c>
      <c r="F10366" t="s">
        <v>20120</v>
      </c>
      <c r="I10366" t="s">
        <v>20120</v>
      </c>
    </row>
    <row r="10367" spans="1:9" x14ac:dyDescent="0.25">
      <c r="A10367" t="s">
        <v>20121</v>
      </c>
      <c r="B10367" t="s">
        <v>20122</v>
      </c>
      <c r="C10367" t="s">
        <v>20122</v>
      </c>
      <c r="D10367" t="s">
        <v>20122</v>
      </c>
      <c r="F10367" t="s">
        <v>20122</v>
      </c>
      <c r="I10367" t="s">
        <v>20122</v>
      </c>
    </row>
    <row r="10368" spans="1:9" x14ac:dyDescent="0.25">
      <c r="A10368" t="s">
        <v>20123</v>
      </c>
      <c r="B10368">
        <v>44265</v>
      </c>
      <c r="C10368" t="s">
        <v>20124</v>
      </c>
      <c r="D10368" t="s">
        <v>20124</v>
      </c>
      <c r="F10368" t="s">
        <v>20124</v>
      </c>
      <c r="I10368" t="s">
        <v>20124</v>
      </c>
    </row>
    <row r="10369" spans="1:9" x14ac:dyDescent="0.25">
      <c r="A10369" t="s">
        <v>20125</v>
      </c>
      <c r="C10369" t="s">
        <v>20126</v>
      </c>
      <c r="D10369" t="s">
        <v>20126</v>
      </c>
      <c r="F10369" t="s">
        <v>20126</v>
      </c>
      <c r="I10369" t="s">
        <v>20126</v>
      </c>
    </row>
    <row r="10370" spans="1:9" x14ac:dyDescent="0.25">
      <c r="A10370" t="s">
        <v>20127</v>
      </c>
      <c r="B10370" t="s">
        <v>20128</v>
      </c>
      <c r="C10370" t="s">
        <v>20128</v>
      </c>
      <c r="D10370" t="s">
        <v>20128</v>
      </c>
      <c r="F10370" t="s">
        <v>20128</v>
      </c>
      <c r="I10370" t="s">
        <v>20128</v>
      </c>
    </row>
    <row r="10371" spans="1:9" x14ac:dyDescent="0.25">
      <c r="A10371" t="s">
        <v>20129</v>
      </c>
      <c r="B10371" t="s">
        <v>20130</v>
      </c>
      <c r="C10371" t="s">
        <v>20130</v>
      </c>
      <c r="D10371" t="s">
        <v>20130</v>
      </c>
      <c r="F10371" t="s">
        <v>20130</v>
      </c>
      <c r="I10371" t="s">
        <v>20130</v>
      </c>
    </row>
    <row r="10372" spans="1:9" x14ac:dyDescent="0.25">
      <c r="A10372" t="s">
        <v>20131</v>
      </c>
      <c r="B10372" t="s">
        <v>20132</v>
      </c>
      <c r="F10372" t="s">
        <v>20132</v>
      </c>
      <c r="I10372" t="s">
        <v>20132</v>
      </c>
    </row>
    <row r="10373" spans="1:9" x14ac:dyDescent="0.25">
      <c r="A10373" t="s">
        <v>20133</v>
      </c>
      <c r="B10373" t="s">
        <v>20134</v>
      </c>
      <c r="C10373" t="s">
        <v>20134</v>
      </c>
      <c r="D10373" t="s">
        <v>20134</v>
      </c>
      <c r="F10373" t="s">
        <v>20134</v>
      </c>
      <c r="I10373" t="s">
        <v>20134</v>
      </c>
    </row>
    <row r="10374" spans="1:9" x14ac:dyDescent="0.25">
      <c r="A10374" t="s">
        <v>20135</v>
      </c>
      <c r="B10374" t="s">
        <v>20136</v>
      </c>
      <c r="C10374" t="s">
        <v>20136</v>
      </c>
      <c r="D10374" t="s">
        <v>20136</v>
      </c>
      <c r="F10374" t="s">
        <v>20136</v>
      </c>
      <c r="I10374" t="s">
        <v>20136</v>
      </c>
    </row>
    <row r="10375" spans="1:9" x14ac:dyDescent="0.25">
      <c r="A10375" t="s">
        <v>20137</v>
      </c>
      <c r="B10375" t="s">
        <v>20138</v>
      </c>
      <c r="C10375" t="s">
        <v>20138</v>
      </c>
      <c r="D10375" t="s">
        <v>20138</v>
      </c>
      <c r="F10375" t="s">
        <v>20138</v>
      </c>
      <c r="I10375" t="s">
        <v>20138</v>
      </c>
    </row>
    <row r="10376" spans="1:9" x14ac:dyDescent="0.25">
      <c r="A10376" t="s">
        <v>20139</v>
      </c>
      <c r="B10376" t="s">
        <v>20140</v>
      </c>
      <c r="C10376" t="s">
        <v>20140</v>
      </c>
      <c r="D10376" t="s">
        <v>20140</v>
      </c>
      <c r="F10376" t="s">
        <v>20140</v>
      </c>
      <c r="I10376" t="s">
        <v>20140</v>
      </c>
    </row>
    <row r="10377" spans="1:9" x14ac:dyDescent="0.25">
      <c r="A10377" t="s">
        <v>20141</v>
      </c>
      <c r="B10377" t="s">
        <v>20142</v>
      </c>
      <c r="C10377" t="s">
        <v>20142</v>
      </c>
      <c r="D10377" t="s">
        <v>20142</v>
      </c>
      <c r="F10377" t="s">
        <v>20142</v>
      </c>
      <c r="I10377" t="s">
        <v>20142</v>
      </c>
    </row>
    <row r="10378" spans="1:9" x14ac:dyDescent="0.25">
      <c r="A10378" t="s">
        <v>20143</v>
      </c>
      <c r="B10378" t="s">
        <v>20144</v>
      </c>
      <c r="D10378" t="s">
        <v>20144</v>
      </c>
      <c r="F10378" t="s">
        <v>20144</v>
      </c>
      <c r="I10378" t="s">
        <v>20144</v>
      </c>
    </row>
    <row r="10379" spans="1:9" x14ac:dyDescent="0.25">
      <c r="A10379" t="s">
        <v>20145</v>
      </c>
      <c r="B10379" t="s">
        <v>20146</v>
      </c>
      <c r="C10379" t="s">
        <v>20146</v>
      </c>
      <c r="D10379" t="s">
        <v>20146</v>
      </c>
      <c r="F10379" t="s">
        <v>20146</v>
      </c>
      <c r="I10379" t="s">
        <v>20146</v>
      </c>
    </row>
    <row r="10380" spans="1:9" x14ac:dyDescent="0.25">
      <c r="A10380" t="s">
        <v>20147</v>
      </c>
      <c r="C10380" t="s">
        <v>20148</v>
      </c>
      <c r="D10380" t="s">
        <v>20148</v>
      </c>
      <c r="F10380" t="s">
        <v>20148</v>
      </c>
      <c r="I10380" t="s">
        <v>20148</v>
      </c>
    </row>
    <row r="10381" spans="1:9" x14ac:dyDescent="0.25">
      <c r="A10381" t="s">
        <v>20149</v>
      </c>
      <c r="B10381" t="s">
        <v>20150</v>
      </c>
      <c r="C10381" t="s">
        <v>20150</v>
      </c>
      <c r="D10381" t="s">
        <v>20150</v>
      </c>
      <c r="F10381" t="s">
        <v>20150</v>
      </c>
      <c r="I10381" t="s">
        <v>20150</v>
      </c>
    </row>
    <row r="10382" spans="1:9" x14ac:dyDescent="0.25">
      <c r="A10382" t="s">
        <v>20151</v>
      </c>
      <c r="B10382" t="s">
        <v>20152</v>
      </c>
      <c r="C10382" t="s">
        <v>20152</v>
      </c>
      <c r="D10382" t="s">
        <v>20152</v>
      </c>
      <c r="F10382" t="s">
        <v>20152</v>
      </c>
      <c r="I10382" t="s">
        <v>20152</v>
      </c>
    </row>
    <row r="10383" spans="1:9" x14ac:dyDescent="0.25">
      <c r="A10383" t="s">
        <v>20153</v>
      </c>
      <c r="B10383" t="s">
        <v>20154</v>
      </c>
      <c r="C10383" t="s">
        <v>20154</v>
      </c>
      <c r="D10383" t="s">
        <v>20154</v>
      </c>
      <c r="F10383" t="s">
        <v>20154</v>
      </c>
      <c r="I10383" t="s">
        <v>20154</v>
      </c>
    </row>
    <row r="10384" spans="1:9" x14ac:dyDescent="0.25">
      <c r="A10384" t="s">
        <v>20155</v>
      </c>
      <c r="F10384" t="s">
        <v>20155</v>
      </c>
      <c r="I10384" t="s">
        <v>20155</v>
      </c>
    </row>
    <row r="10385" spans="1:9" x14ac:dyDescent="0.25">
      <c r="A10385" t="s">
        <v>20156</v>
      </c>
      <c r="B10385" t="s">
        <v>20157</v>
      </c>
      <c r="C10385" t="s">
        <v>20157</v>
      </c>
      <c r="D10385" t="s">
        <v>20157</v>
      </c>
      <c r="F10385" t="s">
        <v>20157</v>
      </c>
      <c r="I10385" t="s">
        <v>20157</v>
      </c>
    </row>
    <row r="10386" spans="1:9" x14ac:dyDescent="0.25">
      <c r="A10386" t="s">
        <v>20158</v>
      </c>
      <c r="B10386" t="s">
        <v>20159</v>
      </c>
      <c r="C10386" t="s">
        <v>20159</v>
      </c>
      <c r="D10386" t="s">
        <v>20159</v>
      </c>
      <c r="F10386" t="s">
        <v>20159</v>
      </c>
      <c r="I10386" t="s">
        <v>20159</v>
      </c>
    </row>
    <row r="10387" spans="1:9" x14ac:dyDescent="0.25">
      <c r="A10387" t="s">
        <v>20160</v>
      </c>
      <c r="B10387" t="s">
        <v>20161</v>
      </c>
      <c r="C10387" t="s">
        <v>20161</v>
      </c>
      <c r="D10387" t="s">
        <v>20161</v>
      </c>
      <c r="F10387" t="s">
        <v>20161</v>
      </c>
      <c r="I10387" t="s">
        <v>20161</v>
      </c>
    </row>
    <row r="10388" spans="1:9" x14ac:dyDescent="0.25">
      <c r="A10388" t="s">
        <v>20162</v>
      </c>
      <c r="F10388" t="s">
        <v>20162</v>
      </c>
      <c r="I10388" t="s">
        <v>20162</v>
      </c>
    </row>
    <row r="10389" spans="1:9" x14ac:dyDescent="0.25">
      <c r="A10389" t="s">
        <v>20163</v>
      </c>
      <c r="F10389" t="s">
        <v>20163</v>
      </c>
      <c r="I10389" t="s">
        <v>20163</v>
      </c>
    </row>
    <row r="10390" spans="1:9" x14ac:dyDescent="0.25">
      <c r="A10390" t="s">
        <v>20164</v>
      </c>
      <c r="B10390" t="s">
        <v>20165</v>
      </c>
      <c r="C10390" t="s">
        <v>20165</v>
      </c>
      <c r="D10390" t="s">
        <v>20165</v>
      </c>
      <c r="F10390" t="s">
        <v>20165</v>
      </c>
      <c r="I10390" t="s">
        <v>20165</v>
      </c>
    </row>
    <row r="10391" spans="1:9" x14ac:dyDescent="0.25">
      <c r="A10391" t="s">
        <v>20166</v>
      </c>
      <c r="B10391" t="s">
        <v>20167</v>
      </c>
      <c r="C10391" t="s">
        <v>20167</v>
      </c>
      <c r="D10391" t="s">
        <v>20167</v>
      </c>
      <c r="F10391" t="s">
        <v>20167</v>
      </c>
      <c r="I10391" t="s">
        <v>20167</v>
      </c>
    </row>
    <row r="10392" spans="1:9" x14ac:dyDescent="0.25">
      <c r="A10392" t="s">
        <v>20168</v>
      </c>
      <c r="C10392" t="s">
        <v>20169</v>
      </c>
      <c r="D10392" t="s">
        <v>20169</v>
      </c>
      <c r="F10392" t="s">
        <v>20169</v>
      </c>
      <c r="I10392" t="s">
        <v>20169</v>
      </c>
    </row>
    <row r="10393" spans="1:9" x14ac:dyDescent="0.25">
      <c r="A10393" t="s">
        <v>20170</v>
      </c>
      <c r="B10393" t="s">
        <v>20171</v>
      </c>
      <c r="C10393" t="s">
        <v>20171</v>
      </c>
      <c r="D10393" t="s">
        <v>20171</v>
      </c>
      <c r="F10393" t="s">
        <v>20171</v>
      </c>
      <c r="I10393" t="s">
        <v>20171</v>
      </c>
    </row>
    <row r="10394" spans="1:9" x14ac:dyDescent="0.25">
      <c r="A10394" t="s">
        <v>20172</v>
      </c>
      <c r="B10394" t="s">
        <v>20173</v>
      </c>
      <c r="C10394" t="s">
        <v>20173</v>
      </c>
      <c r="D10394" t="s">
        <v>20173</v>
      </c>
      <c r="F10394" t="s">
        <v>20173</v>
      </c>
      <c r="I10394" t="s">
        <v>20173</v>
      </c>
    </row>
    <row r="10395" spans="1:9" x14ac:dyDescent="0.25">
      <c r="A10395" t="s">
        <v>20174</v>
      </c>
      <c r="B10395" t="s">
        <v>20175</v>
      </c>
      <c r="C10395" t="s">
        <v>20175</v>
      </c>
      <c r="D10395" t="s">
        <v>20175</v>
      </c>
      <c r="F10395" t="s">
        <v>20175</v>
      </c>
      <c r="I10395" t="s">
        <v>20175</v>
      </c>
    </row>
    <row r="10396" spans="1:9" x14ac:dyDescent="0.25">
      <c r="A10396" t="s">
        <v>20176</v>
      </c>
      <c r="B10396" t="s">
        <v>20177</v>
      </c>
      <c r="C10396" t="s">
        <v>20177</v>
      </c>
      <c r="D10396" t="s">
        <v>20177</v>
      </c>
      <c r="F10396" t="s">
        <v>20177</v>
      </c>
      <c r="I10396" t="s">
        <v>20177</v>
      </c>
    </row>
    <row r="10397" spans="1:9" x14ac:dyDescent="0.25">
      <c r="A10397" t="s">
        <v>20178</v>
      </c>
      <c r="B10397" t="s">
        <v>20179</v>
      </c>
      <c r="C10397" t="s">
        <v>20179</v>
      </c>
      <c r="D10397" t="s">
        <v>20179</v>
      </c>
      <c r="F10397" t="s">
        <v>20179</v>
      </c>
      <c r="I10397" t="s">
        <v>20179</v>
      </c>
    </row>
    <row r="10398" spans="1:9" x14ac:dyDescent="0.25">
      <c r="A10398" t="s">
        <v>20180</v>
      </c>
      <c r="B10398" t="s">
        <v>20181</v>
      </c>
      <c r="C10398" t="s">
        <v>20181</v>
      </c>
      <c r="D10398" t="s">
        <v>20181</v>
      </c>
      <c r="F10398" t="s">
        <v>20181</v>
      </c>
      <c r="I10398" t="s">
        <v>20181</v>
      </c>
    </row>
    <row r="10399" spans="1:9" x14ac:dyDescent="0.25">
      <c r="A10399" t="s">
        <v>20182</v>
      </c>
      <c r="B10399" t="s">
        <v>20183</v>
      </c>
      <c r="C10399" t="s">
        <v>20183</v>
      </c>
      <c r="D10399" t="s">
        <v>20184</v>
      </c>
      <c r="F10399" t="s">
        <v>20183</v>
      </c>
      <c r="I10399" t="s">
        <v>20183</v>
      </c>
    </row>
    <row r="10400" spans="1:9" x14ac:dyDescent="0.25">
      <c r="A10400" t="s">
        <v>20185</v>
      </c>
      <c r="B10400" t="s">
        <v>20184</v>
      </c>
      <c r="F10400" t="s">
        <v>20184</v>
      </c>
      <c r="I10400" t="s">
        <v>20184</v>
      </c>
    </row>
    <row r="10401" spans="1:9" x14ac:dyDescent="0.25">
      <c r="A10401" t="s">
        <v>20186</v>
      </c>
      <c r="B10401" t="s">
        <v>20187</v>
      </c>
      <c r="C10401" t="s">
        <v>20187</v>
      </c>
      <c r="D10401" t="s">
        <v>20187</v>
      </c>
      <c r="F10401" t="s">
        <v>20187</v>
      </c>
      <c r="I10401" t="s">
        <v>20187</v>
      </c>
    </row>
    <row r="10402" spans="1:9" x14ac:dyDescent="0.25">
      <c r="A10402" t="s">
        <v>20188</v>
      </c>
      <c r="B10402" t="s">
        <v>20189</v>
      </c>
      <c r="C10402" t="s">
        <v>20189</v>
      </c>
      <c r="D10402" t="s">
        <v>20189</v>
      </c>
      <c r="F10402" t="s">
        <v>20189</v>
      </c>
      <c r="I10402" t="s">
        <v>20189</v>
      </c>
    </row>
    <row r="10403" spans="1:9" x14ac:dyDescent="0.25">
      <c r="A10403" t="s">
        <v>20190</v>
      </c>
      <c r="B10403" t="s">
        <v>20191</v>
      </c>
      <c r="C10403" t="s">
        <v>20191</v>
      </c>
      <c r="D10403" t="s">
        <v>20191</v>
      </c>
      <c r="F10403" t="s">
        <v>20191</v>
      </c>
      <c r="I10403" t="s">
        <v>20191</v>
      </c>
    </row>
    <row r="10404" spans="1:9" x14ac:dyDescent="0.25">
      <c r="A10404" t="s">
        <v>20192</v>
      </c>
      <c r="B10404" t="s">
        <v>20193</v>
      </c>
      <c r="C10404" t="s">
        <v>20193</v>
      </c>
      <c r="F10404" t="s">
        <v>20193</v>
      </c>
      <c r="I10404" t="s">
        <v>20193</v>
      </c>
    </row>
    <row r="10405" spans="1:9" x14ac:dyDescent="0.25">
      <c r="A10405" t="s">
        <v>20194</v>
      </c>
      <c r="C10405" t="s">
        <v>20195</v>
      </c>
      <c r="D10405" t="s">
        <v>20195</v>
      </c>
      <c r="F10405" t="s">
        <v>20195</v>
      </c>
      <c r="I10405" t="s">
        <v>20195</v>
      </c>
    </row>
    <row r="10406" spans="1:9" x14ac:dyDescent="0.25">
      <c r="A10406" t="s">
        <v>20196</v>
      </c>
      <c r="B10406" t="s">
        <v>20197</v>
      </c>
      <c r="C10406" t="s">
        <v>20197</v>
      </c>
      <c r="D10406" t="s">
        <v>20197</v>
      </c>
      <c r="F10406" t="s">
        <v>20197</v>
      </c>
      <c r="I10406" t="s">
        <v>20197</v>
      </c>
    </row>
    <row r="10407" spans="1:9" x14ac:dyDescent="0.25">
      <c r="A10407" t="s">
        <v>20198</v>
      </c>
      <c r="B10407" t="s">
        <v>20199</v>
      </c>
      <c r="C10407" t="s">
        <v>20199</v>
      </c>
      <c r="D10407" t="s">
        <v>20199</v>
      </c>
      <c r="F10407" t="s">
        <v>20199</v>
      </c>
      <c r="I10407" t="s">
        <v>20199</v>
      </c>
    </row>
    <row r="10408" spans="1:9" x14ac:dyDescent="0.25">
      <c r="A10408" t="s">
        <v>20200</v>
      </c>
      <c r="B10408" t="s">
        <v>20201</v>
      </c>
      <c r="C10408" t="s">
        <v>20201</v>
      </c>
      <c r="D10408" t="s">
        <v>20202</v>
      </c>
      <c r="F10408" t="s">
        <v>20201</v>
      </c>
      <c r="I10408" t="s">
        <v>20201</v>
      </c>
    </row>
    <row r="10409" spans="1:9" x14ac:dyDescent="0.25">
      <c r="A10409" t="s">
        <v>20203</v>
      </c>
      <c r="B10409" t="s">
        <v>20204</v>
      </c>
      <c r="C10409" t="s">
        <v>20204</v>
      </c>
      <c r="D10409" t="s">
        <v>20204</v>
      </c>
      <c r="F10409" t="s">
        <v>20204</v>
      </c>
      <c r="I10409" t="s">
        <v>20204</v>
      </c>
    </row>
    <row r="10410" spans="1:9" x14ac:dyDescent="0.25">
      <c r="A10410" t="s">
        <v>20205</v>
      </c>
      <c r="B10410" t="s">
        <v>20206</v>
      </c>
      <c r="C10410" t="s">
        <v>20206</v>
      </c>
      <c r="D10410" t="s">
        <v>20206</v>
      </c>
      <c r="F10410" t="s">
        <v>20206</v>
      </c>
      <c r="I10410" t="s">
        <v>20206</v>
      </c>
    </row>
    <row r="10411" spans="1:9" x14ac:dyDescent="0.25">
      <c r="A10411" t="s">
        <v>20207</v>
      </c>
      <c r="B10411" t="s">
        <v>20208</v>
      </c>
      <c r="C10411" t="s">
        <v>20208</v>
      </c>
      <c r="D10411" t="s">
        <v>20208</v>
      </c>
      <c r="F10411" t="s">
        <v>20208</v>
      </c>
      <c r="I10411" t="s">
        <v>20208</v>
      </c>
    </row>
    <row r="10412" spans="1:9" x14ac:dyDescent="0.25">
      <c r="A10412" t="s">
        <v>20209</v>
      </c>
      <c r="B10412" t="s">
        <v>20210</v>
      </c>
      <c r="C10412" t="s">
        <v>20210</v>
      </c>
      <c r="D10412" t="s">
        <v>20210</v>
      </c>
      <c r="F10412" t="s">
        <v>20210</v>
      </c>
      <c r="I10412" t="s">
        <v>20210</v>
      </c>
    </row>
    <row r="10413" spans="1:9" x14ac:dyDescent="0.25">
      <c r="A10413" t="s">
        <v>20211</v>
      </c>
      <c r="B10413" t="s">
        <v>20212</v>
      </c>
      <c r="C10413" t="s">
        <v>20213</v>
      </c>
      <c r="D10413" t="s">
        <v>20213</v>
      </c>
      <c r="F10413" t="s">
        <v>20212</v>
      </c>
      <c r="I10413" t="s">
        <v>20212</v>
      </c>
    </row>
    <row r="10414" spans="1:9" x14ac:dyDescent="0.25">
      <c r="A10414" t="s">
        <v>20214</v>
      </c>
      <c r="B10414" t="s">
        <v>20215</v>
      </c>
      <c r="C10414" t="s">
        <v>20215</v>
      </c>
      <c r="D10414" t="s">
        <v>20215</v>
      </c>
      <c r="F10414" t="s">
        <v>20215</v>
      </c>
      <c r="I10414" t="s">
        <v>20215</v>
      </c>
    </row>
    <row r="10415" spans="1:9" x14ac:dyDescent="0.25">
      <c r="A10415" t="s">
        <v>20216</v>
      </c>
      <c r="B10415" t="s">
        <v>20217</v>
      </c>
      <c r="C10415" t="s">
        <v>20217</v>
      </c>
      <c r="D10415" t="s">
        <v>20217</v>
      </c>
      <c r="F10415" t="s">
        <v>20217</v>
      </c>
      <c r="I10415" t="s">
        <v>20217</v>
      </c>
    </row>
    <row r="10416" spans="1:9" x14ac:dyDescent="0.25">
      <c r="A10416" t="s">
        <v>20218</v>
      </c>
      <c r="B10416" t="s">
        <v>20219</v>
      </c>
      <c r="C10416" t="s">
        <v>20219</v>
      </c>
      <c r="D10416" t="s">
        <v>20219</v>
      </c>
      <c r="F10416" t="s">
        <v>20219</v>
      </c>
      <c r="I10416" t="s">
        <v>20219</v>
      </c>
    </row>
    <row r="10417" spans="1:9" x14ac:dyDescent="0.25">
      <c r="A10417" t="s">
        <v>20220</v>
      </c>
      <c r="B10417" t="s">
        <v>20221</v>
      </c>
      <c r="D10417" t="s">
        <v>20221</v>
      </c>
      <c r="F10417" t="s">
        <v>20221</v>
      </c>
      <c r="I10417" t="s">
        <v>20221</v>
      </c>
    </row>
    <row r="10418" spans="1:9" x14ac:dyDescent="0.25">
      <c r="A10418" t="s">
        <v>20222</v>
      </c>
      <c r="B10418" t="s">
        <v>20223</v>
      </c>
      <c r="C10418" t="s">
        <v>20223</v>
      </c>
      <c r="D10418" t="s">
        <v>20223</v>
      </c>
      <c r="F10418" t="s">
        <v>20223</v>
      </c>
      <c r="I10418" t="s">
        <v>20223</v>
      </c>
    </row>
    <row r="10419" spans="1:9" x14ac:dyDescent="0.25">
      <c r="A10419" t="s">
        <v>20224</v>
      </c>
      <c r="B10419" t="s">
        <v>20225</v>
      </c>
      <c r="C10419" t="s">
        <v>20225</v>
      </c>
      <c r="D10419" t="s">
        <v>20225</v>
      </c>
      <c r="F10419" t="s">
        <v>20225</v>
      </c>
      <c r="I10419" t="s">
        <v>20225</v>
      </c>
    </row>
    <row r="10420" spans="1:9" x14ac:dyDescent="0.25">
      <c r="A10420" t="s">
        <v>20226</v>
      </c>
      <c r="B10420" t="s">
        <v>20227</v>
      </c>
      <c r="C10420" t="s">
        <v>20227</v>
      </c>
      <c r="D10420" t="s">
        <v>20227</v>
      </c>
      <c r="F10420" t="s">
        <v>20227</v>
      </c>
      <c r="I10420" t="s">
        <v>20227</v>
      </c>
    </row>
    <row r="10421" spans="1:9" x14ac:dyDescent="0.25">
      <c r="A10421" t="s">
        <v>20228</v>
      </c>
      <c r="B10421" t="s">
        <v>20229</v>
      </c>
      <c r="C10421" t="s">
        <v>20229</v>
      </c>
      <c r="D10421" t="s">
        <v>20229</v>
      </c>
      <c r="F10421" t="s">
        <v>20229</v>
      </c>
      <c r="I10421" t="s">
        <v>20229</v>
      </c>
    </row>
    <row r="10422" spans="1:9" x14ac:dyDescent="0.25">
      <c r="A10422" t="s">
        <v>20230</v>
      </c>
      <c r="F10422" t="s">
        <v>20230</v>
      </c>
      <c r="I10422" t="s">
        <v>20230</v>
      </c>
    </row>
    <row r="10423" spans="1:9" x14ac:dyDescent="0.25">
      <c r="A10423" t="s">
        <v>20231</v>
      </c>
      <c r="C10423" t="s">
        <v>20232</v>
      </c>
      <c r="D10423" t="s">
        <v>20232</v>
      </c>
      <c r="F10423" t="s">
        <v>20232</v>
      </c>
      <c r="I10423" t="s">
        <v>20232</v>
      </c>
    </row>
    <row r="10424" spans="1:9" x14ac:dyDescent="0.25">
      <c r="A10424" t="s">
        <v>20233</v>
      </c>
      <c r="B10424" t="s">
        <v>20234</v>
      </c>
      <c r="C10424" t="s">
        <v>20234</v>
      </c>
      <c r="D10424" t="s">
        <v>20234</v>
      </c>
      <c r="F10424" t="s">
        <v>20234</v>
      </c>
      <c r="I10424" t="s">
        <v>20234</v>
      </c>
    </row>
    <row r="10425" spans="1:9" x14ac:dyDescent="0.25">
      <c r="A10425" t="s">
        <v>20235</v>
      </c>
      <c r="B10425" t="s">
        <v>20236</v>
      </c>
      <c r="C10425" t="s">
        <v>20236</v>
      </c>
      <c r="D10425" t="s">
        <v>20236</v>
      </c>
      <c r="F10425" t="s">
        <v>20236</v>
      </c>
      <c r="I10425" t="s">
        <v>20236</v>
      </c>
    </row>
    <row r="10426" spans="1:9" x14ac:dyDescent="0.25">
      <c r="A10426" t="s">
        <v>20237</v>
      </c>
      <c r="B10426" t="s">
        <v>20238</v>
      </c>
      <c r="C10426" t="s">
        <v>20238</v>
      </c>
      <c r="D10426" t="s">
        <v>20238</v>
      </c>
      <c r="F10426" t="s">
        <v>20238</v>
      </c>
      <c r="I10426" t="s">
        <v>20238</v>
      </c>
    </row>
    <row r="10427" spans="1:9" x14ac:dyDescent="0.25">
      <c r="A10427" t="s">
        <v>20239</v>
      </c>
      <c r="F10427" t="s">
        <v>20239</v>
      </c>
      <c r="I10427" t="s">
        <v>20239</v>
      </c>
    </row>
    <row r="10428" spans="1:9" x14ac:dyDescent="0.25">
      <c r="A10428" t="s">
        <v>20240</v>
      </c>
      <c r="B10428" t="s">
        <v>20241</v>
      </c>
      <c r="C10428" t="s">
        <v>20241</v>
      </c>
      <c r="D10428" t="s">
        <v>20241</v>
      </c>
      <c r="F10428" t="s">
        <v>20241</v>
      </c>
      <c r="I10428" t="s">
        <v>20241</v>
      </c>
    </row>
    <row r="10429" spans="1:9" x14ac:dyDescent="0.25">
      <c r="A10429" t="s">
        <v>20242</v>
      </c>
      <c r="B10429" t="s">
        <v>20243</v>
      </c>
      <c r="C10429" t="s">
        <v>20243</v>
      </c>
      <c r="D10429" t="s">
        <v>20243</v>
      </c>
      <c r="F10429" t="s">
        <v>20243</v>
      </c>
      <c r="I10429" t="s">
        <v>20243</v>
      </c>
    </row>
    <row r="10430" spans="1:9" x14ac:dyDescent="0.25">
      <c r="A10430" t="s">
        <v>20244</v>
      </c>
      <c r="B10430" t="s">
        <v>20245</v>
      </c>
      <c r="C10430" t="s">
        <v>20245</v>
      </c>
      <c r="D10430" t="s">
        <v>20245</v>
      </c>
      <c r="F10430" t="s">
        <v>20245</v>
      </c>
      <c r="I10430" t="s">
        <v>20245</v>
      </c>
    </row>
    <row r="10431" spans="1:9" x14ac:dyDescent="0.25">
      <c r="A10431" t="s">
        <v>20246</v>
      </c>
      <c r="B10431" t="s">
        <v>20247</v>
      </c>
      <c r="F10431" t="s">
        <v>20247</v>
      </c>
      <c r="I10431" t="s">
        <v>20247</v>
      </c>
    </row>
    <row r="10432" spans="1:9" x14ac:dyDescent="0.25">
      <c r="A10432" t="s">
        <v>20248</v>
      </c>
      <c r="B10432" t="s">
        <v>20249</v>
      </c>
      <c r="F10432" t="s">
        <v>20249</v>
      </c>
      <c r="I10432" t="s">
        <v>20249</v>
      </c>
    </row>
    <row r="10433" spans="1:9" x14ac:dyDescent="0.25">
      <c r="A10433" t="s">
        <v>20250</v>
      </c>
      <c r="B10433" t="s">
        <v>20251</v>
      </c>
      <c r="C10433" t="s">
        <v>20251</v>
      </c>
      <c r="D10433" t="s">
        <v>20251</v>
      </c>
      <c r="F10433" t="s">
        <v>20251</v>
      </c>
      <c r="I10433" t="s">
        <v>20251</v>
      </c>
    </row>
    <row r="10434" spans="1:9" x14ac:dyDescent="0.25">
      <c r="A10434" t="s">
        <v>20252</v>
      </c>
      <c r="B10434" t="s">
        <v>20253</v>
      </c>
      <c r="C10434" t="s">
        <v>20253</v>
      </c>
      <c r="D10434" t="s">
        <v>20253</v>
      </c>
      <c r="F10434" t="s">
        <v>20253</v>
      </c>
      <c r="I10434" t="s">
        <v>20253</v>
      </c>
    </row>
    <row r="10435" spans="1:9" x14ac:dyDescent="0.25">
      <c r="A10435" t="s">
        <v>20254</v>
      </c>
      <c r="B10435" t="s">
        <v>20255</v>
      </c>
      <c r="C10435" t="s">
        <v>20255</v>
      </c>
      <c r="D10435" t="s">
        <v>20255</v>
      </c>
      <c r="F10435" t="s">
        <v>20255</v>
      </c>
      <c r="I10435" t="s">
        <v>20255</v>
      </c>
    </row>
    <row r="10436" spans="1:9" x14ac:dyDescent="0.25">
      <c r="A10436" t="s">
        <v>20256</v>
      </c>
      <c r="B10436" t="s">
        <v>20257</v>
      </c>
      <c r="C10436" t="s">
        <v>20257</v>
      </c>
      <c r="D10436" t="s">
        <v>20257</v>
      </c>
      <c r="F10436" t="s">
        <v>20257</v>
      </c>
      <c r="I10436" t="s">
        <v>20257</v>
      </c>
    </row>
    <row r="10437" spans="1:9" x14ac:dyDescent="0.25">
      <c r="A10437" t="s">
        <v>20258</v>
      </c>
      <c r="B10437" t="s">
        <v>20259</v>
      </c>
      <c r="F10437" t="s">
        <v>20259</v>
      </c>
      <c r="I10437" t="s">
        <v>20259</v>
      </c>
    </row>
    <row r="10438" spans="1:9" x14ac:dyDescent="0.25">
      <c r="A10438" t="s">
        <v>20260</v>
      </c>
      <c r="B10438" t="s">
        <v>20261</v>
      </c>
      <c r="C10438" t="s">
        <v>20261</v>
      </c>
      <c r="D10438" t="s">
        <v>20261</v>
      </c>
      <c r="F10438" t="s">
        <v>20261</v>
      </c>
      <c r="I10438" t="s">
        <v>20261</v>
      </c>
    </row>
    <row r="10439" spans="1:9" x14ac:dyDescent="0.25">
      <c r="A10439" t="s">
        <v>20262</v>
      </c>
      <c r="B10439" t="s">
        <v>20263</v>
      </c>
      <c r="C10439" t="s">
        <v>20263</v>
      </c>
      <c r="D10439" t="s">
        <v>20263</v>
      </c>
      <c r="F10439" t="s">
        <v>20263</v>
      </c>
      <c r="I10439" t="s">
        <v>20263</v>
      </c>
    </row>
    <row r="10440" spans="1:9" x14ac:dyDescent="0.25">
      <c r="A10440" t="s">
        <v>20264</v>
      </c>
      <c r="B10440" t="s">
        <v>20265</v>
      </c>
      <c r="C10440" t="s">
        <v>20265</v>
      </c>
      <c r="D10440" t="s">
        <v>20265</v>
      </c>
      <c r="F10440" t="s">
        <v>20265</v>
      </c>
      <c r="I10440" t="s">
        <v>20265</v>
      </c>
    </row>
    <row r="10441" spans="1:9" x14ac:dyDescent="0.25">
      <c r="A10441" t="s">
        <v>20266</v>
      </c>
      <c r="B10441" t="s">
        <v>20267</v>
      </c>
      <c r="C10441" t="s">
        <v>20267</v>
      </c>
      <c r="D10441" t="s">
        <v>20267</v>
      </c>
      <c r="F10441" t="s">
        <v>20267</v>
      </c>
      <c r="I10441" t="s">
        <v>20267</v>
      </c>
    </row>
    <row r="10442" spans="1:9" x14ac:dyDescent="0.25">
      <c r="A10442" t="s">
        <v>20268</v>
      </c>
      <c r="B10442" t="s">
        <v>20269</v>
      </c>
      <c r="C10442" t="s">
        <v>20269</v>
      </c>
      <c r="D10442" t="s">
        <v>20269</v>
      </c>
      <c r="F10442" t="s">
        <v>20269</v>
      </c>
      <c r="I10442" t="s">
        <v>20269</v>
      </c>
    </row>
    <row r="10443" spans="1:9" x14ac:dyDescent="0.25">
      <c r="A10443" t="s">
        <v>20270</v>
      </c>
      <c r="B10443" t="s">
        <v>20271</v>
      </c>
      <c r="C10443" t="s">
        <v>20271</v>
      </c>
      <c r="D10443" t="s">
        <v>20271</v>
      </c>
      <c r="F10443" t="s">
        <v>20271</v>
      </c>
      <c r="I10443" t="s">
        <v>20271</v>
      </c>
    </row>
    <row r="10444" spans="1:9" x14ac:dyDescent="0.25">
      <c r="A10444" t="s">
        <v>20272</v>
      </c>
      <c r="B10444" t="s">
        <v>20273</v>
      </c>
      <c r="C10444" t="s">
        <v>20273</v>
      </c>
      <c r="D10444" t="s">
        <v>20273</v>
      </c>
      <c r="F10444" t="s">
        <v>20273</v>
      </c>
      <c r="I10444" t="s">
        <v>20273</v>
      </c>
    </row>
    <row r="10445" spans="1:9" x14ac:dyDescent="0.25">
      <c r="A10445" t="s">
        <v>20274</v>
      </c>
      <c r="B10445" t="s">
        <v>20275</v>
      </c>
      <c r="C10445" t="s">
        <v>20275</v>
      </c>
      <c r="D10445" t="s">
        <v>20275</v>
      </c>
      <c r="F10445" t="s">
        <v>20275</v>
      </c>
      <c r="I10445" t="s">
        <v>20275</v>
      </c>
    </row>
    <row r="10446" spans="1:9" x14ac:dyDescent="0.25">
      <c r="A10446" t="s">
        <v>20276</v>
      </c>
      <c r="B10446" t="s">
        <v>20277</v>
      </c>
      <c r="C10446" t="s">
        <v>20277</v>
      </c>
      <c r="D10446" t="s">
        <v>20277</v>
      </c>
      <c r="F10446" t="s">
        <v>20277</v>
      </c>
      <c r="I10446" t="s">
        <v>20277</v>
      </c>
    </row>
    <row r="10447" spans="1:9" x14ac:dyDescent="0.25">
      <c r="A10447" t="s">
        <v>20278</v>
      </c>
      <c r="B10447" t="s">
        <v>20279</v>
      </c>
      <c r="C10447" t="s">
        <v>20279</v>
      </c>
      <c r="D10447" t="s">
        <v>20277</v>
      </c>
      <c r="F10447" t="s">
        <v>20279</v>
      </c>
      <c r="I10447" t="s">
        <v>20279</v>
      </c>
    </row>
    <row r="10448" spans="1:9" x14ac:dyDescent="0.25">
      <c r="A10448" t="s">
        <v>20280</v>
      </c>
      <c r="B10448" t="s">
        <v>20281</v>
      </c>
      <c r="C10448" t="s">
        <v>20281</v>
      </c>
      <c r="F10448" t="s">
        <v>20281</v>
      </c>
      <c r="I10448" t="s">
        <v>20281</v>
      </c>
    </row>
    <row r="10449" spans="1:9" x14ac:dyDescent="0.25">
      <c r="A10449" t="s">
        <v>20282</v>
      </c>
      <c r="B10449" t="s">
        <v>20283</v>
      </c>
      <c r="C10449" t="s">
        <v>20283</v>
      </c>
      <c r="D10449" t="s">
        <v>20283</v>
      </c>
      <c r="F10449" t="s">
        <v>20283</v>
      </c>
      <c r="I10449" t="s">
        <v>20283</v>
      </c>
    </row>
    <row r="10450" spans="1:9" x14ac:dyDescent="0.25">
      <c r="A10450" t="s">
        <v>20284</v>
      </c>
      <c r="B10450" t="s">
        <v>20285</v>
      </c>
      <c r="C10450" t="s">
        <v>20285</v>
      </c>
      <c r="D10450" t="s">
        <v>20285</v>
      </c>
      <c r="F10450" t="s">
        <v>20285</v>
      </c>
      <c r="I10450" t="s">
        <v>20285</v>
      </c>
    </row>
    <row r="10451" spans="1:9" x14ac:dyDescent="0.25">
      <c r="A10451" t="s">
        <v>20286</v>
      </c>
      <c r="B10451" t="s">
        <v>20287</v>
      </c>
      <c r="C10451" t="s">
        <v>20287</v>
      </c>
      <c r="D10451" t="s">
        <v>20288</v>
      </c>
      <c r="F10451" t="s">
        <v>20287</v>
      </c>
      <c r="I10451" t="s">
        <v>20287</v>
      </c>
    </row>
    <row r="10452" spans="1:9" x14ac:dyDescent="0.25">
      <c r="A10452" t="s">
        <v>20289</v>
      </c>
      <c r="B10452" t="s">
        <v>20290</v>
      </c>
      <c r="C10452" t="s">
        <v>20290</v>
      </c>
      <c r="D10452" t="s">
        <v>20290</v>
      </c>
      <c r="F10452" t="s">
        <v>20290</v>
      </c>
      <c r="I10452" t="s">
        <v>20290</v>
      </c>
    </row>
    <row r="10453" spans="1:9" x14ac:dyDescent="0.25">
      <c r="A10453" t="s">
        <v>20291</v>
      </c>
      <c r="C10453" t="s">
        <v>20292</v>
      </c>
      <c r="F10453" t="s">
        <v>20292</v>
      </c>
      <c r="I10453" t="s">
        <v>20292</v>
      </c>
    </row>
    <row r="10454" spans="1:9" x14ac:dyDescent="0.25">
      <c r="A10454" t="s">
        <v>20293</v>
      </c>
      <c r="B10454" t="s">
        <v>20294</v>
      </c>
      <c r="C10454" t="s">
        <v>20294</v>
      </c>
      <c r="D10454" t="s">
        <v>20294</v>
      </c>
      <c r="F10454" t="s">
        <v>20294</v>
      </c>
      <c r="I10454" t="s">
        <v>20294</v>
      </c>
    </row>
    <row r="10455" spans="1:9" x14ac:dyDescent="0.25">
      <c r="A10455" t="s">
        <v>20295</v>
      </c>
      <c r="B10455" t="s">
        <v>20296</v>
      </c>
      <c r="C10455" t="s">
        <v>20296</v>
      </c>
      <c r="D10455" t="s">
        <v>20296</v>
      </c>
      <c r="F10455" t="s">
        <v>20296</v>
      </c>
      <c r="I10455" t="s">
        <v>20296</v>
      </c>
    </row>
    <row r="10456" spans="1:9" x14ac:dyDescent="0.25">
      <c r="A10456" t="s">
        <v>20297</v>
      </c>
      <c r="B10456" t="s">
        <v>20298</v>
      </c>
      <c r="C10456" t="s">
        <v>20298</v>
      </c>
      <c r="D10456" t="s">
        <v>20298</v>
      </c>
      <c r="F10456" t="s">
        <v>20298</v>
      </c>
      <c r="I10456" t="s">
        <v>20298</v>
      </c>
    </row>
    <row r="10457" spans="1:9" x14ac:dyDescent="0.25">
      <c r="A10457" t="s">
        <v>20299</v>
      </c>
      <c r="B10457" t="s">
        <v>20300</v>
      </c>
      <c r="C10457" t="s">
        <v>20300</v>
      </c>
      <c r="D10457" t="s">
        <v>20300</v>
      </c>
      <c r="F10457" t="s">
        <v>20300</v>
      </c>
      <c r="I10457" t="s">
        <v>20300</v>
      </c>
    </row>
    <row r="10458" spans="1:9" x14ac:dyDescent="0.25">
      <c r="A10458" t="s">
        <v>20301</v>
      </c>
      <c r="B10458" t="s">
        <v>20302</v>
      </c>
      <c r="C10458" t="s">
        <v>20302</v>
      </c>
      <c r="D10458" t="s">
        <v>20302</v>
      </c>
      <c r="F10458" t="s">
        <v>20302</v>
      </c>
      <c r="I10458" t="s">
        <v>20302</v>
      </c>
    </row>
    <row r="10459" spans="1:9" x14ac:dyDescent="0.25">
      <c r="A10459" t="s">
        <v>20303</v>
      </c>
      <c r="B10459" t="s">
        <v>20304</v>
      </c>
      <c r="C10459" t="s">
        <v>20304</v>
      </c>
      <c r="D10459" t="s">
        <v>20304</v>
      </c>
      <c r="F10459" t="s">
        <v>20304</v>
      </c>
      <c r="I10459" t="s">
        <v>20304</v>
      </c>
    </row>
    <row r="10460" spans="1:9" x14ac:dyDescent="0.25">
      <c r="A10460" t="s">
        <v>20305</v>
      </c>
      <c r="B10460" t="s">
        <v>20306</v>
      </c>
      <c r="C10460" t="s">
        <v>20306</v>
      </c>
      <c r="D10460" t="s">
        <v>20306</v>
      </c>
      <c r="F10460" t="s">
        <v>20306</v>
      </c>
      <c r="I10460" t="s">
        <v>20306</v>
      </c>
    </row>
    <row r="10461" spans="1:9" x14ac:dyDescent="0.25">
      <c r="A10461" t="s">
        <v>20307</v>
      </c>
      <c r="B10461" t="s">
        <v>20308</v>
      </c>
      <c r="C10461" t="s">
        <v>20308</v>
      </c>
      <c r="D10461" t="s">
        <v>20308</v>
      </c>
      <c r="F10461" t="s">
        <v>20308</v>
      </c>
      <c r="I10461" t="s">
        <v>20308</v>
      </c>
    </row>
    <row r="10462" spans="1:9" x14ac:dyDescent="0.25">
      <c r="A10462" t="s">
        <v>20309</v>
      </c>
      <c r="B10462" t="s">
        <v>20310</v>
      </c>
      <c r="C10462" t="s">
        <v>20310</v>
      </c>
      <c r="D10462" t="s">
        <v>20310</v>
      </c>
      <c r="F10462" t="s">
        <v>20310</v>
      </c>
      <c r="I10462" t="s">
        <v>20310</v>
      </c>
    </row>
    <row r="10463" spans="1:9" x14ac:dyDescent="0.25">
      <c r="A10463" t="s">
        <v>20311</v>
      </c>
      <c r="F10463" t="s">
        <v>20311</v>
      </c>
      <c r="I10463" t="s">
        <v>20311</v>
      </c>
    </row>
    <row r="10464" spans="1:9" x14ac:dyDescent="0.25">
      <c r="A10464" t="s">
        <v>20312</v>
      </c>
      <c r="B10464" t="s">
        <v>20313</v>
      </c>
      <c r="C10464" t="s">
        <v>20313</v>
      </c>
      <c r="D10464" t="s">
        <v>20313</v>
      </c>
      <c r="F10464" t="s">
        <v>20313</v>
      </c>
      <c r="I10464" t="s">
        <v>20313</v>
      </c>
    </row>
    <row r="10465" spans="1:9" x14ac:dyDescent="0.25">
      <c r="A10465" t="s">
        <v>20314</v>
      </c>
      <c r="B10465" t="s">
        <v>20315</v>
      </c>
      <c r="C10465" t="s">
        <v>20315</v>
      </c>
      <c r="D10465" t="s">
        <v>20315</v>
      </c>
      <c r="F10465" t="s">
        <v>20315</v>
      </c>
      <c r="I10465" t="s">
        <v>20315</v>
      </c>
    </row>
    <row r="10466" spans="1:9" x14ac:dyDescent="0.25">
      <c r="A10466" t="s">
        <v>20316</v>
      </c>
      <c r="B10466" t="s">
        <v>20317</v>
      </c>
      <c r="C10466" t="s">
        <v>20317</v>
      </c>
      <c r="D10466" t="s">
        <v>20317</v>
      </c>
      <c r="F10466" t="s">
        <v>20317</v>
      </c>
      <c r="I10466" t="s">
        <v>20317</v>
      </c>
    </row>
    <row r="10467" spans="1:9" x14ac:dyDescent="0.25">
      <c r="A10467" t="s">
        <v>20318</v>
      </c>
      <c r="D10467" t="s">
        <v>20319</v>
      </c>
      <c r="F10467" t="s">
        <v>20319</v>
      </c>
      <c r="I10467" t="s">
        <v>20319</v>
      </c>
    </row>
    <row r="10468" spans="1:9" x14ac:dyDescent="0.25">
      <c r="A10468" t="s">
        <v>20320</v>
      </c>
      <c r="B10468" t="s">
        <v>20321</v>
      </c>
      <c r="C10468" t="s">
        <v>20321</v>
      </c>
      <c r="D10468" t="s">
        <v>20321</v>
      </c>
      <c r="F10468" t="s">
        <v>20321</v>
      </c>
      <c r="I10468" t="s">
        <v>20321</v>
      </c>
    </row>
    <row r="10469" spans="1:9" x14ac:dyDescent="0.25">
      <c r="A10469" t="s">
        <v>20322</v>
      </c>
      <c r="F10469" t="s">
        <v>20322</v>
      </c>
      <c r="I10469" t="s">
        <v>20322</v>
      </c>
    </row>
    <row r="10470" spans="1:9" x14ac:dyDescent="0.25">
      <c r="A10470" t="s">
        <v>20323</v>
      </c>
      <c r="F10470" t="s">
        <v>20323</v>
      </c>
      <c r="I10470" t="s">
        <v>20323</v>
      </c>
    </row>
    <row r="10471" spans="1:9" x14ac:dyDescent="0.25">
      <c r="A10471" t="s">
        <v>20324</v>
      </c>
      <c r="B10471" t="s">
        <v>20325</v>
      </c>
      <c r="C10471" t="s">
        <v>20325</v>
      </c>
      <c r="D10471" t="s">
        <v>20326</v>
      </c>
      <c r="F10471" t="s">
        <v>20325</v>
      </c>
      <c r="I10471" t="s">
        <v>20325</v>
      </c>
    </row>
    <row r="10472" spans="1:9" x14ac:dyDescent="0.25">
      <c r="A10472" t="s">
        <v>20327</v>
      </c>
      <c r="B10472" t="s">
        <v>20328</v>
      </c>
      <c r="F10472" t="s">
        <v>20328</v>
      </c>
      <c r="I10472" t="s">
        <v>20328</v>
      </c>
    </row>
    <row r="10473" spans="1:9" x14ac:dyDescent="0.25">
      <c r="A10473" t="s">
        <v>20329</v>
      </c>
      <c r="F10473" t="s">
        <v>20329</v>
      </c>
      <c r="I10473" t="s">
        <v>20329</v>
      </c>
    </row>
    <row r="10474" spans="1:9" x14ac:dyDescent="0.25">
      <c r="A10474" t="s">
        <v>20330</v>
      </c>
      <c r="B10474" t="s">
        <v>20331</v>
      </c>
      <c r="C10474" t="s">
        <v>20331</v>
      </c>
      <c r="D10474" t="s">
        <v>20331</v>
      </c>
      <c r="F10474" t="s">
        <v>20331</v>
      </c>
      <c r="I10474" t="s">
        <v>20331</v>
      </c>
    </row>
    <row r="10475" spans="1:9" x14ac:dyDescent="0.25">
      <c r="A10475" t="s">
        <v>20332</v>
      </c>
      <c r="B10475" t="s">
        <v>20333</v>
      </c>
      <c r="C10475" t="s">
        <v>20333</v>
      </c>
      <c r="D10475" t="s">
        <v>20333</v>
      </c>
      <c r="F10475" t="s">
        <v>20333</v>
      </c>
      <c r="I10475" t="s">
        <v>20333</v>
      </c>
    </row>
    <row r="10476" spans="1:9" x14ac:dyDescent="0.25">
      <c r="A10476" t="s">
        <v>20334</v>
      </c>
      <c r="B10476" t="s">
        <v>20335</v>
      </c>
      <c r="C10476" t="s">
        <v>20335</v>
      </c>
      <c r="D10476" t="s">
        <v>20335</v>
      </c>
      <c r="F10476" t="s">
        <v>20335</v>
      </c>
      <c r="I10476" t="s">
        <v>20335</v>
      </c>
    </row>
    <row r="10477" spans="1:9" x14ac:dyDescent="0.25">
      <c r="A10477" t="s">
        <v>20336</v>
      </c>
      <c r="B10477" t="s">
        <v>20337</v>
      </c>
      <c r="C10477" t="s">
        <v>20337</v>
      </c>
      <c r="D10477" t="s">
        <v>20337</v>
      </c>
      <c r="F10477" t="s">
        <v>20337</v>
      </c>
      <c r="I10477" t="s">
        <v>20337</v>
      </c>
    </row>
    <row r="10478" spans="1:9" x14ac:dyDescent="0.25">
      <c r="A10478" t="s">
        <v>20338</v>
      </c>
      <c r="B10478" t="s">
        <v>20339</v>
      </c>
      <c r="C10478" t="s">
        <v>20339</v>
      </c>
      <c r="D10478" t="s">
        <v>20339</v>
      </c>
      <c r="F10478" t="s">
        <v>20339</v>
      </c>
      <c r="I10478" t="s">
        <v>20339</v>
      </c>
    </row>
    <row r="10479" spans="1:9" x14ac:dyDescent="0.25">
      <c r="A10479" t="s">
        <v>20340</v>
      </c>
      <c r="B10479" t="s">
        <v>20341</v>
      </c>
      <c r="C10479" t="s">
        <v>20341</v>
      </c>
      <c r="D10479" t="s">
        <v>20341</v>
      </c>
      <c r="F10479" t="s">
        <v>20341</v>
      </c>
      <c r="I10479" t="s">
        <v>20341</v>
      </c>
    </row>
    <row r="10480" spans="1:9" x14ac:dyDescent="0.25">
      <c r="A10480" t="s">
        <v>20342</v>
      </c>
      <c r="B10480" t="s">
        <v>20343</v>
      </c>
      <c r="C10480" t="s">
        <v>20343</v>
      </c>
      <c r="D10480" t="s">
        <v>20343</v>
      </c>
      <c r="F10480" t="s">
        <v>20343</v>
      </c>
      <c r="I10480" t="s">
        <v>20343</v>
      </c>
    </row>
    <row r="10481" spans="1:9" x14ac:dyDescent="0.25">
      <c r="A10481" t="s">
        <v>20344</v>
      </c>
      <c r="B10481" t="s">
        <v>20345</v>
      </c>
      <c r="C10481" t="s">
        <v>20345</v>
      </c>
      <c r="D10481" t="s">
        <v>20345</v>
      </c>
      <c r="F10481" t="s">
        <v>20345</v>
      </c>
      <c r="I10481" t="s">
        <v>20345</v>
      </c>
    </row>
    <row r="10482" spans="1:9" x14ac:dyDescent="0.25">
      <c r="A10482" t="s">
        <v>20346</v>
      </c>
      <c r="B10482" t="s">
        <v>20347</v>
      </c>
      <c r="C10482" t="s">
        <v>20347</v>
      </c>
      <c r="D10482" t="s">
        <v>20347</v>
      </c>
      <c r="F10482" t="s">
        <v>20347</v>
      </c>
      <c r="I10482" t="s">
        <v>20347</v>
      </c>
    </row>
    <row r="10483" spans="1:9" x14ac:dyDescent="0.25">
      <c r="A10483" t="s">
        <v>20348</v>
      </c>
      <c r="B10483" t="s">
        <v>20349</v>
      </c>
      <c r="C10483" t="s">
        <v>20349</v>
      </c>
      <c r="D10483" t="s">
        <v>20349</v>
      </c>
      <c r="F10483" t="s">
        <v>20349</v>
      </c>
      <c r="I10483" t="s">
        <v>20349</v>
      </c>
    </row>
    <row r="10484" spans="1:9" x14ac:dyDescent="0.25">
      <c r="A10484" t="s">
        <v>20350</v>
      </c>
      <c r="B10484" t="s">
        <v>20351</v>
      </c>
      <c r="C10484" t="s">
        <v>20351</v>
      </c>
      <c r="D10484" t="s">
        <v>20351</v>
      </c>
      <c r="F10484" t="s">
        <v>20351</v>
      </c>
      <c r="I10484" t="s">
        <v>20351</v>
      </c>
    </row>
    <row r="10485" spans="1:9" x14ac:dyDescent="0.25">
      <c r="A10485" t="s">
        <v>20352</v>
      </c>
      <c r="B10485" t="s">
        <v>20353</v>
      </c>
      <c r="C10485" t="s">
        <v>20353</v>
      </c>
      <c r="D10485" t="s">
        <v>20353</v>
      </c>
      <c r="F10485" t="s">
        <v>20353</v>
      </c>
      <c r="I10485" t="s">
        <v>20353</v>
      </c>
    </row>
    <row r="10486" spans="1:9" x14ac:dyDescent="0.25">
      <c r="A10486" t="s">
        <v>20354</v>
      </c>
      <c r="B10486" t="s">
        <v>20355</v>
      </c>
      <c r="C10486" t="s">
        <v>20355</v>
      </c>
      <c r="D10486" t="s">
        <v>20355</v>
      </c>
      <c r="F10486" t="s">
        <v>20355</v>
      </c>
      <c r="I10486" t="s">
        <v>20355</v>
      </c>
    </row>
    <row r="10487" spans="1:9" x14ac:dyDescent="0.25">
      <c r="A10487" t="s">
        <v>20356</v>
      </c>
      <c r="B10487" t="s">
        <v>20357</v>
      </c>
      <c r="D10487" t="s">
        <v>20357</v>
      </c>
      <c r="F10487" t="s">
        <v>20357</v>
      </c>
      <c r="I10487" t="s">
        <v>20357</v>
      </c>
    </row>
    <row r="10488" spans="1:9" x14ac:dyDescent="0.25">
      <c r="A10488" t="s">
        <v>20358</v>
      </c>
      <c r="B10488" t="s">
        <v>20359</v>
      </c>
      <c r="C10488" t="s">
        <v>20359</v>
      </c>
      <c r="D10488" t="s">
        <v>20359</v>
      </c>
      <c r="F10488" t="s">
        <v>20359</v>
      </c>
      <c r="I10488" t="s">
        <v>20359</v>
      </c>
    </row>
    <row r="10489" spans="1:9" x14ac:dyDescent="0.25">
      <c r="A10489" t="s">
        <v>20360</v>
      </c>
      <c r="B10489" t="s">
        <v>20361</v>
      </c>
      <c r="C10489" t="s">
        <v>20361</v>
      </c>
      <c r="D10489" t="s">
        <v>20361</v>
      </c>
      <c r="F10489" t="s">
        <v>20361</v>
      </c>
      <c r="I10489" t="s">
        <v>20361</v>
      </c>
    </row>
    <row r="10490" spans="1:9" x14ac:dyDescent="0.25">
      <c r="A10490" t="s">
        <v>20362</v>
      </c>
      <c r="B10490" t="s">
        <v>20363</v>
      </c>
      <c r="C10490" t="s">
        <v>20363</v>
      </c>
      <c r="D10490" t="s">
        <v>20363</v>
      </c>
      <c r="F10490" t="s">
        <v>20363</v>
      </c>
      <c r="I10490" t="s">
        <v>20363</v>
      </c>
    </row>
    <row r="10491" spans="1:9" x14ac:dyDescent="0.25">
      <c r="A10491" t="s">
        <v>20364</v>
      </c>
      <c r="B10491" t="s">
        <v>20365</v>
      </c>
      <c r="C10491" t="s">
        <v>20365</v>
      </c>
      <c r="D10491" t="s">
        <v>20365</v>
      </c>
      <c r="F10491" t="s">
        <v>20365</v>
      </c>
      <c r="I10491" t="s">
        <v>20365</v>
      </c>
    </row>
    <row r="10492" spans="1:9" x14ac:dyDescent="0.25">
      <c r="A10492" t="s">
        <v>20366</v>
      </c>
      <c r="B10492" t="s">
        <v>20367</v>
      </c>
      <c r="C10492" t="s">
        <v>20367</v>
      </c>
      <c r="D10492" t="s">
        <v>20367</v>
      </c>
      <c r="F10492" t="s">
        <v>20367</v>
      </c>
      <c r="I10492" t="s">
        <v>20367</v>
      </c>
    </row>
    <row r="10493" spans="1:9" x14ac:dyDescent="0.25">
      <c r="A10493" t="s">
        <v>20368</v>
      </c>
      <c r="B10493" t="s">
        <v>20369</v>
      </c>
      <c r="C10493" t="s">
        <v>20369</v>
      </c>
      <c r="F10493" t="s">
        <v>20369</v>
      </c>
      <c r="I10493" t="s">
        <v>20369</v>
      </c>
    </row>
    <row r="10494" spans="1:9" x14ac:dyDescent="0.25">
      <c r="A10494" t="s">
        <v>20370</v>
      </c>
      <c r="B10494" t="s">
        <v>20371</v>
      </c>
      <c r="C10494" t="s">
        <v>20371</v>
      </c>
      <c r="D10494" t="s">
        <v>20371</v>
      </c>
      <c r="F10494" t="s">
        <v>20371</v>
      </c>
      <c r="I10494" t="s">
        <v>20371</v>
      </c>
    </row>
    <row r="10495" spans="1:9" x14ac:dyDescent="0.25">
      <c r="A10495" t="s">
        <v>20372</v>
      </c>
      <c r="B10495" t="s">
        <v>20373</v>
      </c>
      <c r="C10495" t="s">
        <v>20373</v>
      </c>
      <c r="D10495" t="s">
        <v>20373</v>
      </c>
      <c r="F10495" t="s">
        <v>20373</v>
      </c>
      <c r="I10495" t="s">
        <v>20373</v>
      </c>
    </row>
    <row r="10496" spans="1:9" x14ac:dyDescent="0.25">
      <c r="A10496" t="s">
        <v>20374</v>
      </c>
      <c r="B10496" t="s">
        <v>20375</v>
      </c>
      <c r="C10496" t="s">
        <v>20375</v>
      </c>
      <c r="D10496" t="s">
        <v>20375</v>
      </c>
      <c r="F10496" t="s">
        <v>20375</v>
      </c>
      <c r="I10496" t="s">
        <v>20375</v>
      </c>
    </row>
    <row r="10497" spans="1:9" x14ac:dyDescent="0.25">
      <c r="A10497" t="s">
        <v>20376</v>
      </c>
      <c r="B10497" t="s">
        <v>20377</v>
      </c>
      <c r="C10497" t="s">
        <v>20377</v>
      </c>
      <c r="D10497" t="s">
        <v>20377</v>
      </c>
      <c r="F10497" t="s">
        <v>20377</v>
      </c>
      <c r="I10497" t="s">
        <v>20377</v>
      </c>
    </row>
    <row r="10498" spans="1:9" x14ac:dyDescent="0.25">
      <c r="A10498" t="s">
        <v>20378</v>
      </c>
      <c r="B10498" t="s">
        <v>20379</v>
      </c>
      <c r="C10498" t="s">
        <v>20379</v>
      </c>
      <c r="D10498" t="s">
        <v>20379</v>
      </c>
      <c r="F10498" t="s">
        <v>20379</v>
      </c>
      <c r="I10498" t="s">
        <v>20379</v>
      </c>
    </row>
    <row r="10499" spans="1:9" x14ac:dyDescent="0.25">
      <c r="A10499" t="s">
        <v>20380</v>
      </c>
      <c r="B10499" t="s">
        <v>20381</v>
      </c>
      <c r="C10499" t="s">
        <v>20381</v>
      </c>
      <c r="D10499" t="s">
        <v>20381</v>
      </c>
      <c r="F10499" t="s">
        <v>20381</v>
      </c>
      <c r="I10499" t="s">
        <v>20381</v>
      </c>
    </row>
    <row r="10500" spans="1:9" x14ac:dyDescent="0.25">
      <c r="A10500" t="s">
        <v>20382</v>
      </c>
      <c r="B10500" t="s">
        <v>20383</v>
      </c>
      <c r="C10500" t="s">
        <v>20383</v>
      </c>
      <c r="D10500" t="s">
        <v>20383</v>
      </c>
      <c r="F10500" t="s">
        <v>20383</v>
      </c>
      <c r="I10500" t="s">
        <v>20383</v>
      </c>
    </row>
    <row r="10501" spans="1:9" x14ac:dyDescent="0.25">
      <c r="A10501" t="s">
        <v>20384</v>
      </c>
      <c r="B10501" t="s">
        <v>20385</v>
      </c>
      <c r="C10501" t="s">
        <v>20385</v>
      </c>
      <c r="D10501" t="s">
        <v>20385</v>
      </c>
      <c r="F10501" t="s">
        <v>20385</v>
      </c>
      <c r="I10501" t="s">
        <v>20385</v>
      </c>
    </row>
    <row r="10502" spans="1:9" x14ac:dyDescent="0.25">
      <c r="A10502" t="s">
        <v>20386</v>
      </c>
      <c r="B10502" t="s">
        <v>20387</v>
      </c>
      <c r="C10502" t="s">
        <v>20387</v>
      </c>
      <c r="D10502" t="s">
        <v>20387</v>
      </c>
      <c r="F10502" t="s">
        <v>20387</v>
      </c>
      <c r="I10502" t="s">
        <v>20387</v>
      </c>
    </row>
    <row r="10503" spans="1:9" x14ac:dyDescent="0.25">
      <c r="A10503" t="s">
        <v>20388</v>
      </c>
      <c r="B10503" t="s">
        <v>20389</v>
      </c>
      <c r="C10503" t="s">
        <v>20389</v>
      </c>
      <c r="D10503" t="s">
        <v>20390</v>
      </c>
      <c r="F10503" t="s">
        <v>20389</v>
      </c>
      <c r="I10503" t="s">
        <v>20389</v>
      </c>
    </row>
    <row r="10504" spans="1:9" x14ac:dyDescent="0.25">
      <c r="A10504" t="s">
        <v>20391</v>
      </c>
      <c r="B10504" t="s">
        <v>20390</v>
      </c>
      <c r="C10504" t="s">
        <v>20390</v>
      </c>
      <c r="F10504" t="s">
        <v>20390</v>
      </c>
      <c r="I10504" t="s">
        <v>20390</v>
      </c>
    </row>
    <row r="10505" spans="1:9" x14ac:dyDescent="0.25">
      <c r="A10505" t="s">
        <v>20392</v>
      </c>
      <c r="B10505" t="s">
        <v>20393</v>
      </c>
      <c r="C10505" t="s">
        <v>20393</v>
      </c>
      <c r="D10505" t="s">
        <v>20393</v>
      </c>
      <c r="F10505" t="s">
        <v>20393</v>
      </c>
      <c r="I10505" t="s">
        <v>20393</v>
      </c>
    </row>
    <row r="10506" spans="1:9" x14ac:dyDescent="0.25">
      <c r="A10506" t="s">
        <v>20394</v>
      </c>
      <c r="B10506" t="s">
        <v>20395</v>
      </c>
      <c r="C10506" t="s">
        <v>20395</v>
      </c>
      <c r="D10506" t="s">
        <v>20395</v>
      </c>
      <c r="F10506" t="s">
        <v>20395</v>
      </c>
      <c r="I10506" t="s">
        <v>20395</v>
      </c>
    </row>
    <row r="10507" spans="1:9" x14ac:dyDescent="0.25">
      <c r="A10507" t="s">
        <v>20396</v>
      </c>
      <c r="B10507" t="s">
        <v>20397</v>
      </c>
      <c r="C10507" t="s">
        <v>20397</v>
      </c>
      <c r="D10507" t="s">
        <v>20397</v>
      </c>
      <c r="F10507" t="s">
        <v>20397</v>
      </c>
      <c r="I10507" t="s">
        <v>20397</v>
      </c>
    </row>
    <row r="10508" spans="1:9" x14ac:dyDescent="0.25">
      <c r="A10508" t="s">
        <v>20398</v>
      </c>
      <c r="B10508" t="s">
        <v>20399</v>
      </c>
      <c r="C10508" t="s">
        <v>20399</v>
      </c>
      <c r="D10508" t="s">
        <v>20399</v>
      </c>
      <c r="F10508" t="s">
        <v>20399</v>
      </c>
      <c r="I10508" t="s">
        <v>20399</v>
      </c>
    </row>
    <row r="10509" spans="1:9" x14ac:dyDescent="0.25">
      <c r="A10509" t="s">
        <v>20400</v>
      </c>
      <c r="B10509" t="s">
        <v>20401</v>
      </c>
      <c r="C10509" t="s">
        <v>20401</v>
      </c>
      <c r="D10509" t="s">
        <v>20401</v>
      </c>
      <c r="F10509" t="s">
        <v>20401</v>
      </c>
      <c r="I10509" t="s">
        <v>20401</v>
      </c>
    </row>
    <row r="10510" spans="1:9" x14ac:dyDescent="0.25">
      <c r="A10510" t="s">
        <v>20402</v>
      </c>
      <c r="B10510" t="s">
        <v>20403</v>
      </c>
      <c r="C10510" t="s">
        <v>20403</v>
      </c>
      <c r="D10510" t="s">
        <v>20403</v>
      </c>
      <c r="F10510" t="s">
        <v>20403</v>
      </c>
      <c r="I10510" t="s">
        <v>20403</v>
      </c>
    </row>
    <row r="10511" spans="1:9" x14ac:dyDescent="0.25">
      <c r="A10511" t="s">
        <v>20404</v>
      </c>
      <c r="F10511" t="s">
        <v>20404</v>
      </c>
      <c r="I10511" t="s">
        <v>20404</v>
      </c>
    </row>
    <row r="10512" spans="1:9" x14ac:dyDescent="0.25">
      <c r="A10512" t="s">
        <v>20405</v>
      </c>
      <c r="B10512" t="s">
        <v>20406</v>
      </c>
      <c r="C10512" t="s">
        <v>20406</v>
      </c>
      <c r="D10512" t="s">
        <v>20406</v>
      </c>
      <c r="F10512" t="s">
        <v>20406</v>
      </c>
      <c r="I10512" t="s">
        <v>20406</v>
      </c>
    </row>
    <row r="10513" spans="1:9" x14ac:dyDescent="0.25">
      <c r="A10513" t="s">
        <v>20407</v>
      </c>
      <c r="C10513" t="s">
        <v>20408</v>
      </c>
      <c r="D10513" t="s">
        <v>20408</v>
      </c>
      <c r="F10513" t="s">
        <v>20408</v>
      </c>
      <c r="I10513" t="s">
        <v>20408</v>
      </c>
    </row>
    <row r="10514" spans="1:9" x14ac:dyDescent="0.25">
      <c r="A10514" t="s">
        <v>20409</v>
      </c>
      <c r="B10514" t="s">
        <v>20410</v>
      </c>
      <c r="C10514" t="s">
        <v>20410</v>
      </c>
      <c r="D10514" t="s">
        <v>20410</v>
      </c>
      <c r="F10514" t="s">
        <v>20410</v>
      </c>
      <c r="I10514" t="s">
        <v>20410</v>
      </c>
    </row>
    <row r="10515" spans="1:9" x14ac:dyDescent="0.25">
      <c r="A10515" t="s">
        <v>20411</v>
      </c>
      <c r="B10515" t="s">
        <v>20412</v>
      </c>
      <c r="C10515" t="s">
        <v>20412</v>
      </c>
      <c r="D10515" t="s">
        <v>20412</v>
      </c>
      <c r="F10515" t="s">
        <v>20412</v>
      </c>
      <c r="I10515" t="s">
        <v>20412</v>
      </c>
    </row>
    <row r="10516" spans="1:9" x14ac:dyDescent="0.25">
      <c r="A10516" t="s">
        <v>20413</v>
      </c>
      <c r="B10516" t="s">
        <v>20414</v>
      </c>
      <c r="C10516" t="s">
        <v>20414</v>
      </c>
      <c r="D10516" t="s">
        <v>20414</v>
      </c>
      <c r="F10516" t="s">
        <v>20414</v>
      </c>
      <c r="I10516" t="s">
        <v>20414</v>
      </c>
    </row>
    <row r="10517" spans="1:9" x14ac:dyDescent="0.25">
      <c r="A10517" t="s">
        <v>20415</v>
      </c>
      <c r="B10517" t="s">
        <v>20416</v>
      </c>
      <c r="C10517" t="s">
        <v>20416</v>
      </c>
      <c r="D10517" t="s">
        <v>20416</v>
      </c>
      <c r="F10517" t="s">
        <v>20416</v>
      </c>
      <c r="I10517" t="s">
        <v>20416</v>
      </c>
    </row>
    <row r="10518" spans="1:9" x14ac:dyDescent="0.25">
      <c r="A10518" t="s">
        <v>20417</v>
      </c>
      <c r="B10518" t="s">
        <v>20418</v>
      </c>
      <c r="C10518" t="s">
        <v>20418</v>
      </c>
      <c r="D10518" t="s">
        <v>20418</v>
      </c>
      <c r="F10518" t="s">
        <v>20418</v>
      </c>
      <c r="I10518" t="s">
        <v>20418</v>
      </c>
    </row>
    <row r="10519" spans="1:9" x14ac:dyDescent="0.25">
      <c r="A10519" t="s">
        <v>20419</v>
      </c>
      <c r="B10519" t="s">
        <v>20420</v>
      </c>
      <c r="D10519" t="s">
        <v>20420</v>
      </c>
      <c r="F10519" t="s">
        <v>20420</v>
      </c>
      <c r="I10519" t="s">
        <v>20420</v>
      </c>
    </row>
    <row r="10520" spans="1:9" x14ac:dyDescent="0.25">
      <c r="A10520" t="s">
        <v>20421</v>
      </c>
      <c r="B10520" t="s">
        <v>20422</v>
      </c>
      <c r="C10520" t="s">
        <v>20422</v>
      </c>
      <c r="D10520" t="s">
        <v>20422</v>
      </c>
      <c r="F10520" t="s">
        <v>20422</v>
      </c>
      <c r="I10520" t="s">
        <v>20422</v>
      </c>
    </row>
    <row r="10521" spans="1:9" x14ac:dyDescent="0.25">
      <c r="A10521" t="s">
        <v>20423</v>
      </c>
      <c r="C10521" t="s">
        <v>20424</v>
      </c>
      <c r="D10521" t="s">
        <v>20424</v>
      </c>
      <c r="F10521" t="s">
        <v>20424</v>
      </c>
      <c r="I10521" t="s">
        <v>20424</v>
      </c>
    </row>
    <row r="10522" spans="1:9" x14ac:dyDescent="0.25">
      <c r="A10522" t="s">
        <v>20425</v>
      </c>
      <c r="B10522" t="s">
        <v>20426</v>
      </c>
      <c r="C10522" t="s">
        <v>20426</v>
      </c>
      <c r="D10522" t="s">
        <v>20426</v>
      </c>
      <c r="F10522" t="s">
        <v>20426</v>
      </c>
      <c r="I10522" t="s">
        <v>20426</v>
      </c>
    </row>
    <row r="10523" spans="1:9" x14ac:dyDescent="0.25">
      <c r="A10523" t="s">
        <v>20427</v>
      </c>
      <c r="B10523" t="s">
        <v>20428</v>
      </c>
      <c r="C10523" t="s">
        <v>20428</v>
      </c>
      <c r="D10523" t="s">
        <v>20428</v>
      </c>
      <c r="F10523" t="s">
        <v>20428</v>
      </c>
      <c r="I10523" t="s">
        <v>20428</v>
      </c>
    </row>
    <row r="10524" spans="1:9" x14ac:dyDescent="0.25">
      <c r="A10524" t="s">
        <v>20429</v>
      </c>
      <c r="B10524" t="s">
        <v>20430</v>
      </c>
      <c r="C10524" t="s">
        <v>20430</v>
      </c>
      <c r="D10524" t="s">
        <v>20430</v>
      </c>
      <c r="F10524" t="s">
        <v>20430</v>
      </c>
      <c r="I10524" t="s">
        <v>20430</v>
      </c>
    </row>
    <row r="10525" spans="1:9" x14ac:dyDescent="0.25">
      <c r="A10525" t="s">
        <v>20431</v>
      </c>
      <c r="B10525" t="s">
        <v>20432</v>
      </c>
      <c r="C10525" t="s">
        <v>20432</v>
      </c>
      <c r="D10525" t="s">
        <v>20432</v>
      </c>
      <c r="F10525" t="s">
        <v>20432</v>
      </c>
      <c r="I10525" t="s">
        <v>20432</v>
      </c>
    </row>
    <row r="10526" spans="1:9" x14ac:dyDescent="0.25">
      <c r="A10526" t="s">
        <v>20433</v>
      </c>
      <c r="B10526" t="s">
        <v>20434</v>
      </c>
      <c r="C10526" t="s">
        <v>20434</v>
      </c>
      <c r="D10526" t="s">
        <v>20434</v>
      </c>
      <c r="F10526" t="s">
        <v>20434</v>
      </c>
      <c r="I10526" t="s">
        <v>20434</v>
      </c>
    </row>
    <row r="10527" spans="1:9" x14ac:dyDescent="0.25">
      <c r="A10527" t="s">
        <v>20435</v>
      </c>
      <c r="B10527" t="s">
        <v>20436</v>
      </c>
      <c r="C10527" t="s">
        <v>20436</v>
      </c>
      <c r="D10527" t="s">
        <v>20436</v>
      </c>
      <c r="F10527" t="s">
        <v>20436</v>
      </c>
      <c r="I10527" t="s">
        <v>20436</v>
      </c>
    </row>
    <row r="10528" spans="1:9" x14ac:dyDescent="0.25">
      <c r="A10528" t="s">
        <v>20437</v>
      </c>
      <c r="B10528" t="s">
        <v>20438</v>
      </c>
      <c r="C10528" t="s">
        <v>20438</v>
      </c>
      <c r="D10528" t="s">
        <v>20438</v>
      </c>
      <c r="F10528" t="s">
        <v>20438</v>
      </c>
      <c r="I10528" t="s">
        <v>20438</v>
      </c>
    </row>
    <row r="10529" spans="1:9" x14ac:dyDescent="0.25">
      <c r="A10529" t="s">
        <v>20439</v>
      </c>
      <c r="B10529" t="s">
        <v>20440</v>
      </c>
      <c r="C10529" t="s">
        <v>20440</v>
      </c>
      <c r="D10529" t="s">
        <v>20440</v>
      </c>
      <c r="F10529" t="s">
        <v>20440</v>
      </c>
      <c r="I10529" t="s">
        <v>20440</v>
      </c>
    </row>
    <row r="10530" spans="1:9" x14ac:dyDescent="0.25">
      <c r="A10530" t="s">
        <v>20441</v>
      </c>
      <c r="B10530" t="s">
        <v>20442</v>
      </c>
      <c r="C10530" t="s">
        <v>20442</v>
      </c>
      <c r="D10530" t="s">
        <v>20442</v>
      </c>
      <c r="F10530" t="s">
        <v>20442</v>
      </c>
      <c r="I10530" t="s">
        <v>20442</v>
      </c>
    </row>
    <row r="10531" spans="1:9" x14ac:dyDescent="0.25">
      <c r="A10531" t="s">
        <v>20443</v>
      </c>
      <c r="B10531" t="s">
        <v>20444</v>
      </c>
      <c r="C10531" t="s">
        <v>20444</v>
      </c>
      <c r="D10531" t="s">
        <v>20444</v>
      </c>
      <c r="F10531" t="s">
        <v>20444</v>
      </c>
      <c r="I10531" t="s">
        <v>20444</v>
      </c>
    </row>
    <row r="10532" spans="1:9" x14ac:dyDescent="0.25">
      <c r="A10532" t="s">
        <v>20445</v>
      </c>
      <c r="B10532" t="s">
        <v>20446</v>
      </c>
      <c r="C10532" t="s">
        <v>20446</v>
      </c>
      <c r="D10532" t="s">
        <v>20446</v>
      </c>
      <c r="F10532" t="s">
        <v>20446</v>
      </c>
      <c r="I10532" t="s">
        <v>20446</v>
      </c>
    </row>
    <row r="10533" spans="1:9" x14ac:dyDescent="0.25">
      <c r="A10533" t="s">
        <v>20447</v>
      </c>
      <c r="B10533" t="s">
        <v>20448</v>
      </c>
      <c r="C10533" t="s">
        <v>20448</v>
      </c>
      <c r="D10533" t="s">
        <v>20448</v>
      </c>
      <c r="F10533" t="s">
        <v>20448</v>
      </c>
      <c r="I10533" t="s">
        <v>20448</v>
      </c>
    </row>
    <row r="10534" spans="1:9" x14ac:dyDescent="0.25">
      <c r="A10534" t="s">
        <v>20449</v>
      </c>
      <c r="B10534" t="s">
        <v>20450</v>
      </c>
      <c r="C10534" t="s">
        <v>20450</v>
      </c>
      <c r="D10534" t="s">
        <v>20450</v>
      </c>
      <c r="F10534" t="s">
        <v>20450</v>
      </c>
      <c r="I10534" t="s">
        <v>20450</v>
      </c>
    </row>
    <row r="10535" spans="1:9" x14ac:dyDescent="0.25">
      <c r="A10535" t="s">
        <v>20451</v>
      </c>
      <c r="B10535" t="s">
        <v>20452</v>
      </c>
      <c r="C10535" t="s">
        <v>20452</v>
      </c>
      <c r="F10535" t="s">
        <v>20452</v>
      </c>
      <c r="I10535" t="s">
        <v>20452</v>
      </c>
    </row>
    <row r="10536" spans="1:9" x14ac:dyDescent="0.25">
      <c r="A10536" t="s">
        <v>20453</v>
      </c>
      <c r="B10536" t="s">
        <v>20454</v>
      </c>
      <c r="C10536" t="s">
        <v>20454</v>
      </c>
      <c r="D10536" t="s">
        <v>20454</v>
      </c>
      <c r="F10536" t="s">
        <v>20454</v>
      </c>
      <c r="I10536" t="s">
        <v>20454</v>
      </c>
    </row>
    <row r="10537" spans="1:9" x14ac:dyDescent="0.25">
      <c r="A10537" t="s">
        <v>20455</v>
      </c>
      <c r="B10537" t="s">
        <v>20456</v>
      </c>
      <c r="C10537" t="s">
        <v>20456</v>
      </c>
      <c r="D10537" t="s">
        <v>20456</v>
      </c>
      <c r="F10537" t="s">
        <v>20456</v>
      </c>
      <c r="I10537" t="s">
        <v>20456</v>
      </c>
    </row>
    <row r="10538" spans="1:9" x14ac:dyDescent="0.25">
      <c r="A10538" t="s">
        <v>20457</v>
      </c>
      <c r="B10538" t="s">
        <v>20458</v>
      </c>
      <c r="C10538" t="s">
        <v>20458</v>
      </c>
      <c r="D10538" t="s">
        <v>20458</v>
      </c>
      <c r="F10538" t="s">
        <v>20458</v>
      </c>
      <c r="I10538" t="s">
        <v>20458</v>
      </c>
    </row>
    <row r="10539" spans="1:9" x14ac:dyDescent="0.25">
      <c r="A10539" t="s">
        <v>20459</v>
      </c>
      <c r="B10539" t="s">
        <v>20460</v>
      </c>
      <c r="C10539" t="s">
        <v>20460</v>
      </c>
      <c r="D10539" t="s">
        <v>20460</v>
      </c>
      <c r="F10539" t="s">
        <v>20460</v>
      </c>
      <c r="I10539" t="s">
        <v>20460</v>
      </c>
    </row>
    <row r="10540" spans="1:9" x14ac:dyDescent="0.25">
      <c r="A10540" t="s">
        <v>20461</v>
      </c>
      <c r="B10540" t="s">
        <v>20462</v>
      </c>
      <c r="C10540" t="s">
        <v>20462</v>
      </c>
      <c r="D10540" t="s">
        <v>20462</v>
      </c>
      <c r="F10540" t="s">
        <v>20462</v>
      </c>
      <c r="I10540" t="s">
        <v>20462</v>
      </c>
    </row>
    <row r="10541" spans="1:9" x14ac:dyDescent="0.25">
      <c r="A10541" t="s">
        <v>20463</v>
      </c>
      <c r="B10541" t="s">
        <v>20464</v>
      </c>
      <c r="C10541" t="s">
        <v>20464</v>
      </c>
      <c r="D10541" t="s">
        <v>20464</v>
      </c>
      <c r="F10541" t="s">
        <v>20464</v>
      </c>
      <c r="I10541" t="s">
        <v>20464</v>
      </c>
    </row>
    <row r="10542" spans="1:9" x14ac:dyDescent="0.25">
      <c r="A10542" t="s">
        <v>20465</v>
      </c>
      <c r="B10542" t="s">
        <v>20466</v>
      </c>
      <c r="C10542" t="s">
        <v>20466</v>
      </c>
      <c r="D10542" t="s">
        <v>20466</v>
      </c>
      <c r="F10542" t="s">
        <v>20466</v>
      </c>
      <c r="I10542" t="s">
        <v>20466</v>
      </c>
    </row>
    <row r="10543" spans="1:9" x14ac:dyDescent="0.25">
      <c r="A10543" t="s">
        <v>20467</v>
      </c>
      <c r="B10543" t="s">
        <v>20468</v>
      </c>
      <c r="C10543" t="s">
        <v>20468</v>
      </c>
      <c r="D10543" t="s">
        <v>20468</v>
      </c>
      <c r="F10543" t="s">
        <v>20468</v>
      </c>
      <c r="I10543" t="s">
        <v>20468</v>
      </c>
    </row>
    <row r="10544" spans="1:9" x14ac:dyDescent="0.25">
      <c r="A10544" t="s">
        <v>20469</v>
      </c>
      <c r="B10544" t="s">
        <v>20470</v>
      </c>
      <c r="C10544" t="s">
        <v>20470</v>
      </c>
      <c r="D10544" t="s">
        <v>20470</v>
      </c>
      <c r="F10544" t="s">
        <v>20470</v>
      </c>
      <c r="I10544" t="s">
        <v>20470</v>
      </c>
    </row>
    <row r="10545" spans="1:9" x14ac:dyDescent="0.25">
      <c r="A10545" t="s">
        <v>20471</v>
      </c>
      <c r="B10545" t="s">
        <v>20472</v>
      </c>
      <c r="C10545" t="s">
        <v>20472</v>
      </c>
      <c r="D10545" t="s">
        <v>20472</v>
      </c>
      <c r="F10545" t="s">
        <v>20472</v>
      </c>
      <c r="I10545" t="s">
        <v>20472</v>
      </c>
    </row>
    <row r="10546" spans="1:9" x14ac:dyDescent="0.25">
      <c r="A10546" t="s">
        <v>20473</v>
      </c>
      <c r="B10546" t="s">
        <v>20474</v>
      </c>
      <c r="C10546" t="s">
        <v>20474</v>
      </c>
      <c r="D10546" t="s">
        <v>20474</v>
      </c>
      <c r="F10546" t="s">
        <v>20474</v>
      </c>
      <c r="I10546" t="s">
        <v>20474</v>
      </c>
    </row>
    <row r="10547" spans="1:9" x14ac:dyDescent="0.25">
      <c r="A10547" t="s">
        <v>20475</v>
      </c>
      <c r="B10547" t="s">
        <v>20476</v>
      </c>
      <c r="C10547" t="s">
        <v>20476</v>
      </c>
      <c r="D10547" t="s">
        <v>20476</v>
      </c>
      <c r="F10547" t="s">
        <v>20476</v>
      </c>
      <c r="I10547" t="s">
        <v>20476</v>
      </c>
    </row>
    <row r="10548" spans="1:9" x14ac:dyDescent="0.25">
      <c r="A10548" t="s">
        <v>20477</v>
      </c>
      <c r="B10548" t="s">
        <v>20478</v>
      </c>
      <c r="C10548" t="s">
        <v>20478</v>
      </c>
      <c r="D10548" t="s">
        <v>20478</v>
      </c>
      <c r="F10548" t="s">
        <v>20478</v>
      </c>
      <c r="I10548" t="s">
        <v>20478</v>
      </c>
    </row>
    <row r="10549" spans="1:9" x14ac:dyDescent="0.25">
      <c r="A10549" t="s">
        <v>20479</v>
      </c>
      <c r="B10549" t="s">
        <v>20480</v>
      </c>
      <c r="C10549" t="s">
        <v>20480</v>
      </c>
      <c r="D10549" t="s">
        <v>20480</v>
      </c>
      <c r="F10549" t="s">
        <v>20480</v>
      </c>
      <c r="I10549" t="s">
        <v>20480</v>
      </c>
    </row>
    <row r="10550" spans="1:9" x14ac:dyDescent="0.25">
      <c r="A10550" t="s">
        <v>20481</v>
      </c>
      <c r="C10550" t="s">
        <v>20482</v>
      </c>
      <c r="D10550" t="s">
        <v>20482</v>
      </c>
      <c r="F10550" t="s">
        <v>20482</v>
      </c>
      <c r="I10550" t="s">
        <v>20482</v>
      </c>
    </row>
    <row r="10551" spans="1:9" x14ac:dyDescent="0.25">
      <c r="A10551" t="s">
        <v>20483</v>
      </c>
      <c r="B10551" t="s">
        <v>20484</v>
      </c>
      <c r="C10551" t="s">
        <v>20484</v>
      </c>
      <c r="F10551" t="s">
        <v>20484</v>
      </c>
      <c r="I10551" t="s">
        <v>20484</v>
      </c>
    </row>
    <row r="10552" spans="1:9" x14ac:dyDescent="0.25">
      <c r="A10552" t="s">
        <v>20485</v>
      </c>
      <c r="B10552" t="s">
        <v>20486</v>
      </c>
      <c r="C10552" t="s">
        <v>20486</v>
      </c>
      <c r="D10552" t="s">
        <v>20486</v>
      </c>
      <c r="F10552" t="s">
        <v>20486</v>
      </c>
      <c r="I10552" t="s">
        <v>20486</v>
      </c>
    </row>
    <row r="10553" spans="1:9" x14ac:dyDescent="0.25">
      <c r="A10553" t="s">
        <v>20487</v>
      </c>
      <c r="B10553" t="s">
        <v>20488</v>
      </c>
      <c r="C10553" t="s">
        <v>20488</v>
      </c>
      <c r="D10553" t="s">
        <v>20488</v>
      </c>
      <c r="F10553" t="s">
        <v>20488</v>
      </c>
      <c r="I10553" t="s">
        <v>20488</v>
      </c>
    </row>
    <row r="10554" spans="1:9" x14ac:dyDescent="0.25">
      <c r="A10554" t="s">
        <v>20489</v>
      </c>
      <c r="B10554" t="s">
        <v>20490</v>
      </c>
      <c r="C10554" t="s">
        <v>20490</v>
      </c>
      <c r="D10554" t="s">
        <v>20490</v>
      </c>
      <c r="F10554" t="s">
        <v>20490</v>
      </c>
      <c r="I10554" t="s">
        <v>20490</v>
      </c>
    </row>
    <row r="10555" spans="1:9" x14ac:dyDescent="0.25">
      <c r="A10555" t="s">
        <v>20491</v>
      </c>
      <c r="B10555" t="s">
        <v>20492</v>
      </c>
      <c r="C10555" t="s">
        <v>20492</v>
      </c>
      <c r="D10555" t="s">
        <v>20492</v>
      </c>
      <c r="F10555" t="s">
        <v>20492</v>
      </c>
      <c r="I10555" t="s">
        <v>20492</v>
      </c>
    </row>
    <row r="10556" spans="1:9" x14ac:dyDescent="0.25">
      <c r="A10556" t="s">
        <v>20493</v>
      </c>
      <c r="B10556" t="s">
        <v>20494</v>
      </c>
      <c r="C10556" t="s">
        <v>20494</v>
      </c>
      <c r="D10556" t="s">
        <v>20494</v>
      </c>
      <c r="F10556" t="s">
        <v>20494</v>
      </c>
      <c r="I10556" t="s">
        <v>20494</v>
      </c>
    </row>
    <row r="10557" spans="1:9" x14ac:dyDescent="0.25">
      <c r="A10557" t="s">
        <v>20495</v>
      </c>
      <c r="B10557" t="s">
        <v>20496</v>
      </c>
      <c r="C10557" t="s">
        <v>20496</v>
      </c>
      <c r="D10557" t="s">
        <v>20496</v>
      </c>
      <c r="F10557" t="s">
        <v>20496</v>
      </c>
      <c r="I10557" t="s">
        <v>20496</v>
      </c>
    </row>
    <row r="10558" spans="1:9" x14ac:dyDescent="0.25">
      <c r="A10558" t="s">
        <v>20497</v>
      </c>
      <c r="B10558" t="s">
        <v>20498</v>
      </c>
      <c r="C10558" t="s">
        <v>20498</v>
      </c>
      <c r="D10558" t="s">
        <v>20498</v>
      </c>
      <c r="F10558" t="s">
        <v>20498</v>
      </c>
      <c r="I10558" t="s">
        <v>20498</v>
      </c>
    </row>
    <row r="10559" spans="1:9" x14ac:dyDescent="0.25">
      <c r="A10559" t="s">
        <v>20499</v>
      </c>
      <c r="B10559" t="s">
        <v>20500</v>
      </c>
      <c r="C10559" t="s">
        <v>20500</v>
      </c>
      <c r="D10559" t="s">
        <v>20500</v>
      </c>
      <c r="F10559" t="s">
        <v>20500</v>
      </c>
      <c r="I10559" t="s">
        <v>20500</v>
      </c>
    </row>
    <row r="10560" spans="1:9" x14ac:dyDescent="0.25">
      <c r="A10560" t="s">
        <v>20501</v>
      </c>
      <c r="B10560" t="s">
        <v>20502</v>
      </c>
      <c r="C10560" t="s">
        <v>20502</v>
      </c>
      <c r="D10560" t="s">
        <v>20502</v>
      </c>
      <c r="F10560" t="s">
        <v>20502</v>
      </c>
      <c r="I10560" t="s">
        <v>20502</v>
      </c>
    </row>
    <row r="10561" spans="1:9" x14ac:dyDescent="0.25">
      <c r="A10561" t="s">
        <v>20503</v>
      </c>
      <c r="B10561" t="s">
        <v>20504</v>
      </c>
      <c r="C10561" t="s">
        <v>20504</v>
      </c>
      <c r="D10561" t="s">
        <v>20504</v>
      </c>
      <c r="F10561" t="s">
        <v>20504</v>
      </c>
      <c r="I10561" t="s">
        <v>20504</v>
      </c>
    </row>
    <row r="10562" spans="1:9" x14ac:dyDescent="0.25">
      <c r="A10562" t="s">
        <v>20505</v>
      </c>
      <c r="F10562" t="s">
        <v>20505</v>
      </c>
      <c r="I10562" t="s">
        <v>20505</v>
      </c>
    </row>
    <row r="10563" spans="1:9" x14ac:dyDescent="0.25">
      <c r="A10563" t="s">
        <v>20506</v>
      </c>
      <c r="F10563" t="s">
        <v>20506</v>
      </c>
      <c r="I10563" t="s">
        <v>20506</v>
      </c>
    </row>
    <row r="10564" spans="1:9" x14ac:dyDescent="0.25">
      <c r="A10564" t="s">
        <v>20507</v>
      </c>
      <c r="F10564" t="s">
        <v>20507</v>
      </c>
      <c r="I10564" t="s">
        <v>20507</v>
      </c>
    </row>
    <row r="10565" spans="1:9" x14ac:dyDescent="0.25">
      <c r="A10565" t="s">
        <v>20508</v>
      </c>
      <c r="B10565" t="s">
        <v>20509</v>
      </c>
      <c r="C10565" t="s">
        <v>20509</v>
      </c>
      <c r="D10565" t="s">
        <v>20509</v>
      </c>
      <c r="F10565" t="s">
        <v>20509</v>
      </c>
      <c r="I10565" t="s">
        <v>20509</v>
      </c>
    </row>
    <row r="10566" spans="1:9" x14ac:dyDescent="0.25">
      <c r="A10566" t="s">
        <v>20510</v>
      </c>
      <c r="B10566" t="s">
        <v>20511</v>
      </c>
      <c r="C10566" t="s">
        <v>20511</v>
      </c>
      <c r="D10566" t="s">
        <v>20511</v>
      </c>
      <c r="F10566" t="s">
        <v>20511</v>
      </c>
      <c r="I10566" t="s">
        <v>20511</v>
      </c>
    </row>
    <row r="10567" spans="1:9" x14ac:dyDescent="0.25">
      <c r="A10567" t="s">
        <v>20512</v>
      </c>
      <c r="B10567" t="s">
        <v>20513</v>
      </c>
      <c r="C10567" t="s">
        <v>20513</v>
      </c>
      <c r="D10567" t="s">
        <v>20513</v>
      </c>
      <c r="F10567" t="s">
        <v>20513</v>
      </c>
      <c r="I10567" t="s">
        <v>20513</v>
      </c>
    </row>
    <row r="10568" spans="1:9" x14ac:dyDescent="0.25">
      <c r="A10568" t="s">
        <v>20514</v>
      </c>
      <c r="B10568" t="s">
        <v>20515</v>
      </c>
      <c r="C10568" t="s">
        <v>20515</v>
      </c>
      <c r="D10568" t="s">
        <v>20515</v>
      </c>
      <c r="F10568" t="s">
        <v>20515</v>
      </c>
      <c r="I10568" t="s">
        <v>20515</v>
      </c>
    </row>
    <row r="10569" spans="1:9" x14ac:dyDescent="0.25">
      <c r="A10569" t="s">
        <v>20516</v>
      </c>
      <c r="B10569" t="s">
        <v>20517</v>
      </c>
      <c r="C10569" t="s">
        <v>20517</v>
      </c>
      <c r="D10569" t="s">
        <v>20517</v>
      </c>
      <c r="F10569" t="s">
        <v>20517</v>
      </c>
      <c r="I10569" t="s">
        <v>20517</v>
      </c>
    </row>
    <row r="10570" spans="1:9" x14ac:dyDescent="0.25">
      <c r="A10570" t="s">
        <v>20518</v>
      </c>
      <c r="F10570" t="s">
        <v>20518</v>
      </c>
      <c r="I10570" t="s">
        <v>20518</v>
      </c>
    </row>
    <row r="10571" spans="1:9" x14ac:dyDescent="0.25">
      <c r="A10571" t="s">
        <v>20519</v>
      </c>
      <c r="B10571" t="s">
        <v>20520</v>
      </c>
      <c r="C10571" t="s">
        <v>20520</v>
      </c>
      <c r="D10571" t="s">
        <v>20520</v>
      </c>
      <c r="F10571" t="s">
        <v>20520</v>
      </c>
      <c r="I10571" t="s">
        <v>20520</v>
      </c>
    </row>
    <row r="10572" spans="1:9" x14ac:dyDescent="0.25">
      <c r="A10572" t="s">
        <v>20521</v>
      </c>
      <c r="B10572" t="s">
        <v>20522</v>
      </c>
      <c r="C10572" t="s">
        <v>20522</v>
      </c>
      <c r="D10572" t="s">
        <v>20522</v>
      </c>
      <c r="F10572" t="s">
        <v>20522</v>
      </c>
      <c r="I10572" t="s">
        <v>20522</v>
      </c>
    </row>
    <row r="10573" spans="1:9" x14ac:dyDescent="0.25">
      <c r="A10573" t="s">
        <v>20523</v>
      </c>
      <c r="B10573" t="s">
        <v>20524</v>
      </c>
      <c r="C10573" t="s">
        <v>20524</v>
      </c>
      <c r="D10573" t="s">
        <v>20524</v>
      </c>
      <c r="F10573" t="s">
        <v>20524</v>
      </c>
      <c r="I10573" t="s">
        <v>20524</v>
      </c>
    </row>
    <row r="10574" spans="1:9" x14ac:dyDescent="0.25">
      <c r="A10574" t="s">
        <v>20525</v>
      </c>
      <c r="B10574" t="s">
        <v>20526</v>
      </c>
      <c r="C10574" t="s">
        <v>20526</v>
      </c>
      <c r="D10574" t="s">
        <v>20526</v>
      </c>
      <c r="F10574" t="s">
        <v>20526</v>
      </c>
      <c r="I10574" t="s">
        <v>20526</v>
      </c>
    </row>
    <row r="10575" spans="1:9" x14ac:dyDescent="0.25">
      <c r="A10575" t="s">
        <v>20527</v>
      </c>
      <c r="B10575" t="s">
        <v>20528</v>
      </c>
      <c r="C10575" t="s">
        <v>20528</v>
      </c>
      <c r="D10575" t="s">
        <v>20528</v>
      </c>
      <c r="F10575" t="s">
        <v>20528</v>
      </c>
      <c r="I10575" t="s">
        <v>20528</v>
      </c>
    </row>
    <row r="10576" spans="1:9" x14ac:dyDescent="0.25">
      <c r="A10576" t="s">
        <v>20529</v>
      </c>
      <c r="B10576" t="s">
        <v>20530</v>
      </c>
      <c r="C10576" t="s">
        <v>20530</v>
      </c>
      <c r="D10576" t="s">
        <v>20530</v>
      </c>
      <c r="F10576" t="s">
        <v>20530</v>
      </c>
      <c r="I10576" t="s">
        <v>20530</v>
      </c>
    </row>
    <row r="10577" spans="1:9" x14ac:dyDescent="0.25">
      <c r="A10577" t="s">
        <v>20531</v>
      </c>
      <c r="B10577" t="s">
        <v>20532</v>
      </c>
      <c r="C10577" t="s">
        <v>20532</v>
      </c>
      <c r="D10577" t="s">
        <v>20532</v>
      </c>
      <c r="F10577" t="s">
        <v>20532</v>
      </c>
      <c r="I10577" t="s">
        <v>20532</v>
      </c>
    </row>
    <row r="10578" spans="1:9" x14ac:dyDescent="0.25">
      <c r="A10578" t="s">
        <v>20533</v>
      </c>
      <c r="B10578" t="s">
        <v>20534</v>
      </c>
      <c r="C10578" t="s">
        <v>20534</v>
      </c>
      <c r="D10578" t="s">
        <v>20534</v>
      </c>
      <c r="F10578" t="s">
        <v>20534</v>
      </c>
      <c r="I10578" t="s">
        <v>20534</v>
      </c>
    </row>
    <row r="10579" spans="1:9" x14ac:dyDescent="0.25">
      <c r="A10579" t="s">
        <v>20535</v>
      </c>
      <c r="B10579" t="s">
        <v>20536</v>
      </c>
      <c r="C10579" t="s">
        <v>20536</v>
      </c>
      <c r="D10579" t="s">
        <v>20536</v>
      </c>
      <c r="F10579" t="s">
        <v>20536</v>
      </c>
      <c r="I10579" t="s">
        <v>20536</v>
      </c>
    </row>
    <row r="10580" spans="1:9" x14ac:dyDescent="0.25">
      <c r="A10580" t="s">
        <v>20537</v>
      </c>
      <c r="D10580" t="s">
        <v>20538</v>
      </c>
      <c r="F10580" t="s">
        <v>20538</v>
      </c>
      <c r="I10580" t="s">
        <v>20538</v>
      </c>
    </row>
    <row r="10581" spans="1:9" x14ac:dyDescent="0.25">
      <c r="A10581" t="s">
        <v>20539</v>
      </c>
      <c r="B10581" t="s">
        <v>20540</v>
      </c>
      <c r="C10581" t="s">
        <v>20540</v>
      </c>
      <c r="D10581" t="s">
        <v>20540</v>
      </c>
      <c r="F10581" t="s">
        <v>20540</v>
      </c>
      <c r="I10581" t="s">
        <v>20540</v>
      </c>
    </row>
    <row r="10582" spans="1:9" x14ac:dyDescent="0.25">
      <c r="A10582" t="s">
        <v>20541</v>
      </c>
      <c r="F10582" t="s">
        <v>20541</v>
      </c>
      <c r="I10582" t="s">
        <v>20541</v>
      </c>
    </row>
    <row r="10583" spans="1:9" x14ac:dyDescent="0.25">
      <c r="A10583" t="s">
        <v>20542</v>
      </c>
      <c r="B10583" t="s">
        <v>20543</v>
      </c>
      <c r="C10583" t="s">
        <v>20543</v>
      </c>
      <c r="D10583" t="s">
        <v>20543</v>
      </c>
      <c r="F10583" t="s">
        <v>20543</v>
      </c>
      <c r="I10583" t="s">
        <v>20543</v>
      </c>
    </row>
    <row r="10584" spans="1:9" x14ac:dyDescent="0.25">
      <c r="A10584" t="s">
        <v>20544</v>
      </c>
      <c r="B10584" t="s">
        <v>20545</v>
      </c>
      <c r="C10584" t="s">
        <v>20545</v>
      </c>
      <c r="D10584" t="s">
        <v>20545</v>
      </c>
      <c r="F10584" t="s">
        <v>20545</v>
      </c>
      <c r="I10584" t="s">
        <v>20545</v>
      </c>
    </row>
    <row r="10585" spans="1:9" x14ac:dyDescent="0.25">
      <c r="A10585" t="s">
        <v>20546</v>
      </c>
      <c r="B10585" t="s">
        <v>20547</v>
      </c>
      <c r="C10585" t="s">
        <v>20547</v>
      </c>
      <c r="D10585" t="s">
        <v>20547</v>
      </c>
      <c r="F10585" t="s">
        <v>20547</v>
      </c>
      <c r="I10585" t="s">
        <v>20547</v>
      </c>
    </row>
    <row r="10586" spans="1:9" x14ac:dyDescent="0.25">
      <c r="A10586" t="s">
        <v>20548</v>
      </c>
      <c r="B10586" t="s">
        <v>20549</v>
      </c>
      <c r="C10586" t="s">
        <v>20549</v>
      </c>
      <c r="D10586" t="s">
        <v>20549</v>
      </c>
      <c r="F10586" t="s">
        <v>20549</v>
      </c>
      <c r="I10586" t="s">
        <v>20549</v>
      </c>
    </row>
    <row r="10587" spans="1:9" x14ac:dyDescent="0.25">
      <c r="A10587" t="s">
        <v>20550</v>
      </c>
      <c r="F10587" t="s">
        <v>20550</v>
      </c>
      <c r="I10587" t="s">
        <v>20550</v>
      </c>
    </row>
    <row r="10588" spans="1:9" x14ac:dyDescent="0.25">
      <c r="A10588" t="s">
        <v>20551</v>
      </c>
      <c r="B10588" t="s">
        <v>20552</v>
      </c>
      <c r="F10588" t="s">
        <v>20552</v>
      </c>
      <c r="I10588" t="s">
        <v>20552</v>
      </c>
    </row>
    <row r="10589" spans="1:9" x14ac:dyDescent="0.25">
      <c r="A10589" t="s">
        <v>20553</v>
      </c>
      <c r="B10589" t="s">
        <v>20554</v>
      </c>
      <c r="C10589" t="s">
        <v>20554</v>
      </c>
      <c r="D10589" t="s">
        <v>20554</v>
      </c>
      <c r="F10589" t="s">
        <v>20554</v>
      </c>
      <c r="I10589" t="s">
        <v>20554</v>
      </c>
    </row>
    <row r="10590" spans="1:9" x14ac:dyDescent="0.25">
      <c r="A10590" t="s">
        <v>20555</v>
      </c>
      <c r="B10590" t="s">
        <v>20556</v>
      </c>
      <c r="C10590" t="s">
        <v>20556</v>
      </c>
      <c r="D10590" t="s">
        <v>20556</v>
      </c>
      <c r="F10590" t="s">
        <v>20556</v>
      </c>
      <c r="I10590" t="s">
        <v>20556</v>
      </c>
    </row>
    <row r="10591" spans="1:9" x14ac:dyDescent="0.25">
      <c r="A10591" t="s">
        <v>20557</v>
      </c>
      <c r="C10591" t="s">
        <v>20558</v>
      </c>
      <c r="D10591" t="s">
        <v>20558</v>
      </c>
      <c r="F10591" t="s">
        <v>20558</v>
      </c>
      <c r="I10591" t="s">
        <v>20558</v>
      </c>
    </row>
    <row r="10592" spans="1:9" x14ac:dyDescent="0.25">
      <c r="A10592" t="s">
        <v>20559</v>
      </c>
      <c r="B10592" t="s">
        <v>20560</v>
      </c>
      <c r="C10592" t="s">
        <v>20560</v>
      </c>
      <c r="D10592" t="s">
        <v>20560</v>
      </c>
      <c r="F10592" t="s">
        <v>20560</v>
      </c>
      <c r="I10592" t="s">
        <v>20560</v>
      </c>
    </row>
    <row r="10593" spans="1:9" x14ac:dyDescent="0.25">
      <c r="A10593" t="s">
        <v>20561</v>
      </c>
      <c r="B10593" t="s">
        <v>20562</v>
      </c>
      <c r="C10593" t="s">
        <v>20562</v>
      </c>
      <c r="D10593" t="s">
        <v>20562</v>
      </c>
      <c r="F10593" t="s">
        <v>20562</v>
      </c>
      <c r="I10593" t="s">
        <v>20562</v>
      </c>
    </row>
    <row r="10594" spans="1:9" x14ac:dyDescent="0.25">
      <c r="A10594" t="s">
        <v>20563</v>
      </c>
      <c r="B10594" t="s">
        <v>20564</v>
      </c>
      <c r="C10594" t="s">
        <v>20564</v>
      </c>
      <c r="D10594" t="s">
        <v>20564</v>
      </c>
      <c r="F10594" t="s">
        <v>20564</v>
      </c>
      <c r="I10594" t="s">
        <v>20564</v>
      </c>
    </row>
    <row r="10595" spans="1:9" x14ac:dyDescent="0.25">
      <c r="A10595" t="s">
        <v>20565</v>
      </c>
      <c r="B10595" t="s">
        <v>20566</v>
      </c>
      <c r="C10595" t="s">
        <v>20566</v>
      </c>
      <c r="D10595" t="s">
        <v>20566</v>
      </c>
      <c r="F10595" t="s">
        <v>20566</v>
      </c>
      <c r="I10595" t="s">
        <v>20566</v>
      </c>
    </row>
    <row r="10596" spans="1:9" x14ac:dyDescent="0.25">
      <c r="A10596" t="s">
        <v>20567</v>
      </c>
      <c r="B10596" t="s">
        <v>20568</v>
      </c>
      <c r="C10596" t="s">
        <v>20568</v>
      </c>
      <c r="D10596" t="s">
        <v>20568</v>
      </c>
      <c r="F10596" t="s">
        <v>20568</v>
      </c>
      <c r="I10596" t="s">
        <v>20568</v>
      </c>
    </row>
    <row r="10597" spans="1:9" x14ac:dyDescent="0.25">
      <c r="A10597" t="s">
        <v>20569</v>
      </c>
      <c r="D10597" t="s">
        <v>20570</v>
      </c>
      <c r="F10597" t="s">
        <v>20570</v>
      </c>
      <c r="I10597" t="s">
        <v>20570</v>
      </c>
    </row>
    <row r="10598" spans="1:9" x14ac:dyDescent="0.25">
      <c r="A10598" t="s">
        <v>20571</v>
      </c>
      <c r="B10598" t="s">
        <v>20572</v>
      </c>
      <c r="C10598" t="s">
        <v>20572</v>
      </c>
      <c r="D10598" t="s">
        <v>20572</v>
      </c>
      <c r="F10598" t="s">
        <v>20572</v>
      </c>
      <c r="I10598" t="s">
        <v>20572</v>
      </c>
    </row>
    <row r="10599" spans="1:9" x14ac:dyDescent="0.25">
      <c r="A10599" t="s">
        <v>20573</v>
      </c>
      <c r="B10599" t="s">
        <v>20574</v>
      </c>
      <c r="C10599" t="s">
        <v>20574</v>
      </c>
      <c r="D10599" t="s">
        <v>20574</v>
      </c>
      <c r="F10599" t="s">
        <v>20574</v>
      </c>
      <c r="I10599" t="s">
        <v>20574</v>
      </c>
    </row>
    <row r="10600" spans="1:9" x14ac:dyDescent="0.25">
      <c r="A10600" t="s">
        <v>20575</v>
      </c>
      <c r="B10600">
        <v>44443</v>
      </c>
      <c r="D10600" t="s">
        <v>20576</v>
      </c>
      <c r="F10600" t="s">
        <v>20576</v>
      </c>
      <c r="I10600" t="s">
        <v>20576</v>
      </c>
    </row>
    <row r="10601" spans="1:9" x14ac:dyDescent="0.25">
      <c r="A10601" t="s">
        <v>20577</v>
      </c>
      <c r="B10601" t="s">
        <v>20578</v>
      </c>
      <c r="C10601" t="s">
        <v>20578</v>
      </c>
      <c r="D10601" t="s">
        <v>20578</v>
      </c>
      <c r="F10601" t="s">
        <v>20578</v>
      </c>
      <c r="I10601" t="s">
        <v>20578</v>
      </c>
    </row>
    <row r="10602" spans="1:9" x14ac:dyDescent="0.25">
      <c r="A10602" t="s">
        <v>20579</v>
      </c>
      <c r="B10602" t="s">
        <v>20580</v>
      </c>
      <c r="C10602" t="s">
        <v>20580</v>
      </c>
      <c r="D10602" t="s">
        <v>20580</v>
      </c>
      <c r="F10602" t="s">
        <v>20580</v>
      </c>
      <c r="I10602" t="s">
        <v>20580</v>
      </c>
    </row>
    <row r="10603" spans="1:9" x14ac:dyDescent="0.25">
      <c r="A10603" t="s">
        <v>20581</v>
      </c>
      <c r="B10603" t="s">
        <v>20582</v>
      </c>
      <c r="C10603" t="s">
        <v>20582</v>
      </c>
      <c r="D10603" t="s">
        <v>20582</v>
      </c>
      <c r="F10603" t="s">
        <v>20582</v>
      </c>
      <c r="I10603" t="s">
        <v>20582</v>
      </c>
    </row>
    <row r="10604" spans="1:9" x14ac:dyDescent="0.25">
      <c r="A10604" t="s">
        <v>20583</v>
      </c>
      <c r="B10604" t="s">
        <v>20584</v>
      </c>
      <c r="C10604" t="s">
        <v>20584</v>
      </c>
      <c r="F10604" t="s">
        <v>20584</v>
      </c>
      <c r="I10604" t="s">
        <v>20584</v>
      </c>
    </row>
    <row r="10605" spans="1:9" x14ac:dyDescent="0.25">
      <c r="A10605" t="s">
        <v>20585</v>
      </c>
      <c r="B10605" t="s">
        <v>20586</v>
      </c>
      <c r="C10605" t="s">
        <v>20586</v>
      </c>
      <c r="D10605" t="s">
        <v>20586</v>
      </c>
      <c r="F10605" t="s">
        <v>20586</v>
      </c>
      <c r="I10605" t="s">
        <v>20586</v>
      </c>
    </row>
    <row r="10606" spans="1:9" x14ac:dyDescent="0.25">
      <c r="A10606" t="s">
        <v>20587</v>
      </c>
      <c r="D10606" t="s">
        <v>20588</v>
      </c>
      <c r="F10606" t="s">
        <v>20588</v>
      </c>
      <c r="I10606" t="s">
        <v>20588</v>
      </c>
    </row>
    <row r="10607" spans="1:9" x14ac:dyDescent="0.25">
      <c r="A10607" t="s">
        <v>20589</v>
      </c>
      <c r="C10607" t="s">
        <v>20590</v>
      </c>
      <c r="D10607" t="s">
        <v>20590</v>
      </c>
      <c r="F10607" t="s">
        <v>20590</v>
      </c>
      <c r="I10607" t="s">
        <v>20590</v>
      </c>
    </row>
    <row r="10608" spans="1:9" x14ac:dyDescent="0.25">
      <c r="A10608" t="s">
        <v>20591</v>
      </c>
      <c r="B10608" t="s">
        <v>20592</v>
      </c>
      <c r="C10608" t="s">
        <v>20592</v>
      </c>
      <c r="D10608" t="s">
        <v>20592</v>
      </c>
      <c r="F10608" t="s">
        <v>20592</v>
      </c>
      <c r="I10608" t="s">
        <v>20592</v>
      </c>
    </row>
    <row r="10609" spans="1:9" x14ac:dyDescent="0.25">
      <c r="A10609" t="s">
        <v>20593</v>
      </c>
      <c r="B10609" t="s">
        <v>20594</v>
      </c>
      <c r="C10609" t="s">
        <v>20594</v>
      </c>
      <c r="D10609" t="s">
        <v>20594</v>
      </c>
      <c r="F10609" t="s">
        <v>20594</v>
      </c>
      <c r="I10609" t="s">
        <v>20594</v>
      </c>
    </row>
    <row r="10610" spans="1:9" x14ac:dyDescent="0.25">
      <c r="A10610" t="s">
        <v>20595</v>
      </c>
      <c r="B10610" t="s">
        <v>20596</v>
      </c>
      <c r="C10610" t="s">
        <v>20596</v>
      </c>
      <c r="D10610" t="s">
        <v>20596</v>
      </c>
      <c r="F10610" t="s">
        <v>20596</v>
      </c>
      <c r="I10610" t="s">
        <v>20596</v>
      </c>
    </row>
    <row r="10611" spans="1:9" x14ac:dyDescent="0.25">
      <c r="A10611" t="s">
        <v>20597</v>
      </c>
      <c r="B10611" t="s">
        <v>20598</v>
      </c>
      <c r="C10611" t="s">
        <v>20598</v>
      </c>
      <c r="D10611" t="s">
        <v>20598</v>
      </c>
      <c r="F10611" t="s">
        <v>20598</v>
      </c>
      <c r="I10611" t="s">
        <v>20598</v>
      </c>
    </row>
    <row r="10612" spans="1:9" x14ac:dyDescent="0.25">
      <c r="A10612" t="s">
        <v>20599</v>
      </c>
      <c r="B10612" t="s">
        <v>20600</v>
      </c>
      <c r="C10612" t="s">
        <v>20600</v>
      </c>
      <c r="D10612" t="s">
        <v>20601</v>
      </c>
      <c r="F10612" t="s">
        <v>20600</v>
      </c>
      <c r="I10612" t="s">
        <v>20600</v>
      </c>
    </row>
    <row r="10613" spans="1:9" x14ac:dyDescent="0.25">
      <c r="A10613" t="s">
        <v>20602</v>
      </c>
      <c r="B10613" t="s">
        <v>20603</v>
      </c>
      <c r="C10613" t="s">
        <v>20603</v>
      </c>
      <c r="D10613" t="s">
        <v>20603</v>
      </c>
      <c r="F10613" t="s">
        <v>20603</v>
      </c>
      <c r="I10613" t="s">
        <v>20603</v>
      </c>
    </row>
    <row r="10614" spans="1:9" x14ac:dyDescent="0.25">
      <c r="A10614" t="s">
        <v>20604</v>
      </c>
      <c r="B10614" t="s">
        <v>20605</v>
      </c>
      <c r="C10614" t="s">
        <v>20605</v>
      </c>
      <c r="D10614" t="s">
        <v>20605</v>
      </c>
      <c r="F10614" t="s">
        <v>20605</v>
      </c>
      <c r="I10614" t="s">
        <v>20605</v>
      </c>
    </row>
    <row r="10615" spans="1:9" x14ac:dyDescent="0.25">
      <c r="A10615" t="s">
        <v>20606</v>
      </c>
      <c r="B10615" t="s">
        <v>20607</v>
      </c>
      <c r="C10615" t="s">
        <v>20607</v>
      </c>
      <c r="D10615" t="s">
        <v>20608</v>
      </c>
      <c r="F10615" t="s">
        <v>20607</v>
      </c>
      <c r="I10615" t="s">
        <v>20607</v>
      </c>
    </row>
    <row r="10616" spans="1:9" x14ac:dyDescent="0.25">
      <c r="A10616" t="s">
        <v>20609</v>
      </c>
      <c r="B10616" t="s">
        <v>20608</v>
      </c>
      <c r="F10616" t="s">
        <v>20608</v>
      </c>
      <c r="I10616" t="s">
        <v>20608</v>
      </c>
    </row>
    <row r="10617" spans="1:9" x14ac:dyDescent="0.25">
      <c r="A10617" t="s">
        <v>20610</v>
      </c>
      <c r="B10617" t="s">
        <v>20611</v>
      </c>
      <c r="C10617" t="s">
        <v>20611</v>
      </c>
      <c r="D10617" t="s">
        <v>20611</v>
      </c>
      <c r="F10617" t="s">
        <v>20611</v>
      </c>
      <c r="I10617" t="s">
        <v>20611</v>
      </c>
    </row>
    <row r="10618" spans="1:9" x14ac:dyDescent="0.25">
      <c r="A10618" t="s">
        <v>20612</v>
      </c>
      <c r="B10618" t="s">
        <v>20613</v>
      </c>
      <c r="C10618" t="s">
        <v>20613</v>
      </c>
      <c r="D10618" t="s">
        <v>20613</v>
      </c>
      <c r="F10618" t="s">
        <v>20613</v>
      </c>
      <c r="I10618" t="s">
        <v>20613</v>
      </c>
    </row>
    <row r="10619" spans="1:9" x14ac:dyDescent="0.25">
      <c r="A10619" t="s">
        <v>20614</v>
      </c>
      <c r="B10619" t="s">
        <v>20615</v>
      </c>
      <c r="C10619" t="s">
        <v>20615</v>
      </c>
      <c r="D10619" t="s">
        <v>20615</v>
      </c>
      <c r="F10619" t="s">
        <v>20615</v>
      </c>
      <c r="I10619" t="s">
        <v>20615</v>
      </c>
    </row>
    <row r="10620" spans="1:9" x14ac:dyDescent="0.25">
      <c r="A10620" t="s">
        <v>20616</v>
      </c>
      <c r="B10620" t="s">
        <v>20617</v>
      </c>
      <c r="C10620" t="s">
        <v>20617</v>
      </c>
      <c r="D10620" t="s">
        <v>20618</v>
      </c>
      <c r="F10620" t="s">
        <v>20617</v>
      </c>
      <c r="I10620" t="s">
        <v>20617</v>
      </c>
    </row>
    <row r="10621" spans="1:9" x14ac:dyDescent="0.25">
      <c r="A10621" t="s">
        <v>20619</v>
      </c>
      <c r="F10621" t="s">
        <v>20619</v>
      </c>
      <c r="I10621" t="s">
        <v>20619</v>
      </c>
    </row>
    <row r="10622" spans="1:9" x14ac:dyDescent="0.25">
      <c r="A10622" t="s">
        <v>20620</v>
      </c>
      <c r="B10622" t="s">
        <v>20621</v>
      </c>
      <c r="C10622" t="s">
        <v>20621</v>
      </c>
      <c r="D10622" t="s">
        <v>20621</v>
      </c>
      <c r="F10622" t="s">
        <v>20621</v>
      </c>
      <c r="I10622" t="s">
        <v>20621</v>
      </c>
    </row>
    <row r="10623" spans="1:9" x14ac:dyDescent="0.25">
      <c r="A10623" t="s">
        <v>20622</v>
      </c>
      <c r="B10623" t="s">
        <v>20623</v>
      </c>
      <c r="C10623" t="s">
        <v>20623</v>
      </c>
      <c r="D10623" t="s">
        <v>20623</v>
      </c>
      <c r="F10623" t="s">
        <v>20623</v>
      </c>
      <c r="I10623" t="s">
        <v>20623</v>
      </c>
    </row>
    <row r="10624" spans="1:9" x14ac:dyDescent="0.25">
      <c r="A10624" t="s">
        <v>20624</v>
      </c>
      <c r="B10624" t="s">
        <v>20625</v>
      </c>
      <c r="C10624" t="s">
        <v>20625</v>
      </c>
      <c r="D10624" t="s">
        <v>20625</v>
      </c>
      <c r="F10624" t="s">
        <v>20625</v>
      </c>
      <c r="I10624" t="s">
        <v>20625</v>
      </c>
    </row>
    <row r="10625" spans="1:9" x14ac:dyDescent="0.25">
      <c r="A10625" t="s">
        <v>20626</v>
      </c>
      <c r="B10625" t="s">
        <v>20627</v>
      </c>
      <c r="C10625" t="s">
        <v>20627</v>
      </c>
      <c r="D10625" t="s">
        <v>20627</v>
      </c>
      <c r="F10625" t="s">
        <v>20627</v>
      </c>
      <c r="I10625" t="s">
        <v>20627</v>
      </c>
    </row>
    <row r="10626" spans="1:9" x14ac:dyDescent="0.25">
      <c r="A10626" t="s">
        <v>20628</v>
      </c>
      <c r="B10626" t="s">
        <v>20629</v>
      </c>
      <c r="C10626" t="s">
        <v>20629</v>
      </c>
      <c r="D10626" t="s">
        <v>20629</v>
      </c>
      <c r="F10626" t="s">
        <v>20629</v>
      </c>
      <c r="I10626" t="s">
        <v>20629</v>
      </c>
    </row>
    <row r="10627" spans="1:9" x14ac:dyDescent="0.25">
      <c r="A10627" t="s">
        <v>20630</v>
      </c>
      <c r="B10627" t="s">
        <v>20631</v>
      </c>
      <c r="C10627" t="s">
        <v>20631</v>
      </c>
      <c r="D10627" t="s">
        <v>20631</v>
      </c>
      <c r="F10627" t="s">
        <v>20631</v>
      </c>
      <c r="I10627" t="s">
        <v>20631</v>
      </c>
    </row>
    <row r="10628" spans="1:9" x14ac:dyDescent="0.25">
      <c r="A10628" t="s">
        <v>20632</v>
      </c>
      <c r="B10628" t="s">
        <v>20633</v>
      </c>
      <c r="C10628" t="s">
        <v>20633</v>
      </c>
      <c r="D10628" t="s">
        <v>20633</v>
      </c>
      <c r="F10628" t="s">
        <v>20633</v>
      </c>
      <c r="I10628" t="s">
        <v>20633</v>
      </c>
    </row>
    <row r="10629" spans="1:9" x14ac:dyDescent="0.25">
      <c r="A10629" t="s">
        <v>20634</v>
      </c>
      <c r="B10629" t="s">
        <v>20635</v>
      </c>
      <c r="C10629" t="s">
        <v>20635</v>
      </c>
      <c r="D10629" t="s">
        <v>20635</v>
      </c>
      <c r="F10629" t="s">
        <v>20635</v>
      </c>
      <c r="I10629" t="s">
        <v>20635</v>
      </c>
    </row>
    <row r="10630" spans="1:9" x14ac:dyDescent="0.25">
      <c r="A10630" t="s">
        <v>20636</v>
      </c>
      <c r="B10630" t="s">
        <v>20637</v>
      </c>
      <c r="C10630" t="s">
        <v>20637</v>
      </c>
      <c r="D10630" t="s">
        <v>20637</v>
      </c>
      <c r="F10630" t="s">
        <v>20637</v>
      </c>
      <c r="I10630" t="s">
        <v>20637</v>
      </c>
    </row>
    <row r="10631" spans="1:9" x14ac:dyDescent="0.25">
      <c r="A10631" t="s">
        <v>20638</v>
      </c>
      <c r="F10631" t="s">
        <v>20638</v>
      </c>
      <c r="I10631" t="s">
        <v>20638</v>
      </c>
    </row>
    <row r="10632" spans="1:9" x14ac:dyDescent="0.25">
      <c r="A10632" t="s">
        <v>20639</v>
      </c>
      <c r="B10632" t="s">
        <v>20640</v>
      </c>
      <c r="C10632" t="s">
        <v>20640</v>
      </c>
      <c r="D10632" t="s">
        <v>20640</v>
      </c>
      <c r="F10632" t="s">
        <v>20640</v>
      </c>
      <c r="I10632" t="s">
        <v>20640</v>
      </c>
    </row>
    <row r="10633" spans="1:9" x14ac:dyDescent="0.25">
      <c r="A10633" t="s">
        <v>20641</v>
      </c>
      <c r="B10633" t="s">
        <v>20642</v>
      </c>
      <c r="C10633" t="s">
        <v>20642</v>
      </c>
      <c r="D10633" t="s">
        <v>20642</v>
      </c>
      <c r="F10633" t="s">
        <v>20642</v>
      </c>
      <c r="I10633" t="s">
        <v>20642</v>
      </c>
    </row>
    <row r="10634" spans="1:9" x14ac:dyDescent="0.25">
      <c r="A10634" t="s">
        <v>20643</v>
      </c>
      <c r="B10634" t="s">
        <v>20644</v>
      </c>
      <c r="C10634" t="s">
        <v>20644</v>
      </c>
      <c r="D10634" t="s">
        <v>20644</v>
      </c>
      <c r="F10634" t="s">
        <v>20644</v>
      </c>
      <c r="I10634" t="s">
        <v>20644</v>
      </c>
    </row>
    <row r="10635" spans="1:9" x14ac:dyDescent="0.25">
      <c r="A10635" t="s">
        <v>20645</v>
      </c>
      <c r="B10635" t="s">
        <v>20646</v>
      </c>
      <c r="C10635" t="s">
        <v>20646</v>
      </c>
      <c r="F10635" t="s">
        <v>20646</v>
      </c>
      <c r="I10635" t="s">
        <v>20646</v>
      </c>
    </row>
    <row r="10636" spans="1:9" x14ac:dyDescent="0.25">
      <c r="A10636" t="s">
        <v>20647</v>
      </c>
      <c r="B10636" t="s">
        <v>20648</v>
      </c>
      <c r="C10636" t="s">
        <v>20648</v>
      </c>
      <c r="D10636" t="s">
        <v>20648</v>
      </c>
      <c r="F10636" t="s">
        <v>20648</v>
      </c>
      <c r="I10636" t="s">
        <v>20648</v>
      </c>
    </row>
    <row r="10637" spans="1:9" x14ac:dyDescent="0.25">
      <c r="A10637" t="s">
        <v>20649</v>
      </c>
      <c r="B10637" t="s">
        <v>20650</v>
      </c>
      <c r="C10637" t="s">
        <v>20650</v>
      </c>
      <c r="D10637" t="s">
        <v>20650</v>
      </c>
      <c r="F10637" t="s">
        <v>20650</v>
      </c>
      <c r="I10637" t="s">
        <v>20650</v>
      </c>
    </row>
    <row r="10638" spans="1:9" x14ac:dyDescent="0.25">
      <c r="A10638" t="s">
        <v>20651</v>
      </c>
      <c r="B10638" t="s">
        <v>20652</v>
      </c>
      <c r="C10638" t="s">
        <v>20652</v>
      </c>
      <c r="D10638" t="s">
        <v>20653</v>
      </c>
      <c r="F10638" t="s">
        <v>20652</v>
      </c>
      <c r="I10638" t="s">
        <v>20652</v>
      </c>
    </row>
    <row r="10639" spans="1:9" x14ac:dyDescent="0.25">
      <c r="A10639" t="s">
        <v>20654</v>
      </c>
      <c r="B10639" t="s">
        <v>20655</v>
      </c>
      <c r="D10639" t="s">
        <v>20655</v>
      </c>
      <c r="F10639" t="s">
        <v>20655</v>
      </c>
      <c r="I10639" t="s">
        <v>20655</v>
      </c>
    </row>
    <row r="10640" spans="1:9" x14ac:dyDescent="0.25">
      <c r="A10640" t="s">
        <v>20656</v>
      </c>
      <c r="B10640" t="s">
        <v>20657</v>
      </c>
      <c r="C10640" t="s">
        <v>20657</v>
      </c>
      <c r="D10640" t="s">
        <v>20657</v>
      </c>
      <c r="F10640" t="s">
        <v>20657</v>
      </c>
      <c r="I10640" t="s">
        <v>20657</v>
      </c>
    </row>
    <row r="10641" spans="1:9" x14ac:dyDescent="0.25">
      <c r="A10641" t="s">
        <v>20658</v>
      </c>
      <c r="B10641" t="s">
        <v>20659</v>
      </c>
      <c r="C10641" t="s">
        <v>20659</v>
      </c>
      <c r="D10641" t="s">
        <v>20659</v>
      </c>
      <c r="F10641" t="s">
        <v>20659</v>
      </c>
      <c r="I10641" t="s">
        <v>20659</v>
      </c>
    </row>
    <row r="10642" spans="1:9" x14ac:dyDescent="0.25">
      <c r="A10642" t="s">
        <v>20660</v>
      </c>
      <c r="B10642" t="s">
        <v>20661</v>
      </c>
      <c r="C10642" t="s">
        <v>20661</v>
      </c>
      <c r="D10642" t="s">
        <v>20661</v>
      </c>
      <c r="F10642" t="s">
        <v>20661</v>
      </c>
      <c r="I10642" t="s">
        <v>20661</v>
      </c>
    </row>
    <row r="10643" spans="1:9" x14ac:dyDescent="0.25">
      <c r="A10643" t="s">
        <v>20662</v>
      </c>
      <c r="B10643" t="s">
        <v>20663</v>
      </c>
      <c r="C10643" t="s">
        <v>20663</v>
      </c>
      <c r="D10643" t="s">
        <v>20663</v>
      </c>
      <c r="F10643" t="s">
        <v>20663</v>
      </c>
      <c r="I10643" t="s">
        <v>20663</v>
      </c>
    </row>
    <row r="10644" spans="1:9" x14ac:dyDescent="0.25">
      <c r="A10644" t="s">
        <v>20664</v>
      </c>
      <c r="B10644" t="s">
        <v>20665</v>
      </c>
      <c r="C10644" t="s">
        <v>20665</v>
      </c>
      <c r="D10644" t="s">
        <v>20665</v>
      </c>
      <c r="F10644" t="s">
        <v>20665</v>
      </c>
      <c r="I10644" t="s">
        <v>20665</v>
      </c>
    </row>
    <row r="10645" spans="1:9" x14ac:dyDescent="0.25">
      <c r="A10645" t="s">
        <v>20666</v>
      </c>
      <c r="B10645" t="s">
        <v>20667</v>
      </c>
      <c r="C10645" t="s">
        <v>20667</v>
      </c>
      <c r="D10645" t="s">
        <v>20667</v>
      </c>
      <c r="F10645" t="s">
        <v>20667</v>
      </c>
      <c r="I10645" t="s">
        <v>20667</v>
      </c>
    </row>
    <row r="10646" spans="1:9" x14ac:dyDescent="0.25">
      <c r="A10646" t="s">
        <v>20668</v>
      </c>
      <c r="B10646" t="s">
        <v>20669</v>
      </c>
      <c r="C10646" t="s">
        <v>20669</v>
      </c>
      <c r="D10646" t="s">
        <v>20670</v>
      </c>
      <c r="F10646" t="s">
        <v>20669</v>
      </c>
      <c r="I10646" t="s">
        <v>20669</v>
      </c>
    </row>
    <row r="10647" spans="1:9" x14ac:dyDescent="0.25">
      <c r="A10647" t="s">
        <v>20671</v>
      </c>
      <c r="B10647" t="s">
        <v>20672</v>
      </c>
      <c r="C10647" t="s">
        <v>20672</v>
      </c>
      <c r="D10647" t="s">
        <v>20672</v>
      </c>
      <c r="F10647" t="s">
        <v>20672</v>
      </c>
      <c r="I10647" t="s">
        <v>20672</v>
      </c>
    </row>
    <row r="10648" spans="1:9" x14ac:dyDescent="0.25">
      <c r="A10648" t="s">
        <v>20673</v>
      </c>
      <c r="B10648" t="s">
        <v>20674</v>
      </c>
      <c r="C10648" t="s">
        <v>20674</v>
      </c>
      <c r="D10648" t="s">
        <v>20674</v>
      </c>
      <c r="F10648" t="s">
        <v>20674</v>
      </c>
      <c r="I10648" t="s">
        <v>20674</v>
      </c>
    </row>
    <row r="10649" spans="1:9" x14ac:dyDescent="0.25">
      <c r="A10649" t="s">
        <v>20675</v>
      </c>
      <c r="D10649" t="s">
        <v>20676</v>
      </c>
      <c r="F10649" t="s">
        <v>20676</v>
      </c>
      <c r="I10649" t="s">
        <v>20676</v>
      </c>
    </row>
    <row r="10650" spans="1:9" x14ac:dyDescent="0.25">
      <c r="A10650" t="s">
        <v>20677</v>
      </c>
      <c r="B10650" t="s">
        <v>20678</v>
      </c>
      <c r="C10650" t="s">
        <v>20678</v>
      </c>
      <c r="D10650" t="s">
        <v>20678</v>
      </c>
      <c r="F10650" t="s">
        <v>20678</v>
      </c>
      <c r="I10650" t="s">
        <v>20678</v>
      </c>
    </row>
    <row r="10651" spans="1:9" x14ac:dyDescent="0.25">
      <c r="A10651" t="s">
        <v>20679</v>
      </c>
      <c r="B10651" t="s">
        <v>20680</v>
      </c>
      <c r="C10651" t="s">
        <v>20680</v>
      </c>
      <c r="D10651" t="s">
        <v>20680</v>
      </c>
      <c r="F10651" t="s">
        <v>20680</v>
      </c>
      <c r="I10651" t="s">
        <v>20680</v>
      </c>
    </row>
    <row r="10652" spans="1:9" x14ac:dyDescent="0.25">
      <c r="A10652" t="s">
        <v>20681</v>
      </c>
      <c r="B10652" t="s">
        <v>20682</v>
      </c>
      <c r="C10652" t="s">
        <v>20682</v>
      </c>
      <c r="D10652" t="s">
        <v>20682</v>
      </c>
      <c r="F10652" t="s">
        <v>20682</v>
      </c>
      <c r="I10652" t="s">
        <v>20682</v>
      </c>
    </row>
    <row r="10653" spans="1:9" x14ac:dyDescent="0.25">
      <c r="A10653" t="s">
        <v>20683</v>
      </c>
      <c r="B10653" t="s">
        <v>20684</v>
      </c>
      <c r="C10653" t="s">
        <v>20684</v>
      </c>
      <c r="D10653" t="s">
        <v>20684</v>
      </c>
      <c r="F10653" t="s">
        <v>20684</v>
      </c>
      <c r="I10653" t="s">
        <v>20684</v>
      </c>
    </row>
    <row r="10654" spans="1:9" x14ac:dyDescent="0.25">
      <c r="A10654" t="s">
        <v>20685</v>
      </c>
      <c r="D10654" t="s">
        <v>20686</v>
      </c>
      <c r="F10654" t="s">
        <v>20686</v>
      </c>
      <c r="I10654" t="s">
        <v>20686</v>
      </c>
    </row>
    <row r="10655" spans="1:9" x14ac:dyDescent="0.25">
      <c r="A10655" t="s">
        <v>20687</v>
      </c>
      <c r="B10655" t="s">
        <v>20688</v>
      </c>
      <c r="C10655" t="s">
        <v>20688</v>
      </c>
      <c r="D10655" t="s">
        <v>20688</v>
      </c>
      <c r="F10655" t="s">
        <v>20688</v>
      </c>
      <c r="I10655" t="s">
        <v>20688</v>
      </c>
    </row>
    <row r="10656" spans="1:9" x14ac:dyDescent="0.25">
      <c r="A10656" t="s">
        <v>20689</v>
      </c>
      <c r="B10656" t="s">
        <v>20690</v>
      </c>
      <c r="C10656" t="s">
        <v>20690</v>
      </c>
      <c r="D10656" t="s">
        <v>20690</v>
      </c>
      <c r="F10656" t="s">
        <v>20690</v>
      </c>
      <c r="I10656" t="s">
        <v>20690</v>
      </c>
    </row>
    <row r="10657" spans="1:9" x14ac:dyDescent="0.25">
      <c r="A10657" t="s">
        <v>20691</v>
      </c>
      <c r="B10657" t="s">
        <v>20692</v>
      </c>
      <c r="C10657" t="s">
        <v>20692</v>
      </c>
      <c r="D10657" t="s">
        <v>20692</v>
      </c>
      <c r="F10657" t="s">
        <v>20692</v>
      </c>
      <c r="I10657" t="s">
        <v>20692</v>
      </c>
    </row>
    <row r="10658" spans="1:9" x14ac:dyDescent="0.25">
      <c r="A10658" t="s">
        <v>20693</v>
      </c>
      <c r="B10658" t="s">
        <v>20694</v>
      </c>
      <c r="C10658" t="s">
        <v>20694</v>
      </c>
      <c r="D10658" t="s">
        <v>20694</v>
      </c>
      <c r="F10658" t="s">
        <v>20694</v>
      </c>
      <c r="I10658" t="s">
        <v>20694</v>
      </c>
    </row>
    <row r="10659" spans="1:9" x14ac:dyDescent="0.25">
      <c r="A10659" t="s">
        <v>20695</v>
      </c>
      <c r="B10659" t="s">
        <v>20696</v>
      </c>
      <c r="C10659" t="s">
        <v>20696</v>
      </c>
      <c r="D10659" t="s">
        <v>20696</v>
      </c>
      <c r="F10659" t="s">
        <v>20696</v>
      </c>
      <c r="I10659" t="s">
        <v>20696</v>
      </c>
    </row>
    <row r="10660" spans="1:9" x14ac:dyDescent="0.25">
      <c r="A10660" t="s">
        <v>20697</v>
      </c>
      <c r="B10660" t="s">
        <v>20698</v>
      </c>
      <c r="C10660" t="s">
        <v>20698</v>
      </c>
      <c r="D10660" t="s">
        <v>20698</v>
      </c>
      <c r="F10660" t="s">
        <v>20698</v>
      </c>
      <c r="I10660" t="s">
        <v>20698</v>
      </c>
    </row>
    <row r="10661" spans="1:9" x14ac:dyDescent="0.25">
      <c r="A10661" t="s">
        <v>20699</v>
      </c>
      <c r="B10661" t="s">
        <v>20700</v>
      </c>
      <c r="C10661" t="s">
        <v>20700</v>
      </c>
      <c r="D10661" t="s">
        <v>20700</v>
      </c>
      <c r="F10661" t="s">
        <v>20700</v>
      </c>
      <c r="I10661" t="s">
        <v>20700</v>
      </c>
    </row>
    <row r="10662" spans="1:9" x14ac:dyDescent="0.25">
      <c r="A10662" t="s">
        <v>20701</v>
      </c>
      <c r="B10662" t="s">
        <v>20702</v>
      </c>
      <c r="C10662" t="s">
        <v>20702</v>
      </c>
      <c r="D10662" t="s">
        <v>20703</v>
      </c>
      <c r="F10662" t="s">
        <v>20702</v>
      </c>
      <c r="I10662" t="s">
        <v>20702</v>
      </c>
    </row>
    <row r="10663" spans="1:9" x14ac:dyDescent="0.25">
      <c r="A10663" t="s">
        <v>20704</v>
      </c>
      <c r="C10663" t="s">
        <v>20705</v>
      </c>
      <c r="D10663" t="s">
        <v>20705</v>
      </c>
      <c r="F10663" t="s">
        <v>20705</v>
      </c>
      <c r="I10663" t="s">
        <v>20705</v>
      </c>
    </row>
    <row r="10664" spans="1:9" x14ac:dyDescent="0.25">
      <c r="A10664" t="s">
        <v>20706</v>
      </c>
      <c r="F10664" t="s">
        <v>20706</v>
      </c>
      <c r="I10664" t="s">
        <v>20706</v>
      </c>
    </row>
    <row r="10665" spans="1:9" x14ac:dyDescent="0.25">
      <c r="A10665" t="s">
        <v>20707</v>
      </c>
      <c r="B10665" t="s">
        <v>20708</v>
      </c>
      <c r="C10665" t="s">
        <v>20708</v>
      </c>
      <c r="D10665" t="s">
        <v>20708</v>
      </c>
      <c r="F10665" t="s">
        <v>20708</v>
      </c>
      <c r="I10665" t="s">
        <v>20708</v>
      </c>
    </row>
    <row r="10666" spans="1:9" x14ac:dyDescent="0.25">
      <c r="A10666" t="s">
        <v>20709</v>
      </c>
      <c r="B10666" t="s">
        <v>20710</v>
      </c>
      <c r="C10666" t="s">
        <v>20710</v>
      </c>
      <c r="D10666" t="s">
        <v>20710</v>
      </c>
      <c r="F10666" t="s">
        <v>20710</v>
      </c>
      <c r="I10666" t="s">
        <v>20710</v>
      </c>
    </row>
    <row r="10667" spans="1:9" x14ac:dyDescent="0.25">
      <c r="A10667" t="s">
        <v>20711</v>
      </c>
      <c r="B10667" t="s">
        <v>20712</v>
      </c>
      <c r="C10667" t="s">
        <v>20712</v>
      </c>
      <c r="D10667" t="s">
        <v>20712</v>
      </c>
      <c r="F10667" t="s">
        <v>20712</v>
      </c>
      <c r="I10667" t="s">
        <v>20712</v>
      </c>
    </row>
    <row r="10668" spans="1:9" x14ac:dyDescent="0.25">
      <c r="A10668" t="s">
        <v>20713</v>
      </c>
      <c r="B10668" t="s">
        <v>20714</v>
      </c>
      <c r="C10668" t="s">
        <v>20714</v>
      </c>
      <c r="D10668" t="s">
        <v>20714</v>
      </c>
      <c r="F10668" t="s">
        <v>20714</v>
      </c>
      <c r="I10668" t="s">
        <v>20714</v>
      </c>
    </row>
    <row r="10669" spans="1:9" x14ac:dyDescent="0.25">
      <c r="A10669" t="s">
        <v>20715</v>
      </c>
      <c r="B10669" t="s">
        <v>20716</v>
      </c>
      <c r="C10669" t="s">
        <v>20716</v>
      </c>
      <c r="D10669" t="s">
        <v>20716</v>
      </c>
      <c r="F10669" t="s">
        <v>20716</v>
      </c>
      <c r="I10669" t="s">
        <v>20716</v>
      </c>
    </row>
    <row r="10670" spans="1:9" x14ac:dyDescent="0.25">
      <c r="A10670" t="s">
        <v>20717</v>
      </c>
      <c r="B10670" t="s">
        <v>20718</v>
      </c>
      <c r="C10670" t="s">
        <v>20718</v>
      </c>
      <c r="D10670" t="s">
        <v>20718</v>
      </c>
      <c r="F10670" t="s">
        <v>20718</v>
      </c>
      <c r="I10670" t="s">
        <v>20718</v>
      </c>
    </row>
    <row r="10671" spans="1:9" x14ac:dyDescent="0.25">
      <c r="A10671" t="s">
        <v>20719</v>
      </c>
      <c r="B10671" t="s">
        <v>20720</v>
      </c>
      <c r="C10671" t="s">
        <v>20720</v>
      </c>
      <c r="D10671" t="s">
        <v>20720</v>
      </c>
      <c r="F10671" t="s">
        <v>20720</v>
      </c>
      <c r="I10671" t="s">
        <v>20720</v>
      </c>
    </row>
    <row r="10672" spans="1:9" x14ac:dyDescent="0.25">
      <c r="A10672" t="s">
        <v>20721</v>
      </c>
      <c r="B10672" t="s">
        <v>20722</v>
      </c>
      <c r="C10672" t="s">
        <v>20722</v>
      </c>
      <c r="D10672" t="s">
        <v>20722</v>
      </c>
      <c r="F10672" t="s">
        <v>20722</v>
      </c>
      <c r="I10672" t="s">
        <v>20722</v>
      </c>
    </row>
    <row r="10673" spans="1:9" x14ac:dyDescent="0.25">
      <c r="A10673" t="s">
        <v>20723</v>
      </c>
      <c r="B10673" t="s">
        <v>20724</v>
      </c>
      <c r="C10673" t="s">
        <v>20724</v>
      </c>
      <c r="F10673" t="s">
        <v>20724</v>
      </c>
      <c r="I10673" t="s">
        <v>20724</v>
      </c>
    </row>
    <row r="10674" spans="1:9" x14ac:dyDescent="0.25">
      <c r="A10674" t="s">
        <v>20725</v>
      </c>
      <c r="F10674" t="s">
        <v>20725</v>
      </c>
      <c r="I10674" t="s">
        <v>20725</v>
      </c>
    </row>
    <row r="10675" spans="1:9" x14ac:dyDescent="0.25">
      <c r="A10675" t="s">
        <v>20726</v>
      </c>
      <c r="B10675" t="s">
        <v>20727</v>
      </c>
      <c r="C10675" t="s">
        <v>20727</v>
      </c>
      <c r="D10675" t="s">
        <v>20727</v>
      </c>
      <c r="F10675" t="s">
        <v>20727</v>
      </c>
      <c r="I10675" t="s">
        <v>20727</v>
      </c>
    </row>
    <row r="10676" spans="1:9" x14ac:dyDescent="0.25">
      <c r="A10676" t="s">
        <v>20728</v>
      </c>
      <c r="B10676" t="s">
        <v>20729</v>
      </c>
      <c r="C10676" t="s">
        <v>20729</v>
      </c>
      <c r="D10676" t="s">
        <v>20729</v>
      </c>
      <c r="F10676" t="s">
        <v>20729</v>
      </c>
      <c r="I10676" t="s">
        <v>20729</v>
      </c>
    </row>
    <row r="10677" spans="1:9" x14ac:dyDescent="0.25">
      <c r="A10677" t="s">
        <v>20730</v>
      </c>
      <c r="B10677" t="s">
        <v>20731</v>
      </c>
      <c r="C10677" t="s">
        <v>20731</v>
      </c>
      <c r="D10677" t="s">
        <v>20731</v>
      </c>
      <c r="F10677" t="s">
        <v>20731</v>
      </c>
      <c r="I10677" t="s">
        <v>20731</v>
      </c>
    </row>
    <row r="10678" spans="1:9" x14ac:dyDescent="0.25">
      <c r="A10678" t="s">
        <v>20732</v>
      </c>
      <c r="B10678" t="s">
        <v>20733</v>
      </c>
      <c r="C10678" t="s">
        <v>20733</v>
      </c>
      <c r="D10678" t="s">
        <v>20733</v>
      </c>
      <c r="F10678" t="s">
        <v>20733</v>
      </c>
      <c r="I10678" t="s">
        <v>20733</v>
      </c>
    </row>
    <row r="10679" spans="1:9" x14ac:dyDescent="0.25">
      <c r="A10679" t="s">
        <v>20734</v>
      </c>
      <c r="B10679" t="s">
        <v>20735</v>
      </c>
      <c r="C10679" t="s">
        <v>20735</v>
      </c>
      <c r="D10679" t="s">
        <v>20735</v>
      </c>
      <c r="F10679" t="s">
        <v>20735</v>
      </c>
      <c r="I10679" t="s">
        <v>20735</v>
      </c>
    </row>
    <row r="10680" spans="1:9" x14ac:dyDescent="0.25">
      <c r="A10680" t="s">
        <v>20736</v>
      </c>
      <c r="B10680" t="s">
        <v>20737</v>
      </c>
      <c r="F10680" t="s">
        <v>20737</v>
      </c>
      <c r="I10680" t="s">
        <v>20737</v>
      </c>
    </row>
    <row r="10681" spans="1:9" x14ac:dyDescent="0.25">
      <c r="A10681" t="s">
        <v>20738</v>
      </c>
      <c r="B10681" t="s">
        <v>20739</v>
      </c>
      <c r="C10681" t="s">
        <v>20739</v>
      </c>
      <c r="D10681" t="s">
        <v>20739</v>
      </c>
      <c r="F10681" t="s">
        <v>20739</v>
      </c>
      <c r="I10681" t="s">
        <v>20739</v>
      </c>
    </row>
    <row r="10682" spans="1:9" x14ac:dyDescent="0.25">
      <c r="A10682" t="s">
        <v>20740</v>
      </c>
      <c r="B10682" t="s">
        <v>20741</v>
      </c>
      <c r="C10682" t="s">
        <v>20741</v>
      </c>
      <c r="D10682" t="s">
        <v>20741</v>
      </c>
      <c r="F10682" t="s">
        <v>20741</v>
      </c>
      <c r="I10682" t="s">
        <v>20741</v>
      </c>
    </row>
    <row r="10683" spans="1:9" x14ac:dyDescent="0.25">
      <c r="A10683" t="s">
        <v>20742</v>
      </c>
      <c r="B10683" t="s">
        <v>20743</v>
      </c>
      <c r="C10683" t="s">
        <v>20743</v>
      </c>
      <c r="D10683" t="s">
        <v>20743</v>
      </c>
      <c r="F10683" t="s">
        <v>20743</v>
      </c>
      <c r="I10683" t="s">
        <v>20743</v>
      </c>
    </row>
    <row r="10684" spans="1:9" x14ac:dyDescent="0.25">
      <c r="A10684" t="s">
        <v>20744</v>
      </c>
      <c r="B10684" t="s">
        <v>20745</v>
      </c>
      <c r="C10684" t="s">
        <v>20745</v>
      </c>
      <c r="D10684" t="s">
        <v>20745</v>
      </c>
      <c r="F10684" t="s">
        <v>20745</v>
      </c>
      <c r="I10684" t="s">
        <v>20745</v>
      </c>
    </row>
    <row r="10685" spans="1:9" x14ac:dyDescent="0.25">
      <c r="A10685" t="s">
        <v>20746</v>
      </c>
      <c r="C10685" t="s">
        <v>20747</v>
      </c>
      <c r="D10685" t="s">
        <v>20747</v>
      </c>
      <c r="F10685" t="s">
        <v>20747</v>
      </c>
      <c r="I10685" t="s">
        <v>20747</v>
      </c>
    </row>
    <row r="10686" spans="1:9" x14ac:dyDescent="0.25">
      <c r="A10686" t="s">
        <v>20748</v>
      </c>
      <c r="B10686" t="s">
        <v>20749</v>
      </c>
      <c r="C10686" t="s">
        <v>20749</v>
      </c>
      <c r="D10686" t="s">
        <v>20749</v>
      </c>
      <c r="F10686" t="s">
        <v>20749</v>
      </c>
      <c r="I10686" t="s">
        <v>20749</v>
      </c>
    </row>
    <row r="10687" spans="1:9" x14ac:dyDescent="0.25">
      <c r="A10687" t="s">
        <v>20750</v>
      </c>
      <c r="B10687" t="s">
        <v>20751</v>
      </c>
      <c r="C10687" t="s">
        <v>20751</v>
      </c>
      <c r="D10687" t="s">
        <v>20751</v>
      </c>
      <c r="F10687" t="s">
        <v>20751</v>
      </c>
      <c r="I10687" t="s">
        <v>20751</v>
      </c>
    </row>
    <row r="10688" spans="1:9" x14ac:dyDescent="0.25">
      <c r="A10688" t="s">
        <v>20752</v>
      </c>
      <c r="B10688" t="s">
        <v>20753</v>
      </c>
      <c r="C10688" t="s">
        <v>20753</v>
      </c>
      <c r="D10688" t="s">
        <v>20753</v>
      </c>
      <c r="F10688" t="s">
        <v>20753</v>
      </c>
      <c r="I10688" t="s">
        <v>20753</v>
      </c>
    </row>
    <row r="10689" spans="1:9" x14ac:dyDescent="0.25">
      <c r="A10689" t="s">
        <v>20754</v>
      </c>
      <c r="B10689" t="s">
        <v>20755</v>
      </c>
      <c r="F10689" t="s">
        <v>20755</v>
      </c>
      <c r="I10689" t="s">
        <v>20755</v>
      </c>
    </row>
    <row r="10690" spans="1:9" x14ac:dyDescent="0.25">
      <c r="A10690" t="s">
        <v>20756</v>
      </c>
      <c r="B10690" t="s">
        <v>20757</v>
      </c>
      <c r="C10690" t="s">
        <v>20757</v>
      </c>
      <c r="D10690" t="s">
        <v>20757</v>
      </c>
      <c r="F10690" t="s">
        <v>20757</v>
      </c>
      <c r="I10690" t="s">
        <v>20757</v>
      </c>
    </row>
    <row r="10691" spans="1:9" x14ac:dyDescent="0.25">
      <c r="A10691" t="s">
        <v>20758</v>
      </c>
      <c r="B10691" t="s">
        <v>20759</v>
      </c>
      <c r="C10691" t="s">
        <v>20759</v>
      </c>
      <c r="D10691" t="s">
        <v>20759</v>
      </c>
      <c r="F10691" t="s">
        <v>20759</v>
      </c>
      <c r="I10691" t="s">
        <v>20759</v>
      </c>
    </row>
    <row r="10692" spans="1:9" x14ac:dyDescent="0.25">
      <c r="A10692" t="s">
        <v>20760</v>
      </c>
      <c r="B10692" t="s">
        <v>20761</v>
      </c>
      <c r="C10692" t="s">
        <v>20761</v>
      </c>
      <c r="D10692" t="s">
        <v>20761</v>
      </c>
      <c r="F10692" t="s">
        <v>20761</v>
      </c>
      <c r="I10692" t="s">
        <v>20761</v>
      </c>
    </row>
    <row r="10693" spans="1:9" x14ac:dyDescent="0.25">
      <c r="A10693" t="s">
        <v>20762</v>
      </c>
      <c r="B10693" t="s">
        <v>20763</v>
      </c>
      <c r="C10693" t="s">
        <v>20763</v>
      </c>
      <c r="D10693" t="s">
        <v>20763</v>
      </c>
      <c r="F10693" t="s">
        <v>20763</v>
      </c>
      <c r="I10693" t="s">
        <v>20763</v>
      </c>
    </row>
    <row r="10694" spans="1:9" x14ac:dyDescent="0.25">
      <c r="A10694" t="s">
        <v>20764</v>
      </c>
      <c r="F10694" t="s">
        <v>20764</v>
      </c>
      <c r="I10694" t="s">
        <v>20764</v>
      </c>
    </row>
    <row r="10695" spans="1:9" x14ac:dyDescent="0.25">
      <c r="A10695" t="s">
        <v>20765</v>
      </c>
      <c r="B10695" t="s">
        <v>20766</v>
      </c>
      <c r="C10695" t="s">
        <v>20766</v>
      </c>
      <c r="D10695" t="s">
        <v>20767</v>
      </c>
      <c r="F10695" t="s">
        <v>20766</v>
      </c>
      <c r="I10695" t="s">
        <v>20766</v>
      </c>
    </row>
    <row r="10696" spans="1:9" x14ac:dyDescent="0.25">
      <c r="A10696" t="s">
        <v>20768</v>
      </c>
      <c r="B10696" t="s">
        <v>20769</v>
      </c>
      <c r="C10696" t="s">
        <v>20770</v>
      </c>
      <c r="D10696" t="s">
        <v>20770</v>
      </c>
      <c r="F10696" t="s">
        <v>20769</v>
      </c>
      <c r="I10696" t="s">
        <v>20769</v>
      </c>
    </row>
    <row r="10697" spans="1:9" x14ac:dyDescent="0.25">
      <c r="A10697" t="s">
        <v>20771</v>
      </c>
      <c r="F10697" t="s">
        <v>20771</v>
      </c>
      <c r="I10697" t="s">
        <v>20771</v>
      </c>
    </row>
    <row r="10698" spans="1:9" x14ac:dyDescent="0.25">
      <c r="A10698" t="s">
        <v>20772</v>
      </c>
      <c r="B10698" t="s">
        <v>20773</v>
      </c>
      <c r="C10698" t="s">
        <v>20773</v>
      </c>
      <c r="D10698" t="s">
        <v>20773</v>
      </c>
      <c r="F10698" t="s">
        <v>20773</v>
      </c>
      <c r="I10698" t="s">
        <v>20773</v>
      </c>
    </row>
    <row r="10699" spans="1:9" x14ac:dyDescent="0.25">
      <c r="A10699" t="s">
        <v>20774</v>
      </c>
      <c r="D10699" t="s">
        <v>20775</v>
      </c>
      <c r="F10699" t="s">
        <v>20775</v>
      </c>
      <c r="I10699" t="s">
        <v>20775</v>
      </c>
    </row>
    <row r="10700" spans="1:9" x14ac:dyDescent="0.25">
      <c r="A10700" t="s">
        <v>20776</v>
      </c>
      <c r="B10700" t="s">
        <v>20777</v>
      </c>
      <c r="C10700" t="s">
        <v>20777</v>
      </c>
      <c r="D10700" t="s">
        <v>20777</v>
      </c>
      <c r="F10700" t="s">
        <v>20777</v>
      </c>
      <c r="I10700" t="s">
        <v>20777</v>
      </c>
    </row>
    <row r="10701" spans="1:9" x14ac:dyDescent="0.25">
      <c r="A10701" t="s">
        <v>20778</v>
      </c>
      <c r="B10701" t="s">
        <v>20779</v>
      </c>
      <c r="C10701" t="s">
        <v>20779</v>
      </c>
      <c r="D10701" t="s">
        <v>20779</v>
      </c>
      <c r="F10701" t="s">
        <v>20779</v>
      </c>
      <c r="I10701" t="s">
        <v>20779</v>
      </c>
    </row>
    <row r="10702" spans="1:9" x14ac:dyDescent="0.25">
      <c r="A10702" t="s">
        <v>20780</v>
      </c>
      <c r="B10702" t="s">
        <v>20781</v>
      </c>
      <c r="C10702" t="s">
        <v>20781</v>
      </c>
      <c r="D10702" t="s">
        <v>20781</v>
      </c>
      <c r="F10702" t="s">
        <v>20781</v>
      </c>
      <c r="I10702" t="s">
        <v>20781</v>
      </c>
    </row>
    <row r="10703" spans="1:9" x14ac:dyDescent="0.25">
      <c r="A10703" t="s">
        <v>20782</v>
      </c>
      <c r="B10703" t="s">
        <v>20783</v>
      </c>
      <c r="C10703" t="s">
        <v>20783</v>
      </c>
      <c r="D10703" t="s">
        <v>20783</v>
      </c>
      <c r="F10703" t="s">
        <v>20783</v>
      </c>
      <c r="I10703" t="s">
        <v>20783</v>
      </c>
    </row>
    <row r="10704" spans="1:9" x14ac:dyDescent="0.25">
      <c r="A10704" t="s">
        <v>20784</v>
      </c>
      <c r="B10704" t="s">
        <v>20785</v>
      </c>
      <c r="F10704" t="s">
        <v>20785</v>
      </c>
      <c r="I10704" t="s">
        <v>20785</v>
      </c>
    </row>
    <row r="10705" spans="1:9" x14ac:dyDescent="0.25">
      <c r="A10705" t="s">
        <v>20786</v>
      </c>
      <c r="B10705" t="s">
        <v>20787</v>
      </c>
      <c r="C10705" t="s">
        <v>20787</v>
      </c>
      <c r="D10705" t="s">
        <v>20787</v>
      </c>
      <c r="F10705" t="s">
        <v>20787</v>
      </c>
      <c r="I10705" t="s">
        <v>20787</v>
      </c>
    </row>
    <row r="10706" spans="1:9" x14ac:dyDescent="0.25">
      <c r="A10706" t="s">
        <v>20788</v>
      </c>
      <c r="B10706" t="s">
        <v>20789</v>
      </c>
      <c r="C10706" t="s">
        <v>20789</v>
      </c>
      <c r="D10706" t="s">
        <v>20790</v>
      </c>
      <c r="F10706" t="s">
        <v>20789</v>
      </c>
      <c r="I10706" t="s">
        <v>20789</v>
      </c>
    </row>
    <row r="10707" spans="1:9" x14ac:dyDescent="0.25">
      <c r="A10707" t="s">
        <v>20791</v>
      </c>
      <c r="B10707" t="s">
        <v>20792</v>
      </c>
      <c r="C10707" t="s">
        <v>20792</v>
      </c>
      <c r="D10707" t="s">
        <v>20792</v>
      </c>
      <c r="F10707" t="s">
        <v>20792</v>
      </c>
      <c r="I10707" t="s">
        <v>20792</v>
      </c>
    </row>
    <row r="10708" spans="1:9" x14ac:dyDescent="0.25">
      <c r="A10708" t="s">
        <v>20793</v>
      </c>
      <c r="F10708" t="s">
        <v>20793</v>
      </c>
      <c r="I10708" t="s">
        <v>20793</v>
      </c>
    </row>
    <row r="10709" spans="1:9" x14ac:dyDescent="0.25">
      <c r="A10709" t="s">
        <v>20794</v>
      </c>
      <c r="B10709" t="s">
        <v>20795</v>
      </c>
      <c r="C10709" t="s">
        <v>20795</v>
      </c>
      <c r="D10709" t="s">
        <v>20795</v>
      </c>
      <c r="F10709" t="s">
        <v>20795</v>
      </c>
      <c r="I10709" t="s">
        <v>20795</v>
      </c>
    </row>
    <row r="10710" spans="1:9" x14ac:dyDescent="0.25">
      <c r="A10710" t="s">
        <v>20796</v>
      </c>
      <c r="B10710" t="s">
        <v>20797</v>
      </c>
      <c r="C10710" t="s">
        <v>20797</v>
      </c>
      <c r="D10710" t="s">
        <v>20797</v>
      </c>
      <c r="F10710" t="s">
        <v>20797</v>
      </c>
      <c r="I10710" t="s">
        <v>20797</v>
      </c>
    </row>
    <row r="10711" spans="1:9" x14ac:dyDescent="0.25">
      <c r="A10711" t="s">
        <v>20798</v>
      </c>
      <c r="F10711" t="s">
        <v>20798</v>
      </c>
      <c r="I10711" t="s">
        <v>20798</v>
      </c>
    </row>
    <row r="10712" spans="1:9" x14ac:dyDescent="0.25">
      <c r="A10712" t="s">
        <v>20799</v>
      </c>
      <c r="F10712" t="s">
        <v>20799</v>
      </c>
      <c r="I10712" t="s">
        <v>20799</v>
      </c>
    </row>
    <row r="10713" spans="1:9" x14ac:dyDescent="0.25">
      <c r="A10713" t="s">
        <v>20800</v>
      </c>
      <c r="F10713" t="s">
        <v>20800</v>
      </c>
      <c r="I10713" t="s">
        <v>20800</v>
      </c>
    </row>
    <row r="10714" spans="1:9" x14ac:dyDescent="0.25">
      <c r="A10714" t="s">
        <v>20801</v>
      </c>
      <c r="F10714" t="s">
        <v>20801</v>
      </c>
      <c r="I10714" t="s">
        <v>20801</v>
      </c>
    </row>
    <row r="10715" spans="1:9" x14ac:dyDescent="0.25">
      <c r="A10715" t="s">
        <v>20802</v>
      </c>
      <c r="F10715" t="s">
        <v>20802</v>
      </c>
      <c r="I10715" t="s">
        <v>20802</v>
      </c>
    </row>
    <row r="10716" spans="1:9" x14ac:dyDescent="0.25">
      <c r="A10716" t="s">
        <v>20803</v>
      </c>
      <c r="B10716" t="s">
        <v>20804</v>
      </c>
      <c r="C10716" t="s">
        <v>20804</v>
      </c>
      <c r="D10716" t="s">
        <v>20804</v>
      </c>
      <c r="F10716" t="s">
        <v>20804</v>
      </c>
      <c r="I10716" t="s">
        <v>20804</v>
      </c>
    </row>
    <row r="10717" spans="1:9" x14ac:dyDescent="0.25">
      <c r="A10717" t="s">
        <v>20805</v>
      </c>
      <c r="B10717" t="s">
        <v>20806</v>
      </c>
      <c r="C10717" t="s">
        <v>20806</v>
      </c>
      <c r="D10717" t="s">
        <v>20806</v>
      </c>
      <c r="F10717" t="s">
        <v>20806</v>
      </c>
      <c r="I10717" t="s">
        <v>20806</v>
      </c>
    </row>
    <row r="10718" spans="1:9" x14ac:dyDescent="0.25">
      <c r="A10718" t="s">
        <v>20807</v>
      </c>
      <c r="B10718" t="s">
        <v>20808</v>
      </c>
      <c r="C10718" t="s">
        <v>20808</v>
      </c>
      <c r="D10718" t="s">
        <v>20808</v>
      </c>
      <c r="F10718" t="s">
        <v>20808</v>
      </c>
      <c r="I10718" t="s">
        <v>20808</v>
      </c>
    </row>
    <row r="10719" spans="1:9" x14ac:dyDescent="0.25">
      <c r="A10719" t="s">
        <v>20809</v>
      </c>
      <c r="D10719" t="s">
        <v>20810</v>
      </c>
      <c r="F10719" t="s">
        <v>20810</v>
      </c>
      <c r="I10719" t="s">
        <v>20810</v>
      </c>
    </row>
    <row r="10720" spans="1:9" x14ac:dyDescent="0.25">
      <c r="A10720" t="s">
        <v>20811</v>
      </c>
      <c r="B10720" t="s">
        <v>20812</v>
      </c>
      <c r="C10720" t="s">
        <v>20812</v>
      </c>
      <c r="D10720" t="s">
        <v>20812</v>
      </c>
      <c r="F10720" t="s">
        <v>20812</v>
      </c>
      <c r="I10720" t="s">
        <v>20812</v>
      </c>
    </row>
    <row r="10721" spans="1:9" x14ac:dyDescent="0.25">
      <c r="A10721" t="s">
        <v>20813</v>
      </c>
      <c r="B10721" t="s">
        <v>20814</v>
      </c>
      <c r="C10721" t="s">
        <v>20814</v>
      </c>
      <c r="D10721" t="s">
        <v>20814</v>
      </c>
      <c r="F10721" t="s">
        <v>20814</v>
      </c>
      <c r="I10721" t="s">
        <v>20814</v>
      </c>
    </row>
    <row r="10722" spans="1:9" x14ac:dyDescent="0.25">
      <c r="A10722" t="s">
        <v>20815</v>
      </c>
      <c r="B10722" t="s">
        <v>20816</v>
      </c>
      <c r="F10722" t="s">
        <v>20816</v>
      </c>
      <c r="I10722" t="s">
        <v>20816</v>
      </c>
    </row>
    <row r="10723" spans="1:9" x14ac:dyDescent="0.25">
      <c r="A10723" t="s">
        <v>20817</v>
      </c>
      <c r="D10723" t="s">
        <v>20818</v>
      </c>
      <c r="F10723" t="s">
        <v>20818</v>
      </c>
      <c r="I10723" t="s">
        <v>20818</v>
      </c>
    </row>
    <row r="10724" spans="1:9" x14ac:dyDescent="0.25">
      <c r="A10724" t="s">
        <v>20819</v>
      </c>
      <c r="B10724" t="s">
        <v>20820</v>
      </c>
      <c r="C10724" t="s">
        <v>20820</v>
      </c>
      <c r="D10724" t="s">
        <v>20820</v>
      </c>
      <c r="F10724" t="s">
        <v>20820</v>
      </c>
      <c r="I10724" t="s">
        <v>20820</v>
      </c>
    </row>
    <row r="10725" spans="1:9" x14ac:dyDescent="0.25">
      <c r="A10725" t="s">
        <v>20821</v>
      </c>
      <c r="B10725" t="s">
        <v>20822</v>
      </c>
      <c r="C10725" t="s">
        <v>20822</v>
      </c>
      <c r="D10725" t="s">
        <v>20822</v>
      </c>
      <c r="F10725" t="s">
        <v>20822</v>
      </c>
      <c r="I10725" t="s">
        <v>20822</v>
      </c>
    </row>
    <row r="10726" spans="1:9" x14ac:dyDescent="0.25">
      <c r="A10726" t="s">
        <v>20823</v>
      </c>
      <c r="B10726" t="s">
        <v>20824</v>
      </c>
      <c r="C10726" t="s">
        <v>20824</v>
      </c>
      <c r="D10726" t="s">
        <v>20824</v>
      </c>
      <c r="F10726" t="s">
        <v>20824</v>
      </c>
      <c r="I10726" t="s">
        <v>20824</v>
      </c>
    </row>
    <row r="10727" spans="1:9" x14ac:dyDescent="0.25">
      <c r="A10727" t="s">
        <v>20825</v>
      </c>
      <c r="B10727" t="s">
        <v>20826</v>
      </c>
      <c r="C10727" t="s">
        <v>20826</v>
      </c>
      <c r="D10727" t="s">
        <v>20826</v>
      </c>
      <c r="F10727" t="s">
        <v>20826</v>
      </c>
      <c r="I10727" t="s">
        <v>20826</v>
      </c>
    </row>
    <row r="10728" spans="1:9" x14ac:dyDescent="0.25">
      <c r="A10728" t="s">
        <v>20827</v>
      </c>
      <c r="B10728" t="s">
        <v>20828</v>
      </c>
      <c r="C10728" t="s">
        <v>20828</v>
      </c>
      <c r="D10728" t="s">
        <v>20828</v>
      </c>
      <c r="F10728" t="s">
        <v>20828</v>
      </c>
      <c r="I10728" t="s">
        <v>20828</v>
      </c>
    </row>
    <row r="10729" spans="1:9" x14ac:dyDescent="0.25">
      <c r="A10729" t="s">
        <v>20829</v>
      </c>
      <c r="B10729" t="s">
        <v>20830</v>
      </c>
      <c r="C10729" t="s">
        <v>20830</v>
      </c>
      <c r="D10729" t="s">
        <v>20831</v>
      </c>
      <c r="F10729" t="s">
        <v>20830</v>
      </c>
      <c r="I10729" t="s">
        <v>20830</v>
      </c>
    </row>
    <row r="10730" spans="1:9" x14ac:dyDescent="0.25">
      <c r="A10730" t="s">
        <v>20832</v>
      </c>
      <c r="B10730" t="s">
        <v>20831</v>
      </c>
      <c r="F10730" t="s">
        <v>20831</v>
      </c>
      <c r="I10730" t="s">
        <v>20831</v>
      </c>
    </row>
    <row r="10731" spans="1:9" x14ac:dyDescent="0.25">
      <c r="A10731" t="s">
        <v>20833</v>
      </c>
      <c r="C10731" t="s">
        <v>20834</v>
      </c>
      <c r="D10731" t="s">
        <v>20834</v>
      </c>
      <c r="F10731" t="s">
        <v>20834</v>
      </c>
      <c r="I10731" t="s">
        <v>20834</v>
      </c>
    </row>
    <row r="10732" spans="1:9" x14ac:dyDescent="0.25">
      <c r="A10732" t="s">
        <v>20835</v>
      </c>
      <c r="B10732" t="s">
        <v>20836</v>
      </c>
      <c r="C10732" t="s">
        <v>20836</v>
      </c>
      <c r="D10732" t="s">
        <v>20836</v>
      </c>
      <c r="F10732" t="s">
        <v>20836</v>
      </c>
      <c r="I10732" t="s">
        <v>20836</v>
      </c>
    </row>
    <row r="10733" spans="1:9" x14ac:dyDescent="0.25">
      <c r="A10733" t="s">
        <v>20837</v>
      </c>
      <c r="B10733" t="s">
        <v>20838</v>
      </c>
      <c r="C10733" t="s">
        <v>20838</v>
      </c>
      <c r="D10733" t="s">
        <v>20838</v>
      </c>
      <c r="F10733" t="s">
        <v>20838</v>
      </c>
      <c r="I10733" t="s">
        <v>20838</v>
      </c>
    </row>
    <row r="10734" spans="1:9" x14ac:dyDescent="0.25">
      <c r="A10734" t="s">
        <v>20839</v>
      </c>
      <c r="B10734" t="s">
        <v>20840</v>
      </c>
      <c r="C10734" t="s">
        <v>20840</v>
      </c>
      <c r="D10734" t="s">
        <v>20840</v>
      </c>
      <c r="F10734" t="s">
        <v>20840</v>
      </c>
      <c r="I10734" t="s">
        <v>20840</v>
      </c>
    </row>
    <row r="10735" spans="1:9" x14ac:dyDescent="0.25">
      <c r="A10735" t="s">
        <v>20841</v>
      </c>
      <c r="B10735" t="s">
        <v>20842</v>
      </c>
      <c r="C10735" t="s">
        <v>20842</v>
      </c>
      <c r="D10735" t="s">
        <v>20842</v>
      </c>
      <c r="F10735" t="s">
        <v>20842</v>
      </c>
      <c r="I10735" t="s">
        <v>20842</v>
      </c>
    </row>
    <row r="10736" spans="1:9" x14ac:dyDescent="0.25">
      <c r="A10736" t="s">
        <v>20843</v>
      </c>
      <c r="B10736" t="s">
        <v>20844</v>
      </c>
      <c r="C10736" t="s">
        <v>20844</v>
      </c>
      <c r="D10736" t="s">
        <v>20844</v>
      </c>
      <c r="F10736" t="s">
        <v>20844</v>
      </c>
      <c r="I10736" t="s">
        <v>20844</v>
      </c>
    </row>
    <row r="10737" spans="1:9" x14ac:dyDescent="0.25">
      <c r="A10737" t="s">
        <v>20845</v>
      </c>
      <c r="B10737" t="s">
        <v>20846</v>
      </c>
      <c r="C10737" t="s">
        <v>20846</v>
      </c>
      <c r="D10737" t="s">
        <v>20847</v>
      </c>
      <c r="F10737" t="s">
        <v>20846</v>
      </c>
      <c r="I10737" t="s">
        <v>20846</v>
      </c>
    </row>
    <row r="10738" spans="1:9" x14ac:dyDescent="0.25">
      <c r="A10738" t="s">
        <v>20848</v>
      </c>
      <c r="B10738" t="s">
        <v>20849</v>
      </c>
      <c r="C10738" t="s">
        <v>20849</v>
      </c>
      <c r="D10738" t="s">
        <v>20849</v>
      </c>
      <c r="F10738" t="s">
        <v>20849</v>
      </c>
      <c r="I10738" t="s">
        <v>20849</v>
      </c>
    </row>
    <row r="10739" spans="1:9" x14ac:dyDescent="0.25">
      <c r="A10739" t="s">
        <v>20850</v>
      </c>
      <c r="B10739" t="s">
        <v>20851</v>
      </c>
      <c r="C10739" t="s">
        <v>20852</v>
      </c>
      <c r="D10739" t="s">
        <v>20851</v>
      </c>
      <c r="F10739" t="s">
        <v>20851</v>
      </c>
      <c r="I10739" t="s">
        <v>20851</v>
      </c>
    </row>
    <row r="10740" spans="1:9" x14ac:dyDescent="0.25">
      <c r="A10740" t="s">
        <v>20853</v>
      </c>
      <c r="B10740" t="s">
        <v>20852</v>
      </c>
      <c r="F10740" t="s">
        <v>20852</v>
      </c>
      <c r="I10740" t="s">
        <v>20852</v>
      </c>
    </row>
    <row r="10741" spans="1:9" x14ac:dyDescent="0.25">
      <c r="A10741" t="s">
        <v>20854</v>
      </c>
      <c r="B10741" t="s">
        <v>20855</v>
      </c>
      <c r="C10741" t="s">
        <v>20855</v>
      </c>
      <c r="D10741" t="s">
        <v>20855</v>
      </c>
      <c r="F10741" t="s">
        <v>20855</v>
      </c>
      <c r="I10741" t="s">
        <v>20855</v>
      </c>
    </row>
    <row r="10742" spans="1:9" x14ac:dyDescent="0.25">
      <c r="A10742" t="s">
        <v>20856</v>
      </c>
      <c r="B10742" t="s">
        <v>20857</v>
      </c>
      <c r="C10742" t="s">
        <v>20857</v>
      </c>
      <c r="D10742" t="s">
        <v>20857</v>
      </c>
      <c r="F10742" t="s">
        <v>20857</v>
      </c>
      <c r="I10742" t="s">
        <v>20857</v>
      </c>
    </row>
    <row r="10743" spans="1:9" x14ac:dyDescent="0.25">
      <c r="A10743" t="s">
        <v>20858</v>
      </c>
      <c r="B10743" t="s">
        <v>20859</v>
      </c>
      <c r="C10743" t="s">
        <v>20859</v>
      </c>
      <c r="D10743" t="s">
        <v>20859</v>
      </c>
      <c r="F10743" t="s">
        <v>20859</v>
      </c>
      <c r="I10743" t="s">
        <v>20859</v>
      </c>
    </row>
    <row r="10744" spans="1:9" x14ac:dyDescent="0.25">
      <c r="A10744" t="s">
        <v>20860</v>
      </c>
      <c r="B10744" t="s">
        <v>20861</v>
      </c>
      <c r="C10744" t="s">
        <v>20861</v>
      </c>
      <c r="D10744" t="s">
        <v>20861</v>
      </c>
      <c r="F10744" t="s">
        <v>20861</v>
      </c>
      <c r="I10744" t="s">
        <v>20861</v>
      </c>
    </row>
    <row r="10745" spans="1:9" x14ac:dyDescent="0.25">
      <c r="A10745" t="s">
        <v>20862</v>
      </c>
      <c r="B10745" t="s">
        <v>20863</v>
      </c>
      <c r="F10745" t="s">
        <v>20863</v>
      </c>
      <c r="I10745" t="s">
        <v>20863</v>
      </c>
    </row>
    <row r="10746" spans="1:9" x14ac:dyDescent="0.25">
      <c r="A10746" t="s">
        <v>20864</v>
      </c>
      <c r="B10746" t="s">
        <v>20865</v>
      </c>
      <c r="C10746" t="s">
        <v>20865</v>
      </c>
      <c r="D10746" t="s">
        <v>20865</v>
      </c>
      <c r="F10746" t="s">
        <v>20865</v>
      </c>
      <c r="I10746" t="s">
        <v>20865</v>
      </c>
    </row>
    <row r="10747" spans="1:9" x14ac:dyDescent="0.25">
      <c r="A10747" t="s">
        <v>20866</v>
      </c>
      <c r="B10747" t="s">
        <v>20867</v>
      </c>
      <c r="D10747" t="s">
        <v>20867</v>
      </c>
      <c r="F10747" t="s">
        <v>20867</v>
      </c>
      <c r="I10747" t="s">
        <v>20867</v>
      </c>
    </row>
    <row r="10748" spans="1:9" x14ac:dyDescent="0.25">
      <c r="A10748" t="s">
        <v>20868</v>
      </c>
      <c r="B10748" t="s">
        <v>20869</v>
      </c>
      <c r="C10748" t="s">
        <v>20869</v>
      </c>
      <c r="D10748" t="s">
        <v>20869</v>
      </c>
      <c r="F10748" t="s">
        <v>20869</v>
      </c>
      <c r="I10748" t="s">
        <v>20869</v>
      </c>
    </row>
    <row r="10749" spans="1:9" x14ac:dyDescent="0.25">
      <c r="A10749" t="s">
        <v>20870</v>
      </c>
      <c r="B10749" t="s">
        <v>20871</v>
      </c>
      <c r="C10749" t="s">
        <v>20871</v>
      </c>
      <c r="D10749" t="s">
        <v>20871</v>
      </c>
      <c r="F10749" t="s">
        <v>20871</v>
      </c>
      <c r="I10749" t="s">
        <v>20871</v>
      </c>
    </row>
    <row r="10750" spans="1:9" x14ac:dyDescent="0.25">
      <c r="A10750" t="s">
        <v>20872</v>
      </c>
      <c r="D10750" t="s">
        <v>20873</v>
      </c>
      <c r="F10750" t="s">
        <v>20873</v>
      </c>
      <c r="I10750" t="s">
        <v>20873</v>
      </c>
    </row>
    <row r="10751" spans="1:9" x14ac:dyDescent="0.25">
      <c r="A10751" t="s">
        <v>20874</v>
      </c>
      <c r="B10751" t="s">
        <v>20875</v>
      </c>
      <c r="C10751" t="s">
        <v>20875</v>
      </c>
      <c r="D10751" t="s">
        <v>20875</v>
      </c>
      <c r="F10751" t="s">
        <v>20875</v>
      </c>
      <c r="I10751" t="s">
        <v>20875</v>
      </c>
    </row>
    <row r="10752" spans="1:9" x14ac:dyDescent="0.25">
      <c r="A10752" t="s">
        <v>20876</v>
      </c>
      <c r="B10752" t="s">
        <v>20877</v>
      </c>
      <c r="C10752" t="s">
        <v>20877</v>
      </c>
      <c r="D10752" t="s">
        <v>20877</v>
      </c>
      <c r="F10752" t="s">
        <v>20877</v>
      </c>
      <c r="I10752" t="s">
        <v>20877</v>
      </c>
    </row>
    <row r="10753" spans="1:9" x14ac:dyDescent="0.25">
      <c r="A10753" t="s">
        <v>20878</v>
      </c>
      <c r="B10753" t="s">
        <v>20879</v>
      </c>
      <c r="C10753" t="s">
        <v>20879</v>
      </c>
      <c r="F10753" t="s">
        <v>20879</v>
      </c>
      <c r="I10753" t="s">
        <v>20879</v>
      </c>
    </row>
    <row r="10754" spans="1:9" x14ac:dyDescent="0.25">
      <c r="A10754" t="s">
        <v>20880</v>
      </c>
      <c r="B10754" t="s">
        <v>20881</v>
      </c>
      <c r="C10754" t="s">
        <v>20881</v>
      </c>
      <c r="D10754" t="s">
        <v>20881</v>
      </c>
      <c r="F10754" t="s">
        <v>20881</v>
      </c>
      <c r="I10754" t="s">
        <v>20881</v>
      </c>
    </row>
    <row r="10755" spans="1:9" x14ac:dyDescent="0.25">
      <c r="A10755" t="s">
        <v>20882</v>
      </c>
      <c r="B10755" t="s">
        <v>20883</v>
      </c>
      <c r="D10755" t="s">
        <v>20883</v>
      </c>
      <c r="F10755" t="s">
        <v>20883</v>
      </c>
      <c r="I10755" t="s">
        <v>20883</v>
      </c>
    </row>
    <row r="10756" spans="1:9" x14ac:dyDescent="0.25">
      <c r="A10756" t="s">
        <v>20884</v>
      </c>
      <c r="B10756" t="s">
        <v>20885</v>
      </c>
      <c r="C10756" t="s">
        <v>20885</v>
      </c>
      <c r="D10756" t="s">
        <v>20885</v>
      </c>
      <c r="F10756" t="s">
        <v>20885</v>
      </c>
      <c r="I10756" t="s">
        <v>20885</v>
      </c>
    </row>
    <row r="10757" spans="1:9" x14ac:dyDescent="0.25">
      <c r="A10757" t="s">
        <v>20886</v>
      </c>
      <c r="B10757" t="s">
        <v>20887</v>
      </c>
      <c r="C10757" t="s">
        <v>20887</v>
      </c>
      <c r="D10757" t="s">
        <v>20887</v>
      </c>
      <c r="F10757" t="s">
        <v>20887</v>
      </c>
      <c r="I10757" t="s">
        <v>20887</v>
      </c>
    </row>
    <row r="10758" spans="1:9" x14ac:dyDescent="0.25">
      <c r="A10758" t="s">
        <v>20888</v>
      </c>
      <c r="B10758" t="s">
        <v>20889</v>
      </c>
      <c r="C10758" t="s">
        <v>20889</v>
      </c>
      <c r="D10758" t="s">
        <v>20889</v>
      </c>
      <c r="F10758" t="s">
        <v>20889</v>
      </c>
      <c r="I10758" t="s">
        <v>20889</v>
      </c>
    </row>
    <row r="10759" spans="1:9" x14ac:dyDescent="0.25">
      <c r="A10759" t="s">
        <v>20890</v>
      </c>
      <c r="B10759" t="s">
        <v>20891</v>
      </c>
      <c r="C10759" t="s">
        <v>20891</v>
      </c>
      <c r="D10759" t="s">
        <v>20891</v>
      </c>
      <c r="F10759" t="s">
        <v>20891</v>
      </c>
      <c r="I10759" t="s">
        <v>20891</v>
      </c>
    </row>
    <row r="10760" spans="1:9" x14ac:dyDescent="0.25">
      <c r="A10760" t="s">
        <v>20892</v>
      </c>
      <c r="B10760" t="s">
        <v>20893</v>
      </c>
      <c r="C10760" t="s">
        <v>20893</v>
      </c>
      <c r="D10760" t="s">
        <v>20893</v>
      </c>
      <c r="F10760" t="s">
        <v>20893</v>
      </c>
      <c r="I10760" t="s">
        <v>20893</v>
      </c>
    </row>
    <row r="10761" spans="1:9" x14ac:dyDescent="0.25">
      <c r="A10761" t="s">
        <v>20894</v>
      </c>
      <c r="D10761" t="s">
        <v>20895</v>
      </c>
      <c r="F10761" t="s">
        <v>20895</v>
      </c>
      <c r="I10761" t="s">
        <v>20895</v>
      </c>
    </row>
    <row r="10762" spans="1:9" x14ac:dyDescent="0.25">
      <c r="A10762" t="s">
        <v>20896</v>
      </c>
      <c r="B10762" t="s">
        <v>20897</v>
      </c>
      <c r="C10762" t="s">
        <v>20897</v>
      </c>
      <c r="D10762" t="s">
        <v>20897</v>
      </c>
      <c r="F10762" t="s">
        <v>20897</v>
      </c>
      <c r="I10762" t="s">
        <v>20897</v>
      </c>
    </row>
    <row r="10763" spans="1:9" x14ac:dyDescent="0.25">
      <c r="A10763" t="s">
        <v>20898</v>
      </c>
      <c r="B10763" t="s">
        <v>20899</v>
      </c>
      <c r="C10763" t="s">
        <v>20899</v>
      </c>
      <c r="D10763" t="s">
        <v>20900</v>
      </c>
      <c r="F10763" t="s">
        <v>20899</v>
      </c>
      <c r="I10763" t="s">
        <v>20899</v>
      </c>
    </row>
    <row r="10764" spans="1:9" x14ac:dyDescent="0.25">
      <c r="A10764" t="s">
        <v>20901</v>
      </c>
      <c r="B10764" t="s">
        <v>20902</v>
      </c>
      <c r="C10764" t="s">
        <v>20902</v>
      </c>
      <c r="D10764" t="s">
        <v>20902</v>
      </c>
      <c r="F10764" t="s">
        <v>20902</v>
      </c>
      <c r="I10764" t="s">
        <v>20902</v>
      </c>
    </row>
    <row r="10765" spans="1:9" x14ac:dyDescent="0.25">
      <c r="A10765" t="s">
        <v>20903</v>
      </c>
      <c r="B10765" t="s">
        <v>20904</v>
      </c>
      <c r="C10765" t="s">
        <v>20904</v>
      </c>
      <c r="D10765" t="s">
        <v>20904</v>
      </c>
      <c r="F10765" t="s">
        <v>20904</v>
      </c>
      <c r="I10765" t="s">
        <v>20904</v>
      </c>
    </row>
    <row r="10766" spans="1:9" x14ac:dyDescent="0.25">
      <c r="A10766" t="s">
        <v>20905</v>
      </c>
      <c r="B10766" t="s">
        <v>20906</v>
      </c>
      <c r="C10766" t="s">
        <v>20906</v>
      </c>
      <c r="D10766" t="s">
        <v>20906</v>
      </c>
      <c r="F10766" t="s">
        <v>20906</v>
      </c>
      <c r="I10766" t="s">
        <v>20906</v>
      </c>
    </row>
    <row r="10767" spans="1:9" x14ac:dyDescent="0.25">
      <c r="A10767" t="s">
        <v>20907</v>
      </c>
      <c r="C10767" t="s">
        <v>20908</v>
      </c>
      <c r="D10767" t="s">
        <v>20908</v>
      </c>
      <c r="F10767" t="s">
        <v>20908</v>
      </c>
      <c r="I10767" t="s">
        <v>20908</v>
      </c>
    </row>
    <row r="10768" spans="1:9" x14ac:dyDescent="0.25">
      <c r="A10768" t="s">
        <v>20909</v>
      </c>
      <c r="D10768" t="s">
        <v>20910</v>
      </c>
      <c r="F10768" t="s">
        <v>20910</v>
      </c>
      <c r="I10768" t="s">
        <v>20910</v>
      </c>
    </row>
    <row r="10769" spans="1:9" x14ac:dyDescent="0.25">
      <c r="A10769" t="s">
        <v>20911</v>
      </c>
      <c r="B10769" t="s">
        <v>20912</v>
      </c>
      <c r="C10769" t="s">
        <v>20912</v>
      </c>
      <c r="D10769" t="s">
        <v>20912</v>
      </c>
      <c r="F10769" t="s">
        <v>20912</v>
      </c>
      <c r="I10769" t="s">
        <v>20912</v>
      </c>
    </row>
    <row r="10770" spans="1:9" x14ac:dyDescent="0.25">
      <c r="A10770" t="s">
        <v>20913</v>
      </c>
      <c r="B10770" t="s">
        <v>20914</v>
      </c>
      <c r="C10770" t="s">
        <v>20914</v>
      </c>
      <c r="D10770" t="s">
        <v>20914</v>
      </c>
      <c r="F10770" t="s">
        <v>20914</v>
      </c>
      <c r="I10770" t="s">
        <v>20914</v>
      </c>
    </row>
    <row r="10771" spans="1:9" x14ac:dyDescent="0.25">
      <c r="A10771" t="s">
        <v>20915</v>
      </c>
      <c r="C10771" t="s">
        <v>20916</v>
      </c>
      <c r="D10771" t="s">
        <v>20916</v>
      </c>
      <c r="F10771" t="s">
        <v>20916</v>
      </c>
      <c r="I10771" t="s">
        <v>20916</v>
      </c>
    </row>
    <row r="10772" spans="1:9" x14ac:dyDescent="0.25">
      <c r="A10772" t="s">
        <v>20917</v>
      </c>
      <c r="B10772" t="s">
        <v>20918</v>
      </c>
      <c r="C10772" t="s">
        <v>20918</v>
      </c>
      <c r="F10772" t="s">
        <v>20918</v>
      </c>
      <c r="I10772" t="s">
        <v>20918</v>
      </c>
    </row>
    <row r="10773" spans="1:9" x14ac:dyDescent="0.25">
      <c r="A10773" t="s">
        <v>20919</v>
      </c>
      <c r="B10773" t="s">
        <v>20920</v>
      </c>
      <c r="F10773" t="s">
        <v>20920</v>
      </c>
      <c r="I10773" t="s">
        <v>20920</v>
      </c>
    </row>
    <row r="10774" spans="1:9" x14ac:dyDescent="0.25">
      <c r="A10774" t="s">
        <v>20921</v>
      </c>
      <c r="B10774" t="s">
        <v>20922</v>
      </c>
      <c r="C10774" t="s">
        <v>20922</v>
      </c>
      <c r="D10774" t="s">
        <v>20922</v>
      </c>
      <c r="F10774" t="s">
        <v>20922</v>
      </c>
      <c r="I10774" t="s">
        <v>20922</v>
      </c>
    </row>
    <row r="10775" spans="1:9" x14ac:dyDescent="0.25">
      <c r="A10775" t="s">
        <v>20923</v>
      </c>
      <c r="B10775" t="s">
        <v>20924</v>
      </c>
      <c r="C10775" t="s">
        <v>20924</v>
      </c>
      <c r="D10775" t="s">
        <v>20924</v>
      </c>
      <c r="F10775" t="s">
        <v>20924</v>
      </c>
      <c r="I10775" t="s">
        <v>20924</v>
      </c>
    </row>
    <row r="10776" spans="1:9" x14ac:dyDescent="0.25">
      <c r="A10776" t="s">
        <v>20925</v>
      </c>
      <c r="C10776" t="s">
        <v>20926</v>
      </c>
      <c r="D10776" t="s">
        <v>20926</v>
      </c>
      <c r="F10776" t="s">
        <v>20926</v>
      </c>
      <c r="I10776" t="s">
        <v>20926</v>
      </c>
    </row>
    <row r="10777" spans="1:9" x14ac:dyDescent="0.25">
      <c r="A10777" t="s">
        <v>20927</v>
      </c>
      <c r="D10777" t="s">
        <v>20928</v>
      </c>
      <c r="F10777" t="s">
        <v>20928</v>
      </c>
      <c r="I10777" t="s">
        <v>20928</v>
      </c>
    </row>
    <row r="10778" spans="1:9" x14ac:dyDescent="0.25">
      <c r="A10778" t="s">
        <v>20929</v>
      </c>
      <c r="F10778" t="s">
        <v>20929</v>
      </c>
      <c r="I10778" t="s">
        <v>20929</v>
      </c>
    </row>
    <row r="10779" spans="1:9" x14ac:dyDescent="0.25">
      <c r="A10779" t="s">
        <v>20930</v>
      </c>
      <c r="B10779" t="s">
        <v>20931</v>
      </c>
      <c r="C10779" t="s">
        <v>20931</v>
      </c>
      <c r="D10779" t="s">
        <v>20931</v>
      </c>
      <c r="F10779" t="s">
        <v>20931</v>
      </c>
      <c r="I10779" t="s">
        <v>20931</v>
      </c>
    </row>
    <row r="10780" spans="1:9" x14ac:dyDescent="0.25">
      <c r="A10780" t="s">
        <v>20932</v>
      </c>
      <c r="C10780" t="s">
        <v>20933</v>
      </c>
      <c r="D10780" t="s">
        <v>20933</v>
      </c>
      <c r="F10780" t="s">
        <v>20933</v>
      </c>
      <c r="I10780" t="s">
        <v>20933</v>
      </c>
    </row>
    <row r="10781" spans="1:9" x14ac:dyDescent="0.25">
      <c r="A10781" t="s">
        <v>20934</v>
      </c>
      <c r="B10781" t="s">
        <v>20935</v>
      </c>
      <c r="C10781" t="s">
        <v>20935</v>
      </c>
      <c r="D10781" t="s">
        <v>20935</v>
      </c>
      <c r="F10781" t="s">
        <v>20935</v>
      </c>
      <c r="I10781" t="s">
        <v>20935</v>
      </c>
    </row>
    <row r="10782" spans="1:9" x14ac:dyDescent="0.25">
      <c r="A10782" t="s">
        <v>20936</v>
      </c>
      <c r="B10782" t="s">
        <v>20937</v>
      </c>
      <c r="C10782" t="s">
        <v>20937</v>
      </c>
      <c r="D10782" t="s">
        <v>20937</v>
      </c>
      <c r="F10782" t="s">
        <v>20937</v>
      </c>
      <c r="I10782" t="s">
        <v>20937</v>
      </c>
    </row>
    <row r="10783" spans="1:9" x14ac:dyDescent="0.25">
      <c r="A10783" t="s">
        <v>20938</v>
      </c>
      <c r="C10783" t="s">
        <v>20939</v>
      </c>
      <c r="D10783" t="s">
        <v>20939</v>
      </c>
      <c r="F10783" t="s">
        <v>20939</v>
      </c>
      <c r="I10783" t="s">
        <v>20939</v>
      </c>
    </row>
    <row r="10784" spans="1:9" x14ac:dyDescent="0.25">
      <c r="A10784" t="s">
        <v>20940</v>
      </c>
      <c r="B10784" t="s">
        <v>20941</v>
      </c>
      <c r="C10784" t="s">
        <v>20941</v>
      </c>
      <c r="D10784" t="s">
        <v>20941</v>
      </c>
      <c r="F10784" t="s">
        <v>20941</v>
      </c>
      <c r="I10784" t="s">
        <v>20941</v>
      </c>
    </row>
    <row r="10785" spans="1:9" x14ac:dyDescent="0.25">
      <c r="A10785" t="s">
        <v>20942</v>
      </c>
      <c r="B10785" t="s">
        <v>20943</v>
      </c>
      <c r="C10785" t="s">
        <v>20943</v>
      </c>
      <c r="D10785" t="s">
        <v>20943</v>
      </c>
      <c r="F10785" t="s">
        <v>20943</v>
      </c>
      <c r="I10785" t="s">
        <v>20943</v>
      </c>
    </row>
    <row r="10786" spans="1:9" x14ac:dyDescent="0.25">
      <c r="A10786" t="s">
        <v>20944</v>
      </c>
      <c r="B10786" t="s">
        <v>20945</v>
      </c>
      <c r="C10786" t="s">
        <v>20945</v>
      </c>
      <c r="D10786" t="s">
        <v>20945</v>
      </c>
      <c r="F10786" t="s">
        <v>20945</v>
      </c>
      <c r="I10786" t="s">
        <v>20945</v>
      </c>
    </row>
    <row r="10787" spans="1:9" x14ac:dyDescent="0.25">
      <c r="A10787" t="s">
        <v>20946</v>
      </c>
      <c r="B10787" t="s">
        <v>20947</v>
      </c>
      <c r="C10787" t="s">
        <v>20947</v>
      </c>
      <c r="D10787" t="s">
        <v>20947</v>
      </c>
      <c r="F10787" t="s">
        <v>20947</v>
      </c>
      <c r="I10787" t="s">
        <v>20947</v>
      </c>
    </row>
    <row r="10788" spans="1:9" x14ac:dyDescent="0.25">
      <c r="A10788" t="s">
        <v>20948</v>
      </c>
      <c r="B10788" t="s">
        <v>20949</v>
      </c>
      <c r="F10788" t="s">
        <v>20949</v>
      </c>
      <c r="I10788" t="s">
        <v>20949</v>
      </c>
    </row>
    <row r="10789" spans="1:9" x14ac:dyDescent="0.25">
      <c r="A10789" t="s">
        <v>20950</v>
      </c>
      <c r="B10789" t="s">
        <v>20951</v>
      </c>
      <c r="C10789" t="s">
        <v>20951</v>
      </c>
      <c r="D10789" t="s">
        <v>20951</v>
      </c>
      <c r="F10789" t="s">
        <v>20951</v>
      </c>
      <c r="I10789" t="s">
        <v>20951</v>
      </c>
    </row>
    <row r="10790" spans="1:9" x14ac:dyDescent="0.25">
      <c r="A10790" t="s">
        <v>20952</v>
      </c>
      <c r="B10790" t="s">
        <v>20953</v>
      </c>
      <c r="C10790" t="s">
        <v>20953</v>
      </c>
      <c r="D10790" t="s">
        <v>20953</v>
      </c>
      <c r="F10790" t="s">
        <v>20953</v>
      </c>
      <c r="I10790" t="s">
        <v>20953</v>
      </c>
    </row>
    <row r="10791" spans="1:9" x14ac:dyDescent="0.25">
      <c r="A10791" t="s">
        <v>20954</v>
      </c>
      <c r="B10791" t="s">
        <v>20955</v>
      </c>
      <c r="C10791" t="s">
        <v>20955</v>
      </c>
      <c r="D10791" t="s">
        <v>20955</v>
      </c>
      <c r="F10791" t="s">
        <v>20955</v>
      </c>
      <c r="I10791" t="s">
        <v>20955</v>
      </c>
    </row>
    <row r="10792" spans="1:9" x14ac:dyDescent="0.25">
      <c r="A10792" t="s">
        <v>20956</v>
      </c>
      <c r="B10792" t="s">
        <v>20957</v>
      </c>
      <c r="C10792" t="s">
        <v>20957</v>
      </c>
      <c r="D10792" t="s">
        <v>20957</v>
      </c>
      <c r="F10792" t="s">
        <v>20957</v>
      </c>
      <c r="I10792" t="s">
        <v>20957</v>
      </c>
    </row>
    <row r="10793" spans="1:9" x14ac:dyDescent="0.25">
      <c r="A10793" t="s">
        <v>20958</v>
      </c>
      <c r="B10793" t="s">
        <v>20959</v>
      </c>
      <c r="F10793" t="s">
        <v>20959</v>
      </c>
      <c r="I10793" t="s">
        <v>20959</v>
      </c>
    </row>
    <row r="10794" spans="1:9" x14ac:dyDescent="0.25">
      <c r="A10794" t="s">
        <v>20960</v>
      </c>
      <c r="B10794" t="s">
        <v>20961</v>
      </c>
      <c r="C10794" t="s">
        <v>20961</v>
      </c>
      <c r="D10794" t="s">
        <v>20961</v>
      </c>
      <c r="F10794" t="s">
        <v>20961</v>
      </c>
      <c r="I10794" t="s">
        <v>20961</v>
      </c>
    </row>
    <row r="10795" spans="1:9" x14ac:dyDescent="0.25">
      <c r="A10795" t="s">
        <v>20962</v>
      </c>
      <c r="B10795" t="s">
        <v>20963</v>
      </c>
      <c r="D10795" t="s">
        <v>20963</v>
      </c>
      <c r="F10795" t="s">
        <v>20963</v>
      </c>
      <c r="I10795" t="s">
        <v>20963</v>
      </c>
    </row>
    <row r="10796" spans="1:9" x14ac:dyDescent="0.25">
      <c r="A10796" t="s">
        <v>20964</v>
      </c>
      <c r="B10796" t="s">
        <v>20965</v>
      </c>
      <c r="C10796" t="s">
        <v>20965</v>
      </c>
      <c r="D10796" t="s">
        <v>20965</v>
      </c>
      <c r="F10796" t="s">
        <v>20965</v>
      </c>
      <c r="I10796" t="s">
        <v>20965</v>
      </c>
    </row>
    <row r="10797" spans="1:9" x14ac:dyDescent="0.25">
      <c r="A10797" t="s">
        <v>20966</v>
      </c>
      <c r="B10797" t="s">
        <v>20967</v>
      </c>
      <c r="C10797" t="s">
        <v>20967</v>
      </c>
      <c r="D10797" t="s">
        <v>20967</v>
      </c>
      <c r="F10797" t="s">
        <v>20967</v>
      </c>
      <c r="I10797" t="s">
        <v>20967</v>
      </c>
    </row>
    <row r="10798" spans="1:9" x14ac:dyDescent="0.25">
      <c r="A10798" t="s">
        <v>20968</v>
      </c>
      <c r="B10798" t="s">
        <v>20969</v>
      </c>
      <c r="C10798" t="s">
        <v>20969</v>
      </c>
      <c r="D10798" t="s">
        <v>20969</v>
      </c>
      <c r="F10798" t="s">
        <v>20969</v>
      </c>
      <c r="I10798" t="s">
        <v>20969</v>
      </c>
    </row>
    <row r="10799" spans="1:9" x14ac:dyDescent="0.25">
      <c r="A10799" t="s">
        <v>20970</v>
      </c>
      <c r="B10799" t="s">
        <v>20971</v>
      </c>
      <c r="C10799" t="s">
        <v>20971</v>
      </c>
      <c r="D10799" t="s">
        <v>20971</v>
      </c>
      <c r="F10799" t="s">
        <v>20971</v>
      </c>
      <c r="I10799" t="s">
        <v>20971</v>
      </c>
    </row>
    <row r="10800" spans="1:9" x14ac:dyDescent="0.25">
      <c r="A10800" t="s">
        <v>20972</v>
      </c>
      <c r="C10800" t="s">
        <v>20973</v>
      </c>
      <c r="D10800" t="s">
        <v>20973</v>
      </c>
      <c r="F10800" t="s">
        <v>20973</v>
      </c>
      <c r="I10800" t="s">
        <v>20973</v>
      </c>
    </row>
    <row r="10801" spans="1:9" x14ac:dyDescent="0.25">
      <c r="A10801" t="s">
        <v>20974</v>
      </c>
      <c r="B10801" t="s">
        <v>20975</v>
      </c>
      <c r="C10801" t="s">
        <v>20975</v>
      </c>
      <c r="D10801" t="s">
        <v>20975</v>
      </c>
      <c r="F10801" t="s">
        <v>20975</v>
      </c>
      <c r="I10801" t="s">
        <v>20975</v>
      </c>
    </row>
    <row r="10802" spans="1:9" x14ac:dyDescent="0.25">
      <c r="A10802" t="s">
        <v>20976</v>
      </c>
      <c r="B10802" t="s">
        <v>20977</v>
      </c>
      <c r="C10802" t="s">
        <v>20977</v>
      </c>
      <c r="D10802" t="s">
        <v>20977</v>
      </c>
      <c r="F10802" t="s">
        <v>20977</v>
      </c>
      <c r="I10802" t="s">
        <v>20977</v>
      </c>
    </row>
    <row r="10803" spans="1:9" x14ac:dyDescent="0.25">
      <c r="A10803" t="s">
        <v>20978</v>
      </c>
      <c r="F10803" t="s">
        <v>20978</v>
      </c>
      <c r="I10803" t="s">
        <v>20978</v>
      </c>
    </row>
    <row r="10804" spans="1:9" x14ac:dyDescent="0.25">
      <c r="A10804" t="s">
        <v>20979</v>
      </c>
      <c r="B10804" t="s">
        <v>20980</v>
      </c>
      <c r="C10804" t="s">
        <v>20980</v>
      </c>
      <c r="D10804" t="s">
        <v>20980</v>
      </c>
      <c r="F10804" t="s">
        <v>20980</v>
      </c>
      <c r="I10804" t="s">
        <v>20980</v>
      </c>
    </row>
    <row r="10805" spans="1:9" x14ac:dyDescent="0.25">
      <c r="A10805" t="s">
        <v>20981</v>
      </c>
      <c r="B10805" t="s">
        <v>20982</v>
      </c>
      <c r="C10805" t="s">
        <v>20982</v>
      </c>
      <c r="D10805" t="s">
        <v>20982</v>
      </c>
      <c r="F10805" t="s">
        <v>20982</v>
      </c>
      <c r="I10805" t="s">
        <v>20982</v>
      </c>
    </row>
    <row r="10806" spans="1:9" x14ac:dyDescent="0.25">
      <c r="A10806" t="s">
        <v>20983</v>
      </c>
      <c r="B10806" t="s">
        <v>20984</v>
      </c>
      <c r="C10806" t="s">
        <v>20984</v>
      </c>
      <c r="D10806" t="s">
        <v>20984</v>
      </c>
      <c r="F10806" t="s">
        <v>20984</v>
      </c>
      <c r="I10806" t="s">
        <v>20984</v>
      </c>
    </row>
    <row r="10807" spans="1:9" x14ac:dyDescent="0.25">
      <c r="A10807" t="s">
        <v>20985</v>
      </c>
      <c r="B10807" t="s">
        <v>20986</v>
      </c>
      <c r="C10807" t="s">
        <v>20986</v>
      </c>
      <c r="D10807" t="s">
        <v>20986</v>
      </c>
      <c r="F10807" t="s">
        <v>20986</v>
      </c>
      <c r="I10807" t="s">
        <v>20986</v>
      </c>
    </row>
    <row r="10808" spans="1:9" x14ac:dyDescent="0.25">
      <c r="A10808" t="s">
        <v>20987</v>
      </c>
      <c r="B10808" t="s">
        <v>20988</v>
      </c>
      <c r="C10808" t="s">
        <v>20988</v>
      </c>
      <c r="D10808" t="s">
        <v>20988</v>
      </c>
      <c r="F10808" t="s">
        <v>20988</v>
      </c>
      <c r="I10808" t="s">
        <v>20988</v>
      </c>
    </row>
    <row r="10809" spans="1:9" x14ac:dyDescent="0.25">
      <c r="A10809" t="s">
        <v>20989</v>
      </c>
      <c r="B10809" t="s">
        <v>20990</v>
      </c>
      <c r="C10809" t="s">
        <v>20990</v>
      </c>
      <c r="D10809" t="s">
        <v>20990</v>
      </c>
      <c r="F10809" t="s">
        <v>20990</v>
      </c>
      <c r="I10809" t="s">
        <v>20990</v>
      </c>
    </row>
    <row r="10810" spans="1:9" x14ac:dyDescent="0.25">
      <c r="A10810" t="s">
        <v>20991</v>
      </c>
      <c r="B10810" t="s">
        <v>20992</v>
      </c>
      <c r="C10810" t="s">
        <v>20992</v>
      </c>
      <c r="D10810" t="s">
        <v>20992</v>
      </c>
      <c r="F10810" t="s">
        <v>20992</v>
      </c>
      <c r="I10810" t="s">
        <v>20992</v>
      </c>
    </row>
    <row r="10811" spans="1:9" x14ac:dyDescent="0.25">
      <c r="A10811" t="s">
        <v>20993</v>
      </c>
      <c r="B10811" t="s">
        <v>20994</v>
      </c>
      <c r="C10811" t="s">
        <v>20994</v>
      </c>
      <c r="D10811" t="s">
        <v>20994</v>
      </c>
      <c r="F10811" t="s">
        <v>20994</v>
      </c>
      <c r="I10811" t="s">
        <v>20994</v>
      </c>
    </row>
    <row r="10812" spans="1:9" x14ac:dyDescent="0.25">
      <c r="A10812" t="s">
        <v>20995</v>
      </c>
      <c r="B10812" t="s">
        <v>20996</v>
      </c>
      <c r="F10812" t="s">
        <v>20996</v>
      </c>
      <c r="I10812" t="s">
        <v>20996</v>
      </c>
    </row>
    <row r="10813" spans="1:9" x14ac:dyDescent="0.25">
      <c r="A10813" t="s">
        <v>20997</v>
      </c>
      <c r="B10813" t="s">
        <v>20998</v>
      </c>
      <c r="C10813" t="s">
        <v>20998</v>
      </c>
      <c r="F10813" t="s">
        <v>20998</v>
      </c>
      <c r="I10813" t="s">
        <v>20998</v>
      </c>
    </row>
    <row r="10814" spans="1:9" x14ac:dyDescent="0.25">
      <c r="A10814" t="s">
        <v>20999</v>
      </c>
      <c r="B10814" t="s">
        <v>21000</v>
      </c>
      <c r="C10814" t="s">
        <v>21000</v>
      </c>
      <c r="D10814" t="s">
        <v>21000</v>
      </c>
      <c r="F10814" t="s">
        <v>21000</v>
      </c>
      <c r="I10814" t="s">
        <v>21000</v>
      </c>
    </row>
    <row r="10815" spans="1:9" x14ac:dyDescent="0.25">
      <c r="A10815" t="s">
        <v>21001</v>
      </c>
      <c r="B10815" t="s">
        <v>21002</v>
      </c>
      <c r="C10815" t="s">
        <v>21002</v>
      </c>
      <c r="D10815" t="s">
        <v>21002</v>
      </c>
      <c r="F10815" t="s">
        <v>21002</v>
      </c>
      <c r="I10815" t="s">
        <v>21002</v>
      </c>
    </row>
    <row r="10816" spans="1:9" x14ac:dyDescent="0.25">
      <c r="A10816" t="s">
        <v>21003</v>
      </c>
      <c r="B10816" t="s">
        <v>21004</v>
      </c>
      <c r="C10816" t="s">
        <v>21004</v>
      </c>
      <c r="D10816" t="s">
        <v>21004</v>
      </c>
      <c r="F10816" t="s">
        <v>21004</v>
      </c>
      <c r="I10816" t="s">
        <v>21004</v>
      </c>
    </row>
    <row r="10817" spans="1:9" x14ac:dyDescent="0.25">
      <c r="A10817" t="s">
        <v>21005</v>
      </c>
      <c r="B10817" t="s">
        <v>21006</v>
      </c>
      <c r="C10817" t="s">
        <v>21006</v>
      </c>
      <c r="D10817" t="s">
        <v>21006</v>
      </c>
      <c r="F10817" t="s">
        <v>21006</v>
      </c>
      <c r="I10817" t="s">
        <v>21006</v>
      </c>
    </row>
    <row r="10818" spans="1:9" x14ac:dyDescent="0.25">
      <c r="A10818" t="s">
        <v>21007</v>
      </c>
      <c r="B10818" t="s">
        <v>21008</v>
      </c>
      <c r="C10818" t="s">
        <v>21008</v>
      </c>
      <c r="D10818" t="s">
        <v>21008</v>
      </c>
      <c r="F10818" t="s">
        <v>21008</v>
      </c>
      <c r="I10818" t="s">
        <v>21008</v>
      </c>
    </row>
    <row r="10819" spans="1:9" x14ac:dyDescent="0.25">
      <c r="A10819" t="s">
        <v>21009</v>
      </c>
      <c r="B10819" t="s">
        <v>21010</v>
      </c>
      <c r="C10819" t="s">
        <v>21010</v>
      </c>
      <c r="D10819" t="s">
        <v>21010</v>
      </c>
      <c r="F10819" t="s">
        <v>21010</v>
      </c>
      <c r="I10819" t="s">
        <v>21010</v>
      </c>
    </row>
    <row r="10820" spans="1:9" x14ac:dyDescent="0.25">
      <c r="A10820" t="s">
        <v>21011</v>
      </c>
      <c r="F10820" t="s">
        <v>21011</v>
      </c>
      <c r="I10820" t="s">
        <v>21011</v>
      </c>
    </row>
    <row r="10821" spans="1:9" x14ac:dyDescent="0.25">
      <c r="A10821" t="s">
        <v>21012</v>
      </c>
      <c r="B10821" t="s">
        <v>21013</v>
      </c>
      <c r="C10821" t="s">
        <v>21013</v>
      </c>
      <c r="D10821" t="s">
        <v>21013</v>
      </c>
      <c r="F10821" t="s">
        <v>21013</v>
      </c>
      <c r="I10821" t="s">
        <v>21013</v>
      </c>
    </row>
    <row r="10822" spans="1:9" x14ac:dyDescent="0.25">
      <c r="A10822" t="s">
        <v>21014</v>
      </c>
      <c r="B10822" t="s">
        <v>21015</v>
      </c>
      <c r="C10822" t="s">
        <v>21015</v>
      </c>
      <c r="D10822" t="s">
        <v>21015</v>
      </c>
      <c r="F10822" t="s">
        <v>21015</v>
      </c>
      <c r="I10822" t="s">
        <v>21015</v>
      </c>
    </row>
    <row r="10823" spans="1:9" x14ac:dyDescent="0.25">
      <c r="A10823" t="s">
        <v>21016</v>
      </c>
      <c r="D10823" t="s">
        <v>21017</v>
      </c>
      <c r="F10823" t="s">
        <v>21017</v>
      </c>
      <c r="I10823" t="s">
        <v>21017</v>
      </c>
    </row>
    <row r="10824" spans="1:9" x14ac:dyDescent="0.25">
      <c r="A10824" t="s">
        <v>21018</v>
      </c>
      <c r="B10824" t="s">
        <v>21020</v>
      </c>
      <c r="C10824" t="s">
        <v>21019</v>
      </c>
      <c r="D10824" t="s">
        <v>21019</v>
      </c>
      <c r="F10824" t="s">
        <v>21020</v>
      </c>
      <c r="I10824" t="s">
        <v>21020</v>
      </c>
    </row>
    <row r="10825" spans="1:9" x14ac:dyDescent="0.25">
      <c r="A10825" t="s">
        <v>21021</v>
      </c>
      <c r="B10825" t="s">
        <v>21022</v>
      </c>
      <c r="C10825" t="s">
        <v>21022</v>
      </c>
      <c r="D10825" t="s">
        <v>21022</v>
      </c>
      <c r="F10825" t="s">
        <v>21022</v>
      </c>
      <c r="I10825" t="s">
        <v>21022</v>
      </c>
    </row>
    <row r="10826" spans="1:9" x14ac:dyDescent="0.25">
      <c r="A10826" t="s">
        <v>21023</v>
      </c>
      <c r="D10826" t="s">
        <v>21024</v>
      </c>
      <c r="F10826" t="s">
        <v>21024</v>
      </c>
      <c r="I10826" t="s">
        <v>21024</v>
      </c>
    </row>
    <row r="10827" spans="1:9" x14ac:dyDescent="0.25">
      <c r="A10827" t="s">
        <v>21025</v>
      </c>
      <c r="B10827" t="s">
        <v>21026</v>
      </c>
      <c r="C10827" t="s">
        <v>21026</v>
      </c>
      <c r="D10827" t="s">
        <v>21026</v>
      </c>
      <c r="F10827" t="s">
        <v>21026</v>
      </c>
      <c r="I10827" t="s">
        <v>21026</v>
      </c>
    </row>
    <row r="10828" spans="1:9" x14ac:dyDescent="0.25">
      <c r="A10828" t="s">
        <v>21027</v>
      </c>
      <c r="B10828" t="s">
        <v>21028</v>
      </c>
      <c r="C10828" t="s">
        <v>21028</v>
      </c>
      <c r="D10828" t="s">
        <v>21028</v>
      </c>
      <c r="F10828" t="s">
        <v>21028</v>
      </c>
      <c r="I10828" t="s">
        <v>21028</v>
      </c>
    </row>
    <row r="10829" spans="1:9" x14ac:dyDescent="0.25">
      <c r="A10829" t="s">
        <v>21029</v>
      </c>
      <c r="B10829" t="s">
        <v>21030</v>
      </c>
      <c r="C10829" t="s">
        <v>21030</v>
      </c>
      <c r="D10829" t="s">
        <v>21030</v>
      </c>
      <c r="F10829" t="s">
        <v>21030</v>
      </c>
      <c r="I10829" t="s">
        <v>21030</v>
      </c>
    </row>
    <row r="10830" spans="1:9" x14ac:dyDescent="0.25">
      <c r="A10830" t="s">
        <v>21031</v>
      </c>
      <c r="D10830" t="s">
        <v>21032</v>
      </c>
      <c r="F10830" t="s">
        <v>21032</v>
      </c>
      <c r="I10830" t="s">
        <v>21032</v>
      </c>
    </row>
    <row r="10831" spans="1:9" x14ac:dyDescent="0.25">
      <c r="A10831" t="s">
        <v>21033</v>
      </c>
      <c r="B10831" t="s">
        <v>21034</v>
      </c>
      <c r="F10831" t="s">
        <v>21034</v>
      </c>
      <c r="I10831" t="s">
        <v>21034</v>
      </c>
    </row>
    <row r="10832" spans="1:9" x14ac:dyDescent="0.25">
      <c r="A10832" t="s">
        <v>21035</v>
      </c>
      <c r="B10832" t="s">
        <v>21036</v>
      </c>
      <c r="C10832" t="s">
        <v>21036</v>
      </c>
      <c r="D10832" t="s">
        <v>21036</v>
      </c>
      <c r="F10832" t="s">
        <v>21036</v>
      </c>
      <c r="I10832" t="s">
        <v>21036</v>
      </c>
    </row>
    <row r="10833" spans="1:9" x14ac:dyDescent="0.25">
      <c r="A10833" t="s">
        <v>21037</v>
      </c>
      <c r="B10833" t="s">
        <v>21038</v>
      </c>
      <c r="C10833" t="s">
        <v>21038</v>
      </c>
      <c r="D10833" t="s">
        <v>21038</v>
      </c>
      <c r="F10833" t="s">
        <v>21038</v>
      </c>
      <c r="I10833" t="s">
        <v>21038</v>
      </c>
    </row>
    <row r="10834" spans="1:9" x14ac:dyDescent="0.25">
      <c r="A10834" t="s">
        <v>21039</v>
      </c>
      <c r="B10834" t="s">
        <v>21040</v>
      </c>
      <c r="C10834" t="s">
        <v>21040</v>
      </c>
      <c r="D10834" t="s">
        <v>21040</v>
      </c>
      <c r="F10834" t="s">
        <v>21040</v>
      </c>
      <c r="I10834" t="s">
        <v>21040</v>
      </c>
    </row>
    <row r="10835" spans="1:9" x14ac:dyDescent="0.25">
      <c r="A10835" t="s">
        <v>21041</v>
      </c>
      <c r="B10835" t="s">
        <v>21042</v>
      </c>
      <c r="C10835" t="s">
        <v>21042</v>
      </c>
      <c r="D10835" t="s">
        <v>21042</v>
      </c>
      <c r="F10835" t="s">
        <v>21042</v>
      </c>
      <c r="I10835" t="s">
        <v>21042</v>
      </c>
    </row>
    <row r="10836" spans="1:9" x14ac:dyDescent="0.25">
      <c r="A10836" t="s">
        <v>21043</v>
      </c>
      <c r="F10836" t="s">
        <v>21043</v>
      </c>
      <c r="I10836" t="s">
        <v>21043</v>
      </c>
    </row>
    <row r="10837" spans="1:9" x14ac:dyDescent="0.25">
      <c r="A10837" t="s">
        <v>21044</v>
      </c>
      <c r="B10837" t="s">
        <v>21045</v>
      </c>
      <c r="C10837" t="s">
        <v>21045</v>
      </c>
      <c r="D10837" t="s">
        <v>21045</v>
      </c>
      <c r="F10837" t="s">
        <v>21045</v>
      </c>
      <c r="I10837" t="s">
        <v>21045</v>
      </c>
    </row>
    <row r="10838" spans="1:9" x14ac:dyDescent="0.25">
      <c r="A10838" t="s">
        <v>21046</v>
      </c>
      <c r="B10838" t="s">
        <v>21047</v>
      </c>
      <c r="C10838" t="s">
        <v>21047</v>
      </c>
      <c r="D10838" t="s">
        <v>21048</v>
      </c>
      <c r="F10838" t="s">
        <v>21047</v>
      </c>
      <c r="I10838" t="s">
        <v>21047</v>
      </c>
    </row>
    <row r="10839" spans="1:9" x14ac:dyDescent="0.25">
      <c r="A10839" t="s">
        <v>21049</v>
      </c>
      <c r="B10839" t="s">
        <v>21050</v>
      </c>
      <c r="D10839" t="s">
        <v>21050</v>
      </c>
      <c r="F10839" t="s">
        <v>21050</v>
      </c>
      <c r="I10839" t="s">
        <v>21050</v>
      </c>
    </row>
    <row r="10840" spans="1:9" x14ac:dyDescent="0.25">
      <c r="A10840" t="s">
        <v>21051</v>
      </c>
      <c r="B10840" t="s">
        <v>21052</v>
      </c>
      <c r="C10840" t="s">
        <v>21052</v>
      </c>
      <c r="D10840" t="s">
        <v>21052</v>
      </c>
      <c r="F10840" t="s">
        <v>21052</v>
      </c>
      <c r="I10840" t="s">
        <v>21052</v>
      </c>
    </row>
    <row r="10841" spans="1:9" x14ac:dyDescent="0.25">
      <c r="A10841" t="s">
        <v>21053</v>
      </c>
      <c r="B10841" t="s">
        <v>21054</v>
      </c>
      <c r="C10841" t="s">
        <v>21054</v>
      </c>
      <c r="D10841" t="s">
        <v>21054</v>
      </c>
      <c r="F10841" t="s">
        <v>21054</v>
      </c>
      <c r="I10841" t="s">
        <v>21054</v>
      </c>
    </row>
    <row r="10842" spans="1:9" x14ac:dyDescent="0.25">
      <c r="A10842" t="s">
        <v>21055</v>
      </c>
      <c r="B10842" t="s">
        <v>21056</v>
      </c>
      <c r="C10842" t="s">
        <v>21056</v>
      </c>
      <c r="D10842" t="s">
        <v>21056</v>
      </c>
      <c r="F10842" t="s">
        <v>21056</v>
      </c>
      <c r="I10842" t="s">
        <v>21056</v>
      </c>
    </row>
    <row r="10843" spans="1:9" x14ac:dyDescent="0.25">
      <c r="A10843" t="s">
        <v>21057</v>
      </c>
      <c r="B10843" t="s">
        <v>21058</v>
      </c>
      <c r="D10843" t="s">
        <v>21058</v>
      </c>
      <c r="F10843" t="s">
        <v>21058</v>
      </c>
      <c r="I10843" t="s">
        <v>21058</v>
      </c>
    </row>
    <row r="10844" spans="1:9" x14ac:dyDescent="0.25">
      <c r="A10844" t="s">
        <v>21059</v>
      </c>
      <c r="B10844" t="s">
        <v>21060</v>
      </c>
      <c r="C10844" t="s">
        <v>21060</v>
      </c>
      <c r="D10844" t="s">
        <v>21060</v>
      </c>
      <c r="F10844" t="s">
        <v>21060</v>
      </c>
      <c r="I10844" t="s">
        <v>21060</v>
      </c>
    </row>
    <row r="10845" spans="1:9" x14ac:dyDescent="0.25">
      <c r="A10845" t="s">
        <v>21061</v>
      </c>
      <c r="B10845" t="s">
        <v>21062</v>
      </c>
      <c r="C10845" t="s">
        <v>21062</v>
      </c>
      <c r="D10845" t="s">
        <v>21062</v>
      </c>
      <c r="F10845" t="s">
        <v>21062</v>
      </c>
      <c r="I10845" t="s">
        <v>21062</v>
      </c>
    </row>
    <row r="10846" spans="1:9" x14ac:dyDescent="0.25">
      <c r="A10846" t="s">
        <v>21063</v>
      </c>
      <c r="B10846" t="s">
        <v>21064</v>
      </c>
      <c r="C10846" t="s">
        <v>21064</v>
      </c>
      <c r="D10846" t="s">
        <v>21064</v>
      </c>
      <c r="F10846" t="s">
        <v>21064</v>
      </c>
      <c r="I10846" t="s">
        <v>21064</v>
      </c>
    </row>
    <row r="10847" spans="1:9" x14ac:dyDescent="0.25">
      <c r="A10847" t="s">
        <v>21065</v>
      </c>
      <c r="F10847" t="s">
        <v>21065</v>
      </c>
      <c r="I10847" t="s">
        <v>21065</v>
      </c>
    </row>
    <row r="10848" spans="1:9" x14ac:dyDescent="0.25">
      <c r="A10848" t="s">
        <v>21066</v>
      </c>
      <c r="F10848" t="s">
        <v>21066</v>
      </c>
      <c r="I10848" t="s">
        <v>21066</v>
      </c>
    </row>
    <row r="10849" spans="1:9" x14ac:dyDescent="0.25">
      <c r="A10849" t="s">
        <v>21067</v>
      </c>
      <c r="F10849" t="s">
        <v>21067</v>
      </c>
      <c r="I10849" t="s">
        <v>21067</v>
      </c>
    </row>
    <row r="10850" spans="1:9" x14ac:dyDescent="0.25">
      <c r="A10850" t="s">
        <v>21068</v>
      </c>
      <c r="F10850" t="s">
        <v>21068</v>
      </c>
      <c r="I10850" t="s">
        <v>21068</v>
      </c>
    </row>
    <row r="10851" spans="1:9" x14ac:dyDescent="0.25">
      <c r="A10851" t="s">
        <v>21069</v>
      </c>
      <c r="F10851" t="s">
        <v>21069</v>
      </c>
      <c r="I10851" t="s">
        <v>21069</v>
      </c>
    </row>
    <row r="10852" spans="1:9" x14ac:dyDescent="0.25">
      <c r="A10852" t="s">
        <v>21070</v>
      </c>
      <c r="B10852" t="s">
        <v>21071</v>
      </c>
      <c r="C10852" t="s">
        <v>21071</v>
      </c>
      <c r="D10852" t="s">
        <v>21071</v>
      </c>
      <c r="F10852" t="s">
        <v>21071</v>
      </c>
      <c r="I10852" t="s">
        <v>21071</v>
      </c>
    </row>
    <row r="10853" spans="1:9" x14ac:dyDescent="0.25">
      <c r="A10853" t="s">
        <v>21072</v>
      </c>
      <c r="F10853" t="s">
        <v>21072</v>
      </c>
      <c r="I10853" t="s">
        <v>21072</v>
      </c>
    </row>
    <row r="10854" spans="1:9" x14ac:dyDescent="0.25">
      <c r="A10854" t="s">
        <v>21073</v>
      </c>
      <c r="F10854" t="s">
        <v>21073</v>
      </c>
      <c r="I10854" t="s">
        <v>21073</v>
      </c>
    </row>
    <row r="10855" spans="1:9" x14ac:dyDescent="0.25">
      <c r="A10855" t="s">
        <v>21074</v>
      </c>
      <c r="F10855" t="s">
        <v>21074</v>
      </c>
      <c r="I10855" t="s">
        <v>21074</v>
      </c>
    </row>
    <row r="10856" spans="1:9" x14ac:dyDescent="0.25">
      <c r="A10856" t="s">
        <v>21075</v>
      </c>
      <c r="B10856" t="s">
        <v>21076</v>
      </c>
      <c r="C10856" t="s">
        <v>21076</v>
      </c>
      <c r="D10856" t="s">
        <v>21076</v>
      </c>
      <c r="F10856" t="s">
        <v>21076</v>
      </c>
      <c r="I10856" t="s">
        <v>21076</v>
      </c>
    </row>
    <row r="10857" spans="1:9" x14ac:dyDescent="0.25">
      <c r="A10857" t="s">
        <v>21077</v>
      </c>
      <c r="F10857" t="s">
        <v>21077</v>
      </c>
      <c r="I10857" t="s">
        <v>21077</v>
      </c>
    </row>
    <row r="10858" spans="1:9" x14ac:dyDescent="0.25">
      <c r="A10858" t="s">
        <v>21078</v>
      </c>
      <c r="F10858" t="s">
        <v>21078</v>
      </c>
      <c r="I10858" t="s">
        <v>21078</v>
      </c>
    </row>
    <row r="10859" spans="1:9" x14ac:dyDescent="0.25">
      <c r="A10859" t="s">
        <v>21079</v>
      </c>
      <c r="F10859" t="s">
        <v>21079</v>
      </c>
      <c r="I10859" t="s">
        <v>21079</v>
      </c>
    </row>
    <row r="10860" spans="1:9" x14ac:dyDescent="0.25">
      <c r="A10860" t="s">
        <v>21080</v>
      </c>
      <c r="F10860" t="s">
        <v>21080</v>
      </c>
      <c r="I10860" t="s">
        <v>21080</v>
      </c>
    </row>
    <row r="10861" spans="1:9" x14ac:dyDescent="0.25">
      <c r="A10861" t="s">
        <v>21081</v>
      </c>
      <c r="F10861" t="s">
        <v>21081</v>
      </c>
      <c r="I10861" t="s">
        <v>21081</v>
      </c>
    </row>
    <row r="10862" spans="1:9" x14ac:dyDescent="0.25">
      <c r="A10862" t="s">
        <v>21082</v>
      </c>
      <c r="B10862" t="s">
        <v>21083</v>
      </c>
      <c r="C10862" t="s">
        <v>21083</v>
      </c>
      <c r="D10862" t="s">
        <v>21083</v>
      </c>
      <c r="F10862" t="s">
        <v>21083</v>
      </c>
      <c r="I10862" t="s">
        <v>21083</v>
      </c>
    </row>
    <row r="10863" spans="1:9" x14ac:dyDescent="0.25">
      <c r="A10863" t="s">
        <v>21084</v>
      </c>
      <c r="F10863" t="s">
        <v>21084</v>
      </c>
      <c r="I10863" t="s">
        <v>21084</v>
      </c>
    </row>
    <row r="10864" spans="1:9" x14ac:dyDescent="0.25">
      <c r="A10864" t="s">
        <v>21085</v>
      </c>
      <c r="F10864" t="s">
        <v>21085</v>
      </c>
      <c r="I10864" t="s">
        <v>21085</v>
      </c>
    </row>
    <row r="10865" spans="1:9" x14ac:dyDescent="0.25">
      <c r="A10865" t="s">
        <v>21086</v>
      </c>
      <c r="B10865" t="s">
        <v>21087</v>
      </c>
      <c r="C10865" t="s">
        <v>21087</v>
      </c>
      <c r="D10865" t="s">
        <v>21087</v>
      </c>
      <c r="F10865" t="s">
        <v>21087</v>
      </c>
      <c r="I10865" t="s">
        <v>21087</v>
      </c>
    </row>
    <row r="10866" spans="1:9" x14ac:dyDescent="0.25">
      <c r="A10866" t="s">
        <v>21088</v>
      </c>
      <c r="F10866" t="s">
        <v>21088</v>
      </c>
      <c r="I10866" t="s">
        <v>21088</v>
      </c>
    </row>
    <row r="10867" spans="1:9" x14ac:dyDescent="0.25">
      <c r="A10867" t="s">
        <v>21089</v>
      </c>
      <c r="B10867" t="s">
        <v>21090</v>
      </c>
      <c r="C10867" t="s">
        <v>21090</v>
      </c>
      <c r="D10867" t="s">
        <v>21090</v>
      </c>
      <c r="F10867" t="s">
        <v>21090</v>
      </c>
      <c r="I10867" t="s">
        <v>21090</v>
      </c>
    </row>
    <row r="10868" spans="1:9" x14ac:dyDescent="0.25">
      <c r="A10868" t="s">
        <v>21091</v>
      </c>
      <c r="B10868" t="s">
        <v>21092</v>
      </c>
      <c r="C10868" t="s">
        <v>21092</v>
      </c>
      <c r="D10868" t="s">
        <v>21092</v>
      </c>
      <c r="F10868" t="s">
        <v>21092</v>
      </c>
      <c r="I10868" t="s">
        <v>21092</v>
      </c>
    </row>
    <row r="10869" spans="1:9" x14ac:dyDescent="0.25">
      <c r="A10869" t="s">
        <v>21093</v>
      </c>
      <c r="B10869" t="s">
        <v>21094</v>
      </c>
      <c r="C10869" t="s">
        <v>21094</v>
      </c>
      <c r="D10869" t="s">
        <v>21094</v>
      </c>
      <c r="F10869" t="s">
        <v>21094</v>
      </c>
      <c r="I10869" t="s">
        <v>21094</v>
      </c>
    </row>
    <row r="10870" spans="1:9" x14ac:dyDescent="0.25">
      <c r="A10870" t="s">
        <v>21095</v>
      </c>
      <c r="F10870" t="s">
        <v>21095</v>
      </c>
      <c r="I10870" t="s">
        <v>21095</v>
      </c>
    </row>
    <row r="10871" spans="1:9" x14ac:dyDescent="0.25">
      <c r="A10871" t="s">
        <v>21096</v>
      </c>
      <c r="B10871" t="s">
        <v>21097</v>
      </c>
      <c r="C10871" t="s">
        <v>21097</v>
      </c>
      <c r="D10871" t="s">
        <v>21097</v>
      </c>
      <c r="F10871" t="s">
        <v>21097</v>
      </c>
      <c r="I10871" t="s">
        <v>21097</v>
      </c>
    </row>
    <row r="10872" spans="1:9" x14ac:dyDescent="0.25">
      <c r="A10872" t="s">
        <v>21098</v>
      </c>
      <c r="F10872" t="s">
        <v>21098</v>
      </c>
      <c r="I10872" t="s">
        <v>21098</v>
      </c>
    </row>
    <row r="10873" spans="1:9" x14ac:dyDescent="0.25">
      <c r="A10873" t="s">
        <v>21099</v>
      </c>
      <c r="B10873" t="s">
        <v>21100</v>
      </c>
      <c r="C10873" t="s">
        <v>21100</v>
      </c>
      <c r="D10873" t="s">
        <v>21100</v>
      </c>
      <c r="F10873" t="s">
        <v>21100</v>
      </c>
      <c r="I10873" t="s">
        <v>21100</v>
      </c>
    </row>
    <row r="10874" spans="1:9" x14ac:dyDescent="0.25">
      <c r="A10874" t="s">
        <v>21101</v>
      </c>
      <c r="B10874" t="s">
        <v>21102</v>
      </c>
      <c r="C10874" t="s">
        <v>21102</v>
      </c>
      <c r="D10874" t="s">
        <v>21102</v>
      </c>
      <c r="F10874" t="s">
        <v>21102</v>
      </c>
      <c r="I10874" t="s">
        <v>21102</v>
      </c>
    </row>
    <row r="10875" spans="1:9" x14ac:dyDescent="0.25">
      <c r="A10875" t="s">
        <v>21103</v>
      </c>
      <c r="F10875" t="s">
        <v>21103</v>
      </c>
      <c r="I10875" t="s">
        <v>21103</v>
      </c>
    </row>
    <row r="10876" spans="1:9" x14ac:dyDescent="0.25">
      <c r="A10876" t="s">
        <v>21104</v>
      </c>
      <c r="F10876" t="s">
        <v>21104</v>
      </c>
      <c r="I10876" t="s">
        <v>21104</v>
      </c>
    </row>
    <row r="10877" spans="1:9" x14ac:dyDescent="0.25">
      <c r="A10877" t="s">
        <v>21105</v>
      </c>
      <c r="F10877" t="s">
        <v>21105</v>
      </c>
      <c r="I10877" t="s">
        <v>21105</v>
      </c>
    </row>
    <row r="10878" spans="1:9" x14ac:dyDescent="0.25">
      <c r="A10878" t="s">
        <v>21106</v>
      </c>
      <c r="B10878" t="s">
        <v>21107</v>
      </c>
      <c r="C10878" t="s">
        <v>21107</v>
      </c>
      <c r="D10878" t="s">
        <v>21107</v>
      </c>
      <c r="F10878" t="s">
        <v>21107</v>
      </c>
      <c r="I10878" t="s">
        <v>21107</v>
      </c>
    </row>
    <row r="10879" spans="1:9" x14ac:dyDescent="0.25">
      <c r="A10879" t="s">
        <v>21108</v>
      </c>
      <c r="B10879" t="s">
        <v>21109</v>
      </c>
      <c r="C10879" t="s">
        <v>21109</v>
      </c>
      <c r="D10879" t="s">
        <v>21109</v>
      </c>
      <c r="F10879" t="s">
        <v>21109</v>
      </c>
      <c r="I10879" t="s">
        <v>21109</v>
      </c>
    </row>
    <row r="10880" spans="1:9" x14ac:dyDescent="0.25">
      <c r="A10880" t="s">
        <v>21110</v>
      </c>
      <c r="F10880" t="s">
        <v>21110</v>
      </c>
      <c r="I10880" t="s">
        <v>21110</v>
      </c>
    </row>
    <row r="10881" spans="1:9" x14ac:dyDescent="0.25">
      <c r="A10881" t="s">
        <v>21111</v>
      </c>
      <c r="B10881" t="s">
        <v>21112</v>
      </c>
      <c r="C10881" t="s">
        <v>21112</v>
      </c>
      <c r="D10881" t="s">
        <v>21112</v>
      </c>
      <c r="F10881" t="s">
        <v>21112</v>
      </c>
      <c r="I10881" t="s">
        <v>21112</v>
      </c>
    </row>
    <row r="10882" spans="1:9" x14ac:dyDescent="0.25">
      <c r="A10882" t="s">
        <v>21113</v>
      </c>
      <c r="F10882" t="s">
        <v>21113</v>
      </c>
      <c r="I10882" t="s">
        <v>21113</v>
      </c>
    </row>
    <row r="10883" spans="1:9" x14ac:dyDescent="0.25">
      <c r="A10883" t="s">
        <v>21114</v>
      </c>
      <c r="F10883" t="s">
        <v>21114</v>
      </c>
      <c r="I10883" t="s">
        <v>21114</v>
      </c>
    </row>
    <row r="10884" spans="1:9" x14ac:dyDescent="0.25">
      <c r="A10884" t="s">
        <v>21115</v>
      </c>
      <c r="B10884" t="s">
        <v>21116</v>
      </c>
      <c r="F10884" t="s">
        <v>21115</v>
      </c>
      <c r="I10884" t="s">
        <v>21115</v>
      </c>
    </row>
    <row r="10885" spans="1:9" x14ac:dyDescent="0.25">
      <c r="A10885" t="s">
        <v>21117</v>
      </c>
      <c r="B10885" t="s">
        <v>21118</v>
      </c>
      <c r="F10885" t="s">
        <v>21117</v>
      </c>
      <c r="I10885" t="s">
        <v>21117</v>
      </c>
    </row>
    <row r="10886" spans="1:9" x14ac:dyDescent="0.25">
      <c r="A10886" t="s">
        <v>21119</v>
      </c>
      <c r="B10886" t="s">
        <v>21120</v>
      </c>
      <c r="F10886" t="s">
        <v>21119</v>
      </c>
      <c r="I10886" t="s">
        <v>21119</v>
      </c>
    </row>
    <row r="10887" spans="1:9" x14ac:dyDescent="0.25">
      <c r="A10887" t="s">
        <v>21121</v>
      </c>
      <c r="B10887" t="s">
        <v>21122</v>
      </c>
      <c r="C10887" t="s">
        <v>21123</v>
      </c>
      <c r="F10887" t="s">
        <v>21123</v>
      </c>
      <c r="G10887" t="str">
        <f>RIGHT(A10887,5)</f>
        <v>18101</v>
      </c>
      <c r="H10887" t="str">
        <f t="shared" ref="H10887:H10888" si="2">F10887&amp;"_"&amp;G10887</f>
        <v>Y_RNA_18101</v>
      </c>
      <c r="I10887" t="s">
        <v>44245</v>
      </c>
    </row>
    <row r="10888" spans="1:9" x14ac:dyDescent="0.25">
      <c r="A10888" t="s">
        <v>21124</v>
      </c>
      <c r="B10888" t="s">
        <v>21125</v>
      </c>
      <c r="C10888" t="s">
        <v>21126</v>
      </c>
      <c r="F10888" t="s">
        <v>21126</v>
      </c>
      <c r="G10888" t="str">
        <f>RIGHT(A10888,5)</f>
        <v>18102</v>
      </c>
      <c r="H10888" t="str">
        <f t="shared" si="2"/>
        <v>U6_18102</v>
      </c>
      <c r="I10888" t="s">
        <v>44246</v>
      </c>
    </row>
    <row r="10889" spans="1:9" x14ac:dyDescent="0.25">
      <c r="A10889" t="s">
        <v>21127</v>
      </c>
      <c r="B10889" t="s">
        <v>21128</v>
      </c>
      <c r="F10889" t="s">
        <v>21127</v>
      </c>
      <c r="I10889" t="s">
        <v>21127</v>
      </c>
    </row>
    <row r="10890" spans="1:9" x14ac:dyDescent="0.25">
      <c r="A10890" t="s">
        <v>21129</v>
      </c>
      <c r="B10890" t="s">
        <v>21125</v>
      </c>
      <c r="C10890" t="s">
        <v>21126</v>
      </c>
      <c r="F10890" t="s">
        <v>21126</v>
      </c>
      <c r="G10890" t="str">
        <f>RIGHT(A10890,5)</f>
        <v>18107</v>
      </c>
      <c r="H10890" t="str">
        <f>F10890&amp;"_"&amp;G10890</f>
        <v>U6_18107</v>
      </c>
      <c r="I10890" t="s">
        <v>44247</v>
      </c>
    </row>
    <row r="10891" spans="1:9" x14ac:dyDescent="0.25">
      <c r="A10891" t="s">
        <v>21130</v>
      </c>
      <c r="B10891" t="s">
        <v>21131</v>
      </c>
      <c r="C10891" t="s">
        <v>21131</v>
      </c>
      <c r="D10891" t="s">
        <v>21132</v>
      </c>
      <c r="F10891" t="s">
        <v>21132</v>
      </c>
      <c r="I10891" t="s">
        <v>21132</v>
      </c>
    </row>
    <row r="10892" spans="1:9" x14ac:dyDescent="0.25">
      <c r="A10892" t="s">
        <v>21133</v>
      </c>
      <c r="B10892" t="s">
        <v>21134</v>
      </c>
      <c r="C10892" t="s">
        <v>21135</v>
      </c>
      <c r="F10892" t="s">
        <v>21135</v>
      </c>
      <c r="G10892" t="str">
        <f>RIGHT(A10892,5)</f>
        <v>18113</v>
      </c>
      <c r="H10892" t="str">
        <f t="shared" ref="H10892:H10893" si="3">F10892&amp;"_"&amp;G10892</f>
        <v>SNORA70_18113</v>
      </c>
      <c r="I10892" t="s">
        <v>44248</v>
      </c>
    </row>
    <row r="10893" spans="1:9" x14ac:dyDescent="0.25">
      <c r="A10893" t="s">
        <v>21136</v>
      </c>
      <c r="B10893" t="s">
        <v>21137</v>
      </c>
      <c r="C10893" t="s">
        <v>21138</v>
      </c>
      <c r="F10893" t="s">
        <v>21138</v>
      </c>
      <c r="G10893" t="str">
        <f>RIGHT(A10893,5)</f>
        <v>18117</v>
      </c>
      <c r="H10893" t="str">
        <f t="shared" si="3"/>
        <v>SNORD14_18117</v>
      </c>
      <c r="I10893" t="s">
        <v>44249</v>
      </c>
    </row>
    <row r="10894" spans="1:9" x14ac:dyDescent="0.25">
      <c r="A10894" t="s">
        <v>21139</v>
      </c>
      <c r="B10894" t="s">
        <v>21140</v>
      </c>
      <c r="C10894" t="s">
        <v>21140</v>
      </c>
      <c r="D10894" t="s">
        <v>21141</v>
      </c>
      <c r="F10894" t="s">
        <v>21141</v>
      </c>
      <c r="I10894" t="s">
        <v>21141</v>
      </c>
    </row>
    <row r="10895" spans="1:9" x14ac:dyDescent="0.25">
      <c r="A10895" t="s">
        <v>21142</v>
      </c>
      <c r="F10895" t="s">
        <v>21142</v>
      </c>
      <c r="I10895" t="s">
        <v>21142</v>
      </c>
    </row>
    <row r="10896" spans="1:9" x14ac:dyDescent="0.25">
      <c r="A10896" t="s">
        <v>21143</v>
      </c>
      <c r="B10896" t="s">
        <v>21125</v>
      </c>
      <c r="C10896" t="s">
        <v>21126</v>
      </c>
      <c r="F10896" t="s">
        <v>21126</v>
      </c>
      <c r="G10896" t="str">
        <f>RIGHT(A10896,5)</f>
        <v>18128</v>
      </c>
      <c r="H10896" t="str">
        <f t="shared" ref="H10896:H10897" si="4">F10896&amp;"_"&amp;G10896</f>
        <v>U6_18128</v>
      </c>
      <c r="I10896" t="s">
        <v>44250</v>
      </c>
    </row>
    <row r="10897" spans="1:9" x14ac:dyDescent="0.25">
      <c r="A10897" t="s">
        <v>21144</v>
      </c>
      <c r="B10897" t="s">
        <v>21125</v>
      </c>
      <c r="C10897" t="s">
        <v>21126</v>
      </c>
      <c r="F10897" t="s">
        <v>21126</v>
      </c>
      <c r="G10897" t="str">
        <f>RIGHT(A10897,5)</f>
        <v>18129</v>
      </c>
      <c r="H10897" t="str">
        <f t="shared" si="4"/>
        <v>U6_18129</v>
      </c>
      <c r="I10897" t="s">
        <v>44251</v>
      </c>
    </row>
    <row r="10898" spans="1:9" x14ac:dyDescent="0.25">
      <c r="A10898" t="s">
        <v>21145</v>
      </c>
      <c r="B10898" t="s">
        <v>21146</v>
      </c>
      <c r="C10898" t="s">
        <v>21146</v>
      </c>
      <c r="D10898" t="s">
        <v>21147</v>
      </c>
      <c r="F10898" t="s">
        <v>21147</v>
      </c>
      <c r="I10898" t="s">
        <v>21147</v>
      </c>
    </row>
    <row r="10899" spans="1:9" x14ac:dyDescent="0.25">
      <c r="A10899" t="s">
        <v>21148</v>
      </c>
      <c r="B10899" t="s">
        <v>21149</v>
      </c>
      <c r="C10899" t="s">
        <v>21149</v>
      </c>
      <c r="D10899" t="s">
        <v>21150</v>
      </c>
      <c r="F10899" t="s">
        <v>21150</v>
      </c>
      <c r="I10899" t="s">
        <v>21150</v>
      </c>
    </row>
    <row r="10900" spans="1:9" x14ac:dyDescent="0.25">
      <c r="A10900" t="s">
        <v>21151</v>
      </c>
      <c r="B10900" t="s">
        <v>21125</v>
      </c>
      <c r="C10900" t="s">
        <v>21126</v>
      </c>
      <c r="F10900" t="s">
        <v>21126</v>
      </c>
      <c r="G10900" t="str">
        <f>RIGHT(A10900,5)</f>
        <v>18136</v>
      </c>
      <c r="H10900" t="str">
        <f t="shared" ref="H10900:H10901" si="5">F10900&amp;"_"&amp;G10900</f>
        <v>U6_18136</v>
      </c>
      <c r="I10900" t="s">
        <v>44252</v>
      </c>
    </row>
    <row r="10901" spans="1:9" x14ac:dyDescent="0.25">
      <c r="A10901" t="s">
        <v>21152</v>
      </c>
      <c r="B10901" t="s">
        <v>21125</v>
      </c>
      <c r="C10901" t="s">
        <v>21126</v>
      </c>
      <c r="F10901" t="s">
        <v>21126</v>
      </c>
      <c r="G10901" t="str">
        <f>RIGHT(A10901,5)</f>
        <v>18137</v>
      </c>
      <c r="H10901" t="str">
        <f t="shared" si="5"/>
        <v>U6_18137</v>
      </c>
      <c r="I10901" t="s">
        <v>44253</v>
      </c>
    </row>
    <row r="10902" spans="1:9" x14ac:dyDescent="0.25">
      <c r="A10902" t="s">
        <v>21153</v>
      </c>
      <c r="B10902" t="s">
        <v>21154</v>
      </c>
      <c r="F10902" t="s">
        <v>21153</v>
      </c>
      <c r="I10902" t="s">
        <v>21153</v>
      </c>
    </row>
    <row r="10903" spans="1:9" x14ac:dyDescent="0.25">
      <c r="A10903" t="s">
        <v>21155</v>
      </c>
      <c r="B10903" t="s">
        <v>21120</v>
      </c>
      <c r="F10903" t="s">
        <v>21155</v>
      </c>
      <c r="I10903" t="s">
        <v>21155</v>
      </c>
    </row>
    <row r="10904" spans="1:9" x14ac:dyDescent="0.25">
      <c r="A10904" t="s">
        <v>21156</v>
      </c>
      <c r="B10904" t="s">
        <v>21157</v>
      </c>
      <c r="C10904" t="s">
        <v>21157</v>
      </c>
      <c r="D10904" t="s">
        <v>21158</v>
      </c>
      <c r="F10904" t="s">
        <v>21158</v>
      </c>
      <c r="I10904" t="s">
        <v>21158</v>
      </c>
    </row>
    <row r="10905" spans="1:9" x14ac:dyDescent="0.25">
      <c r="A10905" t="s">
        <v>21159</v>
      </c>
      <c r="B10905" t="s">
        <v>21118</v>
      </c>
      <c r="F10905" t="s">
        <v>21159</v>
      </c>
      <c r="I10905" t="s">
        <v>21159</v>
      </c>
    </row>
    <row r="10906" spans="1:9" x14ac:dyDescent="0.25">
      <c r="A10906" t="s">
        <v>21160</v>
      </c>
      <c r="B10906" t="s">
        <v>21134</v>
      </c>
      <c r="C10906" t="s">
        <v>21135</v>
      </c>
      <c r="F10906" t="s">
        <v>21135</v>
      </c>
      <c r="G10906" t="str">
        <f>RIGHT(A10906,5)</f>
        <v>18152</v>
      </c>
      <c r="H10906" t="str">
        <f>F10906&amp;"_"&amp;G10906</f>
        <v>SNORA70_18152</v>
      </c>
      <c r="I10906" t="s">
        <v>44254</v>
      </c>
    </row>
    <row r="10907" spans="1:9" x14ac:dyDescent="0.25">
      <c r="A10907" t="s">
        <v>21161</v>
      </c>
      <c r="B10907" t="s">
        <v>21162</v>
      </c>
      <c r="C10907" t="s">
        <v>21163</v>
      </c>
      <c r="F10907" t="s">
        <v>21163</v>
      </c>
      <c r="I10907" t="s">
        <v>21163</v>
      </c>
    </row>
    <row r="10908" spans="1:9" x14ac:dyDescent="0.25">
      <c r="A10908" t="s">
        <v>21164</v>
      </c>
      <c r="B10908" t="s">
        <v>21165</v>
      </c>
      <c r="C10908" t="s">
        <v>21165</v>
      </c>
      <c r="D10908" t="s">
        <v>21166</v>
      </c>
      <c r="F10908" t="s">
        <v>21166</v>
      </c>
      <c r="I10908" t="s">
        <v>21166</v>
      </c>
    </row>
    <row r="10909" spans="1:9" x14ac:dyDescent="0.25">
      <c r="A10909" t="s">
        <v>21167</v>
      </c>
      <c r="B10909" t="s">
        <v>21168</v>
      </c>
      <c r="C10909" t="s">
        <v>21168</v>
      </c>
      <c r="D10909" t="s">
        <v>21169</v>
      </c>
      <c r="F10909" t="s">
        <v>21169</v>
      </c>
      <c r="I10909" t="s">
        <v>21169</v>
      </c>
    </row>
    <row r="10910" spans="1:9" x14ac:dyDescent="0.25">
      <c r="A10910" t="s">
        <v>21170</v>
      </c>
      <c r="B10910" t="s">
        <v>21171</v>
      </c>
      <c r="C10910" t="s">
        <v>21172</v>
      </c>
      <c r="F10910" t="s">
        <v>21172</v>
      </c>
      <c r="G10910" t="str">
        <f>RIGHT(A10910,5)</f>
        <v>18165</v>
      </c>
      <c r="H10910" t="str">
        <f>F10910&amp;"_"&amp;G10910</f>
        <v>SNORA62_18165</v>
      </c>
      <c r="I10910" t="s">
        <v>44255</v>
      </c>
    </row>
    <row r="10911" spans="1:9" x14ac:dyDescent="0.25">
      <c r="A10911" t="s">
        <v>21173</v>
      </c>
      <c r="B10911" t="s">
        <v>21174</v>
      </c>
      <c r="F10911" t="s">
        <v>21173</v>
      </c>
      <c r="I10911" t="s">
        <v>21173</v>
      </c>
    </row>
    <row r="10912" spans="1:9" x14ac:dyDescent="0.25">
      <c r="A10912" t="s">
        <v>21175</v>
      </c>
      <c r="B10912" t="s">
        <v>21134</v>
      </c>
      <c r="C10912" t="s">
        <v>21135</v>
      </c>
      <c r="F10912" t="s">
        <v>21135</v>
      </c>
      <c r="G10912" t="str">
        <f>RIGHT(A10912,5)</f>
        <v>18169</v>
      </c>
      <c r="H10912" t="str">
        <f t="shared" ref="H10912:H10913" si="6">F10912&amp;"_"&amp;G10912</f>
        <v>SNORA70_18169</v>
      </c>
      <c r="I10912" t="s">
        <v>44256</v>
      </c>
    </row>
    <row r="10913" spans="1:9" x14ac:dyDescent="0.25">
      <c r="A10913" t="s">
        <v>21176</v>
      </c>
      <c r="B10913" t="s">
        <v>21177</v>
      </c>
      <c r="C10913" t="s">
        <v>21178</v>
      </c>
      <c r="F10913" t="s">
        <v>21178</v>
      </c>
      <c r="G10913" t="str">
        <f>RIGHT(A10913,5)</f>
        <v>18172</v>
      </c>
      <c r="H10913" t="str">
        <f t="shared" si="6"/>
        <v>SNORA63_18172</v>
      </c>
      <c r="I10913" t="s">
        <v>44257</v>
      </c>
    </row>
    <row r="10914" spans="1:9" x14ac:dyDescent="0.25">
      <c r="A10914" t="s">
        <v>21179</v>
      </c>
      <c r="B10914" t="s">
        <v>21180</v>
      </c>
      <c r="C10914" t="s">
        <v>21180</v>
      </c>
      <c r="D10914" t="s">
        <v>21181</v>
      </c>
      <c r="F10914" t="s">
        <v>21181</v>
      </c>
      <c r="I10914" t="s">
        <v>21181</v>
      </c>
    </row>
    <row r="10915" spans="1:9" x14ac:dyDescent="0.25">
      <c r="A10915" t="s">
        <v>21182</v>
      </c>
      <c r="B10915" t="s">
        <v>21183</v>
      </c>
      <c r="C10915" t="s">
        <v>21183</v>
      </c>
      <c r="D10915" t="s">
        <v>21184</v>
      </c>
      <c r="F10915" t="s">
        <v>21184</v>
      </c>
      <c r="I10915" t="s">
        <v>21184</v>
      </c>
    </row>
    <row r="10916" spans="1:9" x14ac:dyDescent="0.25">
      <c r="A10916" t="s">
        <v>21185</v>
      </c>
      <c r="B10916" t="s">
        <v>21186</v>
      </c>
      <c r="F10916" t="s">
        <v>21185</v>
      </c>
      <c r="I10916" t="s">
        <v>21185</v>
      </c>
    </row>
    <row r="10917" spans="1:9" x14ac:dyDescent="0.25">
      <c r="A10917" t="s">
        <v>21187</v>
      </c>
      <c r="B10917" t="s">
        <v>21188</v>
      </c>
      <c r="F10917" t="s">
        <v>21187</v>
      </c>
      <c r="I10917" t="s">
        <v>21187</v>
      </c>
    </row>
    <row r="10918" spans="1:9" x14ac:dyDescent="0.25">
      <c r="A10918" t="s">
        <v>21189</v>
      </c>
      <c r="B10918" t="s">
        <v>21125</v>
      </c>
      <c r="C10918" t="s">
        <v>21126</v>
      </c>
      <c r="F10918" t="s">
        <v>21126</v>
      </c>
      <c r="G10918" t="str">
        <f>RIGHT(A10918,5)</f>
        <v>18181</v>
      </c>
      <c r="H10918" t="str">
        <f>F10918&amp;"_"&amp;G10918</f>
        <v>U6_18181</v>
      </c>
      <c r="I10918" t="s">
        <v>44258</v>
      </c>
    </row>
    <row r="10919" spans="1:9" x14ac:dyDescent="0.25">
      <c r="A10919" t="s">
        <v>21190</v>
      </c>
      <c r="B10919" t="s">
        <v>21191</v>
      </c>
      <c r="F10919" t="s">
        <v>21190</v>
      </c>
      <c r="I10919" t="s">
        <v>21190</v>
      </c>
    </row>
    <row r="10920" spans="1:9" x14ac:dyDescent="0.25">
      <c r="A10920" t="s">
        <v>21192</v>
      </c>
      <c r="B10920" t="s">
        <v>21125</v>
      </c>
      <c r="C10920" t="s">
        <v>21126</v>
      </c>
      <c r="F10920" t="s">
        <v>21126</v>
      </c>
      <c r="G10920" t="str">
        <f>RIGHT(A10920,5)</f>
        <v>18185</v>
      </c>
      <c r="H10920" t="str">
        <f>F10920&amp;"_"&amp;G10920</f>
        <v>U6_18185</v>
      </c>
      <c r="I10920" t="s">
        <v>44259</v>
      </c>
    </row>
    <row r="10921" spans="1:9" x14ac:dyDescent="0.25">
      <c r="A10921" t="s">
        <v>21193</v>
      </c>
      <c r="B10921" t="s">
        <v>21194</v>
      </c>
      <c r="F10921" t="s">
        <v>21193</v>
      </c>
      <c r="I10921" t="s">
        <v>21193</v>
      </c>
    </row>
    <row r="10922" spans="1:9" x14ac:dyDescent="0.25">
      <c r="A10922" t="s">
        <v>21195</v>
      </c>
      <c r="F10922" t="s">
        <v>21195</v>
      </c>
      <c r="I10922" t="s">
        <v>21195</v>
      </c>
    </row>
    <row r="10923" spans="1:9" x14ac:dyDescent="0.25">
      <c r="A10923" t="s">
        <v>21196</v>
      </c>
      <c r="B10923" t="s">
        <v>21125</v>
      </c>
      <c r="C10923" t="s">
        <v>21126</v>
      </c>
      <c r="F10923" t="s">
        <v>21126</v>
      </c>
      <c r="G10923" t="str">
        <f>RIGHT(A10923,5)</f>
        <v>18194</v>
      </c>
      <c r="H10923" t="str">
        <f t="shared" ref="H10923:H10924" si="7">F10923&amp;"_"&amp;G10923</f>
        <v>U6_18194</v>
      </c>
      <c r="I10923" t="s">
        <v>44260</v>
      </c>
    </row>
    <row r="10924" spans="1:9" x14ac:dyDescent="0.25">
      <c r="A10924" t="s">
        <v>21197</v>
      </c>
      <c r="B10924" t="s">
        <v>21125</v>
      </c>
      <c r="C10924" t="s">
        <v>21126</v>
      </c>
      <c r="F10924" t="s">
        <v>21126</v>
      </c>
      <c r="G10924" t="str">
        <f>RIGHT(A10924,5)</f>
        <v>18195</v>
      </c>
      <c r="H10924" t="str">
        <f t="shared" si="7"/>
        <v>U6_18195</v>
      </c>
      <c r="I10924" t="s">
        <v>44261</v>
      </c>
    </row>
    <row r="10925" spans="1:9" x14ac:dyDescent="0.25">
      <c r="A10925" t="s">
        <v>21198</v>
      </c>
      <c r="B10925" t="s">
        <v>21199</v>
      </c>
      <c r="F10925" t="s">
        <v>21198</v>
      </c>
      <c r="I10925" t="s">
        <v>21198</v>
      </c>
    </row>
    <row r="10926" spans="1:9" x14ac:dyDescent="0.25">
      <c r="A10926" t="s">
        <v>21200</v>
      </c>
      <c r="B10926" t="s">
        <v>21201</v>
      </c>
      <c r="F10926" t="s">
        <v>21200</v>
      </c>
      <c r="I10926" t="s">
        <v>21200</v>
      </c>
    </row>
    <row r="10927" spans="1:9" x14ac:dyDescent="0.25">
      <c r="A10927" t="s">
        <v>21202</v>
      </c>
      <c r="B10927" t="s">
        <v>21125</v>
      </c>
      <c r="C10927" t="s">
        <v>21126</v>
      </c>
      <c r="F10927" t="s">
        <v>21126</v>
      </c>
      <c r="G10927" t="str">
        <f>RIGHT(A10927,5)</f>
        <v>18203</v>
      </c>
      <c r="H10927" t="str">
        <f>F10927&amp;"_"&amp;G10927</f>
        <v>U6_18203</v>
      </c>
      <c r="I10927" t="s">
        <v>44262</v>
      </c>
    </row>
    <row r="10928" spans="1:9" x14ac:dyDescent="0.25">
      <c r="A10928" t="s">
        <v>21203</v>
      </c>
      <c r="B10928" t="s">
        <v>21204</v>
      </c>
      <c r="C10928" t="s">
        <v>21204</v>
      </c>
      <c r="D10928" t="s">
        <v>21205</v>
      </c>
      <c r="F10928" t="s">
        <v>21205</v>
      </c>
      <c r="I10928" t="s">
        <v>21205</v>
      </c>
    </row>
    <row r="10929" spans="1:9" x14ac:dyDescent="0.25">
      <c r="A10929" t="s">
        <v>21206</v>
      </c>
      <c r="B10929" t="s">
        <v>21207</v>
      </c>
      <c r="F10929" t="s">
        <v>21206</v>
      </c>
      <c r="I10929" t="s">
        <v>21206</v>
      </c>
    </row>
    <row r="10930" spans="1:9" x14ac:dyDescent="0.25">
      <c r="A10930" t="s">
        <v>21208</v>
      </c>
      <c r="B10930" t="s">
        <v>21209</v>
      </c>
      <c r="C10930" t="s">
        <v>21209</v>
      </c>
      <c r="D10930" t="s">
        <v>21210</v>
      </c>
      <c r="F10930" t="s">
        <v>21210</v>
      </c>
      <c r="I10930" t="s">
        <v>21210</v>
      </c>
    </row>
    <row r="10931" spans="1:9" x14ac:dyDescent="0.25">
      <c r="A10931" t="s">
        <v>21211</v>
      </c>
      <c r="B10931" t="s">
        <v>21125</v>
      </c>
      <c r="C10931" t="s">
        <v>21126</v>
      </c>
      <c r="F10931" t="s">
        <v>21126</v>
      </c>
      <c r="G10931" t="str">
        <f>RIGHT(A10931,5)</f>
        <v>18209</v>
      </c>
      <c r="H10931" t="str">
        <f>F10931&amp;"_"&amp;G10931</f>
        <v>U6_18209</v>
      </c>
      <c r="I10931" t="s">
        <v>44263</v>
      </c>
    </row>
    <row r="10932" spans="1:9" x14ac:dyDescent="0.25">
      <c r="A10932" t="s">
        <v>21212</v>
      </c>
      <c r="B10932" t="s">
        <v>21213</v>
      </c>
      <c r="C10932" t="s">
        <v>21213</v>
      </c>
      <c r="D10932" t="s">
        <v>21214</v>
      </c>
      <c r="F10932" t="s">
        <v>21214</v>
      </c>
      <c r="I10932" t="s">
        <v>21214</v>
      </c>
    </row>
    <row r="10933" spans="1:9" x14ac:dyDescent="0.25">
      <c r="A10933" t="s">
        <v>21215</v>
      </c>
      <c r="B10933" t="s">
        <v>21125</v>
      </c>
      <c r="C10933" t="s">
        <v>21126</v>
      </c>
      <c r="F10933" t="s">
        <v>21126</v>
      </c>
      <c r="G10933" t="str">
        <f>RIGHT(A10933,5)</f>
        <v>18211</v>
      </c>
      <c r="H10933" t="str">
        <f t="shared" ref="H10933:H10934" si="8">F10933&amp;"_"&amp;G10933</f>
        <v>U6_18211</v>
      </c>
      <c r="I10933" t="s">
        <v>44264</v>
      </c>
    </row>
    <row r="10934" spans="1:9" x14ac:dyDescent="0.25">
      <c r="A10934" t="s">
        <v>21216</v>
      </c>
      <c r="B10934" t="s">
        <v>21125</v>
      </c>
      <c r="C10934" t="s">
        <v>21126</v>
      </c>
      <c r="F10934" t="s">
        <v>21126</v>
      </c>
      <c r="G10934" t="str">
        <f>RIGHT(A10934,5)</f>
        <v>18212</v>
      </c>
      <c r="H10934" t="str">
        <f t="shared" si="8"/>
        <v>U6_18212</v>
      </c>
      <c r="I10934" t="s">
        <v>44265</v>
      </c>
    </row>
    <row r="10935" spans="1:9" x14ac:dyDescent="0.25">
      <c r="A10935" t="s">
        <v>21217</v>
      </c>
      <c r="B10935" t="s">
        <v>21218</v>
      </c>
      <c r="C10935" t="s">
        <v>21218</v>
      </c>
      <c r="D10935" t="s">
        <v>21219</v>
      </c>
      <c r="F10935" t="s">
        <v>21219</v>
      </c>
      <c r="I10935" t="s">
        <v>21219</v>
      </c>
    </row>
    <row r="10936" spans="1:9" x14ac:dyDescent="0.25">
      <c r="A10936" t="s">
        <v>21220</v>
      </c>
      <c r="B10936" t="s">
        <v>21120</v>
      </c>
      <c r="F10936" t="s">
        <v>21220</v>
      </c>
      <c r="I10936" t="s">
        <v>21220</v>
      </c>
    </row>
    <row r="10937" spans="1:9" x14ac:dyDescent="0.25">
      <c r="A10937" t="s">
        <v>21221</v>
      </c>
      <c r="B10937" t="s">
        <v>21118</v>
      </c>
      <c r="F10937" t="s">
        <v>21221</v>
      </c>
      <c r="I10937" t="s">
        <v>21221</v>
      </c>
    </row>
    <row r="10938" spans="1:9" x14ac:dyDescent="0.25">
      <c r="A10938" t="s">
        <v>21222</v>
      </c>
      <c r="B10938" t="s">
        <v>21223</v>
      </c>
      <c r="F10938" t="s">
        <v>21222</v>
      </c>
      <c r="I10938" t="s">
        <v>21222</v>
      </c>
    </row>
    <row r="10939" spans="1:9" x14ac:dyDescent="0.25">
      <c r="A10939" t="s">
        <v>21224</v>
      </c>
      <c r="B10939" t="s">
        <v>21118</v>
      </c>
      <c r="F10939" t="s">
        <v>21224</v>
      </c>
      <c r="I10939" t="s">
        <v>21224</v>
      </c>
    </row>
    <row r="10940" spans="1:9" x14ac:dyDescent="0.25">
      <c r="A10940" t="s">
        <v>21225</v>
      </c>
      <c r="B10940" t="s">
        <v>21226</v>
      </c>
      <c r="F10940" t="s">
        <v>21225</v>
      </c>
      <c r="I10940" t="s">
        <v>21225</v>
      </c>
    </row>
    <row r="10941" spans="1:9" x14ac:dyDescent="0.25">
      <c r="A10941" t="s">
        <v>21227</v>
      </c>
      <c r="B10941" t="s">
        <v>21125</v>
      </c>
      <c r="C10941" t="s">
        <v>21126</v>
      </c>
      <c r="F10941" t="s">
        <v>21126</v>
      </c>
      <c r="G10941" t="str">
        <f>RIGHT(A10941,5)</f>
        <v>18230</v>
      </c>
      <c r="H10941" t="str">
        <f t="shared" ref="H10941:H10944" si="9">F10941&amp;"_"&amp;G10941</f>
        <v>U6_18230</v>
      </c>
      <c r="I10941" t="s">
        <v>44266</v>
      </c>
    </row>
    <row r="10942" spans="1:9" x14ac:dyDescent="0.25">
      <c r="A10942" t="s">
        <v>21228</v>
      </c>
      <c r="B10942" t="s">
        <v>21125</v>
      </c>
      <c r="C10942" t="s">
        <v>21126</v>
      </c>
      <c r="F10942" t="s">
        <v>21126</v>
      </c>
      <c r="G10942" t="str">
        <f>RIGHT(A10942,5)</f>
        <v>18232</v>
      </c>
      <c r="H10942" t="str">
        <f t="shared" si="9"/>
        <v>U6_18232</v>
      </c>
      <c r="I10942" t="s">
        <v>44267</v>
      </c>
    </row>
    <row r="10943" spans="1:9" x14ac:dyDescent="0.25">
      <c r="A10943" t="s">
        <v>21229</v>
      </c>
      <c r="B10943" t="s">
        <v>21171</v>
      </c>
      <c r="C10943" t="s">
        <v>21172</v>
      </c>
      <c r="F10943" t="s">
        <v>21172</v>
      </c>
      <c r="G10943" t="str">
        <f>RIGHT(A10943,5)</f>
        <v>18233</v>
      </c>
      <c r="H10943" t="str">
        <f t="shared" si="9"/>
        <v>SNORA62_18233</v>
      </c>
      <c r="I10943" t="s">
        <v>44268</v>
      </c>
    </row>
    <row r="10944" spans="1:9" x14ac:dyDescent="0.25">
      <c r="A10944" t="s">
        <v>21230</v>
      </c>
      <c r="B10944" t="s">
        <v>21231</v>
      </c>
      <c r="C10944" t="s">
        <v>21232</v>
      </c>
      <c r="F10944" t="s">
        <v>21232</v>
      </c>
      <c r="G10944" t="str">
        <f>RIGHT(A10944,5)</f>
        <v>18237</v>
      </c>
      <c r="H10944" t="str">
        <f t="shared" si="9"/>
        <v>U1_18237</v>
      </c>
      <c r="I10944" t="s">
        <v>44269</v>
      </c>
    </row>
    <row r="10945" spans="1:9" x14ac:dyDescent="0.25">
      <c r="A10945" t="s">
        <v>21233</v>
      </c>
      <c r="B10945" t="s">
        <v>21120</v>
      </c>
      <c r="F10945" t="s">
        <v>21233</v>
      </c>
      <c r="I10945" t="s">
        <v>21233</v>
      </c>
    </row>
    <row r="10946" spans="1:9" x14ac:dyDescent="0.25">
      <c r="A10946" t="s">
        <v>21234</v>
      </c>
      <c r="B10946" t="s">
        <v>21125</v>
      </c>
      <c r="C10946" t="s">
        <v>21126</v>
      </c>
      <c r="F10946" t="s">
        <v>21126</v>
      </c>
      <c r="G10946" t="str">
        <f>RIGHT(A10946,5)</f>
        <v>18241</v>
      </c>
      <c r="H10946" t="str">
        <f>F10946&amp;"_"&amp;G10946</f>
        <v>U6_18241</v>
      </c>
      <c r="I10946" t="s">
        <v>44270</v>
      </c>
    </row>
    <row r="10947" spans="1:9" x14ac:dyDescent="0.25">
      <c r="A10947" t="s">
        <v>21235</v>
      </c>
      <c r="B10947" t="s">
        <v>21236</v>
      </c>
      <c r="F10947" t="s">
        <v>21235</v>
      </c>
      <c r="I10947" t="s">
        <v>21235</v>
      </c>
    </row>
    <row r="10948" spans="1:9" x14ac:dyDescent="0.25">
      <c r="A10948" t="s">
        <v>21237</v>
      </c>
      <c r="B10948" t="s">
        <v>21238</v>
      </c>
      <c r="F10948" t="s">
        <v>21237</v>
      </c>
      <c r="I10948" t="s">
        <v>21237</v>
      </c>
    </row>
    <row r="10949" spans="1:9" x14ac:dyDescent="0.25">
      <c r="A10949" t="s">
        <v>21239</v>
      </c>
      <c r="B10949" t="s">
        <v>21125</v>
      </c>
      <c r="C10949" t="s">
        <v>21126</v>
      </c>
      <c r="F10949" t="s">
        <v>21126</v>
      </c>
      <c r="G10949" t="str">
        <f>RIGHT(A10949,5)</f>
        <v>18246</v>
      </c>
      <c r="H10949" t="str">
        <f t="shared" ref="H10949:H10952" si="10">F10949&amp;"_"&amp;G10949</f>
        <v>U6_18246</v>
      </c>
      <c r="I10949" t="s">
        <v>44271</v>
      </c>
    </row>
    <row r="10950" spans="1:9" x14ac:dyDescent="0.25">
      <c r="A10950" t="s">
        <v>21240</v>
      </c>
      <c r="B10950" t="s">
        <v>21122</v>
      </c>
      <c r="C10950" t="s">
        <v>21123</v>
      </c>
      <c r="F10950" t="s">
        <v>21123</v>
      </c>
      <c r="G10950" t="str">
        <f>RIGHT(A10950,5)</f>
        <v>18249</v>
      </c>
      <c r="H10950" t="str">
        <f t="shared" si="10"/>
        <v>Y_RNA_18249</v>
      </c>
      <c r="I10950" t="s">
        <v>44272</v>
      </c>
    </row>
    <row r="10951" spans="1:9" x14ac:dyDescent="0.25">
      <c r="A10951" t="s">
        <v>21241</v>
      </c>
      <c r="B10951" t="s">
        <v>21125</v>
      </c>
      <c r="C10951" t="s">
        <v>21126</v>
      </c>
      <c r="F10951" t="s">
        <v>21126</v>
      </c>
      <c r="G10951" t="str">
        <f>RIGHT(A10951,5)</f>
        <v>18251</v>
      </c>
      <c r="H10951" t="str">
        <f t="shared" si="10"/>
        <v>U6_18251</v>
      </c>
      <c r="I10951" t="s">
        <v>44273</v>
      </c>
    </row>
    <row r="10952" spans="1:9" x14ac:dyDescent="0.25">
      <c r="A10952" t="s">
        <v>21242</v>
      </c>
      <c r="B10952" t="s">
        <v>21125</v>
      </c>
      <c r="C10952" t="s">
        <v>21126</v>
      </c>
      <c r="F10952" t="s">
        <v>21126</v>
      </c>
      <c r="G10952" t="str">
        <f>RIGHT(A10952,5)</f>
        <v>18259</v>
      </c>
      <c r="H10952" t="str">
        <f t="shared" si="10"/>
        <v>U6_18259</v>
      </c>
      <c r="I10952" t="s">
        <v>44274</v>
      </c>
    </row>
    <row r="10953" spans="1:9" x14ac:dyDescent="0.25">
      <c r="A10953" t="s">
        <v>21243</v>
      </c>
      <c r="B10953" t="s">
        <v>21174</v>
      </c>
      <c r="F10953" t="s">
        <v>21243</v>
      </c>
      <c r="I10953" t="s">
        <v>21243</v>
      </c>
    </row>
    <row r="10954" spans="1:9" x14ac:dyDescent="0.25">
      <c r="A10954" t="s">
        <v>21244</v>
      </c>
      <c r="B10954" t="s">
        <v>21245</v>
      </c>
      <c r="F10954" t="s">
        <v>21244</v>
      </c>
      <c r="I10954" t="s">
        <v>21244</v>
      </c>
    </row>
    <row r="10955" spans="1:9" x14ac:dyDescent="0.25">
      <c r="A10955" t="s">
        <v>21246</v>
      </c>
      <c r="B10955" t="s">
        <v>21247</v>
      </c>
      <c r="F10955" t="s">
        <v>21246</v>
      </c>
      <c r="I10955" t="s">
        <v>21246</v>
      </c>
    </row>
    <row r="10956" spans="1:9" x14ac:dyDescent="0.25">
      <c r="A10956" t="s">
        <v>21248</v>
      </c>
      <c r="B10956" t="s">
        <v>21125</v>
      </c>
      <c r="C10956" t="s">
        <v>21126</v>
      </c>
      <c r="F10956" t="s">
        <v>21126</v>
      </c>
      <c r="G10956" t="str">
        <f>RIGHT(A10956,5)</f>
        <v>18266</v>
      </c>
      <c r="H10956" t="str">
        <f t="shared" ref="H10956:H10957" si="11">F10956&amp;"_"&amp;G10956</f>
        <v>U6_18266</v>
      </c>
      <c r="I10956" t="s">
        <v>44275</v>
      </c>
    </row>
    <row r="10957" spans="1:9" x14ac:dyDescent="0.25">
      <c r="A10957" t="s">
        <v>21249</v>
      </c>
      <c r="B10957" t="s">
        <v>21125</v>
      </c>
      <c r="C10957" t="s">
        <v>21126</v>
      </c>
      <c r="F10957" t="s">
        <v>21126</v>
      </c>
      <c r="G10957" t="str">
        <f>RIGHT(A10957,5)</f>
        <v>18270</v>
      </c>
      <c r="H10957" t="str">
        <f t="shared" si="11"/>
        <v>U6_18270</v>
      </c>
      <c r="I10957" t="s">
        <v>44276</v>
      </c>
    </row>
    <row r="10958" spans="1:9" x14ac:dyDescent="0.25">
      <c r="A10958" t="s">
        <v>21250</v>
      </c>
      <c r="F10958" t="s">
        <v>21250</v>
      </c>
      <c r="I10958" t="s">
        <v>21250</v>
      </c>
    </row>
    <row r="10959" spans="1:9" x14ac:dyDescent="0.25">
      <c r="A10959" t="s">
        <v>21251</v>
      </c>
      <c r="B10959" t="s">
        <v>21118</v>
      </c>
      <c r="F10959" t="s">
        <v>21251</v>
      </c>
      <c r="I10959" t="s">
        <v>21251</v>
      </c>
    </row>
    <row r="10960" spans="1:9" x14ac:dyDescent="0.25">
      <c r="A10960" t="s">
        <v>21252</v>
      </c>
      <c r="B10960" t="s">
        <v>21253</v>
      </c>
      <c r="C10960" t="s">
        <v>21253</v>
      </c>
      <c r="D10960" t="s">
        <v>21254</v>
      </c>
      <c r="F10960" t="s">
        <v>21254</v>
      </c>
      <c r="I10960" t="s">
        <v>21254</v>
      </c>
    </row>
    <row r="10961" spans="1:9" x14ac:dyDescent="0.25">
      <c r="A10961" t="s">
        <v>21255</v>
      </c>
      <c r="B10961" t="s">
        <v>21256</v>
      </c>
      <c r="C10961" t="s">
        <v>21257</v>
      </c>
      <c r="D10961" t="s">
        <v>21257</v>
      </c>
      <c r="F10961" t="s">
        <v>21257</v>
      </c>
      <c r="I10961" t="s">
        <v>21257</v>
      </c>
    </row>
    <row r="10962" spans="1:9" x14ac:dyDescent="0.25">
      <c r="A10962" t="s">
        <v>21258</v>
      </c>
      <c r="B10962" t="s">
        <v>21125</v>
      </c>
      <c r="C10962" t="s">
        <v>21126</v>
      </c>
      <c r="F10962" t="s">
        <v>21126</v>
      </c>
      <c r="G10962" t="str">
        <f>RIGHT(A10962,5)</f>
        <v>18285</v>
      </c>
      <c r="H10962" t="str">
        <f t="shared" ref="H10962:H10963" si="12">F10962&amp;"_"&amp;G10962</f>
        <v>U6_18285</v>
      </c>
      <c r="I10962" t="s">
        <v>44277</v>
      </c>
    </row>
    <row r="10963" spans="1:9" x14ac:dyDescent="0.25">
      <c r="A10963" t="s">
        <v>21259</v>
      </c>
      <c r="B10963" t="s">
        <v>21260</v>
      </c>
      <c r="C10963" t="s">
        <v>21261</v>
      </c>
      <c r="F10963" t="s">
        <v>21261</v>
      </c>
      <c r="G10963" t="str">
        <f>RIGHT(A10963,5)</f>
        <v>18292</v>
      </c>
      <c r="H10963" t="str">
        <f t="shared" si="12"/>
        <v>SNORA72_18292</v>
      </c>
      <c r="I10963" t="s">
        <v>44278</v>
      </c>
    </row>
    <row r="10964" spans="1:9" x14ac:dyDescent="0.25">
      <c r="A10964" t="s">
        <v>21262</v>
      </c>
      <c r="B10964" t="s">
        <v>21263</v>
      </c>
      <c r="F10964" t="s">
        <v>21262</v>
      </c>
      <c r="I10964" t="s">
        <v>21262</v>
      </c>
    </row>
    <row r="10965" spans="1:9" x14ac:dyDescent="0.25">
      <c r="A10965" t="s">
        <v>21264</v>
      </c>
      <c r="B10965" t="s">
        <v>21125</v>
      </c>
      <c r="C10965" t="s">
        <v>21126</v>
      </c>
      <c r="F10965" t="s">
        <v>21126</v>
      </c>
      <c r="G10965" t="str">
        <f>RIGHT(A10965,5)</f>
        <v>18295</v>
      </c>
      <c r="H10965" t="str">
        <f>F10965&amp;"_"&amp;G10965</f>
        <v>U6_18295</v>
      </c>
      <c r="I10965" t="s">
        <v>44279</v>
      </c>
    </row>
    <row r="10966" spans="1:9" x14ac:dyDescent="0.25">
      <c r="A10966" t="s">
        <v>21265</v>
      </c>
      <c r="B10966" t="s">
        <v>21266</v>
      </c>
      <c r="F10966" t="s">
        <v>21266</v>
      </c>
      <c r="I10966" t="s">
        <v>21266</v>
      </c>
    </row>
    <row r="10967" spans="1:9" x14ac:dyDescent="0.25">
      <c r="A10967" t="s">
        <v>21267</v>
      </c>
      <c r="B10967" t="s">
        <v>21268</v>
      </c>
      <c r="F10967" t="s">
        <v>21267</v>
      </c>
      <c r="I10967" t="s">
        <v>21267</v>
      </c>
    </row>
    <row r="10968" spans="1:9" x14ac:dyDescent="0.25">
      <c r="A10968" t="s">
        <v>21269</v>
      </c>
      <c r="B10968" t="s">
        <v>21125</v>
      </c>
      <c r="C10968" t="s">
        <v>21126</v>
      </c>
      <c r="F10968" t="s">
        <v>21126</v>
      </c>
      <c r="G10968" t="str">
        <f>RIGHT(A10968,5)</f>
        <v>18304</v>
      </c>
      <c r="H10968" t="str">
        <f t="shared" ref="H10968:H10969" si="13">F10968&amp;"_"&amp;G10968</f>
        <v>U6_18304</v>
      </c>
      <c r="I10968" t="s">
        <v>44280</v>
      </c>
    </row>
    <row r="10969" spans="1:9" x14ac:dyDescent="0.25">
      <c r="A10969" t="s">
        <v>21270</v>
      </c>
      <c r="B10969" t="s">
        <v>21125</v>
      </c>
      <c r="C10969" t="s">
        <v>21126</v>
      </c>
      <c r="F10969" t="s">
        <v>21126</v>
      </c>
      <c r="G10969" t="str">
        <f>RIGHT(A10969,5)</f>
        <v>18307</v>
      </c>
      <c r="H10969" t="str">
        <f t="shared" si="13"/>
        <v>U6_18307</v>
      </c>
      <c r="I10969" t="s">
        <v>44281</v>
      </c>
    </row>
    <row r="10970" spans="1:9" x14ac:dyDescent="0.25">
      <c r="A10970" t="s">
        <v>21271</v>
      </c>
      <c r="B10970" t="s">
        <v>21272</v>
      </c>
      <c r="F10970" t="s">
        <v>21271</v>
      </c>
      <c r="I10970" t="s">
        <v>21271</v>
      </c>
    </row>
    <row r="10971" spans="1:9" x14ac:dyDescent="0.25">
      <c r="A10971" t="s">
        <v>21273</v>
      </c>
      <c r="B10971" t="s">
        <v>21274</v>
      </c>
      <c r="F10971" t="s">
        <v>21273</v>
      </c>
      <c r="I10971" t="s">
        <v>21273</v>
      </c>
    </row>
    <row r="10972" spans="1:9" x14ac:dyDescent="0.25">
      <c r="A10972" t="s">
        <v>21275</v>
      </c>
      <c r="B10972" t="s">
        <v>21125</v>
      </c>
      <c r="C10972" t="s">
        <v>21126</v>
      </c>
      <c r="F10972" t="s">
        <v>21126</v>
      </c>
      <c r="G10972" t="str">
        <f>RIGHT(A10972,5)</f>
        <v>18311</v>
      </c>
      <c r="H10972" t="str">
        <f t="shared" ref="H10972:H10973" si="14">F10972&amp;"_"&amp;G10972</f>
        <v>U6_18311</v>
      </c>
      <c r="I10972" t="s">
        <v>44282</v>
      </c>
    </row>
    <row r="10973" spans="1:9" x14ac:dyDescent="0.25">
      <c r="A10973" t="s">
        <v>21276</v>
      </c>
      <c r="B10973" t="s">
        <v>21125</v>
      </c>
      <c r="C10973" t="s">
        <v>21126</v>
      </c>
      <c r="F10973" t="s">
        <v>21126</v>
      </c>
      <c r="G10973" t="str">
        <f>RIGHT(A10973,5)</f>
        <v>18312</v>
      </c>
      <c r="H10973" t="str">
        <f t="shared" si="14"/>
        <v>U6_18312</v>
      </c>
      <c r="I10973" t="s">
        <v>44283</v>
      </c>
    </row>
    <row r="10974" spans="1:9" x14ac:dyDescent="0.25">
      <c r="A10974" t="s">
        <v>21277</v>
      </c>
      <c r="B10974" t="s">
        <v>21118</v>
      </c>
      <c r="F10974" t="s">
        <v>21277</v>
      </c>
      <c r="I10974" t="s">
        <v>21277</v>
      </c>
    </row>
    <row r="10975" spans="1:9" x14ac:dyDescent="0.25">
      <c r="A10975" t="s">
        <v>21278</v>
      </c>
      <c r="B10975" t="s">
        <v>21125</v>
      </c>
      <c r="C10975" t="s">
        <v>21126</v>
      </c>
      <c r="F10975" t="s">
        <v>21126</v>
      </c>
      <c r="G10975" t="str">
        <f>RIGHT(A10975,5)</f>
        <v>18315</v>
      </c>
      <c r="H10975" t="str">
        <f>F10975&amp;"_"&amp;G10975</f>
        <v>U6_18315</v>
      </c>
      <c r="I10975" t="s">
        <v>44284</v>
      </c>
    </row>
    <row r="10976" spans="1:9" x14ac:dyDescent="0.25">
      <c r="A10976" t="s">
        <v>21279</v>
      </c>
      <c r="B10976" t="s">
        <v>21280</v>
      </c>
      <c r="C10976" t="s">
        <v>21280</v>
      </c>
      <c r="D10976" t="s">
        <v>21281</v>
      </c>
      <c r="F10976" t="s">
        <v>21281</v>
      </c>
      <c r="I10976" t="s">
        <v>21281</v>
      </c>
    </row>
    <row r="10977" spans="1:9" x14ac:dyDescent="0.25">
      <c r="A10977" t="s">
        <v>21282</v>
      </c>
      <c r="B10977" t="s">
        <v>21194</v>
      </c>
      <c r="F10977" t="s">
        <v>21282</v>
      </c>
      <c r="I10977" t="s">
        <v>21282</v>
      </c>
    </row>
    <row r="10978" spans="1:9" x14ac:dyDescent="0.25">
      <c r="A10978" t="s">
        <v>21283</v>
      </c>
      <c r="B10978" t="s">
        <v>21284</v>
      </c>
      <c r="C10978" t="s">
        <v>21285</v>
      </c>
      <c r="F10978" t="s">
        <v>21285</v>
      </c>
      <c r="G10978" t="str">
        <f>RIGHT(A10978,5)</f>
        <v>18323</v>
      </c>
      <c r="H10978" t="str">
        <f>F10978&amp;"_"&amp;G10978</f>
        <v>U2_18323</v>
      </c>
      <c r="I10978" t="s">
        <v>44285</v>
      </c>
    </row>
    <row r="10979" spans="1:9" x14ac:dyDescent="0.25">
      <c r="A10979" t="s">
        <v>21286</v>
      </c>
      <c r="B10979" t="s">
        <v>21174</v>
      </c>
      <c r="F10979" t="s">
        <v>21286</v>
      </c>
      <c r="I10979" t="s">
        <v>21286</v>
      </c>
    </row>
    <row r="10980" spans="1:9" x14ac:dyDescent="0.25">
      <c r="A10980" t="s">
        <v>21287</v>
      </c>
      <c r="B10980" t="s">
        <v>21288</v>
      </c>
      <c r="F10980" t="s">
        <v>21288</v>
      </c>
      <c r="I10980" t="s">
        <v>21288</v>
      </c>
    </row>
    <row r="10981" spans="1:9" x14ac:dyDescent="0.25">
      <c r="A10981" t="s">
        <v>21289</v>
      </c>
      <c r="B10981" t="s">
        <v>21290</v>
      </c>
      <c r="F10981" t="s">
        <v>21289</v>
      </c>
      <c r="I10981" t="s">
        <v>21289</v>
      </c>
    </row>
    <row r="10982" spans="1:9" x14ac:dyDescent="0.25">
      <c r="A10982" t="s">
        <v>21291</v>
      </c>
      <c r="B10982" t="s">
        <v>21284</v>
      </c>
      <c r="C10982" t="s">
        <v>21285</v>
      </c>
      <c r="F10982" t="s">
        <v>21285</v>
      </c>
      <c r="G10982" t="str">
        <f>RIGHT(A10982,5)</f>
        <v>18330</v>
      </c>
      <c r="H10982" t="str">
        <f>F10982&amp;"_"&amp;G10982</f>
        <v>U2_18330</v>
      </c>
      <c r="I10982" t="s">
        <v>44286</v>
      </c>
    </row>
    <row r="10983" spans="1:9" x14ac:dyDescent="0.25">
      <c r="A10983" t="s">
        <v>21292</v>
      </c>
      <c r="B10983" t="s">
        <v>21293</v>
      </c>
      <c r="C10983" t="s">
        <v>21294</v>
      </c>
      <c r="F10983" t="s">
        <v>21294</v>
      </c>
      <c r="I10983" t="s">
        <v>21294</v>
      </c>
    </row>
    <row r="10984" spans="1:9" x14ac:dyDescent="0.25">
      <c r="A10984" t="s">
        <v>21295</v>
      </c>
      <c r="B10984" t="s">
        <v>21296</v>
      </c>
      <c r="C10984" t="s">
        <v>21296</v>
      </c>
      <c r="D10984" t="s">
        <v>21297</v>
      </c>
      <c r="F10984" t="s">
        <v>21297</v>
      </c>
      <c r="I10984" t="s">
        <v>21297</v>
      </c>
    </row>
    <row r="10985" spans="1:9" x14ac:dyDescent="0.25">
      <c r="A10985" t="s">
        <v>21298</v>
      </c>
      <c r="F10985" t="s">
        <v>21298</v>
      </c>
      <c r="I10985" t="s">
        <v>21298</v>
      </c>
    </row>
    <row r="10986" spans="1:9" x14ac:dyDescent="0.25">
      <c r="A10986" t="s">
        <v>21299</v>
      </c>
      <c r="B10986" t="s">
        <v>21300</v>
      </c>
      <c r="C10986" t="s">
        <v>21300</v>
      </c>
      <c r="D10986" t="s">
        <v>21301</v>
      </c>
      <c r="F10986" t="s">
        <v>21301</v>
      </c>
      <c r="I10986" t="s">
        <v>21301</v>
      </c>
    </row>
    <row r="10987" spans="1:9" x14ac:dyDescent="0.25">
      <c r="A10987" t="s">
        <v>21302</v>
      </c>
      <c r="B10987" t="s">
        <v>21303</v>
      </c>
      <c r="F10987" t="s">
        <v>21302</v>
      </c>
      <c r="I10987" t="s">
        <v>21302</v>
      </c>
    </row>
    <row r="10988" spans="1:9" x14ac:dyDescent="0.25">
      <c r="A10988" t="s">
        <v>21304</v>
      </c>
      <c r="B10988" t="s">
        <v>21305</v>
      </c>
      <c r="F10988" t="s">
        <v>21304</v>
      </c>
      <c r="I10988" t="s">
        <v>21304</v>
      </c>
    </row>
    <row r="10989" spans="1:9" x14ac:dyDescent="0.25">
      <c r="A10989" t="s">
        <v>21306</v>
      </c>
      <c r="B10989" t="s">
        <v>21128</v>
      </c>
      <c r="F10989" t="s">
        <v>21306</v>
      </c>
      <c r="I10989" t="s">
        <v>21306</v>
      </c>
    </row>
    <row r="10990" spans="1:9" x14ac:dyDescent="0.25">
      <c r="A10990" t="s">
        <v>21307</v>
      </c>
      <c r="B10990" t="s">
        <v>21118</v>
      </c>
      <c r="F10990" t="s">
        <v>21307</v>
      </c>
      <c r="I10990" t="s">
        <v>21307</v>
      </c>
    </row>
    <row r="10991" spans="1:9" x14ac:dyDescent="0.25">
      <c r="A10991" t="s">
        <v>21308</v>
      </c>
      <c r="B10991" t="s">
        <v>21309</v>
      </c>
      <c r="C10991" t="s">
        <v>21309</v>
      </c>
      <c r="D10991" t="s">
        <v>21310</v>
      </c>
      <c r="F10991" t="s">
        <v>21310</v>
      </c>
      <c r="I10991" t="s">
        <v>21310</v>
      </c>
    </row>
    <row r="10992" spans="1:9" x14ac:dyDescent="0.25">
      <c r="A10992" t="s">
        <v>21311</v>
      </c>
      <c r="B10992" t="s">
        <v>21312</v>
      </c>
      <c r="C10992" t="s">
        <v>21312</v>
      </c>
      <c r="D10992" t="s">
        <v>21313</v>
      </c>
      <c r="F10992" t="s">
        <v>21313</v>
      </c>
      <c r="I10992" t="s">
        <v>21313</v>
      </c>
    </row>
    <row r="10993" spans="1:9" x14ac:dyDescent="0.25">
      <c r="A10993" t="s">
        <v>21314</v>
      </c>
      <c r="B10993" t="s">
        <v>21315</v>
      </c>
      <c r="C10993" t="s">
        <v>21316</v>
      </c>
      <c r="F10993" t="s">
        <v>21316</v>
      </c>
      <c r="G10993" t="str">
        <f>RIGHT(A10993,5)</f>
        <v>18361</v>
      </c>
      <c r="H10993" t="str">
        <f>F10993&amp;"_"&amp;G10993</f>
        <v>SNORD115_18361</v>
      </c>
      <c r="I10993" t="s">
        <v>44287</v>
      </c>
    </row>
    <row r="10994" spans="1:9" x14ac:dyDescent="0.25">
      <c r="A10994" t="s">
        <v>21317</v>
      </c>
      <c r="B10994" t="s">
        <v>21120</v>
      </c>
      <c r="F10994" t="s">
        <v>21317</v>
      </c>
      <c r="I10994" t="s">
        <v>21317</v>
      </c>
    </row>
    <row r="10995" spans="1:9" x14ac:dyDescent="0.25">
      <c r="A10995" t="s">
        <v>21318</v>
      </c>
      <c r="B10995" t="s">
        <v>21125</v>
      </c>
      <c r="C10995" t="s">
        <v>21126</v>
      </c>
      <c r="F10995" t="s">
        <v>21126</v>
      </c>
      <c r="G10995" t="str">
        <f>RIGHT(A10995,5)</f>
        <v>18365</v>
      </c>
      <c r="H10995" t="str">
        <f>F10995&amp;"_"&amp;G10995</f>
        <v>U6_18365</v>
      </c>
      <c r="I10995" t="s">
        <v>44288</v>
      </c>
    </row>
    <row r="10996" spans="1:9" x14ac:dyDescent="0.25">
      <c r="A10996" t="s">
        <v>21319</v>
      </c>
      <c r="B10996" t="s">
        <v>21320</v>
      </c>
      <c r="C10996" t="s">
        <v>21320</v>
      </c>
      <c r="D10996" t="s">
        <v>21321</v>
      </c>
      <c r="F10996" t="s">
        <v>21321</v>
      </c>
      <c r="I10996" t="s">
        <v>21321</v>
      </c>
    </row>
    <row r="10997" spans="1:9" x14ac:dyDescent="0.25">
      <c r="A10997" t="s">
        <v>21322</v>
      </c>
      <c r="B10997" t="s">
        <v>21323</v>
      </c>
      <c r="C10997" t="s">
        <v>21323</v>
      </c>
      <c r="D10997" t="s">
        <v>21324</v>
      </c>
      <c r="F10997" t="s">
        <v>21324</v>
      </c>
      <c r="I10997" t="s">
        <v>21324</v>
      </c>
    </row>
    <row r="10998" spans="1:9" x14ac:dyDescent="0.25">
      <c r="A10998" t="s">
        <v>21325</v>
      </c>
      <c r="B10998" t="s">
        <v>21326</v>
      </c>
      <c r="F10998" t="s">
        <v>21325</v>
      </c>
      <c r="I10998" t="s">
        <v>21325</v>
      </c>
    </row>
    <row r="10999" spans="1:9" x14ac:dyDescent="0.25">
      <c r="A10999" t="s">
        <v>21327</v>
      </c>
      <c r="B10999" t="s">
        <v>21328</v>
      </c>
      <c r="F10999" t="s">
        <v>21327</v>
      </c>
      <c r="I10999" t="s">
        <v>21327</v>
      </c>
    </row>
    <row r="11000" spans="1:9" x14ac:dyDescent="0.25">
      <c r="A11000" t="s">
        <v>21329</v>
      </c>
      <c r="B11000" t="s">
        <v>21125</v>
      </c>
      <c r="C11000" t="s">
        <v>21126</v>
      </c>
      <c r="F11000" t="s">
        <v>21126</v>
      </c>
      <c r="G11000" t="str">
        <f>RIGHT(A11000,5)</f>
        <v>18377</v>
      </c>
      <c r="H11000" t="str">
        <f t="shared" ref="H11000:H11001" si="15">F11000&amp;"_"&amp;G11000</f>
        <v>U6_18377</v>
      </c>
      <c r="I11000" t="s">
        <v>44289</v>
      </c>
    </row>
    <row r="11001" spans="1:9" x14ac:dyDescent="0.25">
      <c r="A11001" t="s">
        <v>21330</v>
      </c>
      <c r="B11001" t="s">
        <v>21125</v>
      </c>
      <c r="C11001" t="s">
        <v>21126</v>
      </c>
      <c r="F11001" t="s">
        <v>21126</v>
      </c>
      <c r="G11001" t="str">
        <f>RIGHT(A11001,5)</f>
        <v>18380</v>
      </c>
      <c r="H11001" t="str">
        <f t="shared" si="15"/>
        <v>U6_18380</v>
      </c>
      <c r="I11001" t="s">
        <v>44290</v>
      </c>
    </row>
    <row r="11002" spans="1:9" x14ac:dyDescent="0.25">
      <c r="A11002" t="s">
        <v>21331</v>
      </c>
      <c r="B11002" t="s">
        <v>21332</v>
      </c>
      <c r="F11002" t="s">
        <v>21331</v>
      </c>
      <c r="I11002" t="s">
        <v>21331</v>
      </c>
    </row>
    <row r="11003" spans="1:9" x14ac:dyDescent="0.25">
      <c r="A11003" t="s">
        <v>21333</v>
      </c>
      <c r="B11003" t="s">
        <v>21125</v>
      </c>
      <c r="C11003" t="s">
        <v>21126</v>
      </c>
      <c r="F11003" t="s">
        <v>21126</v>
      </c>
      <c r="G11003" t="str">
        <f>RIGHT(A11003,5)</f>
        <v>18387</v>
      </c>
      <c r="H11003" t="str">
        <f>F11003&amp;"_"&amp;G11003</f>
        <v>U6_18387</v>
      </c>
      <c r="I11003" t="s">
        <v>44291</v>
      </c>
    </row>
    <row r="11004" spans="1:9" x14ac:dyDescent="0.25">
      <c r="A11004" t="s">
        <v>21334</v>
      </c>
      <c r="B11004" t="s">
        <v>21174</v>
      </c>
      <c r="F11004" t="s">
        <v>21334</v>
      </c>
      <c r="I11004" t="s">
        <v>21334</v>
      </c>
    </row>
    <row r="11005" spans="1:9" x14ac:dyDescent="0.25">
      <c r="A11005" t="s">
        <v>21335</v>
      </c>
      <c r="B11005" t="s">
        <v>21125</v>
      </c>
      <c r="C11005" t="s">
        <v>21126</v>
      </c>
      <c r="F11005" t="s">
        <v>21126</v>
      </c>
      <c r="G11005" t="str">
        <f>RIGHT(A11005,5)</f>
        <v>18396</v>
      </c>
      <c r="H11005" t="str">
        <f>F11005&amp;"_"&amp;G11005</f>
        <v>U6_18396</v>
      </c>
      <c r="I11005" t="s">
        <v>44292</v>
      </c>
    </row>
    <row r="11006" spans="1:9" x14ac:dyDescent="0.25">
      <c r="A11006" t="s">
        <v>21336</v>
      </c>
      <c r="B11006" t="s">
        <v>21337</v>
      </c>
      <c r="F11006" t="s">
        <v>21336</v>
      </c>
      <c r="I11006" t="s">
        <v>21336</v>
      </c>
    </row>
    <row r="11007" spans="1:9" x14ac:dyDescent="0.25">
      <c r="A11007" t="s">
        <v>21338</v>
      </c>
      <c r="B11007" t="s">
        <v>21339</v>
      </c>
      <c r="F11007" t="s">
        <v>21339</v>
      </c>
      <c r="I11007" t="s">
        <v>21339</v>
      </c>
    </row>
    <row r="11008" spans="1:9" x14ac:dyDescent="0.25">
      <c r="A11008" t="s">
        <v>21340</v>
      </c>
      <c r="B11008" t="s">
        <v>21120</v>
      </c>
      <c r="F11008" t="s">
        <v>21340</v>
      </c>
      <c r="I11008" t="s">
        <v>21340</v>
      </c>
    </row>
    <row r="11009" spans="1:9" x14ac:dyDescent="0.25">
      <c r="A11009" t="s">
        <v>21341</v>
      </c>
      <c r="B11009" t="s">
        <v>21342</v>
      </c>
      <c r="F11009" t="s">
        <v>21341</v>
      </c>
      <c r="I11009" t="s">
        <v>21341</v>
      </c>
    </row>
    <row r="11010" spans="1:9" x14ac:dyDescent="0.25">
      <c r="A11010" t="s">
        <v>21343</v>
      </c>
      <c r="B11010" t="s">
        <v>21118</v>
      </c>
      <c r="F11010" t="s">
        <v>21343</v>
      </c>
      <c r="I11010" t="s">
        <v>21343</v>
      </c>
    </row>
    <row r="11011" spans="1:9" x14ac:dyDescent="0.25">
      <c r="A11011" t="s">
        <v>21344</v>
      </c>
      <c r="B11011" t="s">
        <v>21345</v>
      </c>
      <c r="F11011" t="s">
        <v>21345</v>
      </c>
      <c r="I11011" t="s">
        <v>21345</v>
      </c>
    </row>
    <row r="11012" spans="1:9" x14ac:dyDescent="0.25">
      <c r="A11012" t="s">
        <v>21346</v>
      </c>
      <c r="B11012" t="s">
        <v>21118</v>
      </c>
      <c r="F11012" t="s">
        <v>21346</v>
      </c>
      <c r="I11012" t="s">
        <v>21346</v>
      </c>
    </row>
    <row r="11013" spans="1:9" x14ac:dyDescent="0.25">
      <c r="A11013" t="s">
        <v>21347</v>
      </c>
      <c r="B11013" t="s">
        <v>21348</v>
      </c>
      <c r="F11013" t="s">
        <v>21347</v>
      </c>
      <c r="I11013" t="s">
        <v>21347</v>
      </c>
    </row>
    <row r="11014" spans="1:9" x14ac:dyDescent="0.25">
      <c r="A11014" t="s">
        <v>21349</v>
      </c>
      <c r="B11014" t="s">
        <v>21125</v>
      </c>
      <c r="C11014" t="s">
        <v>21126</v>
      </c>
      <c r="F11014" t="s">
        <v>21126</v>
      </c>
      <c r="G11014" t="str">
        <f>RIGHT(A11014,5)</f>
        <v>18415</v>
      </c>
      <c r="H11014" t="str">
        <f>F11014&amp;"_"&amp;G11014</f>
        <v>U6_18415</v>
      </c>
      <c r="I11014" t="s">
        <v>44293</v>
      </c>
    </row>
    <row r="11015" spans="1:9" x14ac:dyDescent="0.25">
      <c r="A11015" t="s">
        <v>21350</v>
      </c>
      <c r="B11015" t="s">
        <v>21351</v>
      </c>
      <c r="C11015" t="s">
        <v>21351</v>
      </c>
      <c r="D11015" t="s">
        <v>21352</v>
      </c>
      <c r="F11015" t="s">
        <v>21352</v>
      </c>
      <c r="I11015" t="s">
        <v>21352</v>
      </c>
    </row>
    <row r="11016" spans="1:9" x14ac:dyDescent="0.25">
      <c r="A11016" t="s">
        <v>21353</v>
      </c>
      <c r="B11016" t="s">
        <v>21354</v>
      </c>
      <c r="C11016" t="s">
        <v>21354</v>
      </c>
      <c r="D11016" t="s">
        <v>21355</v>
      </c>
      <c r="F11016" t="s">
        <v>21355</v>
      </c>
      <c r="I11016" t="s">
        <v>21355</v>
      </c>
    </row>
    <row r="11017" spans="1:9" x14ac:dyDescent="0.25">
      <c r="A11017" t="s">
        <v>21356</v>
      </c>
      <c r="B11017" t="s">
        <v>21120</v>
      </c>
      <c r="F11017" t="s">
        <v>21356</v>
      </c>
      <c r="I11017" t="s">
        <v>21356</v>
      </c>
    </row>
    <row r="11018" spans="1:9" x14ac:dyDescent="0.25">
      <c r="A11018" t="s">
        <v>21357</v>
      </c>
      <c r="B11018" t="s">
        <v>21120</v>
      </c>
      <c r="F11018" t="s">
        <v>21357</v>
      </c>
      <c r="I11018" t="s">
        <v>21357</v>
      </c>
    </row>
    <row r="11019" spans="1:9" x14ac:dyDescent="0.25">
      <c r="A11019" t="s">
        <v>21358</v>
      </c>
      <c r="B11019" t="s">
        <v>21125</v>
      </c>
      <c r="C11019" t="s">
        <v>21126</v>
      </c>
      <c r="F11019" t="s">
        <v>21126</v>
      </c>
      <c r="G11019" t="str">
        <f>RIGHT(A11019,5)</f>
        <v>18423</v>
      </c>
      <c r="H11019" t="str">
        <f>F11019&amp;"_"&amp;G11019</f>
        <v>U6_18423</v>
      </c>
      <c r="I11019" t="s">
        <v>44294</v>
      </c>
    </row>
    <row r="11020" spans="1:9" x14ac:dyDescent="0.25">
      <c r="A11020" t="s">
        <v>21359</v>
      </c>
      <c r="B11020" t="s">
        <v>21120</v>
      </c>
      <c r="F11020" t="s">
        <v>21359</v>
      </c>
      <c r="I11020" t="s">
        <v>21359</v>
      </c>
    </row>
    <row r="11021" spans="1:9" x14ac:dyDescent="0.25">
      <c r="A11021" t="s">
        <v>21360</v>
      </c>
      <c r="B11021" t="s">
        <v>21125</v>
      </c>
      <c r="C11021" t="s">
        <v>21126</v>
      </c>
      <c r="F11021" t="s">
        <v>21126</v>
      </c>
      <c r="G11021" t="str">
        <f>RIGHT(A11021,5)</f>
        <v>18432</v>
      </c>
      <c r="H11021" t="str">
        <f t="shared" ref="H11021:H11022" si="16">F11021&amp;"_"&amp;G11021</f>
        <v>U6_18432</v>
      </c>
      <c r="I11021" t="s">
        <v>44295</v>
      </c>
    </row>
    <row r="11022" spans="1:9" x14ac:dyDescent="0.25">
      <c r="A11022" t="s">
        <v>21361</v>
      </c>
      <c r="B11022" t="s">
        <v>21125</v>
      </c>
      <c r="C11022" t="s">
        <v>21126</v>
      </c>
      <c r="F11022" t="s">
        <v>21126</v>
      </c>
      <c r="G11022" t="str">
        <f>RIGHT(A11022,5)</f>
        <v>18435</v>
      </c>
      <c r="H11022" t="str">
        <f t="shared" si="16"/>
        <v>U6_18435</v>
      </c>
      <c r="I11022" t="s">
        <v>44296</v>
      </c>
    </row>
    <row r="11023" spans="1:9" x14ac:dyDescent="0.25">
      <c r="A11023" t="s">
        <v>21362</v>
      </c>
      <c r="B11023" t="s">
        <v>21174</v>
      </c>
      <c r="F11023" t="s">
        <v>21362</v>
      </c>
      <c r="I11023" t="s">
        <v>21362</v>
      </c>
    </row>
    <row r="11024" spans="1:9" x14ac:dyDescent="0.25">
      <c r="A11024" t="s">
        <v>21363</v>
      </c>
      <c r="B11024" t="s">
        <v>21364</v>
      </c>
      <c r="F11024" t="s">
        <v>21363</v>
      </c>
      <c r="I11024" t="s">
        <v>21363</v>
      </c>
    </row>
    <row r="11025" spans="1:9" x14ac:dyDescent="0.25">
      <c r="A11025" t="s">
        <v>21365</v>
      </c>
      <c r="B11025" t="s">
        <v>21125</v>
      </c>
      <c r="C11025" t="s">
        <v>21126</v>
      </c>
      <c r="F11025" t="s">
        <v>21126</v>
      </c>
      <c r="G11025" t="str">
        <f>RIGHT(A11025,5)</f>
        <v>18440</v>
      </c>
      <c r="H11025" t="str">
        <f>F11025&amp;"_"&amp;G11025</f>
        <v>U6_18440</v>
      </c>
      <c r="I11025" t="s">
        <v>44297</v>
      </c>
    </row>
    <row r="11026" spans="1:9" x14ac:dyDescent="0.25">
      <c r="A11026" t="s">
        <v>21366</v>
      </c>
      <c r="B11026" t="s">
        <v>21367</v>
      </c>
      <c r="F11026" t="s">
        <v>21367</v>
      </c>
      <c r="I11026" t="s">
        <v>21367</v>
      </c>
    </row>
    <row r="11027" spans="1:9" x14ac:dyDescent="0.25">
      <c r="A11027" t="s">
        <v>21368</v>
      </c>
      <c r="B11027" t="s">
        <v>21120</v>
      </c>
      <c r="F11027" t="s">
        <v>21368</v>
      </c>
      <c r="I11027" t="s">
        <v>21368</v>
      </c>
    </row>
    <row r="11028" spans="1:9" x14ac:dyDescent="0.25">
      <c r="A11028" t="s">
        <v>21369</v>
      </c>
      <c r="B11028" t="s">
        <v>21125</v>
      </c>
      <c r="C11028" t="s">
        <v>21126</v>
      </c>
      <c r="F11028" t="s">
        <v>21126</v>
      </c>
      <c r="G11028" t="str">
        <f>RIGHT(A11028,5)</f>
        <v>18447</v>
      </c>
      <c r="H11028" t="str">
        <f>F11028&amp;"_"&amp;G11028</f>
        <v>U6_18447</v>
      </c>
      <c r="I11028" t="s">
        <v>44298</v>
      </c>
    </row>
    <row r="11029" spans="1:9" x14ac:dyDescent="0.25">
      <c r="A11029" t="s">
        <v>21370</v>
      </c>
      <c r="B11029" t="s">
        <v>21371</v>
      </c>
      <c r="C11029" t="s">
        <v>21372</v>
      </c>
      <c r="F11029" t="s">
        <v>21372</v>
      </c>
      <c r="I11029" t="s">
        <v>21372</v>
      </c>
    </row>
    <row r="11030" spans="1:9" x14ac:dyDescent="0.25">
      <c r="A11030" t="s">
        <v>21373</v>
      </c>
      <c r="B11030" t="s">
        <v>21374</v>
      </c>
      <c r="F11030" t="s">
        <v>21373</v>
      </c>
      <c r="I11030" t="s">
        <v>21373</v>
      </c>
    </row>
    <row r="11031" spans="1:9" x14ac:dyDescent="0.25">
      <c r="A11031" t="s">
        <v>21375</v>
      </c>
      <c r="B11031" t="s">
        <v>21125</v>
      </c>
      <c r="C11031" t="s">
        <v>21126</v>
      </c>
      <c r="F11031" t="s">
        <v>21126</v>
      </c>
      <c r="G11031" t="str">
        <f>RIGHT(A11031,5)</f>
        <v>18451</v>
      </c>
      <c r="H11031" t="str">
        <f>F11031&amp;"_"&amp;G11031</f>
        <v>U6_18451</v>
      </c>
      <c r="I11031" t="s">
        <v>44299</v>
      </c>
    </row>
    <row r="11032" spans="1:9" x14ac:dyDescent="0.25">
      <c r="A11032" t="s">
        <v>21376</v>
      </c>
      <c r="B11032" t="s">
        <v>21377</v>
      </c>
      <c r="C11032" t="s">
        <v>21377</v>
      </c>
      <c r="D11032" t="s">
        <v>21378</v>
      </c>
      <c r="F11032" t="s">
        <v>21378</v>
      </c>
      <c r="I11032" t="s">
        <v>21378</v>
      </c>
    </row>
    <row r="11033" spans="1:9" x14ac:dyDescent="0.25">
      <c r="A11033" t="s">
        <v>21379</v>
      </c>
      <c r="B11033" t="s">
        <v>21231</v>
      </c>
      <c r="C11033" t="s">
        <v>21232</v>
      </c>
      <c r="F11033" t="s">
        <v>21232</v>
      </c>
      <c r="G11033" t="str">
        <f>RIGHT(A11033,5)</f>
        <v>18455</v>
      </c>
      <c r="H11033" t="str">
        <f>F11033&amp;"_"&amp;G11033</f>
        <v>U1_18455</v>
      </c>
      <c r="I11033" t="s">
        <v>44300</v>
      </c>
    </row>
    <row r="11034" spans="1:9" x14ac:dyDescent="0.25">
      <c r="A11034" t="s">
        <v>21380</v>
      </c>
      <c r="B11034" t="s">
        <v>21381</v>
      </c>
      <c r="F11034" t="s">
        <v>21380</v>
      </c>
      <c r="I11034" t="s">
        <v>21380</v>
      </c>
    </row>
    <row r="11035" spans="1:9" x14ac:dyDescent="0.25">
      <c r="A11035" t="s">
        <v>21382</v>
      </c>
      <c r="B11035" t="s">
        <v>21125</v>
      </c>
      <c r="F11035" t="s">
        <v>21382</v>
      </c>
      <c r="I11035" t="s">
        <v>21382</v>
      </c>
    </row>
    <row r="11036" spans="1:9" x14ac:dyDescent="0.25">
      <c r="A11036" t="s">
        <v>21383</v>
      </c>
      <c r="B11036" t="s">
        <v>21125</v>
      </c>
      <c r="C11036" t="s">
        <v>21126</v>
      </c>
      <c r="F11036" t="s">
        <v>21126</v>
      </c>
      <c r="G11036" t="str">
        <f>RIGHT(A11036,5)</f>
        <v>18459</v>
      </c>
      <c r="H11036" t="str">
        <f>F11036&amp;"_"&amp;G11036</f>
        <v>U6_18459</v>
      </c>
      <c r="I11036" t="s">
        <v>44301</v>
      </c>
    </row>
    <row r="11037" spans="1:9" x14ac:dyDescent="0.25">
      <c r="A11037" t="s">
        <v>21384</v>
      </c>
      <c r="B11037" t="s">
        <v>21348</v>
      </c>
      <c r="F11037" t="s">
        <v>21384</v>
      </c>
      <c r="I11037" t="s">
        <v>21384</v>
      </c>
    </row>
    <row r="11038" spans="1:9" x14ac:dyDescent="0.25">
      <c r="A11038" t="s">
        <v>21385</v>
      </c>
      <c r="B11038" t="s">
        <v>21231</v>
      </c>
      <c r="C11038" t="s">
        <v>21232</v>
      </c>
      <c r="F11038" t="s">
        <v>21232</v>
      </c>
      <c r="G11038" t="str">
        <f>RIGHT(A11038,5)</f>
        <v>18461</v>
      </c>
      <c r="H11038" t="str">
        <f>F11038&amp;"_"&amp;G11038</f>
        <v>U1_18461</v>
      </c>
      <c r="I11038" t="s">
        <v>44302</v>
      </c>
    </row>
    <row r="11039" spans="1:9" x14ac:dyDescent="0.25">
      <c r="A11039" t="s">
        <v>21386</v>
      </c>
      <c r="B11039" t="s">
        <v>21387</v>
      </c>
      <c r="F11039" t="s">
        <v>21386</v>
      </c>
      <c r="I11039" t="s">
        <v>21386</v>
      </c>
    </row>
    <row r="11040" spans="1:9" x14ac:dyDescent="0.25">
      <c r="A11040" t="s">
        <v>21388</v>
      </c>
      <c r="B11040" t="s">
        <v>21231</v>
      </c>
      <c r="C11040" t="s">
        <v>21232</v>
      </c>
      <c r="F11040" t="s">
        <v>21232</v>
      </c>
      <c r="G11040" t="str">
        <f>RIGHT(A11040,5)</f>
        <v>18463</v>
      </c>
      <c r="H11040" t="str">
        <f>F11040&amp;"_"&amp;G11040</f>
        <v>U1_18463</v>
      </c>
      <c r="I11040" t="s">
        <v>44303</v>
      </c>
    </row>
    <row r="11041" spans="1:9" x14ac:dyDescent="0.25">
      <c r="A11041" t="s">
        <v>21389</v>
      </c>
      <c r="B11041" t="s">
        <v>21390</v>
      </c>
      <c r="F11041" t="s">
        <v>21389</v>
      </c>
      <c r="I11041" t="s">
        <v>21389</v>
      </c>
    </row>
    <row r="11042" spans="1:9" x14ac:dyDescent="0.25">
      <c r="A11042" t="s">
        <v>21391</v>
      </c>
      <c r="B11042" t="s">
        <v>21125</v>
      </c>
      <c r="C11042" t="s">
        <v>21126</v>
      </c>
      <c r="F11042" t="s">
        <v>21126</v>
      </c>
      <c r="G11042" t="str">
        <f>RIGHT(A11042,5)</f>
        <v>18475</v>
      </c>
      <c r="H11042" t="str">
        <f t="shared" ref="H11042:H11044" si="17">F11042&amp;"_"&amp;G11042</f>
        <v>U6_18475</v>
      </c>
      <c r="I11042" t="s">
        <v>44304</v>
      </c>
    </row>
    <row r="11043" spans="1:9" x14ac:dyDescent="0.25">
      <c r="A11043" t="s">
        <v>21392</v>
      </c>
      <c r="B11043" t="s">
        <v>21125</v>
      </c>
      <c r="C11043" t="s">
        <v>21126</v>
      </c>
      <c r="F11043" t="s">
        <v>21126</v>
      </c>
      <c r="G11043" t="str">
        <f>RIGHT(A11043,5)</f>
        <v>18477</v>
      </c>
      <c r="H11043" t="str">
        <f t="shared" si="17"/>
        <v>U6_18477</v>
      </c>
      <c r="I11043" t="s">
        <v>44305</v>
      </c>
    </row>
    <row r="11044" spans="1:9" x14ac:dyDescent="0.25">
      <c r="A11044" t="s">
        <v>21393</v>
      </c>
      <c r="B11044" t="s">
        <v>21125</v>
      </c>
      <c r="C11044" t="s">
        <v>21126</v>
      </c>
      <c r="F11044" t="s">
        <v>21126</v>
      </c>
      <c r="G11044" t="str">
        <f>RIGHT(A11044,5)</f>
        <v>18482</v>
      </c>
      <c r="H11044" t="str">
        <f t="shared" si="17"/>
        <v>U6_18482</v>
      </c>
      <c r="I11044" t="s">
        <v>44306</v>
      </c>
    </row>
    <row r="11045" spans="1:9" x14ac:dyDescent="0.25">
      <c r="A11045" t="s">
        <v>21394</v>
      </c>
      <c r="B11045" t="s">
        <v>21118</v>
      </c>
      <c r="F11045" t="s">
        <v>21394</v>
      </c>
      <c r="I11045" t="s">
        <v>21394</v>
      </c>
    </row>
    <row r="11046" spans="1:9" x14ac:dyDescent="0.25">
      <c r="A11046" t="s">
        <v>21395</v>
      </c>
      <c r="B11046" t="s">
        <v>21120</v>
      </c>
      <c r="F11046" t="s">
        <v>21395</v>
      </c>
      <c r="I11046" t="s">
        <v>21395</v>
      </c>
    </row>
    <row r="11047" spans="1:9" x14ac:dyDescent="0.25">
      <c r="A11047" t="s">
        <v>21396</v>
      </c>
      <c r="B11047" t="s">
        <v>21125</v>
      </c>
      <c r="C11047" t="s">
        <v>21126</v>
      </c>
      <c r="F11047" t="s">
        <v>21126</v>
      </c>
      <c r="G11047" t="str">
        <f>RIGHT(A11047,5)</f>
        <v>18486</v>
      </c>
      <c r="H11047" t="str">
        <f t="shared" ref="H11047:H11049" si="18">F11047&amp;"_"&amp;G11047</f>
        <v>U6_18486</v>
      </c>
      <c r="I11047" t="s">
        <v>44307</v>
      </c>
    </row>
    <row r="11048" spans="1:9" x14ac:dyDescent="0.25">
      <c r="A11048" t="s">
        <v>21397</v>
      </c>
      <c r="B11048" t="s">
        <v>21125</v>
      </c>
      <c r="C11048" t="s">
        <v>21126</v>
      </c>
      <c r="F11048" t="s">
        <v>21126</v>
      </c>
      <c r="G11048" t="str">
        <f>RIGHT(A11048,5)</f>
        <v>18490</v>
      </c>
      <c r="H11048" t="str">
        <f t="shared" si="18"/>
        <v>U6_18490</v>
      </c>
      <c r="I11048" t="s">
        <v>44308</v>
      </c>
    </row>
    <row r="11049" spans="1:9" x14ac:dyDescent="0.25">
      <c r="A11049" t="s">
        <v>21398</v>
      </c>
      <c r="B11049" t="s">
        <v>21399</v>
      </c>
      <c r="C11049" t="s">
        <v>21400</v>
      </c>
      <c r="F11049" t="s">
        <v>21400</v>
      </c>
      <c r="G11049" t="str">
        <f>RIGHT(A11049,5)</f>
        <v>18494</v>
      </c>
      <c r="H11049" t="str">
        <f t="shared" si="18"/>
        <v>SNORD83_18494</v>
      </c>
      <c r="I11049" t="s">
        <v>44309</v>
      </c>
    </row>
    <row r="11050" spans="1:9" x14ac:dyDescent="0.25">
      <c r="A11050" t="s">
        <v>21401</v>
      </c>
      <c r="B11050" t="s">
        <v>21402</v>
      </c>
      <c r="C11050" t="s">
        <v>21402</v>
      </c>
      <c r="D11050" t="s">
        <v>21403</v>
      </c>
      <c r="F11050" t="s">
        <v>21403</v>
      </c>
      <c r="I11050" t="s">
        <v>21403</v>
      </c>
    </row>
    <row r="11051" spans="1:9" x14ac:dyDescent="0.25">
      <c r="A11051" t="s">
        <v>21404</v>
      </c>
      <c r="B11051" t="s">
        <v>21405</v>
      </c>
      <c r="C11051" t="s">
        <v>21405</v>
      </c>
      <c r="D11051" t="s">
        <v>21406</v>
      </c>
      <c r="F11051" t="s">
        <v>21406</v>
      </c>
      <c r="I11051" t="s">
        <v>21406</v>
      </c>
    </row>
    <row r="11052" spans="1:9" x14ac:dyDescent="0.25">
      <c r="A11052" t="s">
        <v>21407</v>
      </c>
      <c r="B11052" t="s">
        <v>21125</v>
      </c>
      <c r="C11052" t="s">
        <v>21126</v>
      </c>
      <c r="F11052" t="s">
        <v>21126</v>
      </c>
      <c r="G11052" t="str">
        <f>RIGHT(A11052,5)</f>
        <v>18499</v>
      </c>
      <c r="H11052" t="str">
        <f t="shared" ref="H11052:H11055" si="19">F11052&amp;"_"&amp;G11052</f>
        <v>U6_18499</v>
      </c>
      <c r="I11052" t="s">
        <v>44310</v>
      </c>
    </row>
    <row r="11053" spans="1:9" x14ac:dyDescent="0.25">
      <c r="A11053" t="s">
        <v>21408</v>
      </c>
      <c r="B11053" t="s">
        <v>21260</v>
      </c>
      <c r="C11053" t="s">
        <v>21261</v>
      </c>
      <c r="F11053" t="s">
        <v>21261</v>
      </c>
      <c r="G11053" t="str">
        <f>RIGHT(A11053,5)</f>
        <v>18501</v>
      </c>
      <c r="H11053" t="str">
        <f t="shared" si="19"/>
        <v>SNORA72_18501</v>
      </c>
      <c r="I11053" t="s">
        <v>44311</v>
      </c>
    </row>
    <row r="11054" spans="1:9" x14ac:dyDescent="0.25">
      <c r="A11054" t="s">
        <v>21409</v>
      </c>
      <c r="B11054" t="s">
        <v>21125</v>
      </c>
      <c r="C11054" t="s">
        <v>21126</v>
      </c>
      <c r="F11054" t="s">
        <v>21126</v>
      </c>
      <c r="G11054" t="str">
        <f>RIGHT(A11054,5)</f>
        <v>18503</v>
      </c>
      <c r="H11054" t="str">
        <f t="shared" si="19"/>
        <v>U6_18503</v>
      </c>
      <c r="I11054" t="s">
        <v>44312</v>
      </c>
    </row>
    <row r="11055" spans="1:9" x14ac:dyDescent="0.25">
      <c r="A11055" t="s">
        <v>21410</v>
      </c>
      <c r="B11055" t="s">
        <v>21122</v>
      </c>
      <c r="C11055" t="s">
        <v>21123</v>
      </c>
      <c r="F11055" t="s">
        <v>21123</v>
      </c>
      <c r="G11055" t="str">
        <f>RIGHT(A11055,5)</f>
        <v>18504</v>
      </c>
      <c r="H11055" t="str">
        <f t="shared" si="19"/>
        <v>Y_RNA_18504</v>
      </c>
      <c r="I11055" t="s">
        <v>44313</v>
      </c>
    </row>
    <row r="11056" spans="1:9" x14ac:dyDescent="0.25">
      <c r="A11056" t="s">
        <v>21411</v>
      </c>
      <c r="B11056" t="s">
        <v>21118</v>
      </c>
      <c r="F11056" t="s">
        <v>21411</v>
      </c>
      <c r="I11056" t="s">
        <v>21411</v>
      </c>
    </row>
    <row r="11057" spans="1:9" x14ac:dyDescent="0.25">
      <c r="A11057" t="s">
        <v>21412</v>
      </c>
      <c r="B11057" t="s">
        <v>21125</v>
      </c>
      <c r="C11057" t="s">
        <v>21126</v>
      </c>
      <c r="F11057" t="s">
        <v>21126</v>
      </c>
      <c r="G11057" t="str">
        <f>RIGHT(A11057,5)</f>
        <v>18511</v>
      </c>
      <c r="H11057" t="str">
        <f t="shared" ref="H11057:H11058" si="20">F11057&amp;"_"&amp;G11057</f>
        <v>U6_18511</v>
      </c>
      <c r="I11057" t="s">
        <v>44314</v>
      </c>
    </row>
    <row r="11058" spans="1:9" x14ac:dyDescent="0.25">
      <c r="A11058" t="s">
        <v>21413</v>
      </c>
      <c r="B11058" t="s">
        <v>21414</v>
      </c>
      <c r="C11058" t="s">
        <v>21415</v>
      </c>
      <c r="F11058" t="s">
        <v>21415</v>
      </c>
      <c r="G11058" t="str">
        <f>RIGHT(A11058,5)</f>
        <v>18512</v>
      </c>
      <c r="H11058" t="str">
        <f t="shared" si="20"/>
        <v>SNORD22_18512</v>
      </c>
      <c r="I11058" t="s">
        <v>44315</v>
      </c>
    </row>
    <row r="11059" spans="1:9" x14ac:dyDescent="0.25">
      <c r="A11059" t="s">
        <v>21416</v>
      </c>
      <c r="B11059" t="s">
        <v>21417</v>
      </c>
      <c r="C11059" t="s">
        <v>21417</v>
      </c>
      <c r="D11059" t="s">
        <v>21418</v>
      </c>
      <c r="F11059" t="s">
        <v>21418</v>
      </c>
      <c r="I11059" t="s">
        <v>21418</v>
      </c>
    </row>
    <row r="11060" spans="1:9" x14ac:dyDescent="0.25">
      <c r="A11060" t="s">
        <v>21419</v>
      </c>
      <c r="B11060" t="s">
        <v>21125</v>
      </c>
      <c r="C11060" t="s">
        <v>21126</v>
      </c>
      <c r="F11060" t="s">
        <v>21126</v>
      </c>
      <c r="G11060" t="str">
        <f>RIGHT(A11060,5)</f>
        <v>18519</v>
      </c>
      <c r="H11060" t="str">
        <f>F11060&amp;"_"&amp;G11060</f>
        <v>U6_18519</v>
      </c>
      <c r="I11060" t="s">
        <v>44316</v>
      </c>
    </row>
    <row r="11061" spans="1:9" x14ac:dyDescent="0.25">
      <c r="A11061" t="s">
        <v>21420</v>
      </c>
      <c r="B11061" t="s">
        <v>21421</v>
      </c>
      <c r="C11061" t="s">
        <v>21421</v>
      </c>
      <c r="D11061" t="s">
        <v>21422</v>
      </c>
      <c r="F11061" t="s">
        <v>21422</v>
      </c>
      <c r="I11061" t="s">
        <v>21422</v>
      </c>
    </row>
    <row r="11062" spans="1:9" x14ac:dyDescent="0.25">
      <c r="A11062" t="s">
        <v>21423</v>
      </c>
      <c r="B11062" t="s">
        <v>21424</v>
      </c>
      <c r="F11062" t="s">
        <v>21423</v>
      </c>
      <c r="I11062" t="s">
        <v>21423</v>
      </c>
    </row>
    <row r="11063" spans="1:9" x14ac:dyDescent="0.25">
      <c r="A11063" t="s">
        <v>21425</v>
      </c>
      <c r="B11063" t="s">
        <v>21125</v>
      </c>
      <c r="C11063" t="s">
        <v>21126</v>
      </c>
      <c r="F11063" t="s">
        <v>21126</v>
      </c>
      <c r="G11063" t="str">
        <f>RIGHT(A11063,5)</f>
        <v>18523</v>
      </c>
      <c r="H11063" t="str">
        <f t="shared" ref="H11063:H11065" si="21">F11063&amp;"_"&amp;G11063</f>
        <v>U6_18523</v>
      </c>
      <c r="I11063" t="s">
        <v>44317</v>
      </c>
    </row>
    <row r="11064" spans="1:9" x14ac:dyDescent="0.25">
      <c r="A11064" t="s">
        <v>21426</v>
      </c>
      <c r="B11064" t="s">
        <v>21137</v>
      </c>
      <c r="C11064" t="s">
        <v>21138</v>
      </c>
      <c r="F11064" t="s">
        <v>21138</v>
      </c>
      <c r="G11064" t="str">
        <f>RIGHT(A11064,5)</f>
        <v>18524</v>
      </c>
      <c r="H11064" t="str">
        <f t="shared" si="21"/>
        <v>SNORD14_18524</v>
      </c>
      <c r="I11064" t="s">
        <v>44318</v>
      </c>
    </row>
    <row r="11065" spans="1:9" x14ac:dyDescent="0.25">
      <c r="A11065" t="s">
        <v>21427</v>
      </c>
      <c r="B11065" t="s">
        <v>21125</v>
      </c>
      <c r="C11065" t="s">
        <v>21126</v>
      </c>
      <c r="F11065" t="s">
        <v>21126</v>
      </c>
      <c r="G11065" t="str">
        <f>RIGHT(A11065,5)</f>
        <v>18526</v>
      </c>
      <c r="H11065" t="str">
        <f t="shared" si="21"/>
        <v>U6_18526</v>
      </c>
      <c r="I11065" t="s">
        <v>44319</v>
      </c>
    </row>
    <row r="11066" spans="1:9" x14ac:dyDescent="0.25">
      <c r="A11066" t="s">
        <v>21428</v>
      </c>
      <c r="B11066" t="s">
        <v>21238</v>
      </c>
      <c r="F11066" t="s">
        <v>21428</v>
      </c>
      <c r="I11066" t="s">
        <v>21428</v>
      </c>
    </row>
    <row r="11067" spans="1:9" x14ac:dyDescent="0.25">
      <c r="A11067" t="s">
        <v>21429</v>
      </c>
      <c r="B11067" t="s">
        <v>21125</v>
      </c>
      <c r="C11067" t="s">
        <v>21126</v>
      </c>
      <c r="F11067" t="s">
        <v>21126</v>
      </c>
      <c r="G11067" t="str">
        <f>RIGHT(A11067,5)</f>
        <v>18532</v>
      </c>
      <c r="H11067" t="str">
        <f t="shared" ref="H11067:H11069" si="22">F11067&amp;"_"&amp;G11067</f>
        <v>U6_18532</v>
      </c>
      <c r="I11067" t="s">
        <v>44320</v>
      </c>
    </row>
    <row r="11068" spans="1:9" x14ac:dyDescent="0.25">
      <c r="A11068" t="s">
        <v>21430</v>
      </c>
      <c r="B11068" t="s">
        <v>21431</v>
      </c>
      <c r="C11068" t="s">
        <v>21432</v>
      </c>
      <c r="F11068" t="s">
        <v>21432</v>
      </c>
      <c r="G11068" t="str">
        <f>RIGHT(A11068,5)</f>
        <v>18533</v>
      </c>
      <c r="H11068" t="str">
        <f t="shared" si="22"/>
        <v>SNORD73_18533</v>
      </c>
      <c r="I11068" t="s">
        <v>44321</v>
      </c>
    </row>
    <row r="11069" spans="1:9" x14ac:dyDescent="0.25">
      <c r="A11069" t="s">
        <v>21433</v>
      </c>
      <c r="B11069" t="s">
        <v>21125</v>
      </c>
      <c r="C11069" t="s">
        <v>21126</v>
      </c>
      <c r="F11069" t="s">
        <v>21126</v>
      </c>
      <c r="G11069" t="str">
        <f>RIGHT(A11069,5)</f>
        <v>18534</v>
      </c>
      <c r="H11069" t="str">
        <f t="shared" si="22"/>
        <v>U6_18534</v>
      </c>
      <c r="I11069" t="s">
        <v>44322</v>
      </c>
    </row>
    <row r="11070" spans="1:9" x14ac:dyDescent="0.25">
      <c r="A11070" t="s">
        <v>21434</v>
      </c>
      <c r="B11070" t="s">
        <v>21348</v>
      </c>
      <c r="F11070" t="s">
        <v>21434</v>
      </c>
      <c r="I11070" t="s">
        <v>21434</v>
      </c>
    </row>
    <row r="11071" spans="1:9" x14ac:dyDescent="0.25">
      <c r="A11071" t="s">
        <v>21435</v>
      </c>
      <c r="B11071" t="s">
        <v>21125</v>
      </c>
      <c r="C11071" t="s">
        <v>21126</v>
      </c>
      <c r="F11071" t="s">
        <v>21126</v>
      </c>
      <c r="G11071" t="str">
        <f>RIGHT(A11071,5)</f>
        <v>18536</v>
      </c>
      <c r="H11071" t="str">
        <f>F11071&amp;"_"&amp;G11071</f>
        <v>U6_18536</v>
      </c>
      <c r="I11071" t="s">
        <v>44323</v>
      </c>
    </row>
    <row r="11072" spans="1:9" x14ac:dyDescent="0.25">
      <c r="A11072" t="s">
        <v>21436</v>
      </c>
      <c r="B11072" t="s">
        <v>21437</v>
      </c>
      <c r="F11072" t="s">
        <v>21436</v>
      </c>
      <c r="I11072" t="s">
        <v>21436</v>
      </c>
    </row>
    <row r="11073" spans="1:9" x14ac:dyDescent="0.25">
      <c r="A11073" t="s">
        <v>21438</v>
      </c>
      <c r="B11073" t="s">
        <v>21120</v>
      </c>
      <c r="F11073" t="s">
        <v>21438</v>
      </c>
      <c r="I11073" t="s">
        <v>21438</v>
      </c>
    </row>
    <row r="11074" spans="1:9" x14ac:dyDescent="0.25">
      <c r="A11074" t="s">
        <v>21439</v>
      </c>
      <c r="B11074" t="s">
        <v>21440</v>
      </c>
      <c r="F11074" t="s">
        <v>21439</v>
      </c>
      <c r="I11074" t="s">
        <v>21439</v>
      </c>
    </row>
    <row r="11075" spans="1:9" x14ac:dyDescent="0.25">
      <c r="A11075" t="s">
        <v>21441</v>
      </c>
      <c r="B11075" t="s">
        <v>21128</v>
      </c>
      <c r="F11075" t="s">
        <v>21441</v>
      </c>
      <c r="I11075" t="s">
        <v>21441</v>
      </c>
    </row>
    <row r="11076" spans="1:9" x14ac:dyDescent="0.25">
      <c r="A11076" t="s">
        <v>21442</v>
      </c>
      <c r="B11076" t="s">
        <v>21120</v>
      </c>
      <c r="F11076" t="s">
        <v>21442</v>
      </c>
      <c r="I11076" t="s">
        <v>21442</v>
      </c>
    </row>
    <row r="11077" spans="1:9" x14ac:dyDescent="0.25">
      <c r="A11077" t="s">
        <v>21443</v>
      </c>
      <c r="B11077" t="s">
        <v>21444</v>
      </c>
      <c r="C11077" t="s">
        <v>21444</v>
      </c>
      <c r="D11077" t="s">
        <v>21445</v>
      </c>
      <c r="F11077" t="s">
        <v>21445</v>
      </c>
      <c r="I11077" t="s">
        <v>21445</v>
      </c>
    </row>
    <row r="11078" spans="1:9" x14ac:dyDescent="0.25">
      <c r="A11078" t="s">
        <v>21446</v>
      </c>
      <c r="B11078" t="s">
        <v>21284</v>
      </c>
      <c r="C11078" t="s">
        <v>21285</v>
      </c>
      <c r="F11078" t="s">
        <v>21285</v>
      </c>
      <c r="G11078" t="str">
        <f>RIGHT(A11078,5)</f>
        <v>18546</v>
      </c>
      <c r="H11078" t="str">
        <f>F11078&amp;"_"&amp;G11078</f>
        <v>U2_18546</v>
      </c>
      <c r="I11078" t="s">
        <v>44324</v>
      </c>
    </row>
    <row r="11079" spans="1:9" x14ac:dyDescent="0.25">
      <c r="A11079" t="s">
        <v>21447</v>
      </c>
      <c r="B11079" t="s">
        <v>21118</v>
      </c>
      <c r="F11079" t="s">
        <v>21447</v>
      </c>
      <c r="I11079" t="s">
        <v>21447</v>
      </c>
    </row>
    <row r="11080" spans="1:9" x14ac:dyDescent="0.25">
      <c r="A11080" t="s">
        <v>21448</v>
      </c>
      <c r="B11080" t="s">
        <v>21449</v>
      </c>
      <c r="F11080" t="s">
        <v>21448</v>
      </c>
      <c r="I11080" t="s">
        <v>21448</v>
      </c>
    </row>
    <row r="11081" spans="1:9" x14ac:dyDescent="0.25">
      <c r="A11081" t="s">
        <v>21450</v>
      </c>
      <c r="B11081" t="s">
        <v>21451</v>
      </c>
      <c r="C11081" t="s">
        <v>21451</v>
      </c>
      <c r="D11081" t="s">
        <v>21452</v>
      </c>
      <c r="F11081" t="s">
        <v>21452</v>
      </c>
      <c r="I11081" t="s">
        <v>21452</v>
      </c>
    </row>
    <row r="11082" spans="1:9" x14ac:dyDescent="0.25">
      <c r="A11082" t="s">
        <v>21453</v>
      </c>
      <c r="B11082" t="s">
        <v>21454</v>
      </c>
      <c r="F11082" t="s">
        <v>21454</v>
      </c>
      <c r="I11082" t="s">
        <v>21454</v>
      </c>
    </row>
    <row r="11083" spans="1:9" x14ac:dyDescent="0.25">
      <c r="A11083" t="s">
        <v>21455</v>
      </c>
      <c r="B11083" t="s">
        <v>21120</v>
      </c>
      <c r="F11083" t="s">
        <v>21455</v>
      </c>
      <c r="I11083" t="s">
        <v>21455</v>
      </c>
    </row>
    <row r="11084" spans="1:9" x14ac:dyDescent="0.25">
      <c r="A11084" t="s">
        <v>21456</v>
      </c>
      <c r="B11084" t="s">
        <v>21457</v>
      </c>
      <c r="F11084" t="s">
        <v>21456</v>
      </c>
      <c r="I11084" t="s">
        <v>21456</v>
      </c>
    </row>
    <row r="11085" spans="1:9" x14ac:dyDescent="0.25">
      <c r="A11085" t="s">
        <v>21458</v>
      </c>
      <c r="B11085" t="s">
        <v>21120</v>
      </c>
      <c r="F11085" t="s">
        <v>21458</v>
      </c>
      <c r="I11085" t="s">
        <v>21458</v>
      </c>
    </row>
    <row r="11086" spans="1:9" x14ac:dyDescent="0.25">
      <c r="A11086" t="s">
        <v>21459</v>
      </c>
      <c r="B11086" t="s">
        <v>21460</v>
      </c>
      <c r="F11086" t="s">
        <v>21459</v>
      </c>
      <c r="I11086" t="s">
        <v>21459</v>
      </c>
    </row>
    <row r="11087" spans="1:9" x14ac:dyDescent="0.25">
      <c r="A11087" t="s">
        <v>21461</v>
      </c>
      <c r="B11087" t="s">
        <v>21462</v>
      </c>
      <c r="C11087" t="s">
        <v>21462</v>
      </c>
      <c r="D11087" t="s">
        <v>21463</v>
      </c>
      <c r="F11087" t="s">
        <v>21463</v>
      </c>
      <c r="I11087" t="s">
        <v>21463</v>
      </c>
    </row>
    <row r="11088" spans="1:9" x14ac:dyDescent="0.25">
      <c r="A11088" t="s">
        <v>21464</v>
      </c>
      <c r="B11088" t="s">
        <v>21465</v>
      </c>
      <c r="F11088" t="s">
        <v>21464</v>
      </c>
      <c r="I11088" t="s">
        <v>21464</v>
      </c>
    </row>
    <row r="11089" spans="1:9" x14ac:dyDescent="0.25">
      <c r="A11089" t="s">
        <v>21466</v>
      </c>
      <c r="B11089" t="s">
        <v>21125</v>
      </c>
      <c r="C11089" t="s">
        <v>21126</v>
      </c>
      <c r="F11089" t="s">
        <v>21126</v>
      </c>
      <c r="G11089" t="str">
        <f>RIGHT(A11089,5)</f>
        <v>18576</v>
      </c>
      <c r="H11089" t="str">
        <f>F11089&amp;"_"&amp;G11089</f>
        <v>U6_18576</v>
      </c>
      <c r="I11089" t="s">
        <v>44325</v>
      </c>
    </row>
    <row r="11090" spans="1:9" x14ac:dyDescent="0.25">
      <c r="A11090" t="s">
        <v>21467</v>
      </c>
      <c r="B11090" t="s">
        <v>21468</v>
      </c>
      <c r="F11090" t="s">
        <v>21467</v>
      </c>
      <c r="I11090" t="s">
        <v>21467</v>
      </c>
    </row>
    <row r="11091" spans="1:9" x14ac:dyDescent="0.25">
      <c r="A11091" t="s">
        <v>21469</v>
      </c>
      <c r="B11091" t="s">
        <v>21125</v>
      </c>
      <c r="C11091" t="s">
        <v>21126</v>
      </c>
      <c r="F11091" t="s">
        <v>21126</v>
      </c>
      <c r="G11091" t="str">
        <f>RIGHT(A11091,5)</f>
        <v>18581</v>
      </c>
      <c r="H11091" t="str">
        <f>F11091&amp;"_"&amp;G11091</f>
        <v>U6_18581</v>
      </c>
      <c r="I11091" t="s">
        <v>44326</v>
      </c>
    </row>
    <row r="11092" spans="1:9" x14ac:dyDescent="0.25">
      <c r="A11092" t="s">
        <v>21470</v>
      </c>
      <c r="B11092" t="s">
        <v>21471</v>
      </c>
      <c r="F11092" t="s">
        <v>21470</v>
      </c>
      <c r="I11092" t="s">
        <v>21470</v>
      </c>
    </row>
    <row r="11093" spans="1:9" x14ac:dyDescent="0.25">
      <c r="A11093" t="s">
        <v>21472</v>
      </c>
      <c r="B11093" t="s">
        <v>21473</v>
      </c>
      <c r="F11093" t="s">
        <v>21472</v>
      </c>
      <c r="I11093" t="s">
        <v>21472</v>
      </c>
    </row>
    <row r="11094" spans="1:9" x14ac:dyDescent="0.25">
      <c r="A11094" t="s">
        <v>21474</v>
      </c>
      <c r="B11094" t="s">
        <v>21125</v>
      </c>
      <c r="C11094" t="s">
        <v>21126</v>
      </c>
      <c r="F11094" t="s">
        <v>21126</v>
      </c>
      <c r="G11094" t="str">
        <f>RIGHT(A11094,5)</f>
        <v>18588</v>
      </c>
      <c r="H11094" t="str">
        <f t="shared" ref="H11094:H11095" si="23">F11094&amp;"_"&amp;G11094</f>
        <v>U6_18588</v>
      </c>
      <c r="I11094" t="s">
        <v>44327</v>
      </c>
    </row>
    <row r="11095" spans="1:9" x14ac:dyDescent="0.25">
      <c r="A11095" t="s">
        <v>21475</v>
      </c>
      <c r="B11095" t="s">
        <v>21125</v>
      </c>
      <c r="C11095" t="s">
        <v>21126</v>
      </c>
      <c r="F11095" t="s">
        <v>21126</v>
      </c>
      <c r="G11095" t="str">
        <f>RIGHT(A11095,5)</f>
        <v>18590</v>
      </c>
      <c r="H11095" t="str">
        <f t="shared" si="23"/>
        <v>U6_18590</v>
      </c>
      <c r="I11095" t="s">
        <v>44328</v>
      </c>
    </row>
    <row r="11096" spans="1:9" x14ac:dyDescent="0.25">
      <c r="A11096" t="s">
        <v>21476</v>
      </c>
      <c r="B11096" t="s">
        <v>21477</v>
      </c>
      <c r="F11096" t="s">
        <v>21476</v>
      </c>
      <c r="I11096" t="s">
        <v>21476</v>
      </c>
    </row>
    <row r="11097" spans="1:9" x14ac:dyDescent="0.25">
      <c r="A11097" t="s">
        <v>21478</v>
      </c>
      <c r="B11097" t="s">
        <v>21120</v>
      </c>
      <c r="F11097" t="s">
        <v>21478</v>
      </c>
      <c r="I11097" t="s">
        <v>21478</v>
      </c>
    </row>
    <row r="11098" spans="1:9" x14ac:dyDescent="0.25">
      <c r="A11098" t="s">
        <v>21479</v>
      </c>
      <c r="B11098" t="s">
        <v>21480</v>
      </c>
      <c r="F11098" t="s">
        <v>21479</v>
      </c>
      <c r="I11098" t="s">
        <v>21479</v>
      </c>
    </row>
    <row r="11099" spans="1:9" x14ac:dyDescent="0.25">
      <c r="A11099" t="s">
        <v>21481</v>
      </c>
      <c r="B11099" t="s">
        <v>21482</v>
      </c>
      <c r="C11099" t="s">
        <v>21483</v>
      </c>
      <c r="F11099" t="s">
        <v>21483</v>
      </c>
      <c r="G11099" t="str">
        <f>RIGHT(A11099,5)</f>
        <v>18599</v>
      </c>
      <c r="H11099" t="str">
        <f>F11099&amp;"_"&amp;G11099</f>
        <v>U12_18599</v>
      </c>
      <c r="I11099" t="s">
        <v>44329</v>
      </c>
    </row>
    <row r="11100" spans="1:9" x14ac:dyDescent="0.25">
      <c r="A11100" t="s">
        <v>21484</v>
      </c>
      <c r="B11100" t="s">
        <v>21120</v>
      </c>
      <c r="F11100" t="s">
        <v>21484</v>
      </c>
      <c r="I11100" t="s">
        <v>21484</v>
      </c>
    </row>
    <row r="11101" spans="1:9" x14ac:dyDescent="0.25">
      <c r="A11101" t="s">
        <v>21485</v>
      </c>
      <c r="B11101" t="s">
        <v>21486</v>
      </c>
      <c r="F11101" t="s">
        <v>21485</v>
      </c>
      <c r="I11101" t="s">
        <v>21485</v>
      </c>
    </row>
    <row r="11102" spans="1:9" x14ac:dyDescent="0.25">
      <c r="A11102" t="s">
        <v>21487</v>
      </c>
      <c r="B11102" t="s">
        <v>21488</v>
      </c>
      <c r="C11102" t="s">
        <v>21489</v>
      </c>
      <c r="F11102" t="s">
        <v>21489</v>
      </c>
      <c r="G11102" t="str">
        <f>RIGHT(A11102,5)</f>
        <v>18608</v>
      </c>
      <c r="H11102" t="str">
        <f>F11102&amp;"_"&amp;G11102</f>
        <v>U5_18608</v>
      </c>
      <c r="I11102" t="s">
        <v>44330</v>
      </c>
    </row>
    <row r="11103" spans="1:9" x14ac:dyDescent="0.25">
      <c r="A11103" t="s">
        <v>21490</v>
      </c>
      <c r="B11103" t="s">
        <v>21491</v>
      </c>
      <c r="F11103" t="s">
        <v>21490</v>
      </c>
      <c r="I11103" t="s">
        <v>21490</v>
      </c>
    </row>
    <row r="11104" spans="1:9" x14ac:dyDescent="0.25">
      <c r="A11104" t="s">
        <v>21492</v>
      </c>
      <c r="B11104" t="s">
        <v>21493</v>
      </c>
      <c r="C11104" t="s">
        <v>21493</v>
      </c>
      <c r="D11104" t="s">
        <v>21494</v>
      </c>
      <c r="F11104" t="s">
        <v>21494</v>
      </c>
      <c r="I11104" t="s">
        <v>21494</v>
      </c>
    </row>
    <row r="11105" spans="1:9" x14ac:dyDescent="0.25">
      <c r="A11105" t="s">
        <v>21495</v>
      </c>
      <c r="B11105" t="s">
        <v>21496</v>
      </c>
      <c r="C11105" t="s">
        <v>21496</v>
      </c>
      <c r="D11105" t="s">
        <v>21497</v>
      </c>
      <c r="F11105" t="s">
        <v>21497</v>
      </c>
      <c r="I11105" t="s">
        <v>21497</v>
      </c>
    </row>
    <row r="11106" spans="1:9" x14ac:dyDescent="0.25">
      <c r="A11106" t="s">
        <v>21498</v>
      </c>
      <c r="B11106" t="s">
        <v>21118</v>
      </c>
      <c r="C11106" t="s">
        <v>21499</v>
      </c>
      <c r="F11106" t="s">
        <v>44114</v>
      </c>
      <c r="I11106" t="s">
        <v>44114</v>
      </c>
    </row>
    <row r="11107" spans="1:9" x14ac:dyDescent="0.25">
      <c r="A11107" t="s">
        <v>21500</v>
      </c>
      <c r="B11107" t="s">
        <v>21501</v>
      </c>
      <c r="F11107" t="s">
        <v>21500</v>
      </c>
      <c r="I11107" t="s">
        <v>21500</v>
      </c>
    </row>
    <row r="11108" spans="1:9" x14ac:dyDescent="0.25">
      <c r="A11108" t="s">
        <v>21502</v>
      </c>
      <c r="B11108" t="s">
        <v>21503</v>
      </c>
      <c r="F11108" t="s">
        <v>21502</v>
      </c>
      <c r="I11108" t="s">
        <v>21502</v>
      </c>
    </row>
    <row r="11109" spans="1:9" x14ac:dyDescent="0.25">
      <c r="A11109" t="s">
        <v>21504</v>
      </c>
      <c r="B11109" t="s">
        <v>21505</v>
      </c>
      <c r="C11109" t="s">
        <v>21505</v>
      </c>
      <c r="D11109" t="s">
        <v>21506</v>
      </c>
      <c r="F11109" t="s">
        <v>21506</v>
      </c>
      <c r="I11109" t="s">
        <v>21506</v>
      </c>
    </row>
    <row r="11110" spans="1:9" x14ac:dyDescent="0.25">
      <c r="A11110" t="s">
        <v>21507</v>
      </c>
      <c r="B11110" t="s">
        <v>21508</v>
      </c>
      <c r="C11110" t="s">
        <v>21508</v>
      </c>
      <c r="D11110" t="s">
        <v>21509</v>
      </c>
      <c r="F11110" t="s">
        <v>21509</v>
      </c>
      <c r="I11110" t="s">
        <v>21509</v>
      </c>
    </row>
    <row r="11111" spans="1:9" x14ac:dyDescent="0.25">
      <c r="A11111" t="s">
        <v>21510</v>
      </c>
      <c r="B11111" t="s">
        <v>21511</v>
      </c>
      <c r="F11111" t="s">
        <v>21511</v>
      </c>
      <c r="I11111" t="s">
        <v>21511</v>
      </c>
    </row>
    <row r="11112" spans="1:9" x14ac:dyDescent="0.25">
      <c r="A11112" t="s">
        <v>21512</v>
      </c>
      <c r="B11112" t="s">
        <v>21513</v>
      </c>
      <c r="F11112" t="s">
        <v>21512</v>
      </c>
      <c r="I11112" t="s">
        <v>21512</v>
      </c>
    </row>
    <row r="11113" spans="1:9" x14ac:dyDescent="0.25">
      <c r="A11113" t="s">
        <v>21514</v>
      </c>
      <c r="B11113" t="s">
        <v>21118</v>
      </c>
      <c r="F11113" t="s">
        <v>21514</v>
      </c>
      <c r="I11113" t="s">
        <v>21514</v>
      </c>
    </row>
    <row r="11114" spans="1:9" x14ac:dyDescent="0.25">
      <c r="A11114" t="s">
        <v>21515</v>
      </c>
      <c r="B11114" t="s">
        <v>21120</v>
      </c>
      <c r="F11114" t="s">
        <v>21515</v>
      </c>
      <c r="I11114" t="s">
        <v>21515</v>
      </c>
    </row>
    <row r="11115" spans="1:9" x14ac:dyDescent="0.25">
      <c r="A11115" t="s">
        <v>21516</v>
      </c>
      <c r="B11115" t="s">
        <v>21517</v>
      </c>
      <c r="C11115" t="s">
        <v>21517</v>
      </c>
      <c r="D11115" t="s">
        <v>21518</v>
      </c>
      <c r="F11115" t="s">
        <v>21518</v>
      </c>
      <c r="I11115" t="s">
        <v>21518</v>
      </c>
    </row>
    <row r="11116" spans="1:9" x14ac:dyDescent="0.25">
      <c r="A11116" t="s">
        <v>21519</v>
      </c>
      <c r="B11116" t="s">
        <v>21125</v>
      </c>
      <c r="C11116" t="s">
        <v>21126</v>
      </c>
      <c r="F11116" t="s">
        <v>21126</v>
      </c>
      <c r="G11116" t="str">
        <f>RIGHT(A11116,5)</f>
        <v>18642</v>
      </c>
      <c r="H11116" t="str">
        <f>F11116&amp;"_"&amp;G11116</f>
        <v>U6_18642</v>
      </c>
      <c r="I11116" t="s">
        <v>44331</v>
      </c>
    </row>
    <row r="11117" spans="1:9" x14ac:dyDescent="0.25">
      <c r="A11117" t="s">
        <v>21520</v>
      </c>
      <c r="B11117" t="s">
        <v>21521</v>
      </c>
      <c r="C11117" t="s">
        <v>21521</v>
      </c>
      <c r="D11117" t="s">
        <v>21522</v>
      </c>
      <c r="F11117" t="s">
        <v>21522</v>
      </c>
      <c r="I11117" t="s">
        <v>21522</v>
      </c>
    </row>
    <row r="11118" spans="1:9" x14ac:dyDescent="0.25">
      <c r="A11118" t="s">
        <v>21523</v>
      </c>
      <c r="B11118" t="s">
        <v>21118</v>
      </c>
      <c r="F11118" t="s">
        <v>21523</v>
      </c>
      <c r="I11118" t="s">
        <v>21523</v>
      </c>
    </row>
    <row r="11119" spans="1:9" x14ac:dyDescent="0.25">
      <c r="A11119" t="s">
        <v>21524</v>
      </c>
      <c r="B11119" t="s">
        <v>21118</v>
      </c>
      <c r="F11119" t="s">
        <v>21524</v>
      </c>
      <c r="I11119" t="s">
        <v>21524</v>
      </c>
    </row>
    <row r="11120" spans="1:9" x14ac:dyDescent="0.25">
      <c r="A11120" t="s">
        <v>21525</v>
      </c>
      <c r="B11120" t="s">
        <v>21128</v>
      </c>
      <c r="F11120" t="s">
        <v>21525</v>
      </c>
      <c r="I11120" t="s">
        <v>21525</v>
      </c>
    </row>
    <row r="11121" spans="1:9" x14ac:dyDescent="0.25">
      <c r="A11121" t="s">
        <v>21526</v>
      </c>
      <c r="B11121" t="s">
        <v>21527</v>
      </c>
      <c r="F11121" t="s">
        <v>21526</v>
      </c>
      <c r="I11121" t="s">
        <v>21526</v>
      </c>
    </row>
    <row r="11122" spans="1:9" x14ac:dyDescent="0.25">
      <c r="A11122" t="s">
        <v>21528</v>
      </c>
      <c r="B11122" t="s">
        <v>21529</v>
      </c>
      <c r="F11122" t="s">
        <v>21528</v>
      </c>
      <c r="I11122" t="s">
        <v>21528</v>
      </c>
    </row>
    <row r="11123" spans="1:9" x14ac:dyDescent="0.25">
      <c r="A11123" t="s">
        <v>21530</v>
      </c>
      <c r="B11123" t="s">
        <v>21332</v>
      </c>
      <c r="F11123" t="s">
        <v>21530</v>
      </c>
      <c r="I11123" t="s">
        <v>21530</v>
      </c>
    </row>
    <row r="11124" spans="1:9" x14ac:dyDescent="0.25">
      <c r="A11124" t="s">
        <v>21531</v>
      </c>
      <c r="B11124" t="s">
        <v>21532</v>
      </c>
      <c r="F11124" t="s">
        <v>21531</v>
      </c>
      <c r="I11124" t="s">
        <v>21531</v>
      </c>
    </row>
    <row r="11125" spans="1:9" x14ac:dyDescent="0.25">
      <c r="A11125" t="s">
        <v>21533</v>
      </c>
      <c r="B11125" t="s">
        <v>21118</v>
      </c>
      <c r="F11125" t="s">
        <v>21533</v>
      </c>
      <c r="I11125" t="s">
        <v>21533</v>
      </c>
    </row>
    <row r="11126" spans="1:9" x14ac:dyDescent="0.25">
      <c r="A11126" t="s">
        <v>21534</v>
      </c>
      <c r="B11126" t="s">
        <v>21118</v>
      </c>
      <c r="F11126" t="s">
        <v>21534</v>
      </c>
      <c r="I11126" t="s">
        <v>21534</v>
      </c>
    </row>
    <row r="11127" spans="1:9" x14ac:dyDescent="0.25">
      <c r="A11127" t="s">
        <v>21535</v>
      </c>
      <c r="B11127" t="s">
        <v>21536</v>
      </c>
      <c r="F11127" t="s">
        <v>21535</v>
      </c>
      <c r="I11127" t="s">
        <v>21535</v>
      </c>
    </row>
    <row r="11128" spans="1:9" x14ac:dyDescent="0.25">
      <c r="A11128" t="s">
        <v>21537</v>
      </c>
      <c r="B11128" t="s">
        <v>21125</v>
      </c>
      <c r="C11128" t="s">
        <v>21126</v>
      </c>
      <c r="F11128" t="s">
        <v>21126</v>
      </c>
      <c r="G11128" t="str">
        <f>RIGHT(A11128,5)</f>
        <v>18664</v>
      </c>
      <c r="H11128" t="str">
        <f>F11128&amp;"_"&amp;G11128</f>
        <v>U6_18664</v>
      </c>
      <c r="I11128" t="s">
        <v>44332</v>
      </c>
    </row>
    <row r="11129" spans="1:9" x14ac:dyDescent="0.25">
      <c r="A11129" t="s">
        <v>21538</v>
      </c>
      <c r="B11129" t="s">
        <v>21539</v>
      </c>
      <c r="F11129" t="s">
        <v>21538</v>
      </c>
      <c r="I11129" t="s">
        <v>21538</v>
      </c>
    </row>
    <row r="11130" spans="1:9" x14ac:dyDescent="0.25">
      <c r="A11130" t="s">
        <v>21540</v>
      </c>
      <c r="B11130" t="s">
        <v>21125</v>
      </c>
      <c r="C11130" t="s">
        <v>21126</v>
      </c>
      <c r="F11130" t="s">
        <v>21126</v>
      </c>
      <c r="G11130" t="str">
        <f>RIGHT(A11130,5)</f>
        <v>18668</v>
      </c>
      <c r="H11130" t="str">
        <f>F11130&amp;"_"&amp;G11130</f>
        <v>U6_18668</v>
      </c>
      <c r="I11130" t="s">
        <v>44333</v>
      </c>
    </row>
    <row r="11131" spans="1:9" x14ac:dyDescent="0.25">
      <c r="A11131" t="s">
        <v>21541</v>
      </c>
      <c r="B11131" t="s">
        <v>21118</v>
      </c>
      <c r="F11131" t="s">
        <v>21541</v>
      </c>
      <c r="I11131" t="s">
        <v>21541</v>
      </c>
    </row>
    <row r="11132" spans="1:9" x14ac:dyDescent="0.25">
      <c r="A11132" t="s">
        <v>21542</v>
      </c>
      <c r="B11132" t="s">
        <v>21543</v>
      </c>
      <c r="C11132" t="s">
        <v>21543</v>
      </c>
      <c r="D11132" t="s">
        <v>21544</v>
      </c>
      <c r="F11132" t="s">
        <v>21544</v>
      </c>
      <c r="I11132" t="s">
        <v>21544</v>
      </c>
    </row>
    <row r="11133" spans="1:9" x14ac:dyDescent="0.25">
      <c r="A11133" t="s">
        <v>21545</v>
      </c>
      <c r="B11133" t="s">
        <v>21488</v>
      </c>
      <c r="C11133" t="s">
        <v>21489</v>
      </c>
      <c r="F11133" t="s">
        <v>21489</v>
      </c>
      <c r="G11133" t="str">
        <f>RIGHT(A11133,5)</f>
        <v>18672</v>
      </c>
      <c r="H11133" t="str">
        <f t="shared" ref="H11133:H11134" si="24">F11133&amp;"_"&amp;G11133</f>
        <v>U5_18672</v>
      </c>
      <c r="I11133" t="s">
        <v>44334</v>
      </c>
    </row>
    <row r="11134" spans="1:9" x14ac:dyDescent="0.25">
      <c r="A11134" t="s">
        <v>21546</v>
      </c>
      <c r="B11134" t="s">
        <v>21547</v>
      </c>
      <c r="C11134" t="s">
        <v>21548</v>
      </c>
      <c r="F11134" t="s">
        <v>21548</v>
      </c>
      <c r="G11134" t="str">
        <f>RIGHT(A11134,5)</f>
        <v>18679</v>
      </c>
      <c r="H11134" t="str">
        <f t="shared" si="24"/>
        <v>U4_18679</v>
      </c>
      <c r="I11134" t="s">
        <v>44335</v>
      </c>
    </row>
    <row r="11135" spans="1:9" x14ac:dyDescent="0.25">
      <c r="A11135" t="s">
        <v>21549</v>
      </c>
      <c r="B11135" t="s">
        <v>21550</v>
      </c>
      <c r="C11135" t="s">
        <v>21551</v>
      </c>
      <c r="D11135" t="s">
        <v>21551</v>
      </c>
      <c r="F11135" t="s">
        <v>21551</v>
      </c>
      <c r="I11135" t="s">
        <v>21551</v>
      </c>
    </row>
    <row r="11136" spans="1:9" x14ac:dyDescent="0.25">
      <c r="A11136" t="s">
        <v>21552</v>
      </c>
      <c r="B11136" t="s">
        <v>21553</v>
      </c>
      <c r="F11136" t="s">
        <v>21552</v>
      </c>
      <c r="I11136" t="s">
        <v>21552</v>
      </c>
    </row>
    <row r="11137" spans="1:9" x14ac:dyDescent="0.25">
      <c r="A11137" t="s">
        <v>21554</v>
      </c>
      <c r="B11137" t="s">
        <v>21555</v>
      </c>
      <c r="F11137" t="s">
        <v>21554</v>
      </c>
      <c r="I11137" t="s">
        <v>21554</v>
      </c>
    </row>
    <row r="11138" spans="1:9" x14ac:dyDescent="0.25">
      <c r="A11138" t="s">
        <v>21556</v>
      </c>
      <c r="B11138" t="s">
        <v>21223</v>
      </c>
      <c r="F11138" t="s">
        <v>21556</v>
      </c>
      <c r="I11138" t="s">
        <v>21556</v>
      </c>
    </row>
    <row r="11139" spans="1:9" x14ac:dyDescent="0.25">
      <c r="A11139" t="s">
        <v>21557</v>
      </c>
      <c r="B11139" t="s">
        <v>21558</v>
      </c>
      <c r="F11139" t="s">
        <v>21557</v>
      </c>
      <c r="I11139" t="s">
        <v>21557</v>
      </c>
    </row>
    <row r="11140" spans="1:9" x14ac:dyDescent="0.25">
      <c r="A11140" t="s">
        <v>21559</v>
      </c>
      <c r="B11140" t="s">
        <v>21125</v>
      </c>
      <c r="C11140" t="s">
        <v>21126</v>
      </c>
      <c r="F11140" t="s">
        <v>21126</v>
      </c>
      <c r="G11140" t="str">
        <f>RIGHT(A11140,5)</f>
        <v>18693</v>
      </c>
      <c r="H11140" t="str">
        <f>F11140&amp;"_"&amp;G11140</f>
        <v>U6_18693</v>
      </c>
      <c r="I11140" t="s">
        <v>44336</v>
      </c>
    </row>
    <row r="11141" spans="1:9" x14ac:dyDescent="0.25">
      <c r="A11141" t="s">
        <v>21560</v>
      </c>
      <c r="F11141" t="s">
        <v>21560</v>
      </c>
      <c r="I11141" t="s">
        <v>21560</v>
      </c>
    </row>
    <row r="11142" spans="1:9" x14ac:dyDescent="0.25">
      <c r="A11142" t="s">
        <v>21561</v>
      </c>
      <c r="B11142" t="s">
        <v>21125</v>
      </c>
      <c r="C11142" t="s">
        <v>21126</v>
      </c>
      <c r="F11142" t="s">
        <v>21126</v>
      </c>
      <c r="G11142" t="str">
        <f>RIGHT(A11142,5)</f>
        <v>18697</v>
      </c>
      <c r="H11142" t="str">
        <f>F11142&amp;"_"&amp;G11142</f>
        <v>U6_18697</v>
      </c>
      <c r="I11142" t="s">
        <v>44337</v>
      </c>
    </row>
    <row r="11143" spans="1:9" x14ac:dyDescent="0.25">
      <c r="A11143" t="s">
        <v>21562</v>
      </c>
      <c r="B11143" t="s">
        <v>21563</v>
      </c>
      <c r="C11143" t="s">
        <v>21563</v>
      </c>
      <c r="D11143" t="s">
        <v>21564</v>
      </c>
      <c r="F11143" t="s">
        <v>21564</v>
      </c>
      <c r="I11143" t="s">
        <v>21564</v>
      </c>
    </row>
    <row r="11144" spans="1:9" x14ac:dyDescent="0.25">
      <c r="A11144" t="s">
        <v>21565</v>
      </c>
      <c r="B11144" t="s">
        <v>21566</v>
      </c>
      <c r="F11144" t="s">
        <v>21565</v>
      </c>
      <c r="I11144" t="s">
        <v>21565</v>
      </c>
    </row>
    <row r="11145" spans="1:9" x14ac:dyDescent="0.25">
      <c r="A11145" t="s">
        <v>21567</v>
      </c>
      <c r="B11145" t="s">
        <v>21568</v>
      </c>
      <c r="C11145" t="s">
        <v>21569</v>
      </c>
      <c r="F11145" t="s">
        <v>21569</v>
      </c>
      <c r="I11145" t="s">
        <v>21569</v>
      </c>
    </row>
    <row r="11146" spans="1:9" x14ac:dyDescent="0.25">
      <c r="A11146" t="s">
        <v>21570</v>
      </c>
      <c r="B11146" t="s">
        <v>21571</v>
      </c>
      <c r="C11146" t="s">
        <v>21571</v>
      </c>
      <c r="D11146" t="s">
        <v>21572</v>
      </c>
      <c r="F11146" t="s">
        <v>21572</v>
      </c>
      <c r="I11146" t="s">
        <v>21572</v>
      </c>
    </row>
    <row r="11147" spans="1:9" x14ac:dyDescent="0.25">
      <c r="A11147" t="s">
        <v>21573</v>
      </c>
      <c r="B11147" t="s">
        <v>21503</v>
      </c>
      <c r="F11147" t="s">
        <v>21573</v>
      </c>
      <c r="I11147" t="s">
        <v>21573</v>
      </c>
    </row>
    <row r="11148" spans="1:9" x14ac:dyDescent="0.25">
      <c r="A11148" t="s">
        <v>21574</v>
      </c>
      <c r="F11148" t="s">
        <v>21574</v>
      </c>
      <c r="I11148" t="s">
        <v>21574</v>
      </c>
    </row>
    <row r="11149" spans="1:9" x14ac:dyDescent="0.25">
      <c r="A11149" t="s">
        <v>21575</v>
      </c>
      <c r="B11149" t="s">
        <v>21576</v>
      </c>
      <c r="C11149" t="s">
        <v>21576</v>
      </c>
      <c r="D11149" t="s">
        <v>21577</v>
      </c>
      <c r="F11149" t="s">
        <v>21577</v>
      </c>
      <c r="I11149" t="s">
        <v>21577</v>
      </c>
    </row>
    <row r="11150" spans="1:9" x14ac:dyDescent="0.25">
      <c r="A11150" t="s">
        <v>21578</v>
      </c>
      <c r="B11150" t="s">
        <v>21118</v>
      </c>
      <c r="F11150" t="s">
        <v>21578</v>
      </c>
      <c r="I11150" t="s">
        <v>21578</v>
      </c>
    </row>
    <row r="11151" spans="1:9" x14ac:dyDescent="0.25">
      <c r="A11151" t="s">
        <v>21579</v>
      </c>
      <c r="B11151" t="s">
        <v>21122</v>
      </c>
      <c r="C11151" t="s">
        <v>21123</v>
      </c>
      <c r="F11151" t="s">
        <v>21123</v>
      </c>
      <c r="G11151" t="str">
        <f>RIGHT(A11151,5)</f>
        <v>18715</v>
      </c>
      <c r="H11151" t="str">
        <f>F11151&amp;"_"&amp;G11151</f>
        <v>Y_RNA_18715</v>
      </c>
      <c r="I11151" t="s">
        <v>44338</v>
      </c>
    </row>
    <row r="11152" spans="1:9" x14ac:dyDescent="0.25">
      <c r="A11152" t="s">
        <v>21580</v>
      </c>
      <c r="B11152" t="s">
        <v>21581</v>
      </c>
      <c r="F11152" t="s">
        <v>21580</v>
      </c>
      <c r="I11152" t="s">
        <v>21580</v>
      </c>
    </row>
    <row r="11153" spans="1:9" x14ac:dyDescent="0.25">
      <c r="A11153" t="s">
        <v>21582</v>
      </c>
      <c r="B11153" t="s">
        <v>21583</v>
      </c>
      <c r="C11153" t="s">
        <v>21583</v>
      </c>
      <c r="D11153" t="s">
        <v>21584</v>
      </c>
      <c r="F11153" t="s">
        <v>21584</v>
      </c>
      <c r="I11153" t="s">
        <v>21584</v>
      </c>
    </row>
    <row r="11154" spans="1:9" x14ac:dyDescent="0.25">
      <c r="A11154" t="s">
        <v>21585</v>
      </c>
      <c r="B11154" t="s">
        <v>21122</v>
      </c>
      <c r="C11154" t="s">
        <v>21123</v>
      </c>
      <c r="F11154" t="s">
        <v>21123</v>
      </c>
      <c r="G11154" t="str">
        <f>RIGHT(A11154,5)</f>
        <v>18723</v>
      </c>
      <c r="H11154" t="str">
        <f>F11154&amp;"_"&amp;G11154</f>
        <v>Y_RNA_18723</v>
      </c>
      <c r="I11154" t="s">
        <v>44339</v>
      </c>
    </row>
    <row r="11155" spans="1:9" x14ac:dyDescent="0.25">
      <c r="A11155" t="s">
        <v>21586</v>
      </c>
      <c r="B11155" t="s">
        <v>21118</v>
      </c>
      <c r="F11155" t="s">
        <v>21586</v>
      </c>
      <c r="I11155" t="s">
        <v>21586</v>
      </c>
    </row>
    <row r="11156" spans="1:9" x14ac:dyDescent="0.25">
      <c r="A11156" t="s">
        <v>21587</v>
      </c>
      <c r="B11156" t="s">
        <v>21588</v>
      </c>
      <c r="F11156" t="s">
        <v>21587</v>
      </c>
      <c r="I11156" t="s">
        <v>21587</v>
      </c>
    </row>
    <row r="11157" spans="1:9" x14ac:dyDescent="0.25">
      <c r="A11157" t="s">
        <v>21589</v>
      </c>
      <c r="B11157" t="s">
        <v>21431</v>
      </c>
      <c r="C11157" t="s">
        <v>21432</v>
      </c>
      <c r="F11157" t="s">
        <v>21432</v>
      </c>
      <c r="G11157" t="str">
        <f>RIGHT(A11157,5)</f>
        <v>18727</v>
      </c>
      <c r="H11157" t="str">
        <f>F11157&amp;"_"&amp;G11157</f>
        <v>SNORD73_18727</v>
      </c>
      <c r="I11157" t="s">
        <v>44340</v>
      </c>
    </row>
    <row r="11158" spans="1:9" x14ac:dyDescent="0.25">
      <c r="A11158" t="s">
        <v>21590</v>
      </c>
      <c r="B11158" t="s">
        <v>21591</v>
      </c>
      <c r="C11158" t="s">
        <v>21591</v>
      </c>
      <c r="D11158" t="s">
        <v>21592</v>
      </c>
      <c r="F11158" t="s">
        <v>21592</v>
      </c>
      <c r="I11158" t="s">
        <v>21592</v>
      </c>
    </row>
    <row r="11159" spans="1:9" x14ac:dyDescent="0.25">
      <c r="A11159" t="s">
        <v>21593</v>
      </c>
      <c r="B11159" t="s">
        <v>21594</v>
      </c>
      <c r="F11159" t="s">
        <v>21594</v>
      </c>
      <c r="I11159" t="s">
        <v>21594</v>
      </c>
    </row>
    <row r="11160" spans="1:9" x14ac:dyDescent="0.25">
      <c r="A11160" t="s">
        <v>21595</v>
      </c>
      <c r="B11160" t="s">
        <v>21596</v>
      </c>
      <c r="C11160" t="s">
        <v>21596</v>
      </c>
      <c r="D11160" t="s">
        <v>21597</v>
      </c>
      <c r="F11160" t="s">
        <v>21597</v>
      </c>
      <c r="I11160" t="s">
        <v>21597</v>
      </c>
    </row>
    <row r="11161" spans="1:9" x14ac:dyDescent="0.25">
      <c r="A11161" t="s">
        <v>21598</v>
      </c>
      <c r="B11161" t="s">
        <v>21599</v>
      </c>
      <c r="F11161" t="s">
        <v>21599</v>
      </c>
      <c r="I11161" t="s">
        <v>21599</v>
      </c>
    </row>
    <row r="11162" spans="1:9" x14ac:dyDescent="0.25">
      <c r="A11162" t="s">
        <v>21600</v>
      </c>
      <c r="B11162" t="s">
        <v>21601</v>
      </c>
      <c r="C11162" t="s">
        <v>21602</v>
      </c>
      <c r="D11162" t="s">
        <v>21602</v>
      </c>
      <c r="F11162" t="s">
        <v>21602</v>
      </c>
      <c r="I11162" t="s">
        <v>21602</v>
      </c>
    </row>
    <row r="11163" spans="1:9" x14ac:dyDescent="0.25">
      <c r="A11163" t="s">
        <v>21603</v>
      </c>
      <c r="B11163" t="s">
        <v>21118</v>
      </c>
      <c r="F11163" t="s">
        <v>21603</v>
      </c>
      <c r="I11163" t="s">
        <v>21603</v>
      </c>
    </row>
    <row r="11164" spans="1:9" x14ac:dyDescent="0.25">
      <c r="A11164" t="s">
        <v>21604</v>
      </c>
      <c r="B11164" t="s">
        <v>21125</v>
      </c>
      <c r="C11164" t="s">
        <v>21126</v>
      </c>
      <c r="F11164" t="s">
        <v>21126</v>
      </c>
      <c r="G11164" t="str">
        <f>RIGHT(A11164,5)</f>
        <v>18737</v>
      </c>
      <c r="H11164" t="str">
        <f t="shared" ref="H11164:H11165" si="25">F11164&amp;"_"&amp;G11164</f>
        <v>U6_18737</v>
      </c>
      <c r="I11164" t="s">
        <v>44341</v>
      </c>
    </row>
    <row r="11165" spans="1:9" x14ac:dyDescent="0.25">
      <c r="A11165" t="s">
        <v>21605</v>
      </c>
      <c r="B11165" t="s">
        <v>21125</v>
      </c>
      <c r="C11165" t="s">
        <v>21126</v>
      </c>
      <c r="F11165" t="s">
        <v>21126</v>
      </c>
      <c r="G11165" t="str">
        <f>RIGHT(A11165,5)</f>
        <v>18738</v>
      </c>
      <c r="H11165" t="str">
        <f t="shared" si="25"/>
        <v>U6_18738</v>
      </c>
      <c r="I11165" t="s">
        <v>44342</v>
      </c>
    </row>
    <row r="11166" spans="1:9" x14ac:dyDescent="0.25">
      <c r="A11166" t="s">
        <v>21606</v>
      </c>
      <c r="B11166" t="s">
        <v>21607</v>
      </c>
      <c r="C11166" t="s">
        <v>21607</v>
      </c>
      <c r="D11166" t="s">
        <v>21608</v>
      </c>
      <c r="F11166" t="s">
        <v>21608</v>
      </c>
      <c r="I11166" t="s">
        <v>21608</v>
      </c>
    </row>
    <row r="11167" spans="1:9" x14ac:dyDescent="0.25">
      <c r="A11167" t="s">
        <v>21609</v>
      </c>
      <c r="B11167" t="s">
        <v>21118</v>
      </c>
      <c r="F11167" t="s">
        <v>21609</v>
      </c>
      <c r="I11167" t="s">
        <v>21609</v>
      </c>
    </row>
    <row r="11168" spans="1:9" x14ac:dyDescent="0.25">
      <c r="A11168" t="s">
        <v>21610</v>
      </c>
      <c r="B11168" t="s">
        <v>21125</v>
      </c>
      <c r="C11168" t="s">
        <v>21126</v>
      </c>
      <c r="F11168" t="s">
        <v>21126</v>
      </c>
      <c r="G11168" t="str">
        <f>RIGHT(A11168,5)</f>
        <v>18744</v>
      </c>
      <c r="H11168" t="str">
        <f>F11168&amp;"_"&amp;G11168</f>
        <v>U6_18744</v>
      </c>
      <c r="I11168" t="s">
        <v>44343</v>
      </c>
    </row>
    <row r="11169" spans="1:9" x14ac:dyDescent="0.25">
      <c r="A11169" t="s">
        <v>21611</v>
      </c>
      <c r="B11169" t="s">
        <v>21503</v>
      </c>
      <c r="F11169" t="s">
        <v>21611</v>
      </c>
      <c r="I11169" t="s">
        <v>21611</v>
      </c>
    </row>
    <row r="11170" spans="1:9" x14ac:dyDescent="0.25">
      <c r="A11170" t="s">
        <v>21612</v>
      </c>
      <c r="B11170" t="s">
        <v>21471</v>
      </c>
      <c r="F11170" t="s">
        <v>21612</v>
      </c>
      <c r="I11170" t="s">
        <v>21612</v>
      </c>
    </row>
    <row r="11171" spans="1:9" x14ac:dyDescent="0.25">
      <c r="A11171" t="s">
        <v>21613</v>
      </c>
      <c r="B11171" t="s">
        <v>21414</v>
      </c>
      <c r="C11171" t="s">
        <v>21415</v>
      </c>
      <c r="F11171" t="s">
        <v>21415</v>
      </c>
      <c r="G11171" t="str">
        <f>RIGHT(A11171,5)</f>
        <v>18749</v>
      </c>
      <c r="H11171" t="str">
        <f>F11171&amp;"_"&amp;G11171</f>
        <v>SNORD22_18749</v>
      </c>
      <c r="I11171" t="s">
        <v>44344</v>
      </c>
    </row>
    <row r="11172" spans="1:9" x14ac:dyDescent="0.25">
      <c r="A11172" t="s">
        <v>21614</v>
      </c>
      <c r="B11172" t="s">
        <v>21118</v>
      </c>
      <c r="F11172" t="s">
        <v>21614</v>
      </c>
      <c r="I11172" t="s">
        <v>21614</v>
      </c>
    </row>
    <row r="11173" spans="1:9" x14ac:dyDescent="0.25">
      <c r="A11173" t="s">
        <v>21615</v>
      </c>
      <c r="B11173" t="s">
        <v>21616</v>
      </c>
      <c r="C11173" t="s">
        <v>21616</v>
      </c>
      <c r="D11173" t="s">
        <v>21617</v>
      </c>
      <c r="F11173" t="s">
        <v>21617</v>
      </c>
      <c r="I11173" t="s">
        <v>21617</v>
      </c>
    </row>
    <row r="11174" spans="1:9" x14ac:dyDescent="0.25">
      <c r="A11174" t="s">
        <v>21618</v>
      </c>
      <c r="B11174" t="s">
        <v>21619</v>
      </c>
      <c r="C11174" t="s">
        <v>21619</v>
      </c>
      <c r="D11174" t="s">
        <v>21620</v>
      </c>
      <c r="F11174" t="s">
        <v>21620</v>
      </c>
      <c r="I11174" t="s">
        <v>21620</v>
      </c>
    </row>
    <row r="11175" spans="1:9" x14ac:dyDescent="0.25">
      <c r="A11175" t="s">
        <v>21621</v>
      </c>
      <c r="B11175" t="s">
        <v>21622</v>
      </c>
      <c r="C11175" t="s">
        <v>21622</v>
      </c>
      <c r="D11175" t="s">
        <v>21623</v>
      </c>
      <c r="F11175" t="s">
        <v>21623</v>
      </c>
      <c r="I11175" t="s">
        <v>21623</v>
      </c>
    </row>
    <row r="11176" spans="1:9" x14ac:dyDescent="0.25">
      <c r="A11176" t="s">
        <v>21624</v>
      </c>
      <c r="B11176" t="s">
        <v>21625</v>
      </c>
      <c r="F11176" t="s">
        <v>21624</v>
      </c>
      <c r="I11176" t="s">
        <v>21624</v>
      </c>
    </row>
    <row r="11177" spans="1:9" x14ac:dyDescent="0.25">
      <c r="A11177" t="s">
        <v>21626</v>
      </c>
      <c r="B11177" t="s">
        <v>21627</v>
      </c>
      <c r="C11177" t="s">
        <v>21627</v>
      </c>
      <c r="D11177" t="s">
        <v>21628</v>
      </c>
      <c r="F11177" t="s">
        <v>21628</v>
      </c>
      <c r="I11177" t="s">
        <v>21628</v>
      </c>
    </row>
    <row r="11178" spans="1:9" x14ac:dyDescent="0.25">
      <c r="A11178" t="s">
        <v>21629</v>
      </c>
      <c r="B11178" t="s">
        <v>21630</v>
      </c>
      <c r="C11178" t="s">
        <v>21630</v>
      </c>
      <c r="D11178" t="s">
        <v>21630</v>
      </c>
      <c r="F11178" t="s">
        <v>21630</v>
      </c>
      <c r="I11178" t="s">
        <v>21630</v>
      </c>
    </row>
    <row r="11179" spans="1:9" x14ac:dyDescent="0.25">
      <c r="A11179" t="s">
        <v>21631</v>
      </c>
      <c r="B11179" t="s">
        <v>21118</v>
      </c>
      <c r="F11179" t="s">
        <v>21631</v>
      </c>
      <c r="I11179" t="s">
        <v>21631</v>
      </c>
    </row>
    <row r="11180" spans="1:9" x14ac:dyDescent="0.25">
      <c r="A11180" t="s">
        <v>21632</v>
      </c>
      <c r="B11180" t="s">
        <v>21223</v>
      </c>
      <c r="F11180" t="s">
        <v>21632</v>
      </c>
      <c r="I11180" t="s">
        <v>21632</v>
      </c>
    </row>
    <row r="11181" spans="1:9" x14ac:dyDescent="0.25">
      <c r="A11181" t="s">
        <v>21633</v>
      </c>
      <c r="B11181" t="s">
        <v>21118</v>
      </c>
      <c r="F11181" t="s">
        <v>21633</v>
      </c>
      <c r="I11181" t="s">
        <v>21633</v>
      </c>
    </row>
    <row r="11182" spans="1:9" x14ac:dyDescent="0.25">
      <c r="A11182" t="s">
        <v>21634</v>
      </c>
      <c r="B11182" t="s">
        <v>21635</v>
      </c>
      <c r="F11182" t="s">
        <v>21634</v>
      </c>
      <c r="I11182" t="s">
        <v>21634</v>
      </c>
    </row>
    <row r="11183" spans="1:9" x14ac:dyDescent="0.25">
      <c r="A11183" t="s">
        <v>21636</v>
      </c>
      <c r="B11183" t="s">
        <v>21128</v>
      </c>
      <c r="F11183" t="s">
        <v>21636</v>
      </c>
      <c r="I11183" t="s">
        <v>21636</v>
      </c>
    </row>
    <row r="11184" spans="1:9" x14ac:dyDescent="0.25">
      <c r="A11184" t="s">
        <v>21637</v>
      </c>
      <c r="B11184" t="s">
        <v>21125</v>
      </c>
      <c r="C11184" t="s">
        <v>21126</v>
      </c>
      <c r="F11184" t="s">
        <v>21126</v>
      </c>
      <c r="G11184" t="str">
        <f>RIGHT(A11184,5)</f>
        <v>18780</v>
      </c>
      <c r="H11184" t="str">
        <f>F11184&amp;"_"&amp;G11184</f>
        <v>U6_18780</v>
      </c>
      <c r="I11184" t="s">
        <v>44345</v>
      </c>
    </row>
    <row r="11185" spans="1:9" x14ac:dyDescent="0.25">
      <c r="A11185" t="s">
        <v>21638</v>
      </c>
      <c r="B11185" t="s">
        <v>21639</v>
      </c>
      <c r="F11185" t="s">
        <v>21638</v>
      </c>
      <c r="I11185" t="s">
        <v>21638</v>
      </c>
    </row>
    <row r="11186" spans="1:9" x14ac:dyDescent="0.25">
      <c r="A11186" t="s">
        <v>21640</v>
      </c>
      <c r="B11186" t="s">
        <v>21125</v>
      </c>
      <c r="C11186" t="s">
        <v>21126</v>
      </c>
      <c r="F11186" t="s">
        <v>21126</v>
      </c>
      <c r="G11186" t="str">
        <f>RIGHT(A11186,5)</f>
        <v>18784</v>
      </c>
      <c r="H11186" t="str">
        <f>F11186&amp;"_"&amp;G11186</f>
        <v>U6_18784</v>
      </c>
      <c r="I11186" t="s">
        <v>44346</v>
      </c>
    </row>
    <row r="11187" spans="1:9" x14ac:dyDescent="0.25">
      <c r="A11187" t="s">
        <v>21641</v>
      </c>
      <c r="B11187" t="s">
        <v>21120</v>
      </c>
      <c r="F11187" t="s">
        <v>21641</v>
      </c>
      <c r="I11187" t="s">
        <v>21641</v>
      </c>
    </row>
    <row r="11188" spans="1:9" x14ac:dyDescent="0.25">
      <c r="A11188" t="s">
        <v>21642</v>
      </c>
      <c r="B11188" t="s">
        <v>21194</v>
      </c>
      <c r="F11188" t="s">
        <v>21642</v>
      </c>
      <c r="I11188" t="s">
        <v>21642</v>
      </c>
    </row>
    <row r="11189" spans="1:9" x14ac:dyDescent="0.25">
      <c r="A11189" t="s">
        <v>21643</v>
      </c>
      <c r="F11189" t="s">
        <v>21643</v>
      </c>
      <c r="I11189" t="s">
        <v>21643</v>
      </c>
    </row>
    <row r="11190" spans="1:9" x14ac:dyDescent="0.25">
      <c r="A11190" t="s">
        <v>21644</v>
      </c>
      <c r="B11190" t="s">
        <v>21645</v>
      </c>
      <c r="C11190" t="s">
        <v>21645</v>
      </c>
      <c r="D11190" t="s">
        <v>21646</v>
      </c>
      <c r="F11190" t="s">
        <v>21646</v>
      </c>
      <c r="I11190" t="s">
        <v>21646</v>
      </c>
    </row>
    <row r="11191" spans="1:9" x14ac:dyDescent="0.25">
      <c r="A11191" t="s">
        <v>21647</v>
      </c>
      <c r="B11191" t="s">
        <v>21648</v>
      </c>
      <c r="F11191" t="s">
        <v>21647</v>
      </c>
      <c r="I11191" t="s">
        <v>21647</v>
      </c>
    </row>
    <row r="11192" spans="1:9" x14ac:dyDescent="0.25">
      <c r="A11192" t="s">
        <v>21649</v>
      </c>
      <c r="B11192" t="s">
        <v>21650</v>
      </c>
      <c r="C11192" t="s">
        <v>21651</v>
      </c>
      <c r="F11192" t="s">
        <v>21651</v>
      </c>
      <c r="G11192" t="str">
        <f>RIGHT(A11192,5)</f>
        <v>18796</v>
      </c>
      <c r="H11192" t="str">
        <f t="shared" ref="H11192:H11196" si="26">F11192&amp;"_"&amp;G11192</f>
        <v>Vault_18796</v>
      </c>
      <c r="I11192" t="s">
        <v>44347</v>
      </c>
    </row>
    <row r="11193" spans="1:9" x14ac:dyDescent="0.25">
      <c r="A11193" t="s">
        <v>21652</v>
      </c>
      <c r="B11193" t="s">
        <v>21125</v>
      </c>
      <c r="C11193" t="s">
        <v>21126</v>
      </c>
      <c r="F11193" t="s">
        <v>21126</v>
      </c>
      <c r="G11193" t="str">
        <f>RIGHT(A11193,5)</f>
        <v>18799</v>
      </c>
      <c r="H11193" t="str">
        <f t="shared" si="26"/>
        <v>U6_18799</v>
      </c>
      <c r="I11193" t="s">
        <v>44348</v>
      </c>
    </row>
    <row r="11194" spans="1:9" x14ac:dyDescent="0.25">
      <c r="A11194" t="s">
        <v>21653</v>
      </c>
      <c r="B11194" t="s">
        <v>21231</v>
      </c>
      <c r="C11194" t="s">
        <v>21232</v>
      </c>
      <c r="F11194" t="s">
        <v>21232</v>
      </c>
      <c r="G11194" t="str">
        <f>RIGHT(A11194,5)</f>
        <v>18801</v>
      </c>
      <c r="H11194" t="str">
        <f t="shared" si="26"/>
        <v>U1_18801</v>
      </c>
      <c r="I11194" t="s">
        <v>44349</v>
      </c>
    </row>
    <row r="11195" spans="1:9" x14ac:dyDescent="0.25">
      <c r="A11195" t="s">
        <v>21654</v>
      </c>
      <c r="B11195" t="s">
        <v>21125</v>
      </c>
      <c r="C11195" t="s">
        <v>21126</v>
      </c>
      <c r="F11195" t="s">
        <v>21126</v>
      </c>
      <c r="G11195" t="str">
        <f>RIGHT(A11195,5)</f>
        <v>18802</v>
      </c>
      <c r="H11195" t="str">
        <f t="shared" si="26"/>
        <v>U6_18802</v>
      </c>
      <c r="I11195" t="s">
        <v>44350</v>
      </c>
    </row>
    <row r="11196" spans="1:9" x14ac:dyDescent="0.25">
      <c r="A11196" t="s">
        <v>21655</v>
      </c>
      <c r="B11196" t="s">
        <v>21125</v>
      </c>
      <c r="C11196" t="s">
        <v>21126</v>
      </c>
      <c r="F11196" t="s">
        <v>21126</v>
      </c>
      <c r="G11196" t="str">
        <f>RIGHT(A11196,5)</f>
        <v>18804</v>
      </c>
      <c r="H11196" t="str">
        <f t="shared" si="26"/>
        <v>U6_18804</v>
      </c>
      <c r="I11196" t="s">
        <v>44351</v>
      </c>
    </row>
    <row r="11197" spans="1:9" x14ac:dyDescent="0.25">
      <c r="A11197" t="s">
        <v>21656</v>
      </c>
      <c r="B11197" t="s">
        <v>21657</v>
      </c>
      <c r="C11197" t="s">
        <v>21657</v>
      </c>
      <c r="D11197" t="s">
        <v>21658</v>
      </c>
      <c r="F11197" t="s">
        <v>21658</v>
      </c>
      <c r="I11197" t="s">
        <v>21658</v>
      </c>
    </row>
    <row r="11198" spans="1:9" x14ac:dyDescent="0.25">
      <c r="A11198" t="s">
        <v>21659</v>
      </c>
      <c r="B11198" t="s">
        <v>21660</v>
      </c>
      <c r="C11198" t="s">
        <v>21660</v>
      </c>
      <c r="D11198" t="s">
        <v>21661</v>
      </c>
      <c r="F11198" t="s">
        <v>21661</v>
      </c>
      <c r="I11198" t="s">
        <v>21661</v>
      </c>
    </row>
    <row r="11199" spans="1:9" x14ac:dyDescent="0.25">
      <c r="A11199" t="s">
        <v>21662</v>
      </c>
      <c r="B11199" t="s">
        <v>21480</v>
      </c>
      <c r="F11199" t="s">
        <v>21662</v>
      </c>
      <c r="I11199" t="s">
        <v>21662</v>
      </c>
    </row>
    <row r="11200" spans="1:9" x14ac:dyDescent="0.25">
      <c r="A11200" t="s">
        <v>21663</v>
      </c>
      <c r="B11200" t="s">
        <v>21120</v>
      </c>
      <c r="F11200" t="s">
        <v>21663</v>
      </c>
      <c r="I11200" t="s">
        <v>21663</v>
      </c>
    </row>
    <row r="11201" spans="1:9" x14ac:dyDescent="0.25">
      <c r="A11201" t="s">
        <v>21664</v>
      </c>
      <c r="B11201" t="s">
        <v>21665</v>
      </c>
      <c r="F11201" t="s">
        <v>21665</v>
      </c>
      <c r="I11201" t="s">
        <v>21665</v>
      </c>
    </row>
    <row r="11202" spans="1:9" x14ac:dyDescent="0.25">
      <c r="A11202" t="s">
        <v>21666</v>
      </c>
      <c r="B11202" t="s">
        <v>21290</v>
      </c>
      <c r="F11202" t="s">
        <v>21666</v>
      </c>
      <c r="I11202" t="s">
        <v>21666</v>
      </c>
    </row>
    <row r="11203" spans="1:9" x14ac:dyDescent="0.25">
      <c r="A11203" t="s">
        <v>21667</v>
      </c>
      <c r="B11203" t="s">
        <v>21125</v>
      </c>
      <c r="C11203" t="s">
        <v>21126</v>
      </c>
      <c r="F11203" t="s">
        <v>21126</v>
      </c>
      <c r="G11203" t="str">
        <f>RIGHT(A11203,5)</f>
        <v>18822</v>
      </c>
      <c r="H11203" t="str">
        <f t="shared" ref="H11203:H11205" si="27">F11203&amp;"_"&amp;G11203</f>
        <v>U6_18822</v>
      </c>
      <c r="I11203" t="s">
        <v>44352</v>
      </c>
    </row>
    <row r="11204" spans="1:9" x14ac:dyDescent="0.25">
      <c r="A11204" t="s">
        <v>21668</v>
      </c>
      <c r="B11204" t="s">
        <v>21284</v>
      </c>
      <c r="C11204" t="s">
        <v>21285</v>
      </c>
      <c r="F11204" t="s">
        <v>21285</v>
      </c>
      <c r="G11204" t="str">
        <f>RIGHT(A11204,5)</f>
        <v>18823</v>
      </c>
      <c r="H11204" t="str">
        <f t="shared" si="27"/>
        <v>U2_18823</v>
      </c>
      <c r="I11204" t="s">
        <v>44353</v>
      </c>
    </row>
    <row r="11205" spans="1:9" x14ac:dyDescent="0.25">
      <c r="A11205" t="s">
        <v>21669</v>
      </c>
      <c r="B11205" t="s">
        <v>21231</v>
      </c>
      <c r="C11205" t="s">
        <v>21232</v>
      </c>
      <c r="F11205" t="s">
        <v>21232</v>
      </c>
      <c r="G11205" t="str">
        <f>RIGHT(A11205,5)</f>
        <v>18825</v>
      </c>
      <c r="H11205" t="str">
        <f t="shared" si="27"/>
        <v>U1_18825</v>
      </c>
      <c r="I11205" t="s">
        <v>44354</v>
      </c>
    </row>
    <row r="11206" spans="1:9" x14ac:dyDescent="0.25">
      <c r="A11206" t="s">
        <v>21670</v>
      </c>
      <c r="B11206" t="s">
        <v>21671</v>
      </c>
      <c r="C11206" t="s">
        <v>21671</v>
      </c>
      <c r="D11206" t="s">
        <v>21672</v>
      </c>
      <c r="F11206" t="s">
        <v>21672</v>
      </c>
      <c r="I11206" t="s">
        <v>21672</v>
      </c>
    </row>
    <row r="11207" spans="1:9" x14ac:dyDescent="0.25">
      <c r="A11207" t="s">
        <v>21673</v>
      </c>
      <c r="B11207" t="s">
        <v>21674</v>
      </c>
      <c r="C11207" t="s">
        <v>21674</v>
      </c>
      <c r="D11207" t="s">
        <v>21675</v>
      </c>
      <c r="F11207" t="s">
        <v>21675</v>
      </c>
      <c r="I11207" t="s">
        <v>21675</v>
      </c>
    </row>
    <row r="11208" spans="1:9" x14ac:dyDescent="0.25">
      <c r="A11208" t="s">
        <v>21676</v>
      </c>
      <c r="B11208" t="s">
        <v>21154</v>
      </c>
      <c r="F11208" t="s">
        <v>21676</v>
      </c>
      <c r="I11208" t="s">
        <v>21676</v>
      </c>
    </row>
    <row r="11209" spans="1:9" x14ac:dyDescent="0.25">
      <c r="A11209" t="s">
        <v>21677</v>
      </c>
      <c r="B11209" t="s">
        <v>21678</v>
      </c>
      <c r="C11209" t="s">
        <v>21678</v>
      </c>
      <c r="D11209" t="s">
        <v>21679</v>
      </c>
      <c r="F11209" t="s">
        <v>21679</v>
      </c>
      <c r="I11209" t="s">
        <v>21679</v>
      </c>
    </row>
    <row r="11210" spans="1:9" x14ac:dyDescent="0.25">
      <c r="A11210" t="s">
        <v>21680</v>
      </c>
      <c r="B11210" t="s">
        <v>21120</v>
      </c>
      <c r="F11210" t="s">
        <v>21680</v>
      </c>
      <c r="I11210" t="s">
        <v>21680</v>
      </c>
    </row>
    <row r="11211" spans="1:9" x14ac:dyDescent="0.25">
      <c r="A11211" t="s">
        <v>21681</v>
      </c>
      <c r="B11211" t="s">
        <v>21120</v>
      </c>
      <c r="F11211" t="s">
        <v>21681</v>
      </c>
      <c r="I11211" t="s">
        <v>21681</v>
      </c>
    </row>
    <row r="11212" spans="1:9" x14ac:dyDescent="0.25">
      <c r="A11212" t="s">
        <v>21682</v>
      </c>
      <c r="B11212" t="s">
        <v>21683</v>
      </c>
      <c r="C11212" t="s">
        <v>21683</v>
      </c>
      <c r="D11212" t="s">
        <v>21684</v>
      </c>
      <c r="F11212" t="s">
        <v>21684</v>
      </c>
      <c r="I11212" t="s">
        <v>21684</v>
      </c>
    </row>
    <row r="11213" spans="1:9" x14ac:dyDescent="0.25">
      <c r="A11213" t="s">
        <v>21685</v>
      </c>
      <c r="B11213" t="s">
        <v>21260</v>
      </c>
      <c r="C11213" t="s">
        <v>21261</v>
      </c>
      <c r="F11213" t="s">
        <v>21261</v>
      </c>
      <c r="G11213" t="str">
        <f>RIGHT(A11213,5)</f>
        <v>18842</v>
      </c>
      <c r="H11213" t="str">
        <f t="shared" ref="H11213:H11214" si="28">F11213&amp;"_"&amp;G11213</f>
        <v>SNORA72_18842</v>
      </c>
      <c r="I11213" t="s">
        <v>44355</v>
      </c>
    </row>
    <row r="11214" spans="1:9" x14ac:dyDescent="0.25">
      <c r="A11214" t="s">
        <v>21686</v>
      </c>
      <c r="B11214" t="s">
        <v>21284</v>
      </c>
      <c r="C11214" t="s">
        <v>21285</v>
      </c>
      <c r="F11214" t="s">
        <v>21285</v>
      </c>
      <c r="G11214" t="str">
        <f>RIGHT(A11214,5)</f>
        <v>18854</v>
      </c>
      <c r="H11214" t="str">
        <f t="shared" si="28"/>
        <v>U2_18854</v>
      </c>
      <c r="I11214" t="s">
        <v>44356</v>
      </c>
    </row>
    <row r="11215" spans="1:9" x14ac:dyDescent="0.25">
      <c r="A11215" t="s">
        <v>21687</v>
      </c>
      <c r="B11215" t="s">
        <v>21120</v>
      </c>
      <c r="F11215" t="s">
        <v>21687</v>
      </c>
      <c r="I11215" t="s">
        <v>21687</v>
      </c>
    </row>
    <row r="11216" spans="1:9" x14ac:dyDescent="0.25">
      <c r="A11216" t="s">
        <v>21688</v>
      </c>
      <c r="B11216" t="s">
        <v>21689</v>
      </c>
      <c r="F11216" t="s">
        <v>21688</v>
      </c>
      <c r="I11216" t="s">
        <v>21688</v>
      </c>
    </row>
    <row r="11217" spans="1:9" x14ac:dyDescent="0.25">
      <c r="A11217" t="s">
        <v>21690</v>
      </c>
      <c r="B11217" t="s">
        <v>21691</v>
      </c>
      <c r="C11217" t="s">
        <v>21691</v>
      </c>
      <c r="D11217" t="s">
        <v>21692</v>
      </c>
      <c r="F11217" t="s">
        <v>21692</v>
      </c>
      <c r="I11217" t="s">
        <v>21692</v>
      </c>
    </row>
    <row r="11218" spans="1:9" x14ac:dyDescent="0.25">
      <c r="A11218" t="s">
        <v>21693</v>
      </c>
      <c r="B11218" t="s">
        <v>21694</v>
      </c>
      <c r="F11218" t="s">
        <v>21693</v>
      </c>
      <c r="I11218" t="s">
        <v>21693</v>
      </c>
    </row>
    <row r="11219" spans="1:9" x14ac:dyDescent="0.25">
      <c r="A11219" t="s">
        <v>21695</v>
      </c>
      <c r="B11219" t="s">
        <v>21118</v>
      </c>
      <c r="F11219" t="s">
        <v>21695</v>
      </c>
      <c r="I11219" t="s">
        <v>21695</v>
      </c>
    </row>
    <row r="11220" spans="1:9" x14ac:dyDescent="0.25">
      <c r="A11220" t="s">
        <v>21696</v>
      </c>
      <c r="B11220" t="s">
        <v>21125</v>
      </c>
      <c r="C11220" t="s">
        <v>21126</v>
      </c>
      <c r="F11220" t="s">
        <v>21126</v>
      </c>
      <c r="G11220" t="str">
        <f>RIGHT(A11220,5)</f>
        <v>18870</v>
      </c>
      <c r="H11220" t="str">
        <f>F11220&amp;"_"&amp;G11220</f>
        <v>U6_18870</v>
      </c>
      <c r="I11220" t="s">
        <v>44357</v>
      </c>
    </row>
    <row r="11221" spans="1:9" x14ac:dyDescent="0.25">
      <c r="A11221" t="s">
        <v>21697</v>
      </c>
      <c r="B11221" t="s">
        <v>21118</v>
      </c>
      <c r="F11221" t="s">
        <v>21697</v>
      </c>
      <c r="I11221" t="s">
        <v>21697</v>
      </c>
    </row>
    <row r="11222" spans="1:9" x14ac:dyDescent="0.25">
      <c r="A11222" t="s">
        <v>21698</v>
      </c>
      <c r="B11222" t="s">
        <v>21125</v>
      </c>
      <c r="C11222" t="s">
        <v>21126</v>
      </c>
      <c r="F11222" t="s">
        <v>21126</v>
      </c>
      <c r="G11222" t="str">
        <f>RIGHT(A11222,5)</f>
        <v>18874</v>
      </c>
      <c r="H11222" t="str">
        <f>F11222&amp;"_"&amp;G11222</f>
        <v>U6_18874</v>
      </c>
      <c r="I11222" t="s">
        <v>44358</v>
      </c>
    </row>
    <row r="11223" spans="1:9" x14ac:dyDescent="0.25">
      <c r="A11223" t="s">
        <v>21699</v>
      </c>
      <c r="B11223" t="s">
        <v>21700</v>
      </c>
      <c r="C11223" t="s">
        <v>21700</v>
      </c>
      <c r="D11223" t="s">
        <v>21701</v>
      </c>
      <c r="F11223" t="s">
        <v>21701</v>
      </c>
      <c r="I11223" t="s">
        <v>21701</v>
      </c>
    </row>
    <row r="11224" spans="1:9" x14ac:dyDescent="0.25">
      <c r="A11224" t="s">
        <v>21702</v>
      </c>
      <c r="B11224" t="s">
        <v>21547</v>
      </c>
      <c r="C11224" t="s">
        <v>21548</v>
      </c>
      <c r="F11224" t="s">
        <v>21548</v>
      </c>
      <c r="G11224" t="str">
        <f>RIGHT(A11224,5)</f>
        <v>18878</v>
      </c>
      <c r="H11224" t="str">
        <f>F11224&amp;"_"&amp;G11224</f>
        <v>U4_18878</v>
      </c>
      <c r="I11224" t="s">
        <v>44359</v>
      </c>
    </row>
    <row r="11225" spans="1:9" x14ac:dyDescent="0.25">
      <c r="A11225" t="s">
        <v>21703</v>
      </c>
      <c r="B11225" t="s">
        <v>21704</v>
      </c>
      <c r="C11225" t="s">
        <v>21704</v>
      </c>
      <c r="D11225" t="s">
        <v>21704</v>
      </c>
      <c r="F11225" t="s">
        <v>21704</v>
      </c>
      <c r="I11225" t="s">
        <v>21704</v>
      </c>
    </row>
    <row r="11226" spans="1:9" x14ac:dyDescent="0.25">
      <c r="A11226" t="s">
        <v>21705</v>
      </c>
      <c r="B11226" t="s">
        <v>21128</v>
      </c>
      <c r="F11226" t="s">
        <v>21705</v>
      </c>
      <c r="I11226" t="s">
        <v>21705</v>
      </c>
    </row>
    <row r="11227" spans="1:9" x14ac:dyDescent="0.25">
      <c r="A11227" t="s">
        <v>21706</v>
      </c>
      <c r="B11227" t="s">
        <v>21174</v>
      </c>
      <c r="F11227" t="s">
        <v>21706</v>
      </c>
      <c r="I11227" t="s">
        <v>21706</v>
      </c>
    </row>
    <row r="11228" spans="1:9" x14ac:dyDescent="0.25">
      <c r="A11228" t="s">
        <v>21707</v>
      </c>
      <c r="B11228" t="s">
        <v>21708</v>
      </c>
      <c r="C11228" t="s">
        <v>21708</v>
      </c>
      <c r="D11228" t="s">
        <v>21709</v>
      </c>
      <c r="F11228" t="s">
        <v>21709</v>
      </c>
      <c r="I11228" t="s">
        <v>21709</v>
      </c>
    </row>
    <row r="11229" spans="1:9" x14ac:dyDescent="0.25">
      <c r="A11229" t="s">
        <v>21710</v>
      </c>
      <c r="B11229" t="s">
        <v>21711</v>
      </c>
      <c r="F11229" t="s">
        <v>44090</v>
      </c>
      <c r="I11229" t="s">
        <v>44090</v>
      </c>
    </row>
    <row r="11230" spans="1:9" x14ac:dyDescent="0.25">
      <c r="A11230" t="s">
        <v>21712</v>
      </c>
      <c r="B11230" t="s">
        <v>21713</v>
      </c>
      <c r="C11230" t="s">
        <v>21714</v>
      </c>
      <c r="F11230" t="s">
        <v>21714</v>
      </c>
      <c r="I11230" t="s">
        <v>21714</v>
      </c>
    </row>
    <row r="11231" spans="1:9" x14ac:dyDescent="0.25">
      <c r="A11231" t="s">
        <v>21715</v>
      </c>
      <c r="B11231" t="s">
        <v>21120</v>
      </c>
      <c r="F11231" t="s">
        <v>21715</v>
      </c>
      <c r="I11231" t="s">
        <v>21715</v>
      </c>
    </row>
    <row r="11232" spans="1:9" x14ac:dyDescent="0.25">
      <c r="A11232" t="s">
        <v>21716</v>
      </c>
      <c r="B11232" t="s">
        <v>21125</v>
      </c>
      <c r="C11232" t="s">
        <v>21126</v>
      </c>
      <c r="F11232" t="s">
        <v>21126</v>
      </c>
      <c r="G11232" t="str">
        <f>RIGHT(A11232,5)</f>
        <v>18902</v>
      </c>
      <c r="H11232" t="str">
        <f>F11232&amp;"_"&amp;G11232</f>
        <v>U6_18902</v>
      </c>
      <c r="I11232" t="s">
        <v>44360</v>
      </c>
    </row>
    <row r="11233" spans="1:9" x14ac:dyDescent="0.25">
      <c r="A11233" t="s">
        <v>21717</v>
      </c>
      <c r="B11233" t="s">
        <v>21125</v>
      </c>
      <c r="F11233" t="s">
        <v>21717</v>
      </c>
      <c r="I11233" t="s">
        <v>21717</v>
      </c>
    </row>
    <row r="11234" spans="1:9" x14ac:dyDescent="0.25">
      <c r="A11234" t="s">
        <v>21718</v>
      </c>
      <c r="B11234" t="s">
        <v>21719</v>
      </c>
      <c r="C11234" t="s">
        <v>21720</v>
      </c>
      <c r="D11234" t="s">
        <v>21720</v>
      </c>
      <c r="F11234" t="s">
        <v>21720</v>
      </c>
      <c r="I11234" t="s">
        <v>21720</v>
      </c>
    </row>
    <row r="11235" spans="1:9" x14ac:dyDescent="0.25">
      <c r="A11235" t="s">
        <v>21721</v>
      </c>
      <c r="B11235" t="s">
        <v>21118</v>
      </c>
      <c r="F11235" t="s">
        <v>21721</v>
      </c>
      <c r="I11235" t="s">
        <v>21721</v>
      </c>
    </row>
    <row r="11236" spans="1:9" x14ac:dyDescent="0.25">
      <c r="A11236" t="s">
        <v>21722</v>
      </c>
      <c r="B11236" t="s">
        <v>21723</v>
      </c>
      <c r="C11236" t="s">
        <v>21723</v>
      </c>
      <c r="D11236" t="s">
        <v>21724</v>
      </c>
      <c r="F11236" t="s">
        <v>21724</v>
      </c>
      <c r="I11236" t="s">
        <v>21724</v>
      </c>
    </row>
    <row r="11237" spans="1:9" x14ac:dyDescent="0.25">
      <c r="A11237" t="s">
        <v>21725</v>
      </c>
      <c r="B11237" t="s">
        <v>21120</v>
      </c>
      <c r="F11237" t="s">
        <v>21725</v>
      </c>
      <c r="I11237" t="s">
        <v>21725</v>
      </c>
    </row>
    <row r="11238" spans="1:9" x14ac:dyDescent="0.25">
      <c r="A11238" t="s">
        <v>21726</v>
      </c>
      <c r="B11238" t="s">
        <v>21125</v>
      </c>
      <c r="C11238" t="s">
        <v>21126</v>
      </c>
      <c r="F11238" t="s">
        <v>21126</v>
      </c>
      <c r="G11238" t="str">
        <f>RIGHT(A11238,5)</f>
        <v>18915</v>
      </c>
      <c r="H11238" t="str">
        <f>F11238&amp;"_"&amp;G11238</f>
        <v>U6_18915</v>
      </c>
      <c r="I11238" t="s">
        <v>44361</v>
      </c>
    </row>
    <row r="11239" spans="1:9" x14ac:dyDescent="0.25">
      <c r="A11239" t="s">
        <v>21727</v>
      </c>
      <c r="B11239" t="s">
        <v>21174</v>
      </c>
      <c r="F11239" t="s">
        <v>21727</v>
      </c>
      <c r="I11239" t="s">
        <v>21727</v>
      </c>
    </row>
    <row r="11240" spans="1:9" x14ac:dyDescent="0.25">
      <c r="A11240" t="s">
        <v>21728</v>
      </c>
      <c r="B11240" t="s">
        <v>21729</v>
      </c>
      <c r="F11240" t="s">
        <v>21729</v>
      </c>
      <c r="I11240" t="s">
        <v>21729</v>
      </c>
    </row>
    <row r="11241" spans="1:9" x14ac:dyDescent="0.25">
      <c r="A11241" t="s">
        <v>21730</v>
      </c>
      <c r="B11241" t="s">
        <v>21731</v>
      </c>
      <c r="C11241" t="s">
        <v>21732</v>
      </c>
      <c r="F11241" t="s">
        <v>21732</v>
      </c>
      <c r="I11241" t="s">
        <v>21732</v>
      </c>
    </row>
    <row r="11242" spans="1:9" x14ac:dyDescent="0.25">
      <c r="A11242" t="s">
        <v>21733</v>
      </c>
      <c r="B11242" t="s">
        <v>21125</v>
      </c>
      <c r="C11242" t="s">
        <v>21126</v>
      </c>
      <c r="F11242" t="s">
        <v>21126</v>
      </c>
      <c r="G11242" t="str">
        <f>RIGHT(A11242,5)</f>
        <v>18924</v>
      </c>
      <c r="H11242" t="str">
        <f t="shared" ref="H11242:H11246" si="29">F11242&amp;"_"&amp;G11242</f>
        <v>U6_18924</v>
      </c>
      <c r="I11242" t="s">
        <v>44362</v>
      </c>
    </row>
    <row r="11243" spans="1:9" x14ac:dyDescent="0.25">
      <c r="A11243" t="s">
        <v>21734</v>
      </c>
      <c r="B11243" t="s">
        <v>21125</v>
      </c>
      <c r="C11243" t="s">
        <v>21126</v>
      </c>
      <c r="F11243" t="s">
        <v>21126</v>
      </c>
      <c r="G11243" t="str">
        <f>RIGHT(A11243,5)</f>
        <v>18925</v>
      </c>
      <c r="H11243" t="str">
        <f t="shared" si="29"/>
        <v>U6_18925</v>
      </c>
      <c r="I11243" t="s">
        <v>44363</v>
      </c>
    </row>
    <row r="11244" spans="1:9" x14ac:dyDescent="0.25">
      <c r="A11244" t="s">
        <v>21735</v>
      </c>
      <c r="B11244" t="s">
        <v>21736</v>
      </c>
      <c r="C11244" t="s">
        <v>21737</v>
      </c>
      <c r="F11244" t="s">
        <v>21737</v>
      </c>
      <c r="G11244" t="str">
        <f>RIGHT(A11244,5)</f>
        <v>18926</v>
      </c>
      <c r="H11244" t="str">
        <f t="shared" si="29"/>
        <v>SNORD18_18926</v>
      </c>
      <c r="I11244" t="s">
        <v>44364</v>
      </c>
    </row>
    <row r="11245" spans="1:9" x14ac:dyDescent="0.25">
      <c r="A11245" t="s">
        <v>21738</v>
      </c>
      <c r="B11245" t="s">
        <v>21125</v>
      </c>
      <c r="C11245" t="s">
        <v>21126</v>
      </c>
      <c r="F11245" t="s">
        <v>21126</v>
      </c>
      <c r="G11245" t="str">
        <f>RIGHT(A11245,5)</f>
        <v>18929</v>
      </c>
      <c r="H11245" t="str">
        <f t="shared" si="29"/>
        <v>U6_18929</v>
      </c>
      <c r="I11245" t="s">
        <v>44365</v>
      </c>
    </row>
    <row r="11246" spans="1:9" x14ac:dyDescent="0.25">
      <c r="A11246" t="s">
        <v>21739</v>
      </c>
      <c r="B11246" t="s">
        <v>21231</v>
      </c>
      <c r="C11246" t="s">
        <v>21232</v>
      </c>
      <c r="F11246" t="s">
        <v>21232</v>
      </c>
      <c r="G11246" t="str">
        <f>RIGHT(A11246,5)</f>
        <v>18930</v>
      </c>
      <c r="H11246" t="str">
        <f t="shared" si="29"/>
        <v>U1_18930</v>
      </c>
      <c r="I11246" t="s">
        <v>44366</v>
      </c>
    </row>
    <row r="11247" spans="1:9" x14ac:dyDescent="0.25">
      <c r="A11247" t="s">
        <v>21740</v>
      </c>
      <c r="B11247" t="s">
        <v>21741</v>
      </c>
      <c r="F11247" t="s">
        <v>21741</v>
      </c>
      <c r="I11247" t="s">
        <v>21741</v>
      </c>
    </row>
    <row r="11248" spans="1:9" x14ac:dyDescent="0.25">
      <c r="A11248" t="s">
        <v>21742</v>
      </c>
      <c r="B11248" t="s">
        <v>21743</v>
      </c>
      <c r="F11248" t="s">
        <v>21742</v>
      </c>
      <c r="I11248" t="s">
        <v>21742</v>
      </c>
    </row>
    <row r="11249" spans="1:9" x14ac:dyDescent="0.25">
      <c r="A11249" t="s">
        <v>21744</v>
      </c>
      <c r="B11249" t="s">
        <v>21745</v>
      </c>
      <c r="F11249" t="s">
        <v>21744</v>
      </c>
      <c r="I11249" t="s">
        <v>21744</v>
      </c>
    </row>
    <row r="11250" spans="1:9" x14ac:dyDescent="0.25">
      <c r="A11250" t="s">
        <v>21746</v>
      </c>
      <c r="B11250" t="s">
        <v>21120</v>
      </c>
      <c r="F11250" t="s">
        <v>21746</v>
      </c>
      <c r="I11250" t="s">
        <v>21746</v>
      </c>
    </row>
    <row r="11251" spans="1:9" x14ac:dyDescent="0.25">
      <c r="A11251" t="s">
        <v>21747</v>
      </c>
      <c r="B11251" t="s">
        <v>21125</v>
      </c>
      <c r="C11251" t="s">
        <v>21126</v>
      </c>
      <c r="F11251" t="s">
        <v>21126</v>
      </c>
      <c r="G11251" t="str">
        <f>RIGHT(A11251,5)</f>
        <v>18941</v>
      </c>
      <c r="H11251" t="str">
        <f>F11251&amp;"_"&amp;G11251</f>
        <v>U6_18941</v>
      </c>
      <c r="I11251" t="s">
        <v>44367</v>
      </c>
    </row>
    <row r="11252" spans="1:9" x14ac:dyDescent="0.25">
      <c r="A11252" t="s">
        <v>21748</v>
      </c>
      <c r="B11252" t="s">
        <v>21749</v>
      </c>
      <c r="F11252" t="s">
        <v>21748</v>
      </c>
      <c r="I11252" t="s">
        <v>21748</v>
      </c>
    </row>
    <row r="11253" spans="1:9" x14ac:dyDescent="0.25">
      <c r="A11253" t="s">
        <v>21750</v>
      </c>
      <c r="B11253" t="s">
        <v>21751</v>
      </c>
      <c r="C11253" t="s">
        <v>21752</v>
      </c>
      <c r="D11253" t="s">
        <v>21752</v>
      </c>
      <c r="F11253" t="s">
        <v>21752</v>
      </c>
      <c r="I11253" t="s">
        <v>21752</v>
      </c>
    </row>
    <row r="11254" spans="1:9" x14ac:dyDescent="0.25">
      <c r="A11254" t="s">
        <v>21753</v>
      </c>
      <c r="B11254" t="s">
        <v>21754</v>
      </c>
      <c r="F11254" t="s">
        <v>21754</v>
      </c>
      <c r="I11254" t="s">
        <v>21754</v>
      </c>
    </row>
    <row r="11255" spans="1:9" x14ac:dyDescent="0.25">
      <c r="A11255" t="s">
        <v>21755</v>
      </c>
      <c r="B11255" t="s">
        <v>21756</v>
      </c>
      <c r="F11255" t="s">
        <v>21755</v>
      </c>
      <c r="I11255" t="s">
        <v>21755</v>
      </c>
    </row>
    <row r="11256" spans="1:9" x14ac:dyDescent="0.25">
      <c r="A11256" t="s">
        <v>21757</v>
      </c>
      <c r="B11256" t="s">
        <v>21758</v>
      </c>
      <c r="C11256" t="s">
        <v>21759</v>
      </c>
      <c r="F11256" t="s">
        <v>21759</v>
      </c>
      <c r="G11256" t="str">
        <f>RIGHT(A11256,5)</f>
        <v>18956</v>
      </c>
      <c r="H11256" t="str">
        <f>F11256&amp;"_"&amp;G11256</f>
        <v>U8_18956</v>
      </c>
      <c r="I11256" t="s">
        <v>44368</v>
      </c>
    </row>
    <row r="11257" spans="1:9" x14ac:dyDescent="0.25">
      <c r="A11257" t="s">
        <v>21760</v>
      </c>
      <c r="B11257" t="s">
        <v>21174</v>
      </c>
      <c r="F11257" t="s">
        <v>21760</v>
      </c>
      <c r="I11257" t="s">
        <v>21760</v>
      </c>
    </row>
    <row r="11258" spans="1:9" x14ac:dyDescent="0.25">
      <c r="A11258" t="s">
        <v>21761</v>
      </c>
      <c r="B11258" t="s">
        <v>21125</v>
      </c>
      <c r="C11258" t="s">
        <v>21126</v>
      </c>
      <c r="F11258" t="s">
        <v>21126</v>
      </c>
      <c r="G11258" t="str">
        <f>RIGHT(A11258,5)</f>
        <v>18959</v>
      </c>
      <c r="H11258" t="str">
        <f>F11258&amp;"_"&amp;G11258</f>
        <v>U6_18959</v>
      </c>
      <c r="I11258" t="s">
        <v>44369</v>
      </c>
    </row>
    <row r="11259" spans="1:9" x14ac:dyDescent="0.25">
      <c r="A11259" t="s">
        <v>21762</v>
      </c>
      <c r="B11259" t="s">
        <v>21337</v>
      </c>
      <c r="F11259" t="s">
        <v>21762</v>
      </c>
      <c r="I11259" t="s">
        <v>21762</v>
      </c>
    </row>
    <row r="11260" spans="1:9" x14ac:dyDescent="0.25">
      <c r="A11260" t="s">
        <v>21763</v>
      </c>
      <c r="B11260" t="s">
        <v>21764</v>
      </c>
      <c r="C11260" t="s">
        <v>21765</v>
      </c>
      <c r="F11260" t="s">
        <v>21765</v>
      </c>
      <c r="I11260" t="s">
        <v>21765</v>
      </c>
    </row>
    <row r="11261" spans="1:9" x14ac:dyDescent="0.25">
      <c r="A11261" t="s">
        <v>21766</v>
      </c>
      <c r="B11261" t="s">
        <v>21125</v>
      </c>
      <c r="C11261" t="s">
        <v>21126</v>
      </c>
      <c r="F11261" t="s">
        <v>21126</v>
      </c>
      <c r="G11261" t="str">
        <f>RIGHT(A11261,5)</f>
        <v>18966</v>
      </c>
      <c r="H11261" t="str">
        <f>F11261&amp;"_"&amp;G11261</f>
        <v>U6_18966</v>
      </c>
      <c r="I11261" t="s">
        <v>44370</v>
      </c>
    </row>
    <row r="11262" spans="1:9" x14ac:dyDescent="0.25">
      <c r="A11262" t="s">
        <v>21767</v>
      </c>
      <c r="B11262" t="s">
        <v>21120</v>
      </c>
      <c r="F11262" t="s">
        <v>21767</v>
      </c>
      <c r="I11262" t="s">
        <v>21767</v>
      </c>
    </row>
    <row r="11263" spans="1:9" x14ac:dyDescent="0.25">
      <c r="A11263" t="s">
        <v>21768</v>
      </c>
      <c r="B11263" t="s">
        <v>21125</v>
      </c>
      <c r="C11263" t="s">
        <v>21126</v>
      </c>
      <c r="F11263" t="s">
        <v>21126</v>
      </c>
      <c r="G11263" t="str">
        <f>RIGHT(A11263,5)</f>
        <v>18969</v>
      </c>
      <c r="H11263" t="str">
        <f t="shared" ref="H11263:H11264" si="30">F11263&amp;"_"&amp;G11263</f>
        <v>U6_18969</v>
      </c>
      <c r="I11263" t="s">
        <v>44371</v>
      </c>
    </row>
    <row r="11264" spans="1:9" x14ac:dyDescent="0.25">
      <c r="A11264" t="s">
        <v>21769</v>
      </c>
      <c r="B11264" t="s">
        <v>21125</v>
      </c>
      <c r="C11264" t="s">
        <v>21126</v>
      </c>
      <c r="F11264" t="s">
        <v>21126</v>
      </c>
      <c r="G11264" t="str">
        <f>RIGHT(A11264,5)</f>
        <v>18970</v>
      </c>
      <c r="H11264" t="str">
        <f t="shared" si="30"/>
        <v>U6_18970</v>
      </c>
      <c r="I11264" t="s">
        <v>44372</v>
      </c>
    </row>
    <row r="11265" spans="1:9" x14ac:dyDescent="0.25">
      <c r="A11265" t="s">
        <v>21770</v>
      </c>
      <c r="B11265" t="s">
        <v>21364</v>
      </c>
      <c r="F11265" t="s">
        <v>21770</v>
      </c>
      <c r="I11265" t="s">
        <v>21770</v>
      </c>
    </row>
    <row r="11266" spans="1:9" x14ac:dyDescent="0.25">
      <c r="A11266" t="s">
        <v>21771</v>
      </c>
      <c r="B11266" t="s">
        <v>21125</v>
      </c>
      <c r="C11266" t="s">
        <v>21126</v>
      </c>
      <c r="F11266" t="s">
        <v>21126</v>
      </c>
      <c r="G11266" t="str">
        <f>RIGHT(A11266,5)</f>
        <v>18974</v>
      </c>
      <c r="H11266" t="str">
        <f>F11266&amp;"_"&amp;G11266</f>
        <v>U6_18974</v>
      </c>
      <c r="I11266" t="s">
        <v>44373</v>
      </c>
    </row>
    <row r="11267" spans="1:9" x14ac:dyDescent="0.25">
      <c r="A11267" t="s">
        <v>21772</v>
      </c>
      <c r="B11267" t="s">
        <v>21773</v>
      </c>
      <c r="C11267" t="s">
        <v>21774</v>
      </c>
      <c r="D11267" t="s">
        <v>21773</v>
      </c>
      <c r="F11267" t="s">
        <v>21773</v>
      </c>
      <c r="I11267" t="s">
        <v>21773</v>
      </c>
    </row>
    <row r="11268" spans="1:9" x14ac:dyDescent="0.25">
      <c r="A11268" t="s">
        <v>21775</v>
      </c>
      <c r="B11268" t="s">
        <v>21125</v>
      </c>
      <c r="C11268" t="s">
        <v>21126</v>
      </c>
      <c r="F11268" t="s">
        <v>21126</v>
      </c>
      <c r="G11268" t="str">
        <f>RIGHT(A11268,5)</f>
        <v>18985</v>
      </c>
      <c r="H11268" t="str">
        <f>F11268&amp;"_"&amp;G11268</f>
        <v>U6_18985</v>
      </c>
      <c r="I11268" t="s">
        <v>44374</v>
      </c>
    </row>
    <row r="11269" spans="1:9" x14ac:dyDescent="0.25">
      <c r="A11269" t="s">
        <v>21776</v>
      </c>
      <c r="B11269" t="s">
        <v>21465</v>
      </c>
      <c r="F11269" t="s">
        <v>21776</v>
      </c>
      <c r="I11269" t="s">
        <v>21776</v>
      </c>
    </row>
    <row r="11270" spans="1:9" x14ac:dyDescent="0.25">
      <c r="A11270" t="s">
        <v>21777</v>
      </c>
      <c r="B11270" t="s">
        <v>21778</v>
      </c>
      <c r="C11270" t="s">
        <v>21778</v>
      </c>
      <c r="D11270" t="s">
        <v>21778</v>
      </c>
      <c r="F11270" t="s">
        <v>21778</v>
      </c>
      <c r="I11270" t="s">
        <v>21778</v>
      </c>
    </row>
    <row r="11271" spans="1:9" x14ac:dyDescent="0.25">
      <c r="A11271" t="s">
        <v>21779</v>
      </c>
      <c r="B11271" t="s">
        <v>21780</v>
      </c>
      <c r="F11271" t="s">
        <v>21779</v>
      </c>
      <c r="I11271" t="s">
        <v>21779</v>
      </c>
    </row>
    <row r="11272" spans="1:9" x14ac:dyDescent="0.25">
      <c r="A11272" t="s">
        <v>21781</v>
      </c>
      <c r="B11272" t="s">
        <v>21782</v>
      </c>
      <c r="C11272" t="s">
        <v>21782</v>
      </c>
      <c r="D11272" t="s">
        <v>21783</v>
      </c>
      <c r="F11272" t="s">
        <v>21783</v>
      </c>
      <c r="I11272" t="s">
        <v>21783</v>
      </c>
    </row>
    <row r="11273" spans="1:9" x14ac:dyDescent="0.25">
      <c r="A11273" t="s">
        <v>21784</v>
      </c>
      <c r="B11273" t="s">
        <v>21125</v>
      </c>
      <c r="C11273" t="s">
        <v>21126</v>
      </c>
      <c r="F11273" t="s">
        <v>21126</v>
      </c>
      <c r="G11273" t="str">
        <f>RIGHT(A11273,5)</f>
        <v>18997</v>
      </c>
      <c r="H11273" t="str">
        <f>F11273&amp;"_"&amp;G11273</f>
        <v>U6_18997</v>
      </c>
      <c r="I11273" t="s">
        <v>44375</v>
      </c>
    </row>
    <row r="11274" spans="1:9" x14ac:dyDescent="0.25">
      <c r="A11274" t="s">
        <v>21785</v>
      </c>
      <c r="B11274" t="s">
        <v>21174</v>
      </c>
      <c r="F11274" t="s">
        <v>21785</v>
      </c>
      <c r="I11274" t="s">
        <v>21785</v>
      </c>
    </row>
    <row r="11275" spans="1:9" x14ac:dyDescent="0.25">
      <c r="A11275" t="s">
        <v>21786</v>
      </c>
      <c r="B11275" t="s">
        <v>21125</v>
      </c>
      <c r="C11275" t="s">
        <v>21126</v>
      </c>
      <c r="F11275" t="s">
        <v>21126</v>
      </c>
      <c r="G11275" t="str">
        <f>RIGHT(A11275,5)</f>
        <v>19000</v>
      </c>
      <c r="H11275" t="str">
        <f t="shared" ref="H11275:H11277" si="31">F11275&amp;"_"&amp;G11275</f>
        <v>U6_19000</v>
      </c>
      <c r="I11275" t="s">
        <v>44376</v>
      </c>
    </row>
    <row r="11276" spans="1:9" x14ac:dyDescent="0.25">
      <c r="A11276" t="s">
        <v>21787</v>
      </c>
      <c r="B11276" t="s">
        <v>21231</v>
      </c>
      <c r="C11276" t="s">
        <v>21232</v>
      </c>
      <c r="F11276" t="s">
        <v>21232</v>
      </c>
      <c r="G11276" t="str">
        <f>RIGHT(A11276,5)</f>
        <v>19002</v>
      </c>
      <c r="H11276" t="str">
        <f t="shared" si="31"/>
        <v>U1_19002</v>
      </c>
      <c r="I11276" t="s">
        <v>44377</v>
      </c>
    </row>
    <row r="11277" spans="1:9" x14ac:dyDescent="0.25">
      <c r="A11277" t="s">
        <v>21788</v>
      </c>
      <c r="B11277" t="s">
        <v>21125</v>
      </c>
      <c r="C11277" t="s">
        <v>21126</v>
      </c>
      <c r="F11277" t="s">
        <v>21126</v>
      </c>
      <c r="G11277" t="str">
        <f>RIGHT(A11277,5)</f>
        <v>19003</v>
      </c>
      <c r="H11277" t="str">
        <f t="shared" si="31"/>
        <v>U6_19003</v>
      </c>
      <c r="I11277" t="s">
        <v>44378</v>
      </c>
    </row>
    <row r="11278" spans="1:9" x14ac:dyDescent="0.25">
      <c r="A11278" t="s">
        <v>21789</v>
      </c>
      <c r="B11278" t="s">
        <v>21790</v>
      </c>
      <c r="C11278" t="s">
        <v>21790</v>
      </c>
      <c r="D11278" t="s">
        <v>21791</v>
      </c>
      <c r="F11278" t="s">
        <v>21791</v>
      </c>
      <c r="I11278" t="s">
        <v>21791</v>
      </c>
    </row>
    <row r="11279" spans="1:9" x14ac:dyDescent="0.25">
      <c r="A11279" t="s">
        <v>21792</v>
      </c>
      <c r="B11279" t="s">
        <v>21348</v>
      </c>
      <c r="F11279" t="s">
        <v>21792</v>
      </c>
      <c r="I11279" t="s">
        <v>21792</v>
      </c>
    </row>
    <row r="11280" spans="1:9" x14ac:dyDescent="0.25">
      <c r="A11280" t="s">
        <v>21793</v>
      </c>
      <c r="B11280" t="s">
        <v>21794</v>
      </c>
      <c r="C11280" t="s">
        <v>21794</v>
      </c>
      <c r="D11280" t="s">
        <v>21795</v>
      </c>
      <c r="F11280" t="s">
        <v>21795</v>
      </c>
      <c r="I11280" t="s">
        <v>21795</v>
      </c>
    </row>
    <row r="11281" spans="1:9" x14ac:dyDescent="0.25">
      <c r="A11281" t="s">
        <v>21796</v>
      </c>
      <c r="B11281" t="s">
        <v>21797</v>
      </c>
      <c r="C11281" t="s">
        <v>21797</v>
      </c>
      <c r="D11281" t="s">
        <v>21798</v>
      </c>
      <c r="F11281" t="s">
        <v>21798</v>
      </c>
      <c r="I11281" t="s">
        <v>21798</v>
      </c>
    </row>
    <row r="11282" spans="1:9" x14ac:dyDescent="0.25">
      <c r="A11282" t="s">
        <v>21799</v>
      </c>
      <c r="B11282" t="s">
        <v>21118</v>
      </c>
      <c r="F11282" t="s">
        <v>21799</v>
      </c>
      <c r="I11282" t="s">
        <v>21799</v>
      </c>
    </row>
    <row r="11283" spans="1:9" x14ac:dyDescent="0.25">
      <c r="A11283" t="s">
        <v>21800</v>
      </c>
      <c r="B11283" t="s">
        <v>21473</v>
      </c>
      <c r="F11283" t="s">
        <v>21800</v>
      </c>
      <c r="I11283" t="s">
        <v>21800</v>
      </c>
    </row>
    <row r="11284" spans="1:9" x14ac:dyDescent="0.25">
      <c r="A11284" t="s">
        <v>21801</v>
      </c>
      <c r="B11284" t="s">
        <v>21802</v>
      </c>
      <c r="C11284" t="s">
        <v>21802</v>
      </c>
      <c r="D11284" t="s">
        <v>21803</v>
      </c>
      <c r="F11284" t="s">
        <v>21803</v>
      </c>
      <c r="I11284" t="s">
        <v>21803</v>
      </c>
    </row>
    <row r="11285" spans="1:9" x14ac:dyDescent="0.25">
      <c r="A11285" t="s">
        <v>21804</v>
      </c>
      <c r="B11285" t="s">
        <v>21118</v>
      </c>
      <c r="F11285" t="s">
        <v>21804</v>
      </c>
      <c r="I11285" t="s">
        <v>21804</v>
      </c>
    </row>
    <row r="11286" spans="1:9" x14ac:dyDescent="0.25">
      <c r="A11286" t="s">
        <v>21805</v>
      </c>
      <c r="B11286" t="s">
        <v>21806</v>
      </c>
      <c r="C11286" t="s">
        <v>21806</v>
      </c>
      <c r="D11286" t="s">
        <v>21806</v>
      </c>
      <c r="F11286" t="s">
        <v>21806</v>
      </c>
      <c r="I11286" t="s">
        <v>21806</v>
      </c>
    </row>
    <row r="11287" spans="1:9" x14ac:dyDescent="0.25">
      <c r="A11287" t="s">
        <v>21807</v>
      </c>
      <c r="B11287" t="s">
        <v>21808</v>
      </c>
      <c r="F11287" t="s">
        <v>21807</v>
      </c>
      <c r="I11287" t="s">
        <v>21807</v>
      </c>
    </row>
    <row r="11288" spans="1:9" x14ac:dyDescent="0.25">
      <c r="A11288" t="s">
        <v>21809</v>
      </c>
      <c r="B11288" t="s">
        <v>21125</v>
      </c>
      <c r="C11288" t="s">
        <v>21126</v>
      </c>
      <c r="F11288" t="s">
        <v>21126</v>
      </c>
      <c r="G11288" t="str">
        <f>RIGHT(A11288,5)</f>
        <v>19029</v>
      </c>
      <c r="H11288" t="str">
        <f t="shared" ref="H11288:H11289" si="32">F11288&amp;"_"&amp;G11288</f>
        <v>U6_19029</v>
      </c>
      <c r="I11288" t="s">
        <v>44379</v>
      </c>
    </row>
    <row r="11289" spans="1:9" x14ac:dyDescent="0.25">
      <c r="A11289" t="s">
        <v>21810</v>
      </c>
      <c r="B11289" t="s">
        <v>21125</v>
      </c>
      <c r="C11289" t="s">
        <v>21126</v>
      </c>
      <c r="F11289" t="s">
        <v>21126</v>
      </c>
      <c r="G11289" t="str">
        <f>RIGHT(A11289,5)</f>
        <v>19032</v>
      </c>
      <c r="H11289" t="str">
        <f t="shared" si="32"/>
        <v>U6_19032</v>
      </c>
      <c r="I11289" t="s">
        <v>44380</v>
      </c>
    </row>
    <row r="11290" spans="1:9" x14ac:dyDescent="0.25">
      <c r="A11290" t="s">
        <v>21811</v>
      </c>
      <c r="B11290" t="s">
        <v>21812</v>
      </c>
      <c r="C11290" t="s">
        <v>21812</v>
      </c>
      <c r="D11290" t="s">
        <v>21813</v>
      </c>
      <c r="F11290" t="s">
        <v>21813</v>
      </c>
      <c r="I11290" t="s">
        <v>21813</v>
      </c>
    </row>
    <row r="11291" spans="1:9" x14ac:dyDescent="0.25">
      <c r="A11291" t="s">
        <v>21814</v>
      </c>
      <c r="B11291" t="s">
        <v>21120</v>
      </c>
      <c r="F11291" t="s">
        <v>21814</v>
      </c>
      <c r="I11291" t="s">
        <v>21814</v>
      </c>
    </row>
    <row r="11292" spans="1:9" x14ac:dyDescent="0.25">
      <c r="A11292" t="s">
        <v>21815</v>
      </c>
      <c r="B11292" t="s">
        <v>21816</v>
      </c>
      <c r="C11292" t="s">
        <v>21816</v>
      </c>
      <c r="D11292" t="s">
        <v>21816</v>
      </c>
      <c r="F11292" t="s">
        <v>21816</v>
      </c>
      <c r="I11292" t="s">
        <v>21816</v>
      </c>
    </row>
    <row r="11293" spans="1:9" x14ac:dyDescent="0.25">
      <c r="A11293" t="s">
        <v>21817</v>
      </c>
      <c r="B11293" t="s">
        <v>21125</v>
      </c>
      <c r="C11293" t="s">
        <v>21126</v>
      </c>
      <c r="F11293" t="s">
        <v>21126</v>
      </c>
      <c r="G11293" t="str">
        <f>RIGHT(A11293,5)</f>
        <v>19039</v>
      </c>
      <c r="H11293" t="str">
        <f t="shared" ref="H11293:H11295" si="33">F11293&amp;"_"&amp;G11293</f>
        <v>U6_19039</v>
      </c>
      <c r="I11293" t="s">
        <v>44381</v>
      </c>
    </row>
    <row r="11294" spans="1:9" x14ac:dyDescent="0.25">
      <c r="A11294" t="s">
        <v>21818</v>
      </c>
      <c r="B11294" t="s">
        <v>21284</v>
      </c>
      <c r="C11294" t="s">
        <v>21285</v>
      </c>
      <c r="F11294" t="s">
        <v>21285</v>
      </c>
      <c r="G11294" t="str">
        <f>RIGHT(A11294,5)</f>
        <v>19040</v>
      </c>
      <c r="H11294" t="str">
        <f t="shared" si="33"/>
        <v>U2_19040</v>
      </c>
      <c r="I11294" t="s">
        <v>44382</v>
      </c>
    </row>
    <row r="11295" spans="1:9" x14ac:dyDescent="0.25">
      <c r="A11295" t="s">
        <v>21819</v>
      </c>
      <c r="B11295" t="s">
        <v>21125</v>
      </c>
      <c r="C11295" t="s">
        <v>21126</v>
      </c>
      <c r="F11295" t="s">
        <v>21126</v>
      </c>
      <c r="G11295" t="str">
        <f>RIGHT(A11295,5)</f>
        <v>19045</v>
      </c>
      <c r="H11295" t="str">
        <f t="shared" si="33"/>
        <v>U6_19045</v>
      </c>
      <c r="I11295" t="s">
        <v>44383</v>
      </c>
    </row>
    <row r="11296" spans="1:9" x14ac:dyDescent="0.25">
      <c r="A11296" t="s">
        <v>21820</v>
      </c>
      <c r="B11296" t="s">
        <v>21821</v>
      </c>
      <c r="F11296" t="s">
        <v>21820</v>
      </c>
      <c r="I11296" t="s">
        <v>21820</v>
      </c>
    </row>
    <row r="11297" spans="1:9" x14ac:dyDescent="0.25">
      <c r="A11297" t="s">
        <v>21822</v>
      </c>
      <c r="B11297" t="s">
        <v>21125</v>
      </c>
      <c r="C11297" t="s">
        <v>21126</v>
      </c>
      <c r="F11297" t="s">
        <v>21126</v>
      </c>
      <c r="G11297" t="str">
        <f>RIGHT(A11297,5)</f>
        <v>19048</v>
      </c>
      <c r="H11297" t="str">
        <f>F11297&amp;"_"&amp;G11297</f>
        <v>U6_19048</v>
      </c>
      <c r="I11297" t="s">
        <v>44384</v>
      </c>
    </row>
    <row r="11298" spans="1:9" x14ac:dyDescent="0.25">
      <c r="A11298" t="s">
        <v>21823</v>
      </c>
      <c r="B11298" t="s">
        <v>21824</v>
      </c>
      <c r="C11298" t="s">
        <v>21824</v>
      </c>
      <c r="D11298" t="s">
        <v>21825</v>
      </c>
      <c r="F11298" t="s">
        <v>21825</v>
      </c>
      <c r="I11298" t="s">
        <v>21825</v>
      </c>
    </row>
    <row r="11299" spans="1:9" x14ac:dyDescent="0.25">
      <c r="A11299" t="s">
        <v>21826</v>
      </c>
      <c r="B11299" t="s">
        <v>21194</v>
      </c>
      <c r="F11299" t="s">
        <v>21826</v>
      </c>
      <c r="I11299" t="s">
        <v>21826</v>
      </c>
    </row>
    <row r="11300" spans="1:9" x14ac:dyDescent="0.25">
      <c r="A11300" t="s">
        <v>21827</v>
      </c>
      <c r="B11300" t="s">
        <v>21125</v>
      </c>
      <c r="C11300" t="s">
        <v>21126</v>
      </c>
      <c r="F11300" t="s">
        <v>21126</v>
      </c>
      <c r="G11300" t="str">
        <f>RIGHT(A11300,5)</f>
        <v>19055</v>
      </c>
      <c r="H11300" t="str">
        <f t="shared" ref="H11300:H11302" si="34">F11300&amp;"_"&amp;G11300</f>
        <v>U6_19055</v>
      </c>
      <c r="I11300" t="s">
        <v>44385</v>
      </c>
    </row>
    <row r="11301" spans="1:9" x14ac:dyDescent="0.25">
      <c r="A11301" t="s">
        <v>21828</v>
      </c>
      <c r="B11301" t="s">
        <v>21125</v>
      </c>
      <c r="C11301" t="s">
        <v>21126</v>
      </c>
      <c r="F11301" t="s">
        <v>21126</v>
      </c>
      <c r="G11301" t="str">
        <f>RIGHT(A11301,5)</f>
        <v>19058</v>
      </c>
      <c r="H11301" t="str">
        <f t="shared" si="34"/>
        <v>U6_19058</v>
      </c>
      <c r="I11301" t="s">
        <v>44386</v>
      </c>
    </row>
    <row r="11302" spans="1:9" x14ac:dyDescent="0.25">
      <c r="A11302" t="s">
        <v>21829</v>
      </c>
      <c r="B11302" t="s">
        <v>21125</v>
      </c>
      <c r="C11302" t="s">
        <v>21126</v>
      </c>
      <c r="F11302" t="s">
        <v>21126</v>
      </c>
      <c r="G11302" t="str">
        <f>RIGHT(A11302,5)</f>
        <v>19059</v>
      </c>
      <c r="H11302" t="str">
        <f t="shared" si="34"/>
        <v>U6_19059</v>
      </c>
      <c r="I11302" t="s">
        <v>44387</v>
      </c>
    </row>
    <row r="11303" spans="1:9" x14ac:dyDescent="0.25">
      <c r="A11303" t="s">
        <v>21830</v>
      </c>
      <c r="B11303" t="s">
        <v>21831</v>
      </c>
      <c r="C11303" t="s">
        <v>21831</v>
      </c>
      <c r="D11303" t="s">
        <v>21832</v>
      </c>
      <c r="F11303" t="s">
        <v>21832</v>
      </c>
      <c r="I11303" t="s">
        <v>21832</v>
      </c>
    </row>
    <row r="11304" spans="1:9" x14ac:dyDescent="0.25">
      <c r="A11304" t="s">
        <v>21833</v>
      </c>
      <c r="B11304" t="s">
        <v>21125</v>
      </c>
      <c r="C11304" t="s">
        <v>21126</v>
      </c>
      <c r="F11304" t="s">
        <v>21126</v>
      </c>
      <c r="G11304" t="str">
        <f>RIGHT(A11304,5)</f>
        <v>19062</v>
      </c>
      <c r="H11304" t="str">
        <f>F11304&amp;"_"&amp;G11304</f>
        <v>U6_19062</v>
      </c>
      <c r="I11304" t="s">
        <v>44388</v>
      </c>
    </row>
    <row r="11305" spans="1:9" x14ac:dyDescent="0.25">
      <c r="A11305" t="s">
        <v>21834</v>
      </c>
      <c r="B11305" t="s">
        <v>21174</v>
      </c>
      <c r="F11305" t="s">
        <v>21834</v>
      </c>
      <c r="I11305" t="s">
        <v>21834</v>
      </c>
    </row>
    <row r="11306" spans="1:9" x14ac:dyDescent="0.25">
      <c r="A11306" t="s">
        <v>21835</v>
      </c>
      <c r="B11306" t="s">
        <v>21836</v>
      </c>
      <c r="C11306" t="s">
        <v>21836</v>
      </c>
      <c r="D11306" t="s">
        <v>21837</v>
      </c>
      <c r="F11306" t="s">
        <v>21837</v>
      </c>
      <c r="I11306" t="s">
        <v>21837</v>
      </c>
    </row>
    <row r="11307" spans="1:9" x14ac:dyDescent="0.25">
      <c r="A11307" t="s">
        <v>21838</v>
      </c>
      <c r="B11307" t="s">
        <v>21839</v>
      </c>
      <c r="F11307" t="s">
        <v>21839</v>
      </c>
      <c r="I11307" t="s">
        <v>21839</v>
      </c>
    </row>
    <row r="11308" spans="1:9" x14ac:dyDescent="0.25">
      <c r="A11308" t="s">
        <v>21840</v>
      </c>
      <c r="B11308" t="s">
        <v>21841</v>
      </c>
      <c r="F11308" t="s">
        <v>21840</v>
      </c>
      <c r="I11308" t="s">
        <v>21840</v>
      </c>
    </row>
    <row r="11309" spans="1:9" x14ac:dyDescent="0.25">
      <c r="A11309" t="s">
        <v>21842</v>
      </c>
      <c r="B11309" t="s">
        <v>21118</v>
      </c>
      <c r="F11309" t="s">
        <v>21842</v>
      </c>
      <c r="I11309" t="s">
        <v>21842</v>
      </c>
    </row>
    <row r="11310" spans="1:9" x14ac:dyDescent="0.25">
      <c r="A11310" t="s">
        <v>21843</v>
      </c>
      <c r="B11310" t="s">
        <v>21120</v>
      </c>
      <c r="F11310" t="s">
        <v>21843</v>
      </c>
      <c r="I11310" t="s">
        <v>21843</v>
      </c>
    </row>
    <row r="11311" spans="1:9" x14ac:dyDescent="0.25">
      <c r="A11311" t="s">
        <v>21844</v>
      </c>
      <c r="B11311" t="s">
        <v>21125</v>
      </c>
      <c r="C11311" t="s">
        <v>21126</v>
      </c>
      <c r="F11311" t="s">
        <v>21126</v>
      </c>
      <c r="G11311" t="str">
        <f>RIGHT(A11311,5)</f>
        <v>19080</v>
      </c>
      <c r="H11311" t="str">
        <f>F11311&amp;"_"&amp;G11311</f>
        <v>U6_19080</v>
      </c>
      <c r="I11311" t="s">
        <v>44389</v>
      </c>
    </row>
    <row r="11312" spans="1:9" x14ac:dyDescent="0.25">
      <c r="A11312" t="s">
        <v>21845</v>
      </c>
      <c r="B11312" t="s">
        <v>21846</v>
      </c>
      <c r="C11312" t="s">
        <v>21846</v>
      </c>
      <c r="D11312" t="s">
        <v>21846</v>
      </c>
      <c r="F11312" t="s">
        <v>21846</v>
      </c>
      <c r="I11312" t="s">
        <v>21846</v>
      </c>
    </row>
    <row r="11313" spans="1:9" x14ac:dyDescent="0.25">
      <c r="A11313" t="s">
        <v>21847</v>
      </c>
      <c r="B11313" t="s">
        <v>21848</v>
      </c>
      <c r="F11313" t="s">
        <v>21847</v>
      </c>
      <c r="I11313" t="s">
        <v>21847</v>
      </c>
    </row>
    <row r="11314" spans="1:9" x14ac:dyDescent="0.25">
      <c r="A11314" t="s">
        <v>21849</v>
      </c>
      <c r="B11314" t="s">
        <v>21850</v>
      </c>
      <c r="C11314" t="s">
        <v>21851</v>
      </c>
      <c r="D11314" t="s">
        <v>21851</v>
      </c>
      <c r="F11314" t="s">
        <v>21851</v>
      </c>
      <c r="I11314" t="s">
        <v>21851</v>
      </c>
    </row>
    <row r="11315" spans="1:9" x14ac:dyDescent="0.25">
      <c r="A11315" t="s">
        <v>21852</v>
      </c>
      <c r="B11315" t="s">
        <v>21853</v>
      </c>
      <c r="C11315" t="s">
        <v>21854</v>
      </c>
      <c r="F11315" t="s">
        <v>21854</v>
      </c>
      <c r="G11315" t="str">
        <f>RIGHT(A11315,5)</f>
        <v>19093</v>
      </c>
      <c r="H11315" t="str">
        <f t="shared" ref="H11315:H11318" si="35">F11315&amp;"_"&amp;G11315</f>
        <v>SNORD16_19093</v>
      </c>
      <c r="I11315" t="s">
        <v>44390</v>
      </c>
    </row>
    <row r="11316" spans="1:9" x14ac:dyDescent="0.25">
      <c r="A11316" t="s">
        <v>21855</v>
      </c>
      <c r="B11316" t="s">
        <v>21488</v>
      </c>
      <c r="C11316" t="s">
        <v>21489</v>
      </c>
      <c r="F11316" t="s">
        <v>21489</v>
      </c>
      <c r="G11316" t="str">
        <f>RIGHT(A11316,5)</f>
        <v>19094</v>
      </c>
      <c r="H11316" t="str">
        <f t="shared" si="35"/>
        <v>U5_19094</v>
      </c>
      <c r="I11316" t="s">
        <v>44391</v>
      </c>
    </row>
    <row r="11317" spans="1:9" x14ac:dyDescent="0.25">
      <c r="A11317" t="s">
        <v>21856</v>
      </c>
      <c r="B11317" t="s">
        <v>21125</v>
      </c>
      <c r="C11317" t="s">
        <v>21126</v>
      </c>
      <c r="F11317" t="s">
        <v>21126</v>
      </c>
      <c r="G11317" t="str">
        <f>RIGHT(A11317,5)</f>
        <v>19095</v>
      </c>
      <c r="H11317" t="str">
        <f t="shared" si="35"/>
        <v>U6_19095</v>
      </c>
      <c r="I11317" t="s">
        <v>44392</v>
      </c>
    </row>
    <row r="11318" spans="1:9" x14ac:dyDescent="0.25">
      <c r="A11318" t="s">
        <v>21857</v>
      </c>
      <c r="B11318" t="s">
        <v>21125</v>
      </c>
      <c r="C11318" t="s">
        <v>21126</v>
      </c>
      <c r="F11318" t="s">
        <v>21126</v>
      </c>
      <c r="G11318" t="str">
        <f>RIGHT(A11318,5)</f>
        <v>19096</v>
      </c>
      <c r="H11318" t="str">
        <f t="shared" si="35"/>
        <v>U6_19096</v>
      </c>
      <c r="I11318" t="s">
        <v>44393</v>
      </c>
    </row>
    <row r="11319" spans="1:9" x14ac:dyDescent="0.25">
      <c r="A11319" t="s">
        <v>21858</v>
      </c>
      <c r="B11319" t="s">
        <v>21120</v>
      </c>
      <c r="F11319" t="s">
        <v>21858</v>
      </c>
      <c r="I11319" t="s">
        <v>21858</v>
      </c>
    </row>
    <row r="11320" spans="1:9" x14ac:dyDescent="0.25">
      <c r="A11320" t="s">
        <v>21859</v>
      </c>
      <c r="B11320" t="s">
        <v>21860</v>
      </c>
      <c r="C11320" t="s">
        <v>21860</v>
      </c>
      <c r="D11320" t="s">
        <v>21861</v>
      </c>
      <c r="F11320" t="s">
        <v>21861</v>
      </c>
      <c r="I11320" t="s">
        <v>21861</v>
      </c>
    </row>
    <row r="11321" spans="1:9" x14ac:dyDescent="0.25">
      <c r="A11321" t="s">
        <v>21862</v>
      </c>
      <c r="B11321" t="s">
        <v>21125</v>
      </c>
      <c r="C11321" t="s">
        <v>21126</v>
      </c>
      <c r="F11321" t="s">
        <v>21126</v>
      </c>
      <c r="G11321" t="str">
        <f>RIGHT(A11321,5)</f>
        <v>19101</v>
      </c>
      <c r="H11321" t="str">
        <f t="shared" ref="H11321:H11323" si="36">F11321&amp;"_"&amp;G11321</f>
        <v>U6_19101</v>
      </c>
      <c r="I11321" t="s">
        <v>44394</v>
      </c>
    </row>
    <row r="11322" spans="1:9" x14ac:dyDescent="0.25">
      <c r="A11322" t="s">
        <v>21863</v>
      </c>
      <c r="B11322" t="s">
        <v>21125</v>
      </c>
      <c r="C11322" t="s">
        <v>21126</v>
      </c>
      <c r="F11322" t="s">
        <v>21126</v>
      </c>
      <c r="G11322" t="str">
        <f>RIGHT(A11322,5)</f>
        <v>19103</v>
      </c>
      <c r="H11322" t="str">
        <f t="shared" si="36"/>
        <v>U6_19103</v>
      </c>
      <c r="I11322" t="s">
        <v>44395</v>
      </c>
    </row>
    <row r="11323" spans="1:9" x14ac:dyDescent="0.25">
      <c r="A11323" t="s">
        <v>21864</v>
      </c>
      <c r="B11323" t="s">
        <v>21125</v>
      </c>
      <c r="C11323" t="s">
        <v>21126</v>
      </c>
      <c r="F11323" t="s">
        <v>21126</v>
      </c>
      <c r="G11323" t="str">
        <f>RIGHT(A11323,5)</f>
        <v>19104</v>
      </c>
      <c r="H11323" t="str">
        <f t="shared" si="36"/>
        <v>U6_19104</v>
      </c>
      <c r="I11323" t="s">
        <v>44396</v>
      </c>
    </row>
    <row r="11324" spans="1:9" x14ac:dyDescent="0.25">
      <c r="A11324" t="s">
        <v>21865</v>
      </c>
      <c r="B11324" t="s">
        <v>21154</v>
      </c>
      <c r="F11324" t="s">
        <v>21865</v>
      </c>
      <c r="I11324" t="s">
        <v>21865</v>
      </c>
    </row>
    <row r="11325" spans="1:9" x14ac:dyDescent="0.25">
      <c r="A11325" t="s">
        <v>21866</v>
      </c>
      <c r="B11325" t="s">
        <v>21120</v>
      </c>
      <c r="F11325" t="s">
        <v>21866</v>
      </c>
      <c r="I11325" t="s">
        <v>21866</v>
      </c>
    </row>
    <row r="11326" spans="1:9" x14ac:dyDescent="0.25">
      <c r="A11326" t="s">
        <v>21867</v>
      </c>
      <c r="B11326" t="s">
        <v>21868</v>
      </c>
      <c r="F11326" t="s">
        <v>21867</v>
      </c>
      <c r="I11326" t="s">
        <v>21867</v>
      </c>
    </row>
    <row r="11327" spans="1:9" x14ac:dyDescent="0.25">
      <c r="A11327" t="s">
        <v>21869</v>
      </c>
      <c r="B11327" t="s">
        <v>21870</v>
      </c>
      <c r="F11327" t="s">
        <v>21870</v>
      </c>
      <c r="I11327" t="s">
        <v>21870</v>
      </c>
    </row>
    <row r="11328" spans="1:9" x14ac:dyDescent="0.25">
      <c r="A11328" t="s">
        <v>21871</v>
      </c>
      <c r="B11328" t="s">
        <v>21872</v>
      </c>
      <c r="F11328" t="s">
        <v>21871</v>
      </c>
      <c r="I11328" t="s">
        <v>21871</v>
      </c>
    </row>
    <row r="11329" spans="1:9" x14ac:dyDescent="0.25">
      <c r="A11329" t="s">
        <v>21873</v>
      </c>
      <c r="B11329" t="s">
        <v>21118</v>
      </c>
      <c r="F11329" t="s">
        <v>21873</v>
      </c>
      <c r="I11329" t="s">
        <v>21873</v>
      </c>
    </row>
    <row r="11330" spans="1:9" x14ac:dyDescent="0.25">
      <c r="A11330" t="s">
        <v>21874</v>
      </c>
      <c r="B11330" t="s">
        <v>21875</v>
      </c>
      <c r="F11330" t="s">
        <v>21874</v>
      </c>
      <c r="I11330" t="s">
        <v>21874</v>
      </c>
    </row>
    <row r="11331" spans="1:9" x14ac:dyDescent="0.25">
      <c r="A11331" t="s">
        <v>21876</v>
      </c>
      <c r="B11331" t="s">
        <v>21877</v>
      </c>
      <c r="C11331" t="s">
        <v>21878</v>
      </c>
      <c r="D11331" t="s">
        <v>21878</v>
      </c>
      <c r="F11331" t="s">
        <v>21878</v>
      </c>
      <c r="I11331" t="s">
        <v>21878</v>
      </c>
    </row>
    <row r="11332" spans="1:9" x14ac:dyDescent="0.25">
      <c r="A11332" t="s">
        <v>21879</v>
      </c>
      <c r="B11332" t="s">
        <v>21880</v>
      </c>
      <c r="C11332" t="s">
        <v>21880</v>
      </c>
      <c r="D11332" t="s">
        <v>21880</v>
      </c>
      <c r="F11332" t="s">
        <v>21880</v>
      </c>
      <c r="I11332" t="s">
        <v>21880</v>
      </c>
    </row>
    <row r="11333" spans="1:9" x14ac:dyDescent="0.25">
      <c r="A11333" t="s">
        <v>21881</v>
      </c>
      <c r="B11333" t="s">
        <v>21125</v>
      </c>
      <c r="C11333" t="s">
        <v>21126</v>
      </c>
      <c r="F11333" t="s">
        <v>21126</v>
      </c>
      <c r="G11333" t="str">
        <f>RIGHT(A11333,5)</f>
        <v>19126</v>
      </c>
      <c r="H11333" t="str">
        <f t="shared" ref="H11333:H11336" si="37">F11333&amp;"_"&amp;G11333</f>
        <v>U6_19126</v>
      </c>
      <c r="I11333" t="s">
        <v>44397</v>
      </c>
    </row>
    <row r="11334" spans="1:9" x14ac:dyDescent="0.25">
      <c r="A11334" t="s">
        <v>21882</v>
      </c>
      <c r="B11334" t="s">
        <v>21547</v>
      </c>
      <c r="C11334" t="s">
        <v>21548</v>
      </c>
      <c r="F11334" t="s">
        <v>21548</v>
      </c>
      <c r="G11334" t="str">
        <f>RIGHT(A11334,5)</f>
        <v>19129</v>
      </c>
      <c r="H11334" t="str">
        <f t="shared" si="37"/>
        <v>U4_19129</v>
      </c>
      <c r="I11334" t="s">
        <v>44398</v>
      </c>
    </row>
    <row r="11335" spans="1:9" x14ac:dyDescent="0.25">
      <c r="A11335" t="s">
        <v>21883</v>
      </c>
      <c r="B11335" t="s">
        <v>21125</v>
      </c>
      <c r="C11335" t="s">
        <v>21126</v>
      </c>
      <c r="F11335" t="s">
        <v>21126</v>
      </c>
      <c r="G11335" t="str">
        <f>RIGHT(A11335,5)</f>
        <v>19130</v>
      </c>
      <c r="H11335" t="str">
        <f t="shared" si="37"/>
        <v>U6_19130</v>
      </c>
      <c r="I11335" t="s">
        <v>44399</v>
      </c>
    </row>
    <row r="11336" spans="1:9" x14ac:dyDescent="0.25">
      <c r="A11336" t="s">
        <v>21884</v>
      </c>
      <c r="B11336" t="s">
        <v>21125</v>
      </c>
      <c r="C11336" t="s">
        <v>21126</v>
      </c>
      <c r="F11336" t="s">
        <v>21126</v>
      </c>
      <c r="G11336" t="str">
        <f>RIGHT(A11336,5)</f>
        <v>19132</v>
      </c>
      <c r="H11336" t="str">
        <f t="shared" si="37"/>
        <v>U6_19132</v>
      </c>
      <c r="I11336" t="s">
        <v>44400</v>
      </c>
    </row>
    <row r="11337" spans="1:9" x14ac:dyDescent="0.25">
      <c r="A11337" t="s">
        <v>21885</v>
      </c>
      <c r="B11337" t="s">
        <v>21120</v>
      </c>
      <c r="F11337" t="s">
        <v>21885</v>
      </c>
      <c r="I11337" t="s">
        <v>21885</v>
      </c>
    </row>
    <row r="11338" spans="1:9" x14ac:dyDescent="0.25">
      <c r="A11338" t="s">
        <v>21886</v>
      </c>
      <c r="B11338" t="s">
        <v>21887</v>
      </c>
      <c r="F11338" t="s">
        <v>21886</v>
      </c>
      <c r="I11338" t="s">
        <v>21886</v>
      </c>
    </row>
    <row r="11339" spans="1:9" x14ac:dyDescent="0.25">
      <c r="A11339" t="s">
        <v>21888</v>
      </c>
      <c r="B11339" t="s">
        <v>21125</v>
      </c>
      <c r="C11339" t="s">
        <v>21126</v>
      </c>
      <c r="F11339" t="s">
        <v>21126</v>
      </c>
      <c r="G11339" t="str">
        <f>RIGHT(A11339,5)</f>
        <v>19137</v>
      </c>
      <c r="H11339" t="str">
        <f>F11339&amp;"_"&amp;G11339</f>
        <v>U6_19137</v>
      </c>
      <c r="I11339" t="s">
        <v>44401</v>
      </c>
    </row>
    <row r="11340" spans="1:9" x14ac:dyDescent="0.25">
      <c r="A11340" t="s">
        <v>21889</v>
      </c>
      <c r="B11340" t="s">
        <v>21890</v>
      </c>
      <c r="C11340" t="s">
        <v>21891</v>
      </c>
      <c r="D11340" t="s">
        <v>21891</v>
      </c>
      <c r="F11340" t="s">
        <v>21891</v>
      </c>
      <c r="I11340" t="s">
        <v>21891</v>
      </c>
    </row>
    <row r="11341" spans="1:9" x14ac:dyDescent="0.25">
      <c r="A11341" t="s">
        <v>21892</v>
      </c>
      <c r="B11341" t="s">
        <v>21120</v>
      </c>
      <c r="F11341" t="s">
        <v>21892</v>
      </c>
      <c r="I11341" t="s">
        <v>21892</v>
      </c>
    </row>
    <row r="11342" spans="1:9" x14ac:dyDescent="0.25">
      <c r="A11342" t="s">
        <v>21893</v>
      </c>
      <c r="B11342" t="s">
        <v>21894</v>
      </c>
      <c r="C11342" t="s">
        <v>21895</v>
      </c>
      <c r="D11342" t="s">
        <v>21895</v>
      </c>
      <c r="F11342" t="s">
        <v>21895</v>
      </c>
      <c r="I11342" t="s">
        <v>21895</v>
      </c>
    </row>
    <row r="11343" spans="1:9" x14ac:dyDescent="0.25">
      <c r="A11343" t="s">
        <v>21896</v>
      </c>
      <c r="B11343" t="s">
        <v>21897</v>
      </c>
      <c r="F11343" t="s">
        <v>21897</v>
      </c>
      <c r="I11343" t="s">
        <v>21897</v>
      </c>
    </row>
    <row r="11344" spans="1:9" x14ac:dyDescent="0.25">
      <c r="A11344" t="s">
        <v>21898</v>
      </c>
      <c r="B11344" t="s">
        <v>21118</v>
      </c>
      <c r="F11344" t="s">
        <v>21898</v>
      </c>
      <c r="I11344" t="s">
        <v>21898</v>
      </c>
    </row>
    <row r="11345" spans="1:9" x14ac:dyDescent="0.25">
      <c r="A11345" t="s">
        <v>21899</v>
      </c>
      <c r="B11345" t="s">
        <v>21125</v>
      </c>
      <c r="C11345" t="s">
        <v>21126</v>
      </c>
      <c r="F11345" t="s">
        <v>21126</v>
      </c>
      <c r="G11345" t="str">
        <f>RIGHT(A11345,5)</f>
        <v>19149</v>
      </c>
      <c r="H11345" t="str">
        <f t="shared" ref="H11345:H11346" si="38">F11345&amp;"_"&amp;G11345</f>
        <v>U6_19149</v>
      </c>
      <c r="I11345" t="s">
        <v>44402</v>
      </c>
    </row>
    <row r="11346" spans="1:9" x14ac:dyDescent="0.25">
      <c r="A11346" t="s">
        <v>21900</v>
      </c>
      <c r="B11346" t="s">
        <v>21125</v>
      </c>
      <c r="C11346" t="s">
        <v>21126</v>
      </c>
      <c r="F11346" t="s">
        <v>21126</v>
      </c>
      <c r="G11346" t="str">
        <f>RIGHT(A11346,5)</f>
        <v>19153</v>
      </c>
      <c r="H11346" t="str">
        <f t="shared" si="38"/>
        <v>U6_19153</v>
      </c>
      <c r="I11346" t="s">
        <v>44403</v>
      </c>
    </row>
    <row r="11347" spans="1:9" x14ac:dyDescent="0.25">
      <c r="A11347" t="s">
        <v>21901</v>
      </c>
      <c r="B11347" t="s">
        <v>21902</v>
      </c>
      <c r="C11347" t="s">
        <v>21902</v>
      </c>
      <c r="D11347" t="s">
        <v>21903</v>
      </c>
      <c r="F11347" t="s">
        <v>21903</v>
      </c>
      <c r="I11347" t="s">
        <v>21903</v>
      </c>
    </row>
    <row r="11348" spans="1:9" x14ac:dyDescent="0.25">
      <c r="A11348" t="s">
        <v>21904</v>
      </c>
      <c r="B11348" t="s">
        <v>21315</v>
      </c>
      <c r="C11348" t="s">
        <v>21316</v>
      </c>
      <c r="F11348" t="s">
        <v>21316</v>
      </c>
      <c r="G11348" t="str">
        <f>RIGHT(A11348,5)</f>
        <v>19155</v>
      </c>
      <c r="H11348" t="str">
        <f t="shared" ref="H11348:H11349" si="39">F11348&amp;"_"&amp;G11348</f>
        <v>SNORD115_19155</v>
      </c>
      <c r="I11348" t="s">
        <v>44404</v>
      </c>
    </row>
    <row r="11349" spans="1:9" x14ac:dyDescent="0.25">
      <c r="A11349" t="s">
        <v>21905</v>
      </c>
      <c r="B11349" t="s">
        <v>21125</v>
      </c>
      <c r="C11349" t="s">
        <v>21126</v>
      </c>
      <c r="F11349" t="s">
        <v>21126</v>
      </c>
      <c r="G11349" t="str">
        <f>RIGHT(A11349,5)</f>
        <v>19156</v>
      </c>
      <c r="H11349" t="str">
        <f t="shared" si="39"/>
        <v>U6_19156</v>
      </c>
      <c r="I11349" t="s">
        <v>44405</v>
      </c>
    </row>
    <row r="11350" spans="1:9" x14ac:dyDescent="0.25">
      <c r="A11350" t="s">
        <v>21906</v>
      </c>
      <c r="B11350" t="s">
        <v>21907</v>
      </c>
      <c r="F11350" t="s">
        <v>21906</v>
      </c>
      <c r="I11350" t="s">
        <v>21906</v>
      </c>
    </row>
    <row r="11351" spans="1:9" x14ac:dyDescent="0.25">
      <c r="A11351" t="s">
        <v>21908</v>
      </c>
      <c r="B11351" t="s">
        <v>21118</v>
      </c>
      <c r="F11351" t="s">
        <v>21908</v>
      </c>
      <c r="I11351" t="s">
        <v>21908</v>
      </c>
    </row>
    <row r="11352" spans="1:9" x14ac:dyDescent="0.25">
      <c r="A11352" t="s">
        <v>21909</v>
      </c>
      <c r="B11352" t="s">
        <v>21910</v>
      </c>
      <c r="C11352" t="s">
        <v>21910</v>
      </c>
      <c r="D11352" t="s">
        <v>21911</v>
      </c>
      <c r="F11352" t="s">
        <v>21911</v>
      </c>
      <c r="I11352" t="s">
        <v>21911</v>
      </c>
    </row>
    <row r="11353" spans="1:9" x14ac:dyDescent="0.25">
      <c r="A11353" t="s">
        <v>21912</v>
      </c>
      <c r="B11353" t="s">
        <v>21913</v>
      </c>
      <c r="C11353" t="s">
        <v>21913</v>
      </c>
      <c r="D11353" t="s">
        <v>21914</v>
      </c>
      <c r="F11353" t="s">
        <v>21914</v>
      </c>
      <c r="I11353" t="s">
        <v>21914</v>
      </c>
    </row>
    <row r="11354" spans="1:9" x14ac:dyDescent="0.25">
      <c r="A11354" t="s">
        <v>21915</v>
      </c>
      <c r="B11354" t="s">
        <v>21916</v>
      </c>
      <c r="C11354" t="s">
        <v>21916</v>
      </c>
      <c r="D11354" t="s">
        <v>21917</v>
      </c>
      <c r="F11354" t="s">
        <v>21917</v>
      </c>
      <c r="I11354" t="s">
        <v>21917</v>
      </c>
    </row>
    <row r="11355" spans="1:9" x14ac:dyDescent="0.25">
      <c r="A11355" t="s">
        <v>21918</v>
      </c>
      <c r="B11355" t="s">
        <v>21125</v>
      </c>
      <c r="C11355" t="s">
        <v>21126</v>
      </c>
      <c r="F11355" t="s">
        <v>21126</v>
      </c>
      <c r="G11355" t="str">
        <f>RIGHT(A11355,5)</f>
        <v>19169</v>
      </c>
      <c r="H11355" t="str">
        <f t="shared" ref="H11355:H11356" si="40">F11355&amp;"_"&amp;G11355</f>
        <v>U6_19169</v>
      </c>
      <c r="I11355" t="s">
        <v>44406</v>
      </c>
    </row>
    <row r="11356" spans="1:9" x14ac:dyDescent="0.25">
      <c r="A11356" t="s">
        <v>21919</v>
      </c>
      <c r="B11356" t="s">
        <v>21125</v>
      </c>
      <c r="C11356" t="s">
        <v>21126</v>
      </c>
      <c r="F11356" t="s">
        <v>21126</v>
      </c>
      <c r="G11356" t="str">
        <f>RIGHT(A11356,5)</f>
        <v>19172</v>
      </c>
      <c r="H11356" t="str">
        <f t="shared" si="40"/>
        <v>U6_19172</v>
      </c>
      <c r="I11356" t="s">
        <v>44407</v>
      </c>
    </row>
    <row r="11357" spans="1:9" x14ac:dyDescent="0.25">
      <c r="A11357" t="s">
        <v>21920</v>
      </c>
      <c r="B11357" t="s">
        <v>21921</v>
      </c>
      <c r="C11357" t="s">
        <v>21921</v>
      </c>
      <c r="D11357" t="s">
        <v>21922</v>
      </c>
      <c r="F11357" t="s">
        <v>21922</v>
      </c>
      <c r="I11357" t="s">
        <v>21922</v>
      </c>
    </row>
    <row r="11358" spans="1:9" x14ac:dyDescent="0.25">
      <c r="A11358" t="s">
        <v>21923</v>
      </c>
      <c r="C11358" t="s">
        <v>21924</v>
      </c>
      <c r="D11358" t="s">
        <v>21925</v>
      </c>
      <c r="F11358" t="s">
        <v>21925</v>
      </c>
      <c r="I11358" t="s">
        <v>21925</v>
      </c>
    </row>
    <row r="11359" spans="1:9" x14ac:dyDescent="0.25">
      <c r="A11359" t="s">
        <v>21926</v>
      </c>
      <c r="B11359" t="s">
        <v>21927</v>
      </c>
      <c r="C11359" t="s">
        <v>21927</v>
      </c>
      <c r="D11359" t="s">
        <v>21928</v>
      </c>
      <c r="F11359" t="s">
        <v>21928</v>
      </c>
      <c r="I11359" t="s">
        <v>21928</v>
      </c>
    </row>
    <row r="11360" spans="1:9" x14ac:dyDescent="0.25">
      <c r="A11360" t="s">
        <v>21929</v>
      </c>
      <c r="B11360" t="s">
        <v>21118</v>
      </c>
      <c r="F11360" t="s">
        <v>21929</v>
      </c>
      <c r="I11360" t="s">
        <v>21929</v>
      </c>
    </row>
    <row r="11361" spans="1:9" x14ac:dyDescent="0.25">
      <c r="A11361" t="s">
        <v>21930</v>
      </c>
      <c r="B11361" t="s">
        <v>21931</v>
      </c>
      <c r="F11361" t="s">
        <v>21930</v>
      </c>
      <c r="I11361" t="s">
        <v>21930</v>
      </c>
    </row>
    <row r="11362" spans="1:9" x14ac:dyDescent="0.25">
      <c r="A11362" t="s">
        <v>21932</v>
      </c>
      <c r="B11362" t="s">
        <v>21933</v>
      </c>
      <c r="C11362" t="s">
        <v>21933</v>
      </c>
      <c r="D11362" t="s">
        <v>21934</v>
      </c>
      <c r="F11362" t="s">
        <v>21934</v>
      </c>
      <c r="I11362" t="s">
        <v>21934</v>
      </c>
    </row>
    <row r="11363" spans="1:9" x14ac:dyDescent="0.25">
      <c r="A11363" t="s">
        <v>21935</v>
      </c>
      <c r="B11363" t="s">
        <v>21125</v>
      </c>
      <c r="C11363" t="s">
        <v>21126</v>
      </c>
      <c r="F11363" t="s">
        <v>21126</v>
      </c>
      <c r="G11363" t="str">
        <f>RIGHT(A11363,5)</f>
        <v>19193</v>
      </c>
      <c r="H11363" t="str">
        <f>F11363&amp;"_"&amp;G11363</f>
        <v>U6_19193</v>
      </c>
      <c r="I11363" t="s">
        <v>44408</v>
      </c>
    </row>
    <row r="11364" spans="1:9" x14ac:dyDescent="0.25">
      <c r="A11364" t="s">
        <v>21936</v>
      </c>
      <c r="B11364" t="s">
        <v>21937</v>
      </c>
      <c r="F11364" t="s">
        <v>21936</v>
      </c>
      <c r="I11364" t="s">
        <v>21936</v>
      </c>
    </row>
    <row r="11365" spans="1:9" x14ac:dyDescent="0.25">
      <c r="A11365" t="s">
        <v>21938</v>
      </c>
      <c r="B11365" t="s">
        <v>21125</v>
      </c>
      <c r="C11365" t="s">
        <v>21126</v>
      </c>
      <c r="F11365" t="s">
        <v>21126</v>
      </c>
      <c r="G11365" t="str">
        <f>RIGHT(A11365,5)</f>
        <v>19195</v>
      </c>
      <c r="H11365" t="str">
        <f>F11365&amp;"_"&amp;G11365</f>
        <v>U6_19195</v>
      </c>
      <c r="I11365" t="s">
        <v>44409</v>
      </c>
    </row>
    <row r="11366" spans="1:9" x14ac:dyDescent="0.25">
      <c r="A11366" t="s">
        <v>21939</v>
      </c>
      <c r="B11366" t="s">
        <v>21940</v>
      </c>
      <c r="C11366" t="s">
        <v>21940</v>
      </c>
      <c r="D11366" t="s">
        <v>21941</v>
      </c>
      <c r="F11366" t="s">
        <v>21941</v>
      </c>
      <c r="I11366" t="s">
        <v>21941</v>
      </c>
    </row>
    <row r="11367" spans="1:9" x14ac:dyDescent="0.25">
      <c r="A11367" t="s">
        <v>21942</v>
      </c>
      <c r="B11367" t="s">
        <v>21120</v>
      </c>
      <c r="F11367" t="s">
        <v>21942</v>
      </c>
      <c r="I11367" t="s">
        <v>21942</v>
      </c>
    </row>
    <row r="11368" spans="1:9" x14ac:dyDescent="0.25">
      <c r="A11368" t="s">
        <v>21943</v>
      </c>
      <c r="B11368" t="s">
        <v>21581</v>
      </c>
      <c r="F11368" t="s">
        <v>21943</v>
      </c>
      <c r="I11368" t="s">
        <v>21943</v>
      </c>
    </row>
    <row r="11369" spans="1:9" x14ac:dyDescent="0.25">
      <c r="A11369" t="s">
        <v>21944</v>
      </c>
      <c r="B11369" t="s">
        <v>21125</v>
      </c>
      <c r="C11369" t="s">
        <v>21126</v>
      </c>
      <c r="F11369" t="s">
        <v>21126</v>
      </c>
      <c r="G11369" t="str">
        <f>RIGHT(A11369,5)</f>
        <v>19207</v>
      </c>
      <c r="H11369" t="str">
        <f t="shared" ref="H11369:H11370" si="41">F11369&amp;"_"&amp;G11369</f>
        <v>U6_19207</v>
      </c>
      <c r="I11369" t="s">
        <v>44410</v>
      </c>
    </row>
    <row r="11370" spans="1:9" x14ac:dyDescent="0.25">
      <c r="A11370" t="s">
        <v>21945</v>
      </c>
      <c r="B11370" t="s">
        <v>21125</v>
      </c>
      <c r="C11370" t="s">
        <v>21126</v>
      </c>
      <c r="F11370" t="s">
        <v>21126</v>
      </c>
      <c r="G11370" t="str">
        <f>RIGHT(A11370,5)</f>
        <v>19209</v>
      </c>
      <c r="H11370" t="str">
        <f t="shared" si="41"/>
        <v>U6_19209</v>
      </c>
      <c r="I11370" t="s">
        <v>44411</v>
      </c>
    </row>
    <row r="11371" spans="1:9" x14ac:dyDescent="0.25">
      <c r="A11371" t="s">
        <v>21946</v>
      </c>
      <c r="F11371" t="s">
        <v>21946</v>
      </c>
      <c r="I11371" t="s">
        <v>21946</v>
      </c>
    </row>
    <row r="11372" spans="1:9" x14ac:dyDescent="0.25">
      <c r="A11372" t="s">
        <v>21947</v>
      </c>
      <c r="B11372" t="s">
        <v>21118</v>
      </c>
      <c r="F11372" t="s">
        <v>21947</v>
      </c>
      <c r="I11372" t="s">
        <v>21947</v>
      </c>
    </row>
    <row r="11373" spans="1:9" x14ac:dyDescent="0.25">
      <c r="A11373" t="s">
        <v>21948</v>
      </c>
      <c r="B11373" t="s">
        <v>21231</v>
      </c>
      <c r="C11373" t="s">
        <v>21232</v>
      </c>
      <c r="F11373" t="s">
        <v>21232</v>
      </c>
      <c r="G11373" t="str">
        <f>RIGHT(A11373,5)</f>
        <v>19223</v>
      </c>
      <c r="H11373" t="str">
        <f>F11373&amp;"_"&amp;G11373</f>
        <v>U1_19223</v>
      </c>
      <c r="I11373" t="s">
        <v>44412</v>
      </c>
    </row>
    <row r="11374" spans="1:9" x14ac:dyDescent="0.25">
      <c r="A11374" t="s">
        <v>21949</v>
      </c>
      <c r="B11374" t="s">
        <v>21950</v>
      </c>
      <c r="F11374" t="s">
        <v>21949</v>
      </c>
      <c r="I11374" t="s">
        <v>21949</v>
      </c>
    </row>
    <row r="11375" spans="1:9" x14ac:dyDescent="0.25">
      <c r="A11375" t="s">
        <v>21951</v>
      </c>
      <c r="B11375" t="s">
        <v>21952</v>
      </c>
      <c r="C11375" t="s">
        <v>21952</v>
      </c>
      <c r="D11375" t="s">
        <v>21953</v>
      </c>
      <c r="F11375" t="s">
        <v>21953</v>
      </c>
      <c r="I11375" t="s">
        <v>21953</v>
      </c>
    </row>
    <row r="11376" spans="1:9" x14ac:dyDescent="0.25">
      <c r="A11376" t="s">
        <v>21954</v>
      </c>
      <c r="B11376" t="s">
        <v>21955</v>
      </c>
      <c r="F11376" t="s">
        <v>21954</v>
      </c>
      <c r="I11376" t="s">
        <v>21954</v>
      </c>
    </row>
    <row r="11377" spans="1:9" x14ac:dyDescent="0.25">
      <c r="A11377" t="s">
        <v>21956</v>
      </c>
      <c r="B11377" t="s">
        <v>21125</v>
      </c>
      <c r="C11377" t="s">
        <v>21126</v>
      </c>
      <c r="F11377" t="s">
        <v>21126</v>
      </c>
      <c r="G11377" t="str">
        <f>RIGHT(A11377,5)</f>
        <v>19229</v>
      </c>
      <c r="H11377" t="str">
        <f>F11377&amp;"_"&amp;G11377</f>
        <v>U6_19229</v>
      </c>
      <c r="I11377" t="s">
        <v>44413</v>
      </c>
    </row>
    <row r="11378" spans="1:9" x14ac:dyDescent="0.25">
      <c r="A11378" t="s">
        <v>21957</v>
      </c>
      <c r="B11378" t="s">
        <v>21958</v>
      </c>
      <c r="C11378" t="s">
        <v>21958</v>
      </c>
      <c r="D11378" t="s">
        <v>21959</v>
      </c>
      <c r="F11378" t="s">
        <v>21959</v>
      </c>
      <c r="I11378" t="s">
        <v>21959</v>
      </c>
    </row>
    <row r="11379" spans="1:9" x14ac:dyDescent="0.25">
      <c r="A11379" t="s">
        <v>21960</v>
      </c>
      <c r="B11379" t="s">
        <v>21961</v>
      </c>
      <c r="C11379" t="s">
        <v>21961</v>
      </c>
      <c r="D11379" t="s">
        <v>21962</v>
      </c>
      <c r="F11379" t="s">
        <v>21962</v>
      </c>
      <c r="I11379" t="s">
        <v>21962</v>
      </c>
    </row>
    <row r="11380" spans="1:9" x14ac:dyDescent="0.25">
      <c r="A11380" t="s">
        <v>21963</v>
      </c>
      <c r="B11380" t="s">
        <v>21120</v>
      </c>
      <c r="F11380" t="s">
        <v>21963</v>
      </c>
      <c r="I11380" t="s">
        <v>21963</v>
      </c>
    </row>
    <row r="11381" spans="1:9" x14ac:dyDescent="0.25">
      <c r="A11381" t="s">
        <v>21964</v>
      </c>
      <c r="B11381" t="s">
        <v>21223</v>
      </c>
      <c r="F11381" t="s">
        <v>21964</v>
      </c>
      <c r="I11381" t="s">
        <v>21964</v>
      </c>
    </row>
    <row r="11382" spans="1:9" x14ac:dyDescent="0.25">
      <c r="A11382" t="s">
        <v>21965</v>
      </c>
      <c r="B11382" t="s">
        <v>21125</v>
      </c>
      <c r="C11382" t="s">
        <v>21126</v>
      </c>
      <c r="F11382" t="s">
        <v>21126</v>
      </c>
      <c r="G11382" t="str">
        <f>RIGHT(A11382,5)</f>
        <v>19244</v>
      </c>
      <c r="H11382" t="str">
        <f>F11382&amp;"_"&amp;G11382</f>
        <v>U6_19244</v>
      </c>
      <c r="I11382" t="s">
        <v>44414</v>
      </c>
    </row>
    <row r="11383" spans="1:9" x14ac:dyDescent="0.25">
      <c r="A11383" t="s">
        <v>21966</v>
      </c>
      <c r="B11383" t="s">
        <v>21955</v>
      </c>
      <c r="F11383" t="s">
        <v>21966</v>
      </c>
      <c r="I11383" t="s">
        <v>21966</v>
      </c>
    </row>
    <row r="11384" spans="1:9" x14ac:dyDescent="0.25">
      <c r="A11384" t="s">
        <v>21967</v>
      </c>
      <c r="B11384" t="s">
        <v>21120</v>
      </c>
      <c r="F11384" t="s">
        <v>21967</v>
      </c>
      <c r="I11384" t="s">
        <v>21967</v>
      </c>
    </row>
    <row r="11385" spans="1:9" x14ac:dyDescent="0.25">
      <c r="A11385" t="s">
        <v>21968</v>
      </c>
      <c r="B11385" t="s">
        <v>21125</v>
      </c>
      <c r="C11385" t="s">
        <v>21126</v>
      </c>
      <c r="F11385" t="s">
        <v>21126</v>
      </c>
      <c r="G11385" t="str">
        <f>RIGHT(A11385,5)</f>
        <v>19249</v>
      </c>
      <c r="H11385" t="str">
        <f>F11385&amp;"_"&amp;G11385</f>
        <v>U6_19249</v>
      </c>
      <c r="I11385" t="s">
        <v>44415</v>
      </c>
    </row>
    <row r="11386" spans="1:9" x14ac:dyDescent="0.25">
      <c r="A11386" t="s">
        <v>21969</v>
      </c>
      <c r="B11386" t="s">
        <v>21120</v>
      </c>
      <c r="F11386" t="s">
        <v>21969</v>
      </c>
      <c r="I11386" t="s">
        <v>21969</v>
      </c>
    </row>
    <row r="11387" spans="1:9" x14ac:dyDescent="0.25">
      <c r="A11387" t="s">
        <v>21970</v>
      </c>
      <c r="B11387" t="s">
        <v>21971</v>
      </c>
      <c r="C11387" t="s">
        <v>21971</v>
      </c>
      <c r="D11387" t="s">
        <v>21971</v>
      </c>
      <c r="F11387" t="s">
        <v>21971</v>
      </c>
      <c r="I11387" t="s">
        <v>21971</v>
      </c>
    </row>
    <row r="11388" spans="1:9" x14ac:dyDescent="0.25">
      <c r="A11388" t="s">
        <v>21972</v>
      </c>
      <c r="B11388" t="s">
        <v>21973</v>
      </c>
      <c r="F11388" t="s">
        <v>21972</v>
      </c>
      <c r="I11388" t="s">
        <v>21972</v>
      </c>
    </row>
    <row r="11389" spans="1:9" x14ac:dyDescent="0.25">
      <c r="A11389" t="s">
        <v>21974</v>
      </c>
      <c r="B11389" t="s">
        <v>21125</v>
      </c>
      <c r="C11389" t="s">
        <v>21126</v>
      </c>
      <c r="F11389" t="s">
        <v>21126</v>
      </c>
      <c r="G11389" t="str">
        <f>RIGHT(A11389,5)</f>
        <v>19261</v>
      </c>
      <c r="H11389" t="str">
        <f t="shared" ref="H11389:H11390" si="42">F11389&amp;"_"&amp;G11389</f>
        <v>U6_19261</v>
      </c>
      <c r="I11389" t="s">
        <v>44416</v>
      </c>
    </row>
    <row r="11390" spans="1:9" x14ac:dyDescent="0.25">
      <c r="A11390" t="s">
        <v>21975</v>
      </c>
      <c r="B11390" t="s">
        <v>21125</v>
      </c>
      <c r="C11390" t="s">
        <v>21126</v>
      </c>
      <c r="F11390" t="s">
        <v>21126</v>
      </c>
      <c r="G11390" t="str">
        <f>RIGHT(A11390,5)</f>
        <v>19262</v>
      </c>
      <c r="H11390" t="str">
        <f t="shared" si="42"/>
        <v>U6_19262</v>
      </c>
      <c r="I11390" t="s">
        <v>44417</v>
      </c>
    </row>
    <row r="11391" spans="1:9" x14ac:dyDescent="0.25">
      <c r="A11391" t="s">
        <v>21976</v>
      </c>
      <c r="B11391" t="s">
        <v>21808</v>
      </c>
      <c r="F11391" t="s">
        <v>21976</v>
      </c>
      <c r="I11391" t="s">
        <v>21976</v>
      </c>
    </row>
    <row r="11392" spans="1:9" x14ac:dyDescent="0.25">
      <c r="A11392" t="s">
        <v>21977</v>
      </c>
      <c r="B11392" t="s">
        <v>21547</v>
      </c>
      <c r="C11392" t="s">
        <v>21548</v>
      </c>
      <c r="F11392" t="s">
        <v>21548</v>
      </c>
      <c r="G11392" t="str">
        <f>RIGHT(A11392,5)</f>
        <v>19267</v>
      </c>
      <c r="H11392" t="str">
        <f t="shared" ref="H11392:H11394" si="43">F11392&amp;"_"&amp;G11392</f>
        <v>U4_19267</v>
      </c>
      <c r="I11392" t="s">
        <v>44418</v>
      </c>
    </row>
    <row r="11393" spans="1:9" x14ac:dyDescent="0.25">
      <c r="A11393" t="s">
        <v>21978</v>
      </c>
      <c r="B11393" t="s">
        <v>21125</v>
      </c>
      <c r="C11393" t="s">
        <v>21126</v>
      </c>
      <c r="F11393" t="s">
        <v>21126</v>
      </c>
      <c r="G11393" t="str">
        <f>RIGHT(A11393,5)</f>
        <v>19268</v>
      </c>
      <c r="H11393" t="str">
        <f t="shared" si="43"/>
        <v>U6_19268</v>
      </c>
      <c r="I11393" t="s">
        <v>44419</v>
      </c>
    </row>
    <row r="11394" spans="1:9" x14ac:dyDescent="0.25">
      <c r="A11394" t="s">
        <v>21979</v>
      </c>
      <c r="B11394" t="s">
        <v>21125</v>
      </c>
      <c r="C11394" t="s">
        <v>21126</v>
      </c>
      <c r="F11394" t="s">
        <v>21126</v>
      </c>
      <c r="G11394" t="str">
        <f>RIGHT(A11394,5)</f>
        <v>19269</v>
      </c>
      <c r="H11394" t="str">
        <f t="shared" si="43"/>
        <v>U6_19269</v>
      </c>
      <c r="I11394" t="s">
        <v>44420</v>
      </c>
    </row>
    <row r="11395" spans="1:9" x14ac:dyDescent="0.25">
      <c r="A11395" t="s">
        <v>21980</v>
      </c>
      <c r="B11395" t="s">
        <v>21981</v>
      </c>
      <c r="C11395" t="s">
        <v>21981</v>
      </c>
      <c r="D11395" t="s">
        <v>21981</v>
      </c>
      <c r="F11395" t="s">
        <v>21981</v>
      </c>
      <c r="I11395" t="s">
        <v>21981</v>
      </c>
    </row>
    <row r="11396" spans="1:9" x14ac:dyDescent="0.25">
      <c r="A11396" t="s">
        <v>21982</v>
      </c>
      <c r="B11396" t="s">
        <v>21120</v>
      </c>
      <c r="F11396" t="s">
        <v>21982</v>
      </c>
      <c r="I11396" t="s">
        <v>21982</v>
      </c>
    </row>
    <row r="11397" spans="1:9" x14ac:dyDescent="0.25">
      <c r="A11397" t="s">
        <v>21983</v>
      </c>
      <c r="B11397" t="s">
        <v>21125</v>
      </c>
      <c r="C11397" t="s">
        <v>21126</v>
      </c>
      <c r="F11397" t="s">
        <v>21126</v>
      </c>
      <c r="G11397" t="str">
        <f>RIGHT(A11397,5)</f>
        <v>19272</v>
      </c>
      <c r="H11397" t="str">
        <f t="shared" ref="H11397:H11398" si="44">F11397&amp;"_"&amp;G11397</f>
        <v>U6_19272</v>
      </c>
      <c r="I11397" t="s">
        <v>44421</v>
      </c>
    </row>
    <row r="11398" spans="1:9" x14ac:dyDescent="0.25">
      <c r="A11398" t="s">
        <v>21984</v>
      </c>
      <c r="B11398" t="s">
        <v>21284</v>
      </c>
      <c r="C11398" t="s">
        <v>21285</v>
      </c>
      <c r="F11398" t="s">
        <v>21285</v>
      </c>
      <c r="G11398" t="str">
        <f>RIGHT(A11398,5)</f>
        <v>19278</v>
      </c>
      <c r="H11398" t="str">
        <f t="shared" si="44"/>
        <v>U2_19278</v>
      </c>
      <c r="I11398" t="s">
        <v>44422</v>
      </c>
    </row>
    <row r="11399" spans="1:9" x14ac:dyDescent="0.25">
      <c r="A11399" t="s">
        <v>21985</v>
      </c>
      <c r="B11399" t="s">
        <v>21486</v>
      </c>
      <c r="F11399" t="s">
        <v>21985</v>
      </c>
      <c r="I11399" t="s">
        <v>21985</v>
      </c>
    </row>
    <row r="11400" spans="1:9" x14ac:dyDescent="0.25">
      <c r="A11400" t="s">
        <v>21986</v>
      </c>
      <c r="B11400" t="s">
        <v>21987</v>
      </c>
      <c r="C11400" t="s">
        <v>21987</v>
      </c>
      <c r="D11400" t="s">
        <v>21988</v>
      </c>
      <c r="F11400" t="s">
        <v>21988</v>
      </c>
      <c r="I11400" t="s">
        <v>21988</v>
      </c>
    </row>
    <row r="11401" spans="1:9" x14ac:dyDescent="0.25">
      <c r="A11401" t="s">
        <v>21989</v>
      </c>
      <c r="B11401" t="s">
        <v>21990</v>
      </c>
      <c r="F11401" t="s">
        <v>21989</v>
      </c>
      <c r="I11401" t="s">
        <v>21989</v>
      </c>
    </row>
    <row r="11402" spans="1:9" x14ac:dyDescent="0.25">
      <c r="A11402" t="s">
        <v>21991</v>
      </c>
      <c r="B11402" t="s">
        <v>21992</v>
      </c>
      <c r="F11402" t="s">
        <v>21991</v>
      </c>
      <c r="I11402" t="s">
        <v>21991</v>
      </c>
    </row>
    <row r="11403" spans="1:9" x14ac:dyDescent="0.25">
      <c r="A11403" t="s">
        <v>21993</v>
      </c>
      <c r="B11403" t="s">
        <v>21125</v>
      </c>
      <c r="C11403" t="s">
        <v>21126</v>
      </c>
      <c r="F11403" t="s">
        <v>21126</v>
      </c>
      <c r="G11403" t="str">
        <f>RIGHT(A11403,5)</f>
        <v>19289</v>
      </c>
      <c r="H11403" t="str">
        <f>F11403&amp;"_"&amp;G11403</f>
        <v>U6_19289</v>
      </c>
      <c r="I11403" t="s">
        <v>44423</v>
      </c>
    </row>
    <row r="11404" spans="1:9" x14ac:dyDescent="0.25">
      <c r="A11404" t="s">
        <v>21994</v>
      </c>
      <c r="B11404" t="s">
        <v>21931</v>
      </c>
      <c r="F11404" t="s">
        <v>21994</v>
      </c>
      <c r="I11404" t="s">
        <v>21994</v>
      </c>
    </row>
    <row r="11405" spans="1:9" x14ac:dyDescent="0.25">
      <c r="A11405" t="s">
        <v>21995</v>
      </c>
      <c r="B11405" t="s">
        <v>21231</v>
      </c>
      <c r="C11405" t="s">
        <v>21232</v>
      </c>
      <c r="F11405" t="s">
        <v>21232</v>
      </c>
      <c r="G11405" t="str">
        <f>RIGHT(A11405,5)</f>
        <v>19292</v>
      </c>
      <c r="H11405" t="str">
        <f>F11405&amp;"_"&amp;G11405</f>
        <v>U1_19292</v>
      </c>
      <c r="I11405" t="s">
        <v>44424</v>
      </c>
    </row>
    <row r="11406" spans="1:9" x14ac:dyDescent="0.25">
      <c r="A11406" t="s">
        <v>21996</v>
      </c>
      <c r="B11406" t="s">
        <v>21997</v>
      </c>
      <c r="F11406" t="s">
        <v>21996</v>
      </c>
      <c r="I11406" t="s">
        <v>21996</v>
      </c>
    </row>
    <row r="11407" spans="1:9" x14ac:dyDescent="0.25">
      <c r="A11407" t="s">
        <v>21998</v>
      </c>
      <c r="B11407" t="s">
        <v>21125</v>
      </c>
      <c r="C11407" t="s">
        <v>21126</v>
      </c>
      <c r="F11407" t="s">
        <v>21126</v>
      </c>
      <c r="G11407" t="str">
        <f>RIGHT(A11407,5)</f>
        <v>19301</v>
      </c>
      <c r="H11407" t="str">
        <f t="shared" ref="H11407:H11409" si="45">F11407&amp;"_"&amp;G11407</f>
        <v>U6_19301</v>
      </c>
      <c r="I11407" t="s">
        <v>44425</v>
      </c>
    </row>
    <row r="11408" spans="1:9" x14ac:dyDescent="0.25">
      <c r="A11408" t="s">
        <v>21999</v>
      </c>
      <c r="B11408" t="s">
        <v>21125</v>
      </c>
      <c r="C11408" t="s">
        <v>21126</v>
      </c>
      <c r="F11408" t="s">
        <v>21126</v>
      </c>
      <c r="G11408" t="str">
        <f>RIGHT(A11408,5)</f>
        <v>19302</v>
      </c>
      <c r="H11408" t="str">
        <f t="shared" si="45"/>
        <v>U6_19302</v>
      </c>
      <c r="I11408" t="s">
        <v>44426</v>
      </c>
    </row>
    <row r="11409" spans="1:9" x14ac:dyDescent="0.25">
      <c r="A11409" t="s">
        <v>22000</v>
      </c>
      <c r="B11409" t="s">
        <v>21125</v>
      </c>
      <c r="C11409" t="s">
        <v>21126</v>
      </c>
      <c r="F11409" t="s">
        <v>21126</v>
      </c>
      <c r="G11409" t="str">
        <f>RIGHT(A11409,5)</f>
        <v>19303</v>
      </c>
      <c r="H11409" t="str">
        <f t="shared" si="45"/>
        <v>U6_19303</v>
      </c>
      <c r="I11409" t="s">
        <v>44427</v>
      </c>
    </row>
    <row r="11410" spans="1:9" x14ac:dyDescent="0.25">
      <c r="A11410" t="s">
        <v>22001</v>
      </c>
      <c r="B11410" t="s">
        <v>22002</v>
      </c>
      <c r="F11410" t="s">
        <v>22001</v>
      </c>
      <c r="I11410" t="s">
        <v>22001</v>
      </c>
    </row>
    <row r="11411" spans="1:9" x14ac:dyDescent="0.25">
      <c r="A11411" t="s">
        <v>22003</v>
      </c>
      <c r="B11411" t="s">
        <v>22004</v>
      </c>
      <c r="C11411" t="s">
        <v>22005</v>
      </c>
      <c r="D11411" t="s">
        <v>22005</v>
      </c>
      <c r="F11411" t="s">
        <v>22005</v>
      </c>
      <c r="I11411" t="s">
        <v>22005</v>
      </c>
    </row>
    <row r="11412" spans="1:9" x14ac:dyDescent="0.25">
      <c r="A11412" t="s">
        <v>22006</v>
      </c>
      <c r="B11412" t="s">
        <v>21125</v>
      </c>
      <c r="C11412" t="s">
        <v>21126</v>
      </c>
      <c r="F11412" t="s">
        <v>21126</v>
      </c>
      <c r="G11412" t="str">
        <f>RIGHT(A11412,5)</f>
        <v>19307</v>
      </c>
      <c r="H11412" t="str">
        <f t="shared" ref="H11412:H11414" si="46">F11412&amp;"_"&amp;G11412</f>
        <v>U6_19307</v>
      </c>
      <c r="I11412" t="s">
        <v>44428</v>
      </c>
    </row>
    <row r="11413" spans="1:9" x14ac:dyDescent="0.25">
      <c r="A11413" t="s">
        <v>22007</v>
      </c>
      <c r="B11413" t="s">
        <v>21125</v>
      </c>
      <c r="C11413" t="s">
        <v>21126</v>
      </c>
      <c r="F11413" t="s">
        <v>21126</v>
      </c>
      <c r="G11413" t="str">
        <f>RIGHT(A11413,5)</f>
        <v>19308</v>
      </c>
      <c r="H11413" t="str">
        <f t="shared" si="46"/>
        <v>U6_19308</v>
      </c>
      <c r="I11413" t="s">
        <v>44429</v>
      </c>
    </row>
    <row r="11414" spans="1:9" x14ac:dyDescent="0.25">
      <c r="A11414" t="s">
        <v>22008</v>
      </c>
      <c r="B11414" t="s">
        <v>21177</v>
      </c>
      <c r="C11414" t="s">
        <v>21178</v>
      </c>
      <c r="F11414" t="s">
        <v>21178</v>
      </c>
      <c r="G11414" t="str">
        <f>RIGHT(A11414,5)</f>
        <v>19309</v>
      </c>
      <c r="H11414" t="str">
        <f t="shared" si="46"/>
        <v>SNORA63_19309</v>
      </c>
      <c r="I11414" t="s">
        <v>44430</v>
      </c>
    </row>
    <row r="11415" spans="1:9" x14ac:dyDescent="0.25">
      <c r="A11415" t="s">
        <v>22009</v>
      </c>
      <c r="B11415" t="s">
        <v>21120</v>
      </c>
      <c r="F11415" t="s">
        <v>22009</v>
      </c>
      <c r="I11415" t="s">
        <v>22009</v>
      </c>
    </row>
    <row r="11416" spans="1:9" x14ac:dyDescent="0.25">
      <c r="A11416" t="s">
        <v>22010</v>
      </c>
      <c r="B11416" t="s">
        <v>21137</v>
      </c>
      <c r="F11416" t="s">
        <v>22010</v>
      </c>
      <c r="I11416" t="s">
        <v>22010</v>
      </c>
    </row>
    <row r="11417" spans="1:9" x14ac:dyDescent="0.25">
      <c r="A11417" t="s">
        <v>22011</v>
      </c>
      <c r="B11417" t="s">
        <v>22012</v>
      </c>
      <c r="F11417" t="s">
        <v>22012</v>
      </c>
      <c r="I11417" t="s">
        <v>22012</v>
      </c>
    </row>
    <row r="11418" spans="1:9" x14ac:dyDescent="0.25">
      <c r="A11418" t="s">
        <v>22013</v>
      </c>
      <c r="B11418" t="s">
        <v>21125</v>
      </c>
      <c r="C11418" t="s">
        <v>21126</v>
      </c>
      <c r="F11418" t="s">
        <v>21126</v>
      </c>
      <c r="G11418" t="str">
        <f>RIGHT(A11418,5)</f>
        <v>19315</v>
      </c>
      <c r="H11418" t="str">
        <f>F11418&amp;"_"&amp;G11418</f>
        <v>U6_19315</v>
      </c>
      <c r="I11418" t="s">
        <v>44431</v>
      </c>
    </row>
    <row r="11419" spans="1:9" x14ac:dyDescent="0.25">
      <c r="A11419" t="s">
        <v>22014</v>
      </c>
      <c r="B11419" t="s">
        <v>21118</v>
      </c>
      <c r="F11419" t="s">
        <v>22014</v>
      </c>
      <c r="I11419" t="s">
        <v>22014</v>
      </c>
    </row>
    <row r="11420" spans="1:9" x14ac:dyDescent="0.25">
      <c r="A11420" t="s">
        <v>22015</v>
      </c>
      <c r="B11420" t="s">
        <v>22016</v>
      </c>
      <c r="C11420" t="s">
        <v>22016</v>
      </c>
      <c r="D11420" t="s">
        <v>22017</v>
      </c>
      <c r="F11420" t="s">
        <v>22017</v>
      </c>
      <c r="I11420" t="s">
        <v>22017</v>
      </c>
    </row>
    <row r="11421" spans="1:9" x14ac:dyDescent="0.25">
      <c r="A11421" t="s">
        <v>22018</v>
      </c>
      <c r="B11421" t="s">
        <v>21125</v>
      </c>
      <c r="C11421" t="s">
        <v>21126</v>
      </c>
      <c r="F11421" t="s">
        <v>21126</v>
      </c>
      <c r="G11421" t="str">
        <f>RIGHT(A11421,5)</f>
        <v>19320</v>
      </c>
      <c r="H11421" t="str">
        <f>F11421&amp;"_"&amp;G11421</f>
        <v>U6_19320</v>
      </c>
      <c r="I11421" t="s">
        <v>44432</v>
      </c>
    </row>
    <row r="11422" spans="1:9" x14ac:dyDescent="0.25">
      <c r="A11422" t="s">
        <v>22019</v>
      </c>
      <c r="B11422" t="s">
        <v>22020</v>
      </c>
      <c r="C11422" t="s">
        <v>22020</v>
      </c>
      <c r="D11422" t="s">
        <v>22021</v>
      </c>
      <c r="F11422" t="s">
        <v>22021</v>
      </c>
      <c r="I11422" t="s">
        <v>22021</v>
      </c>
    </row>
    <row r="11423" spans="1:9" x14ac:dyDescent="0.25">
      <c r="A11423" t="s">
        <v>22022</v>
      </c>
      <c r="B11423" t="s">
        <v>21223</v>
      </c>
      <c r="F11423" t="s">
        <v>22022</v>
      </c>
      <c r="I11423" t="s">
        <v>22022</v>
      </c>
    </row>
    <row r="11424" spans="1:9" x14ac:dyDescent="0.25">
      <c r="A11424" t="s">
        <v>22023</v>
      </c>
      <c r="B11424" t="s">
        <v>22024</v>
      </c>
      <c r="F11424" t="s">
        <v>22023</v>
      </c>
      <c r="I11424" t="s">
        <v>22023</v>
      </c>
    </row>
    <row r="11425" spans="1:9" x14ac:dyDescent="0.25">
      <c r="A11425" t="s">
        <v>22025</v>
      </c>
      <c r="B11425" t="s">
        <v>21125</v>
      </c>
      <c r="C11425" t="s">
        <v>21126</v>
      </c>
      <c r="F11425" t="s">
        <v>21126</v>
      </c>
      <c r="G11425" t="str">
        <f>RIGHT(A11425,5)</f>
        <v>19325</v>
      </c>
      <c r="H11425" t="str">
        <f>F11425&amp;"_"&amp;G11425</f>
        <v>U6_19325</v>
      </c>
      <c r="I11425" t="s">
        <v>44433</v>
      </c>
    </row>
    <row r="11426" spans="1:9" x14ac:dyDescent="0.25">
      <c r="A11426" t="s">
        <v>22026</v>
      </c>
      <c r="B11426" t="s">
        <v>21118</v>
      </c>
      <c r="F11426" t="s">
        <v>22026</v>
      </c>
      <c r="I11426" t="s">
        <v>22026</v>
      </c>
    </row>
    <row r="11427" spans="1:9" x14ac:dyDescent="0.25">
      <c r="A11427" t="s">
        <v>22027</v>
      </c>
      <c r="B11427" t="s">
        <v>21284</v>
      </c>
      <c r="C11427" t="s">
        <v>21285</v>
      </c>
      <c r="F11427" t="s">
        <v>21285</v>
      </c>
      <c r="G11427" t="str">
        <f>RIGHT(A11427,5)</f>
        <v>19329</v>
      </c>
      <c r="H11427" t="str">
        <f t="shared" ref="H11427:H11428" si="47">F11427&amp;"_"&amp;G11427</f>
        <v>U2_19329</v>
      </c>
      <c r="I11427" t="s">
        <v>44434</v>
      </c>
    </row>
    <row r="11428" spans="1:9" x14ac:dyDescent="0.25">
      <c r="A11428" t="s">
        <v>22028</v>
      </c>
      <c r="B11428" t="s">
        <v>21125</v>
      </c>
      <c r="C11428" t="s">
        <v>21126</v>
      </c>
      <c r="F11428" t="s">
        <v>21126</v>
      </c>
      <c r="G11428" t="str">
        <f>RIGHT(A11428,5)</f>
        <v>19333</v>
      </c>
      <c r="H11428" t="str">
        <f t="shared" si="47"/>
        <v>U6_19333</v>
      </c>
      <c r="I11428" t="s">
        <v>44435</v>
      </c>
    </row>
    <row r="11429" spans="1:9" x14ac:dyDescent="0.25">
      <c r="A11429" t="s">
        <v>22029</v>
      </c>
      <c r="B11429" t="s">
        <v>21236</v>
      </c>
      <c r="F11429" t="s">
        <v>22029</v>
      </c>
      <c r="I11429" t="s">
        <v>22029</v>
      </c>
    </row>
    <row r="11430" spans="1:9" x14ac:dyDescent="0.25">
      <c r="A11430" t="s">
        <v>22030</v>
      </c>
      <c r="B11430" t="s">
        <v>22031</v>
      </c>
      <c r="C11430" t="s">
        <v>22031</v>
      </c>
      <c r="D11430" t="s">
        <v>22032</v>
      </c>
      <c r="F11430" t="s">
        <v>22032</v>
      </c>
      <c r="I11430" t="s">
        <v>22032</v>
      </c>
    </row>
    <row r="11431" spans="1:9" x14ac:dyDescent="0.25">
      <c r="A11431" t="s">
        <v>22033</v>
      </c>
      <c r="B11431" t="s">
        <v>22034</v>
      </c>
      <c r="C11431" t="s">
        <v>22034</v>
      </c>
      <c r="D11431" t="s">
        <v>22035</v>
      </c>
      <c r="F11431" t="s">
        <v>22035</v>
      </c>
      <c r="I11431" t="s">
        <v>22035</v>
      </c>
    </row>
    <row r="11432" spans="1:9" x14ac:dyDescent="0.25">
      <c r="A11432" t="s">
        <v>22036</v>
      </c>
      <c r="B11432" t="s">
        <v>21118</v>
      </c>
      <c r="F11432" t="s">
        <v>22036</v>
      </c>
      <c r="I11432" t="s">
        <v>22036</v>
      </c>
    </row>
    <row r="11433" spans="1:9" x14ac:dyDescent="0.25">
      <c r="A11433" t="s">
        <v>22037</v>
      </c>
      <c r="B11433" t="s">
        <v>21118</v>
      </c>
      <c r="F11433" t="s">
        <v>22037</v>
      </c>
      <c r="I11433" t="s">
        <v>22037</v>
      </c>
    </row>
    <row r="11434" spans="1:9" x14ac:dyDescent="0.25">
      <c r="A11434" t="s">
        <v>22038</v>
      </c>
      <c r="B11434" t="s">
        <v>22039</v>
      </c>
      <c r="C11434" t="s">
        <v>22040</v>
      </c>
      <c r="F11434" t="s">
        <v>22040</v>
      </c>
      <c r="G11434" t="str">
        <f>RIGHT(A11434,5)</f>
        <v>19350</v>
      </c>
      <c r="H11434" t="str">
        <f t="shared" ref="H11434:H11436" si="48">F11434&amp;"_"&amp;G11434</f>
        <v>SNORD15_19350</v>
      </c>
      <c r="I11434" t="s">
        <v>44436</v>
      </c>
    </row>
    <row r="11435" spans="1:9" x14ac:dyDescent="0.25">
      <c r="A11435" t="s">
        <v>22041</v>
      </c>
      <c r="B11435" t="s">
        <v>21125</v>
      </c>
      <c r="C11435" t="s">
        <v>21126</v>
      </c>
      <c r="F11435" t="s">
        <v>21126</v>
      </c>
      <c r="G11435" t="str">
        <f>RIGHT(A11435,5)</f>
        <v>19351</v>
      </c>
      <c r="H11435" t="str">
        <f t="shared" si="48"/>
        <v>U6_19351</v>
      </c>
      <c r="I11435" t="s">
        <v>44437</v>
      </c>
    </row>
    <row r="11436" spans="1:9" x14ac:dyDescent="0.25">
      <c r="A11436" t="s">
        <v>22042</v>
      </c>
      <c r="B11436" t="s">
        <v>21284</v>
      </c>
      <c r="C11436" t="s">
        <v>21285</v>
      </c>
      <c r="F11436" t="s">
        <v>21285</v>
      </c>
      <c r="G11436" t="str">
        <f>RIGHT(A11436,5)</f>
        <v>19353</v>
      </c>
      <c r="H11436" t="str">
        <f t="shared" si="48"/>
        <v>U2_19353</v>
      </c>
      <c r="I11436" t="s">
        <v>44438</v>
      </c>
    </row>
    <row r="11437" spans="1:9" x14ac:dyDescent="0.25">
      <c r="A11437" t="s">
        <v>22043</v>
      </c>
      <c r="B11437" t="s">
        <v>22044</v>
      </c>
      <c r="C11437" t="s">
        <v>22044</v>
      </c>
      <c r="D11437" t="s">
        <v>22045</v>
      </c>
      <c r="F11437" t="s">
        <v>22045</v>
      </c>
      <c r="I11437" t="s">
        <v>22045</v>
      </c>
    </row>
    <row r="11438" spans="1:9" x14ac:dyDescent="0.25">
      <c r="A11438" t="s">
        <v>22046</v>
      </c>
      <c r="B11438" t="s">
        <v>21284</v>
      </c>
      <c r="C11438" t="s">
        <v>21285</v>
      </c>
      <c r="F11438" t="s">
        <v>21285</v>
      </c>
      <c r="G11438" t="str">
        <f>RIGHT(A11438,5)</f>
        <v>19356</v>
      </c>
      <c r="H11438" t="str">
        <f>F11438&amp;"_"&amp;G11438</f>
        <v>U2_19356</v>
      </c>
      <c r="I11438" t="s">
        <v>44439</v>
      </c>
    </row>
    <row r="11439" spans="1:9" x14ac:dyDescent="0.25">
      <c r="A11439" t="s">
        <v>22047</v>
      </c>
      <c r="B11439" t="s">
        <v>21848</v>
      </c>
      <c r="F11439" t="s">
        <v>22047</v>
      </c>
      <c r="I11439" t="s">
        <v>22047</v>
      </c>
    </row>
    <row r="11440" spans="1:9" x14ac:dyDescent="0.25">
      <c r="A11440" t="s">
        <v>22048</v>
      </c>
      <c r="B11440" t="s">
        <v>22049</v>
      </c>
      <c r="C11440" t="s">
        <v>22049</v>
      </c>
      <c r="D11440" t="s">
        <v>22049</v>
      </c>
      <c r="F11440" t="s">
        <v>22049</v>
      </c>
      <c r="I11440" t="s">
        <v>22049</v>
      </c>
    </row>
    <row r="11441" spans="1:9" x14ac:dyDescent="0.25">
      <c r="A11441" t="s">
        <v>22050</v>
      </c>
      <c r="B11441" t="s">
        <v>22051</v>
      </c>
      <c r="C11441" t="s">
        <v>22051</v>
      </c>
      <c r="D11441" t="s">
        <v>22052</v>
      </c>
      <c r="F11441" t="s">
        <v>22052</v>
      </c>
      <c r="I11441" t="s">
        <v>22052</v>
      </c>
    </row>
    <row r="11442" spans="1:9" x14ac:dyDescent="0.25">
      <c r="A11442" t="s">
        <v>22053</v>
      </c>
      <c r="B11442" t="s">
        <v>22054</v>
      </c>
      <c r="C11442" t="s">
        <v>22054</v>
      </c>
      <c r="D11442" t="s">
        <v>22055</v>
      </c>
      <c r="F11442" t="s">
        <v>22055</v>
      </c>
      <c r="I11442" t="s">
        <v>22055</v>
      </c>
    </row>
    <row r="11443" spans="1:9" x14ac:dyDescent="0.25">
      <c r="A11443" t="s">
        <v>22056</v>
      </c>
      <c r="B11443" t="s">
        <v>21125</v>
      </c>
      <c r="C11443" t="s">
        <v>21126</v>
      </c>
      <c r="F11443" t="s">
        <v>21126</v>
      </c>
      <c r="G11443" t="str">
        <f>RIGHT(A11443,5)</f>
        <v>19368</v>
      </c>
      <c r="H11443" t="str">
        <f t="shared" ref="H11443:H11444" si="49">F11443&amp;"_"&amp;G11443</f>
        <v>U6_19368</v>
      </c>
      <c r="I11443" t="s">
        <v>44440</v>
      </c>
    </row>
    <row r="11444" spans="1:9" x14ac:dyDescent="0.25">
      <c r="A11444" t="s">
        <v>22057</v>
      </c>
      <c r="B11444" t="s">
        <v>21125</v>
      </c>
      <c r="C11444" t="s">
        <v>21126</v>
      </c>
      <c r="F11444" t="s">
        <v>21126</v>
      </c>
      <c r="G11444" t="str">
        <f>RIGHT(A11444,5)</f>
        <v>19369</v>
      </c>
      <c r="H11444" t="str">
        <f t="shared" si="49"/>
        <v>U6_19369</v>
      </c>
      <c r="I11444" t="s">
        <v>44441</v>
      </c>
    </row>
    <row r="11445" spans="1:9" x14ac:dyDescent="0.25">
      <c r="A11445" t="s">
        <v>22058</v>
      </c>
      <c r="B11445" t="s">
        <v>22059</v>
      </c>
      <c r="F11445" t="s">
        <v>22058</v>
      </c>
      <c r="I11445" t="s">
        <v>22058</v>
      </c>
    </row>
    <row r="11446" spans="1:9" x14ac:dyDescent="0.25">
      <c r="A11446" t="s">
        <v>22060</v>
      </c>
      <c r="B11446" t="s">
        <v>21122</v>
      </c>
      <c r="C11446" t="s">
        <v>21123</v>
      </c>
      <c r="F11446" t="s">
        <v>21123</v>
      </c>
      <c r="G11446" t="str">
        <f>RIGHT(A11446,5)</f>
        <v>19375</v>
      </c>
      <c r="H11446" t="str">
        <f t="shared" ref="H11446:H11451" si="50">F11446&amp;"_"&amp;G11446</f>
        <v>Y_RNA_19375</v>
      </c>
      <c r="I11446" t="s">
        <v>44442</v>
      </c>
    </row>
    <row r="11447" spans="1:9" x14ac:dyDescent="0.25">
      <c r="A11447" t="s">
        <v>22061</v>
      </c>
      <c r="B11447" t="s">
        <v>21125</v>
      </c>
      <c r="C11447" t="s">
        <v>21126</v>
      </c>
      <c r="F11447" t="s">
        <v>21126</v>
      </c>
      <c r="G11447" t="str">
        <f>RIGHT(A11447,5)</f>
        <v>19377</v>
      </c>
      <c r="H11447" t="str">
        <f t="shared" si="50"/>
        <v>U6_19377</v>
      </c>
      <c r="I11447" t="s">
        <v>44443</v>
      </c>
    </row>
    <row r="11448" spans="1:9" x14ac:dyDescent="0.25">
      <c r="A11448" t="s">
        <v>22062</v>
      </c>
      <c r="B11448" t="s">
        <v>21231</v>
      </c>
      <c r="C11448" t="s">
        <v>21232</v>
      </c>
      <c r="F11448" t="s">
        <v>21232</v>
      </c>
      <c r="G11448" t="str">
        <f>RIGHT(A11448,5)</f>
        <v>19379</v>
      </c>
      <c r="H11448" t="str">
        <f t="shared" si="50"/>
        <v>U1_19379</v>
      </c>
      <c r="I11448" t="s">
        <v>44444</v>
      </c>
    </row>
    <row r="11449" spans="1:9" x14ac:dyDescent="0.25">
      <c r="A11449" t="s">
        <v>22063</v>
      </c>
      <c r="B11449" t="s">
        <v>21284</v>
      </c>
      <c r="C11449" t="s">
        <v>21285</v>
      </c>
      <c r="F11449" t="s">
        <v>21285</v>
      </c>
      <c r="G11449" t="str">
        <f>RIGHT(A11449,5)</f>
        <v>19380</v>
      </c>
      <c r="H11449" t="str">
        <f t="shared" si="50"/>
        <v>U2_19380</v>
      </c>
      <c r="I11449" t="s">
        <v>44445</v>
      </c>
    </row>
    <row r="11450" spans="1:9" x14ac:dyDescent="0.25">
      <c r="A11450" t="s">
        <v>22064</v>
      </c>
      <c r="B11450" t="s">
        <v>21125</v>
      </c>
      <c r="C11450" t="s">
        <v>21126</v>
      </c>
      <c r="F11450" t="s">
        <v>21126</v>
      </c>
      <c r="G11450" t="str">
        <f>RIGHT(A11450,5)</f>
        <v>19381</v>
      </c>
      <c r="H11450" t="str">
        <f t="shared" si="50"/>
        <v>U6_19381</v>
      </c>
      <c r="I11450" t="s">
        <v>44446</v>
      </c>
    </row>
    <row r="11451" spans="1:9" x14ac:dyDescent="0.25">
      <c r="A11451" t="s">
        <v>22065</v>
      </c>
      <c r="B11451" t="s">
        <v>21125</v>
      </c>
      <c r="C11451" t="s">
        <v>21126</v>
      </c>
      <c r="F11451" t="s">
        <v>21126</v>
      </c>
      <c r="G11451" t="str">
        <f>RIGHT(A11451,5)</f>
        <v>19387</v>
      </c>
      <c r="H11451" t="str">
        <f t="shared" si="50"/>
        <v>U6_19387</v>
      </c>
      <c r="I11451" t="s">
        <v>44447</v>
      </c>
    </row>
    <row r="11452" spans="1:9" x14ac:dyDescent="0.25">
      <c r="A11452" t="s">
        <v>22066</v>
      </c>
      <c r="B11452" t="s">
        <v>22067</v>
      </c>
      <c r="C11452" t="s">
        <v>22067</v>
      </c>
      <c r="D11452" t="s">
        <v>22068</v>
      </c>
      <c r="F11452" t="s">
        <v>22068</v>
      </c>
      <c r="I11452" t="s">
        <v>22068</v>
      </c>
    </row>
    <row r="11453" spans="1:9" x14ac:dyDescent="0.25">
      <c r="A11453" t="s">
        <v>22069</v>
      </c>
      <c r="B11453" t="s">
        <v>22070</v>
      </c>
      <c r="C11453" t="s">
        <v>22070</v>
      </c>
      <c r="D11453" t="s">
        <v>22071</v>
      </c>
      <c r="F11453" t="s">
        <v>22071</v>
      </c>
      <c r="I11453" t="s">
        <v>22071</v>
      </c>
    </row>
    <row r="11454" spans="1:9" x14ac:dyDescent="0.25">
      <c r="A11454" t="s">
        <v>22072</v>
      </c>
      <c r="B11454" t="s">
        <v>22073</v>
      </c>
      <c r="F11454" t="s">
        <v>22072</v>
      </c>
      <c r="I11454" t="s">
        <v>22072</v>
      </c>
    </row>
    <row r="11455" spans="1:9" x14ac:dyDescent="0.25">
      <c r="A11455" t="s">
        <v>22074</v>
      </c>
      <c r="B11455" t="s">
        <v>21272</v>
      </c>
      <c r="F11455" t="s">
        <v>22074</v>
      </c>
      <c r="I11455" t="s">
        <v>22074</v>
      </c>
    </row>
    <row r="11456" spans="1:9" x14ac:dyDescent="0.25">
      <c r="A11456" t="s">
        <v>22075</v>
      </c>
      <c r="B11456" t="s">
        <v>21125</v>
      </c>
      <c r="C11456" t="s">
        <v>21126</v>
      </c>
      <c r="F11456" t="s">
        <v>21126</v>
      </c>
      <c r="G11456" t="str">
        <f>RIGHT(A11456,5)</f>
        <v>19397</v>
      </c>
      <c r="H11456" t="str">
        <f t="shared" ref="H11456:H11457" si="51">F11456&amp;"_"&amp;G11456</f>
        <v>U6_19397</v>
      </c>
      <c r="I11456" t="s">
        <v>44448</v>
      </c>
    </row>
    <row r="11457" spans="1:9" x14ac:dyDescent="0.25">
      <c r="A11457" t="s">
        <v>22076</v>
      </c>
      <c r="B11457" t="s">
        <v>21125</v>
      </c>
      <c r="C11457" t="s">
        <v>21126</v>
      </c>
      <c r="F11457" t="s">
        <v>21126</v>
      </c>
      <c r="G11457" t="str">
        <f>RIGHT(A11457,5)</f>
        <v>19398</v>
      </c>
      <c r="H11457" t="str">
        <f t="shared" si="51"/>
        <v>U6_19398</v>
      </c>
      <c r="I11457" t="s">
        <v>44449</v>
      </c>
    </row>
    <row r="11458" spans="1:9" x14ac:dyDescent="0.25">
      <c r="A11458" t="s">
        <v>22077</v>
      </c>
      <c r="B11458" t="s">
        <v>22078</v>
      </c>
      <c r="C11458" t="s">
        <v>22079</v>
      </c>
      <c r="D11458" t="s">
        <v>22078</v>
      </c>
      <c r="F11458" t="s">
        <v>22078</v>
      </c>
      <c r="I11458" t="s">
        <v>22078</v>
      </c>
    </row>
    <row r="11459" spans="1:9" x14ac:dyDescent="0.25">
      <c r="A11459" t="s">
        <v>22080</v>
      </c>
      <c r="B11459" t="s">
        <v>22081</v>
      </c>
      <c r="F11459" t="s">
        <v>22080</v>
      </c>
      <c r="I11459" t="s">
        <v>22080</v>
      </c>
    </row>
    <row r="11460" spans="1:9" x14ac:dyDescent="0.25">
      <c r="A11460" t="s">
        <v>22082</v>
      </c>
      <c r="B11460" t="s">
        <v>22083</v>
      </c>
      <c r="C11460" t="s">
        <v>22083</v>
      </c>
      <c r="D11460" t="s">
        <v>22084</v>
      </c>
      <c r="F11460" t="s">
        <v>22084</v>
      </c>
      <c r="I11460" t="s">
        <v>22084</v>
      </c>
    </row>
    <row r="11461" spans="1:9" x14ac:dyDescent="0.25">
      <c r="A11461" t="s">
        <v>22085</v>
      </c>
      <c r="B11461" t="s">
        <v>21348</v>
      </c>
      <c r="F11461" t="s">
        <v>22085</v>
      </c>
      <c r="I11461" t="s">
        <v>22085</v>
      </c>
    </row>
    <row r="11462" spans="1:9" x14ac:dyDescent="0.25">
      <c r="A11462" t="s">
        <v>22086</v>
      </c>
      <c r="B11462" t="s">
        <v>21315</v>
      </c>
      <c r="C11462" t="s">
        <v>21316</v>
      </c>
      <c r="F11462" t="s">
        <v>21316</v>
      </c>
      <c r="G11462" t="str">
        <f>RIGHT(A11462,5)</f>
        <v>19409</v>
      </c>
      <c r="H11462" t="str">
        <f t="shared" ref="H11462:H11463" si="52">F11462&amp;"_"&amp;G11462</f>
        <v>SNORD115_19409</v>
      </c>
      <c r="I11462" t="s">
        <v>44450</v>
      </c>
    </row>
    <row r="11463" spans="1:9" x14ac:dyDescent="0.25">
      <c r="A11463" t="s">
        <v>22087</v>
      </c>
      <c r="B11463" t="s">
        <v>21125</v>
      </c>
      <c r="C11463" t="s">
        <v>21126</v>
      </c>
      <c r="F11463" t="s">
        <v>21126</v>
      </c>
      <c r="G11463" t="str">
        <f>RIGHT(A11463,5)</f>
        <v>19410</v>
      </c>
      <c r="H11463" t="str">
        <f t="shared" si="52"/>
        <v>U6_19410</v>
      </c>
      <c r="I11463" t="s">
        <v>44451</v>
      </c>
    </row>
    <row r="11464" spans="1:9" x14ac:dyDescent="0.25">
      <c r="A11464" t="s">
        <v>22088</v>
      </c>
      <c r="B11464" t="s">
        <v>22089</v>
      </c>
      <c r="C11464" t="s">
        <v>22089</v>
      </c>
      <c r="D11464" t="s">
        <v>22090</v>
      </c>
      <c r="F11464" t="s">
        <v>22090</v>
      </c>
      <c r="I11464" t="s">
        <v>22090</v>
      </c>
    </row>
    <row r="11465" spans="1:9" x14ac:dyDescent="0.25">
      <c r="A11465" t="s">
        <v>22091</v>
      </c>
      <c r="B11465" t="s">
        <v>21125</v>
      </c>
      <c r="C11465" t="s">
        <v>21126</v>
      </c>
      <c r="F11465" t="s">
        <v>21126</v>
      </c>
      <c r="G11465" t="str">
        <f>RIGHT(A11465,5)</f>
        <v>19412</v>
      </c>
      <c r="H11465" t="str">
        <f t="shared" ref="H11465:H11467" si="53">F11465&amp;"_"&amp;G11465</f>
        <v>U6_19412</v>
      </c>
      <c r="I11465" t="s">
        <v>44452</v>
      </c>
    </row>
    <row r="11466" spans="1:9" x14ac:dyDescent="0.25">
      <c r="A11466" t="s">
        <v>22092</v>
      </c>
      <c r="B11466" t="s">
        <v>21125</v>
      </c>
      <c r="C11466" t="s">
        <v>21126</v>
      </c>
      <c r="F11466" t="s">
        <v>21126</v>
      </c>
      <c r="G11466" t="str">
        <f>RIGHT(A11466,5)</f>
        <v>19413</v>
      </c>
      <c r="H11466" t="str">
        <f t="shared" si="53"/>
        <v>U6_19413</v>
      </c>
      <c r="I11466" t="s">
        <v>44453</v>
      </c>
    </row>
    <row r="11467" spans="1:9" x14ac:dyDescent="0.25">
      <c r="A11467" t="s">
        <v>22093</v>
      </c>
      <c r="B11467" t="s">
        <v>21231</v>
      </c>
      <c r="C11467" t="s">
        <v>21232</v>
      </c>
      <c r="F11467" t="s">
        <v>21232</v>
      </c>
      <c r="G11467" t="str">
        <f>RIGHT(A11467,5)</f>
        <v>19414</v>
      </c>
      <c r="H11467" t="str">
        <f t="shared" si="53"/>
        <v>U1_19414</v>
      </c>
      <c r="I11467" t="s">
        <v>44454</v>
      </c>
    </row>
    <row r="11468" spans="1:9" x14ac:dyDescent="0.25">
      <c r="A11468" t="s">
        <v>22094</v>
      </c>
      <c r="B11468" t="s">
        <v>22095</v>
      </c>
      <c r="F11468" t="s">
        <v>22094</v>
      </c>
      <c r="I11468" t="s">
        <v>22094</v>
      </c>
    </row>
    <row r="11469" spans="1:9" x14ac:dyDescent="0.25">
      <c r="A11469" t="s">
        <v>22096</v>
      </c>
      <c r="B11469" t="s">
        <v>21853</v>
      </c>
      <c r="C11469" t="s">
        <v>21854</v>
      </c>
      <c r="F11469" t="s">
        <v>21854</v>
      </c>
      <c r="G11469" t="str">
        <f>RIGHT(A11469,5)</f>
        <v>19420</v>
      </c>
      <c r="H11469" t="str">
        <f>F11469&amp;"_"&amp;G11469</f>
        <v>SNORD16_19420</v>
      </c>
      <c r="I11469" t="s">
        <v>44455</v>
      </c>
    </row>
    <row r="11470" spans="1:9" x14ac:dyDescent="0.25">
      <c r="A11470" t="s">
        <v>22097</v>
      </c>
      <c r="B11470" t="s">
        <v>21223</v>
      </c>
      <c r="F11470" t="s">
        <v>22097</v>
      </c>
      <c r="I11470" t="s">
        <v>22097</v>
      </c>
    </row>
    <row r="11471" spans="1:9" x14ac:dyDescent="0.25">
      <c r="A11471" t="s">
        <v>22098</v>
      </c>
      <c r="B11471" t="s">
        <v>21547</v>
      </c>
      <c r="C11471" t="s">
        <v>21548</v>
      </c>
      <c r="F11471" t="s">
        <v>21548</v>
      </c>
      <c r="G11471" t="str">
        <f>RIGHT(A11471,5)</f>
        <v>19423</v>
      </c>
      <c r="H11471" t="str">
        <f t="shared" ref="H11471:H11472" si="54">F11471&amp;"_"&amp;G11471</f>
        <v>U4_19423</v>
      </c>
      <c r="I11471" t="s">
        <v>44456</v>
      </c>
    </row>
    <row r="11472" spans="1:9" x14ac:dyDescent="0.25">
      <c r="A11472" t="s">
        <v>22099</v>
      </c>
      <c r="B11472" t="s">
        <v>21125</v>
      </c>
      <c r="C11472" t="s">
        <v>21126</v>
      </c>
      <c r="F11472" t="s">
        <v>21126</v>
      </c>
      <c r="G11472" t="str">
        <f>RIGHT(A11472,5)</f>
        <v>19425</v>
      </c>
      <c r="H11472" t="str">
        <f t="shared" si="54"/>
        <v>U6_19425</v>
      </c>
      <c r="I11472" t="s">
        <v>44457</v>
      </c>
    </row>
    <row r="11473" spans="1:9" x14ac:dyDescent="0.25">
      <c r="A11473" t="s">
        <v>22100</v>
      </c>
      <c r="B11473" t="s">
        <v>21120</v>
      </c>
      <c r="F11473" t="s">
        <v>22100</v>
      </c>
      <c r="I11473" t="s">
        <v>22100</v>
      </c>
    </row>
    <row r="11474" spans="1:9" x14ac:dyDescent="0.25">
      <c r="A11474" t="s">
        <v>22101</v>
      </c>
      <c r="B11474" t="s">
        <v>21955</v>
      </c>
      <c r="F11474" t="s">
        <v>22101</v>
      </c>
      <c r="I11474" t="s">
        <v>22101</v>
      </c>
    </row>
    <row r="11475" spans="1:9" x14ac:dyDescent="0.25">
      <c r="A11475" t="s">
        <v>22102</v>
      </c>
      <c r="B11475" t="s">
        <v>22103</v>
      </c>
      <c r="C11475" t="s">
        <v>22103</v>
      </c>
      <c r="D11475" t="s">
        <v>22104</v>
      </c>
      <c r="F11475" t="s">
        <v>22104</v>
      </c>
      <c r="I11475" t="s">
        <v>22104</v>
      </c>
    </row>
    <row r="11476" spans="1:9" x14ac:dyDescent="0.25">
      <c r="A11476" t="s">
        <v>22105</v>
      </c>
      <c r="B11476" t="s">
        <v>21272</v>
      </c>
      <c r="F11476" t="s">
        <v>22105</v>
      </c>
      <c r="I11476" t="s">
        <v>22105</v>
      </c>
    </row>
    <row r="11477" spans="1:9" x14ac:dyDescent="0.25">
      <c r="A11477" t="s">
        <v>22106</v>
      </c>
      <c r="B11477" t="s">
        <v>22107</v>
      </c>
      <c r="F11477" t="s">
        <v>22106</v>
      </c>
      <c r="I11477" t="s">
        <v>22106</v>
      </c>
    </row>
    <row r="11478" spans="1:9" x14ac:dyDescent="0.25">
      <c r="A11478" t="s">
        <v>22108</v>
      </c>
      <c r="B11478" t="s">
        <v>21125</v>
      </c>
      <c r="C11478" t="s">
        <v>21126</v>
      </c>
      <c r="F11478" t="s">
        <v>21126</v>
      </c>
      <c r="G11478" t="str">
        <f>RIGHT(A11478,5)</f>
        <v>19437</v>
      </c>
      <c r="H11478" t="str">
        <f>F11478&amp;"_"&amp;G11478</f>
        <v>U6_19437</v>
      </c>
      <c r="I11478" t="s">
        <v>44458</v>
      </c>
    </row>
    <row r="11479" spans="1:9" x14ac:dyDescent="0.25">
      <c r="A11479" t="s">
        <v>22109</v>
      </c>
      <c r="B11479" t="s">
        <v>22110</v>
      </c>
      <c r="C11479" t="s">
        <v>22110</v>
      </c>
      <c r="D11479" t="s">
        <v>22111</v>
      </c>
      <c r="F11479" t="s">
        <v>22111</v>
      </c>
      <c r="I11479" t="s">
        <v>22111</v>
      </c>
    </row>
    <row r="11480" spans="1:9" x14ac:dyDescent="0.25">
      <c r="A11480" t="s">
        <v>22112</v>
      </c>
      <c r="B11480" t="s">
        <v>21125</v>
      </c>
      <c r="C11480" t="s">
        <v>21126</v>
      </c>
      <c r="F11480" t="s">
        <v>21126</v>
      </c>
      <c r="G11480" t="str">
        <f>RIGHT(A11480,5)</f>
        <v>19440</v>
      </c>
      <c r="H11480" t="str">
        <f t="shared" ref="H11480:H11482" si="55">F11480&amp;"_"&amp;G11480</f>
        <v>U6_19440</v>
      </c>
      <c r="I11480" t="s">
        <v>44459</v>
      </c>
    </row>
    <row r="11481" spans="1:9" x14ac:dyDescent="0.25">
      <c r="A11481" t="s">
        <v>22113</v>
      </c>
      <c r="B11481" t="s">
        <v>21125</v>
      </c>
      <c r="C11481" t="s">
        <v>21126</v>
      </c>
      <c r="F11481" t="s">
        <v>21126</v>
      </c>
      <c r="G11481" t="str">
        <f>RIGHT(A11481,5)</f>
        <v>19445</v>
      </c>
      <c r="H11481" t="str">
        <f t="shared" si="55"/>
        <v>U6_19445</v>
      </c>
      <c r="I11481" t="s">
        <v>44460</v>
      </c>
    </row>
    <row r="11482" spans="1:9" x14ac:dyDescent="0.25">
      <c r="A11482" t="s">
        <v>22114</v>
      </c>
      <c r="B11482" t="s">
        <v>21125</v>
      </c>
      <c r="C11482" t="s">
        <v>21126</v>
      </c>
      <c r="F11482" t="s">
        <v>21126</v>
      </c>
      <c r="G11482" t="str">
        <f>RIGHT(A11482,5)</f>
        <v>19447</v>
      </c>
      <c r="H11482" t="str">
        <f t="shared" si="55"/>
        <v>U6_19447</v>
      </c>
      <c r="I11482" t="s">
        <v>44461</v>
      </c>
    </row>
    <row r="11483" spans="1:9" x14ac:dyDescent="0.25">
      <c r="A11483" t="s">
        <v>22115</v>
      </c>
      <c r="B11483" t="s">
        <v>22116</v>
      </c>
      <c r="C11483" t="s">
        <v>22116</v>
      </c>
      <c r="D11483" t="s">
        <v>22117</v>
      </c>
      <c r="F11483" t="s">
        <v>22117</v>
      </c>
      <c r="I11483" t="s">
        <v>22117</v>
      </c>
    </row>
    <row r="11484" spans="1:9" x14ac:dyDescent="0.25">
      <c r="A11484" t="s">
        <v>22118</v>
      </c>
      <c r="B11484" t="s">
        <v>22119</v>
      </c>
      <c r="F11484" t="s">
        <v>22118</v>
      </c>
      <c r="I11484" t="s">
        <v>22118</v>
      </c>
    </row>
    <row r="11485" spans="1:9" x14ac:dyDescent="0.25">
      <c r="A11485" t="s">
        <v>22120</v>
      </c>
      <c r="B11485" t="s">
        <v>21527</v>
      </c>
      <c r="F11485" t="s">
        <v>22120</v>
      </c>
      <c r="I11485" t="s">
        <v>22120</v>
      </c>
    </row>
    <row r="11486" spans="1:9" x14ac:dyDescent="0.25">
      <c r="A11486" t="s">
        <v>22121</v>
      </c>
      <c r="B11486" t="s">
        <v>22122</v>
      </c>
      <c r="C11486" t="s">
        <v>22122</v>
      </c>
      <c r="D11486" t="s">
        <v>22123</v>
      </c>
      <c r="F11486" t="s">
        <v>22123</v>
      </c>
      <c r="I11486" t="s">
        <v>22123</v>
      </c>
    </row>
    <row r="11487" spans="1:9" x14ac:dyDescent="0.25">
      <c r="A11487" t="s">
        <v>22124</v>
      </c>
      <c r="B11487" t="s">
        <v>22125</v>
      </c>
      <c r="C11487" t="s">
        <v>22125</v>
      </c>
      <c r="D11487" t="s">
        <v>22126</v>
      </c>
      <c r="F11487" t="s">
        <v>22126</v>
      </c>
      <c r="I11487" t="s">
        <v>22126</v>
      </c>
    </row>
    <row r="11488" spans="1:9" x14ac:dyDescent="0.25">
      <c r="A11488" t="s">
        <v>22127</v>
      </c>
      <c r="B11488" t="s">
        <v>21118</v>
      </c>
      <c r="F11488" t="s">
        <v>22127</v>
      </c>
      <c r="I11488" t="s">
        <v>22127</v>
      </c>
    </row>
    <row r="11489" spans="1:9" x14ac:dyDescent="0.25">
      <c r="A11489" t="s">
        <v>22128</v>
      </c>
      <c r="B11489" t="s">
        <v>22129</v>
      </c>
      <c r="C11489" t="s">
        <v>22129</v>
      </c>
      <c r="D11489" t="s">
        <v>22130</v>
      </c>
      <c r="F11489" t="s">
        <v>22130</v>
      </c>
      <c r="I11489" t="s">
        <v>22130</v>
      </c>
    </row>
    <row r="11490" spans="1:9" x14ac:dyDescent="0.25">
      <c r="A11490" t="s">
        <v>22131</v>
      </c>
      <c r="B11490" t="s">
        <v>21125</v>
      </c>
      <c r="C11490" t="s">
        <v>21126</v>
      </c>
      <c r="F11490" t="s">
        <v>21126</v>
      </c>
      <c r="G11490" t="str">
        <f>RIGHT(A11490,5)</f>
        <v>19462</v>
      </c>
      <c r="H11490" t="str">
        <f>F11490&amp;"_"&amp;G11490</f>
        <v>U6_19462</v>
      </c>
      <c r="I11490" t="s">
        <v>44462</v>
      </c>
    </row>
    <row r="11491" spans="1:9" x14ac:dyDescent="0.25">
      <c r="A11491" t="s">
        <v>22132</v>
      </c>
      <c r="B11491" t="s">
        <v>22133</v>
      </c>
      <c r="F11491" t="s">
        <v>22132</v>
      </c>
      <c r="I11491" t="s">
        <v>22132</v>
      </c>
    </row>
    <row r="11492" spans="1:9" x14ac:dyDescent="0.25">
      <c r="A11492" t="s">
        <v>22134</v>
      </c>
      <c r="B11492" t="s">
        <v>21118</v>
      </c>
      <c r="F11492" t="s">
        <v>22134</v>
      </c>
      <c r="I11492" t="s">
        <v>22134</v>
      </c>
    </row>
    <row r="11493" spans="1:9" x14ac:dyDescent="0.25">
      <c r="A11493" t="s">
        <v>22135</v>
      </c>
      <c r="B11493" t="s">
        <v>22136</v>
      </c>
      <c r="C11493" t="s">
        <v>22137</v>
      </c>
      <c r="D11493" t="s">
        <v>22137</v>
      </c>
      <c r="F11493" t="s">
        <v>22137</v>
      </c>
      <c r="I11493" t="s">
        <v>22137</v>
      </c>
    </row>
    <row r="11494" spans="1:9" x14ac:dyDescent="0.25">
      <c r="A11494" t="s">
        <v>22138</v>
      </c>
      <c r="B11494" t="s">
        <v>21118</v>
      </c>
      <c r="F11494" t="s">
        <v>22138</v>
      </c>
      <c r="I11494" t="s">
        <v>22138</v>
      </c>
    </row>
    <row r="11495" spans="1:9" x14ac:dyDescent="0.25">
      <c r="A11495" t="s">
        <v>22139</v>
      </c>
      <c r="B11495" t="s">
        <v>21118</v>
      </c>
      <c r="F11495" t="s">
        <v>22139</v>
      </c>
      <c r="I11495" t="s">
        <v>22139</v>
      </c>
    </row>
    <row r="11496" spans="1:9" x14ac:dyDescent="0.25">
      <c r="A11496" t="s">
        <v>22140</v>
      </c>
      <c r="B11496" t="s">
        <v>21120</v>
      </c>
      <c r="F11496" t="s">
        <v>22140</v>
      </c>
      <c r="I11496" t="s">
        <v>22140</v>
      </c>
    </row>
    <row r="11497" spans="1:9" x14ac:dyDescent="0.25">
      <c r="A11497" t="s">
        <v>22141</v>
      </c>
      <c r="B11497" t="s">
        <v>21118</v>
      </c>
      <c r="F11497" t="s">
        <v>22141</v>
      </c>
      <c r="I11497" t="s">
        <v>22141</v>
      </c>
    </row>
    <row r="11498" spans="1:9" x14ac:dyDescent="0.25">
      <c r="A11498" t="s">
        <v>22142</v>
      </c>
      <c r="B11498" t="s">
        <v>21125</v>
      </c>
      <c r="C11498" t="s">
        <v>21126</v>
      </c>
      <c r="F11498" t="s">
        <v>21126</v>
      </c>
      <c r="G11498" t="str">
        <f>RIGHT(A11498,5)</f>
        <v>19479</v>
      </c>
      <c r="H11498" t="str">
        <f t="shared" ref="H11498:H11499" si="56">F11498&amp;"_"&amp;G11498</f>
        <v>U6_19479</v>
      </c>
      <c r="I11498" t="s">
        <v>44463</v>
      </c>
    </row>
    <row r="11499" spans="1:9" x14ac:dyDescent="0.25">
      <c r="A11499" t="s">
        <v>22143</v>
      </c>
      <c r="B11499" t="s">
        <v>21125</v>
      </c>
      <c r="C11499" t="s">
        <v>21126</v>
      </c>
      <c r="F11499" t="s">
        <v>21126</v>
      </c>
      <c r="G11499" t="str">
        <f>RIGHT(A11499,5)</f>
        <v>19480</v>
      </c>
      <c r="H11499" t="str">
        <f t="shared" si="56"/>
        <v>U6_19480</v>
      </c>
      <c r="I11499" t="s">
        <v>44464</v>
      </c>
    </row>
    <row r="11500" spans="1:9" x14ac:dyDescent="0.25">
      <c r="A11500" t="s">
        <v>22144</v>
      </c>
      <c r="B11500" t="s">
        <v>22145</v>
      </c>
      <c r="F11500" t="s">
        <v>22145</v>
      </c>
      <c r="I11500" t="s">
        <v>22145</v>
      </c>
    </row>
    <row r="11501" spans="1:9" x14ac:dyDescent="0.25">
      <c r="A11501" t="s">
        <v>22146</v>
      </c>
      <c r="B11501" t="s">
        <v>21120</v>
      </c>
      <c r="F11501" t="s">
        <v>22146</v>
      </c>
      <c r="I11501" t="s">
        <v>22146</v>
      </c>
    </row>
    <row r="11502" spans="1:9" x14ac:dyDescent="0.25">
      <c r="A11502" t="s">
        <v>22147</v>
      </c>
      <c r="B11502" t="s">
        <v>22148</v>
      </c>
      <c r="C11502" t="s">
        <v>22148</v>
      </c>
      <c r="D11502" t="s">
        <v>22149</v>
      </c>
      <c r="F11502" t="s">
        <v>22149</v>
      </c>
      <c r="I11502" t="s">
        <v>22149</v>
      </c>
    </row>
    <row r="11503" spans="1:9" x14ac:dyDescent="0.25">
      <c r="A11503" t="s">
        <v>22150</v>
      </c>
      <c r="B11503" t="s">
        <v>21125</v>
      </c>
      <c r="C11503" t="s">
        <v>21126</v>
      </c>
      <c r="F11503" t="s">
        <v>21126</v>
      </c>
      <c r="G11503" t="str">
        <f>RIGHT(A11503,5)</f>
        <v>19498</v>
      </c>
      <c r="H11503" t="str">
        <f t="shared" ref="H11503:H11504" si="57">F11503&amp;"_"&amp;G11503</f>
        <v>U6_19498</v>
      </c>
      <c r="I11503" t="s">
        <v>44465</v>
      </c>
    </row>
    <row r="11504" spans="1:9" x14ac:dyDescent="0.25">
      <c r="A11504" t="s">
        <v>22151</v>
      </c>
      <c r="B11504" t="s">
        <v>21125</v>
      </c>
      <c r="C11504" t="s">
        <v>21126</v>
      </c>
      <c r="F11504" t="s">
        <v>21126</v>
      </c>
      <c r="G11504" t="str">
        <f>RIGHT(A11504,5)</f>
        <v>19499</v>
      </c>
      <c r="H11504" t="str">
        <f t="shared" si="57"/>
        <v>U6_19499</v>
      </c>
      <c r="I11504" t="s">
        <v>44466</v>
      </c>
    </row>
    <row r="11505" spans="1:9" x14ac:dyDescent="0.25">
      <c r="A11505" t="s">
        <v>22152</v>
      </c>
      <c r="B11505" t="s">
        <v>22153</v>
      </c>
      <c r="C11505" t="s">
        <v>22153</v>
      </c>
      <c r="D11505" t="s">
        <v>22154</v>
      </c>
      <c r="F11505" t="s">
        <v>22154</v>
      </c>
      <c r="I11505" t="s">
        <v>22154</v>
      </c>
    </row>
    <row r="11506" spans="1:9" x14ac:dyDescent="0.25">
      <c r="A11506" t="s">
        <v>22155</v>
      </c>
      <c r="B11506" t="s">
        <v>22156</v>
      </c>
      <c r="C11506" t="s">
        <v>22157</v>
      </c>
      <c r="D11506" t="s">
        <v>22157</v>
      </c>
      <c r="F11506" t="s">
        <v>22157</v>
      </c>
      <c r="I11506" t="s">
        <v>22157</v>
      </c>
    </row>
    <row r="11507" spans="1:9" x14ac:dyDescent="0.25">
      <c r="A11507" t="s">
        <v>22158</v>
      </c>
      <c r="B11507" t="s">
        <v>22159</v>
      </c>
      <c r="C11507" t="s">
        <v>22159</v>
      </c>
      <c r="D11507" t="s">
        <v>22160</v>
      </c>
      <c r="F11507" t="s">
        <v>22160</v>
      </c>
      <c r="I11507" t="s">
        <v>22160</v>
      </c>
    </row>
    <row r="11508" spans="1:9" x14ac:dyDescent="0.25">
      <c r="A11508" t="s">
        <v>22161</v>
      </c>
      <c r="B11508" t="s">
        <v>21125</v>
      </c>
      <c r="C11508" t="s">
        <v>21126</v>
      </c>
      <c r="F11508" t="s">
        <v>21126</v>
      </c>
      <c r="G11508" t="str">
        <f>RIGHT(A11508,5)</f>
        <v>19508</v>
      </c>
      <c r="H11508" t="str">
        <f>F11508&amp;"_"&amp;G11508</f>
        <v>U6_19508</v>
      </c>
      <c r="I11508" t="s">
        <v>44467</v>
      </c>
    </row>
    <row r="11509" spans="1:9" x14ac:dyDescent="0.25">
      <c r="A11509" t="s">
        <v>22162</v>
      </c>
      <c r="B11509" t="s">
        <v>22163</v>
      </c>
      <c r="F11509" t="s">
        <v>22163</v>
      </c>
      <c r="I11509" t="s">
        <v>22163</v>
      </c>
    </row>
    <row r="11510" spans="1:9" x14ac:dyDescent="0.25">
      <c r="A11510" t="s">
        <v>22164</v>
      </c>
      <c r="B11510" t="s">
        <v>22165</v>
      </c>
      <c r="C11510" t="s">
        <v>22166</v>
      </c>
      <c r="F11510" t="s">
        <v>22166</v>
      </c>
      <c r="G11510" t="str">
        <f>RIGHT(A11510,5)</f>
        <v>19510</v>
      </c>
      <c r="H11510" t="str">
        <f t="shared" ref="H11510:H11512" si="58">F11510&amp;"_"&amp;G11510</f>
        <v>U3_19510</v>
      </c>
      <c r="I11510" t="s">
        <v>44468</v>
      </c>
    </row>
    <row r="11511" spans="1:9" x14ac:dyDescent="0.25">
      <c r="A11511" t="s">
        <v>22167</v>
      </c>
      <c r="B11511" t="s">
        <v>21125</v>
      </c>
      <c r="C11511" t="s">
        <v>21126</v>
      </c>
      <c r="F11511" t="s">
        <v>21126</v>
      </c>
      <c r="G11511" t="str">
        <f>RIGHT(A11511,5)</f>
        <v>19512</v>
      </c>
      <c r="H11511" t="str">
        <f t="shared" si="58"/>
        <v>U6_19512</v>
      </c>
      <c r="I11511" t="s">
        <v>44469</v>
      </c>
    </row>
    <row r="11512" spans="1:9" x14ac:dyDescent="0.25">
      <c r="A11512" t="s">
        <v>22168</v>
      </c>
      <c r="B11512" t="s">
        <v>21125</v>
      </c>
      <c r="C11512" t="s">
        <v>21126</v>
      </c>
      <c r="F11512" t="s">
        <v>21126</v>
      </c>
      <c r="G11512" t="str">
        <f>RIGHT(A11512,5)</f>
        <v>19515</v>
      </c>
      <c r="H11512" t="str">
        <f t="shared" si="58"/>
        <v>U6_19515</v>
      </c>
      <c r="I11512" t="s">
        <v>44470</v>
      </c>
    </row>
    <row r="11513" spans="1:9" x14ac:dyDescent="0.25">
      <c r="A11513" t="s">
        <v>22169</v>
      </c>
      <c r="B11513" t="s">
        <v>21120</v>
      </c>
      <c r="F11513" t="s">
        <v>22169</v>
      </c>
      <c r="I11513" t="s">
        <v>22169</v>
      </c>
    </row>
    <row r="11514" spans="1:9" x14ac:dyDescent="0.25">
      <c r="A11514" t="s">
        <v>22170</v>
      </c>
      <c r="B11514" t="s">
        <v>21348</v>
      </c>
      <c r="F11514" t="s">
        <v>22170</v>
      </c>
      <c r="I11514" t="s">
        <v>22170</v>
      </c>
    </row>
    <row r="11515" spans="1:9" x14ac:dyDescent="0.25">
      <c r="A11515" t="s">
        <v>22171</v>
      </c>
      <c r="B11515" t="s">
        <v>21125</v>
      </c>
      <c r="C11515" t="s">
        <v>21126</v>
      </c>
      <c r="F11515" t="s">
        <v>21126</v>
      </c>
      <c r="G11515" t="str">
        <f>RIGHT(A11515,5)</f>
        <v>19519</v>
      </c>
      <c r="H11515" t="str">
        <f>F11515&amp;"_"&amp;G11515</f>
        <v>U6_19519</v>
      </c>
      <c r="I11515" t="s">
        <v>44471</v>
      </c>
    </row>
    <row r="11516" spans="1:9" x14ac:dyDescent="0.25">
      <c r="A11516" t="s">
        <v>22172</v>
      </c>
      <c r="B11516" t="s">
        <v>22173</v>
      </c>
      <c r="C11516" t="s">
        <v>22173</v>
      </c>
      <c r="D11516" t="s">
        <v>22174</v>
      </c>
      <c r="F11516" t="s">
        <v>22174</v>
      </c>
      <c r="I11516" t="s">
        <v>22174</v>
      </c>
    </row>
    <row r="11517" spans="1:9" x14ac:dyDescent="0.25">
      <c r="A11517" t="s">
        <v>22175</v>
      </c>
      <c r="B11517" t="s">
        <v>21118</v>
      </c>
      <c r="F11517" t="s">
        <v>22175</v>
      </c>
      <c r="I11517" t="s">
        <v>22175</v>
      </c>
    </row>
    <row r="11518" spans="1:9" x14ac:dyDescent="0.25">
      <c r="A11518" t="s">
        <v>22176</v>
      </c>
      <c r="B11518" t="s">
        <v>21125</v>
      </c>
      <c r="C11518" t="s">
        <v>21126</v>
      </c>
      <c r="F11518" t="s">
        <v>21126</v>
      </c>
      <c r="G11518" t="str">
        <f>RIGHT(A11518,5)</f>
        <v>19524</v>
      </c>
      <c r="H11518" t="str">
        <f>F11518&amp;"_"&amp;G11518</f>
        <v>U6_19524</v>
      </c>
      <c r="I11518" t="s">
        <v>44472</v>
      </c>
    </row>
    <row r="11519" spans="1:9" x14ac:dyDescent="0.25">
      <c r="A11519" t="s">
        <v>22177</v>
      </c>
      <c r="B11519" t="s">
        <v>21118</v>
      </c>
      <c r="F11519" t="s">
        <v>22177</v>
      </c>
      <c r="I11519" t="s">
        <v>22177</v>
      </c>
    </row>
    <row r="11520" spans="1:9" x14ac:dyDescent="0.25">
      <c r="A11520" t="s">
        <v>22178</v>
      </c>
      <c r="B11520" t="s">
        <v>21134</v>
      </c>
      <c r="C11520" t="s">
        <v>21135</v>
      </c>
      <c r="F11520" t="s">
        <v>21135</v>
      </c>
      <c r="G11520" t="str">
        <f>RIGHT(A11520,5)</f>
        <v>19527</v>
      </c>
      <c r="H11520" t="str">
        <f t="shared" ref="H11520:H11521" si="59">F11520&amp;"_"&amp;G11520</f>
        <v>SNORA70_19527</v>
      </c>
      <c r="I11520" t="s">
        <v>44473</v>
      </c>
    </row>
    <row r="11521" spans="1:9" x14ac:dyDescent="0.25">
      <c r="A11521" t="s">
        <v>22179</v>
      </c>
      <c r="B11521" t="s">
        <v>21125</v>
      </c>
      <c r="C11521" t="s">
        <v>21126</v>
      </c>
      <c r="F11521" t="s">
        <v>21126</v>
      </c>
      <c r="G11521" t="str">
        <f>RIGHT(A11521,5)</f>
        <v>19533</v>
      </c>
      <c r="H11521" t="str">
        <f t="shared" si="59"/>
        <v>U6_19533</v>
      </c>
      <c r="I11521" t="s">
        <v>44474</v>
      </c>
    </row>
    <row r="11522" spans="1:9" x14ac:dyDescent="0.25">
      <c r="A11522" t="s">
        <v>22180</v>
      </c>
      <c r="B11522" t="s">
        <v>22181</v>
      </c>
      <c r="C11522" t="s">
        <v>22181</v>
      </c>
      <c r="D11522" t="s">
        <v>22182</v>
      </c>
      <c r="F11522" t="s">
        <v>22182</v>
      </c>
      <c r="I11522" t="s">
        <v>22182</v>
      </c>
    </row>
    <row r="11523" spans="1:9" x14ac:dyDescent="0.25">
      <c r="A11523" t="s">
        <v>22183</v>
      </c>
      <c r="B11523" t="s">
        <v>21284</v>
      </c>
      <c r="C11523" t="s">
        <v>21285</v>
      </c>
      <c r="F11523" t="s">
        <v>21285</v>
      </c>
      <c r="G11523" t="str">
        <f>RIGHT(A11523,5)</f>
        <v>19537</v>
      </c>
      <c r="H11523" t="str">
        <f>F11523&amp;"_"&amp;G11523</f>
        <v>U2_19537</v>
      </c>
      <c r="I11523" t="s">
        <v>44475</v>
      </c>
    </row>
    <row r="11524" spans="1:9" x14ac:dyDescent="0.25">
      <c r="A11524" t="s">
        <v>22184</v>
      </c>
      <c r="B11524" t="s">
        <v>22185</v>
      </c>
      <c r="F11524" t="s">
        <v>22185</v>
      </c>
      <c r="I11524" t="s">
        <v>22185</v>
      </c>
    </row>
    <row r="11525" spans="1:9" x14ac:dyDescent="0.25">
      <c r="A11525" t="s">
        <v>22186</v>
      </c>
      <c r="B11525" t="s">
        <v>22187</v>
      </c>
      <c r="F11525" t="s">
        <v>22186</v>
      </c>
      <c r="I11525" t="s">
        <v>22186</v>
      </c>
    </row>
    <row r="11526" spans="1:9" x14ac:dyDescent="0.25">
      <c r="A11526" t="s">
        <v>22188</v>
      </c>
      <c r="B11526" t="s">
        <v>22189</v>
      </c>
      <c r="C11526" t="s">
        <v>22189</v>
      </c>
      <c r="D11526" t="s">
        <v>22190</v>
      </c>
      <c r="F11526" t="s">
        <v>22190</v>
      </c>
      <c r="I11526" t="s">
        <v>22190</v>
      </c>
    </row>
    <row r="11527" spans="1:9" x14ac:dyDescent="0.25">
      <c r="A11527" t="s">
        <v>22191</v>
      </c>
      <c r="B11527" t="s">
        <v>22192</v>
      </c>
      <c r="C11527" t="s">
        <v>22192</v>
      </c>
      <c r="D11527" t="s">
        <v>22192</v>
      </c>
      <c r="F11527" t="s">
        <v>22192</v>
      </c>
      <c r="I11527" t="s">
        <v>22192</v>
      </c>
    </row>
    <row r="11528" spans="1:9" x14ac:dyDescent="0.25">
      <c r="A11528" t="s">
        <v>22193</v>
      </c>
      <c r="B11528" t="s">
        <v>22194</v>
      </c>
      <c r="C11528" t="s">
        <v>22195</v>
      </c>
      <c r="D11528" t="s">
        <v>22195</v>
      </c>
      <c r="F11528" t="s">
        <v>22195</v>
      </c>
      <c r="I11528" t="s">
        <v>22195</v>
      </c>
    </row>
    <row r="11529" spans="1:9" x14ac:dyDescent="0.25">
      <c r="A11529" t="s">
        <v>22196</v>
      </c>
      <c r="B11529" t="s">
        <v>21125</v>
      </c>
      <c r="C11529" t="s">
        <v>21126</v>
      </c>
      <c r="F11529" t="s">
        <v>21126</v>
      </c>
      <c r="G11529" t="str">
        <f>RIGHT(A11529,5)</f>
        <v>19550</v>
      </c>
      <c r="H11529" t="str">
        <f>F11529&amp;"_"&amp;G11529</f>
        <v>U6_19550</v>
      </c>
      <c r="I11529" t="s">
        <v>44476</v>
      </c>
    </row>
    <row r="11530" spans="1:9" x14ac:dyDescent="0.25">
      <c r="A11530" t="s">
        <v>22197</v>
      </c>
      <c r="B11530" t="s">
        <v>22198</v>
      </c>
      <c r="F11530" t="s">
        <v>22198</v>
      </c>
      <c r="I11530" t="s">
        <v>22198</v>
      </c>
    </row>
    <row r="11531" spans="1:9" x14ac:dyDescent="0.25">
      <c r="A11531" t="s">
        <v>22199</v>
      </c>
      <c r="B11531" t="s">
        <v>21223</v>
      </c>
      <c r="F11531" t="s">
        <v>22199</v>
      </c>
      <c r="I11531" t="s">
        <v>22199</v>
      </c>
    </row>
    <row r="11532" spans="1:9" x14ac:dyDescent="0.25">
      <c r="A11532" t="s">
        <v>22200</v>
      </c>
      <c r="B11532" t="s">
        <v>21120</v>
      </c>
      <c r="F11532" t="s">
        <v>22200</v>
      </c>
      <c r="I11532" t="s">
        <v>22200</v>
      </c>
    </row>
    <row r="11533" spans="1:9" x14ac:dyDescent="0.25">
      <c r="A11533" t="s">
        <v>22201</v>
      </c>
      <c r="B11533" t="s">
        <v>21125</v>
      </c>
      <c r="C11533" t="s">
        <v>21126</v>
      </c>
      <c r="F11533" t="s">
        <v>21126</v>
      </c>
      <c r="G11533" t="str">
        <f>RIGHT(A11533,5)</f>
        <v>19557</v>
      </c>
      <c r="H11533" t="str">
        <f>F11533&amp;"_"&amp;G11533</f>
        <v>U6_19557</v>
      </c>
      <c r="I11533" t="s">
        <v>44477</v>
      </c>
    </row>
    <row r="11534" spans="1:9" x14ac:dyDescent="0.25">
      <c r="A11534" t="s">
        <v>22202</v>
      </c>
      <c r="B11534" t="s">
        <v>22203</v>
      </c>
      <c r="F11534" t="s">
        <v>22203</v>
      </c>
      <c r="I11534" t="s">
        <v>22203</v>
      </c>
    </row>
    <row r="11535" spans="1:9" x14ac:dyDescent="0.25">
      <c r="A11535" t="s">
        <v>22204</v>
      </c>
      <c r="B11535" t="s">
        <v>21118</v>
      </c>
      <c r="F11535" t="s">
        <v>22204</v>
      </c>
      <c r="I11535" t="s">
        <v>22204</v>
      </c>
    </row>
    <row r="11536" spans="1:9" x14ac:dyDescent="0.25">
      <c r="A11536" t="s">
        <v>22205</v>
      </c>
      <c r="B11536" t="s">
        <v>21125</v>
      </c>
      <c r="C11536" t="s">
        <v>21126</v>
      </c>
      <c r="F11536" t="s">
        <v>21126</v>
      </c>
      <c r="G11536" t="str">
        <f>RIGHT(A11536,5)</f>
        <v>19560</v>
      </c>
      <c r="H11536" t="str">
        <f t="shared" ref="H11536:H11537" si="60">F11536&amp;"_"&amp;G11536</f>
        <v>U6_19560</v>
      </c>
      <c r="I11536" t="s">
        <v>44478</v>
      </c>
    </row>
    <row r="11537" spans="1:9" x14ac:dyDescent="0.25">
      <c r="A11537" t="s">
        <v>22206</v>
      </c>
      <c r="B11537" t="s">
        <v>21134</v>
      </c>
      <c r="C11537" t="s">
        <v>21135</v>
      </c>
      <c r="F11537" t="s">
        <v>21135</v>
      </c>
      <c r="G11537" t="str">
        <f>RIGHT(A11537,5)</f>
        <v>19565</v>
      </c>
      <c r="H11537" t="str">
        <f t="shared" si="60"/>
        <v>SNORA70_19565</v>
      </c>
      <c r="I11537" t="s">
        <v>44479</v>
      </c>
    </row>
    <row r="11538" spans="1:9" x14ac:dyDescent="0.25">
      <c r="A11538" t="s">
        <v>22207</v>
      </c>
      <c r="B11538" t="s">
        <v>21120</v>
      </c>
      <c r="F11538" t="s">
        <v>22207</v>
      </c>
      <c r="I11538" t="s">
        <v>22207</v>
      </c>
    </row>
    <row r="11539" spans="1:9" x14ac:dyDescent="0.25">
      <c r="A11539" t="s">
        <v>22208</v>
      </c>
      <c r="B11539" t="s">
        <v>21125</v>
      </c>
      <c r="C11539" t="s">
        <v>21126</v>
      </c>
      <c r="F11539" t="s">
        <v>21126</v>
      </c>
      <c r="G11539" t="str">
        <f>RIGHT(A11539,5)</f>
        <v>19568</v>
      </c>
      <c r="H11539" t="str">
        <f>F11539&amp;"_"&amp;G11539</f>
        <v>U6_19568</v>
      </c>
      <c r="I11539" t="s">
        <v>44480</v>
      </c>
    </row>
    <row r="11540" spans="1:9" x14ac:dyDescent="0.25">
      <c r="A11540" t="s">
        <v>22209</v>
      </c>
      <c r="B11540" t="s">
        <v>21120</v>
      </c>
      <c r="F11540" t="s">
        <v>22209</v>
      </c>
      <c r="I11540" t="s">
        <v>22209</v>
      </c>
    </row>
    <row r="11541" spans="1:9" x14ac:dyDescent="0.25">
      <c r="A11541" t="s">
        <v>22210</v>
      </c>
      <c r="B11541" t="s">
        <v>21125</v>
      </c>
      <c r="C11541" t="s">
        <v>21126</v>
      </c>
      <c r="F11541" t="s">
        <v>21126</v>
      </c>
      <c r="G11541" t="str">
        <f>RIGHT(A11541,5)</f>
        <v>19571</v>
      </c>
      <c r="H11541" t="str">
        <f>F11541&amp;"_"&amp;G11541</f>
        <v>U6_19571</v>
      </c>
      <c r="I11541" t="s">
        <v>44481</v>
      </c>
    </row>
    <row r="11542" spans="1:9" x14ac:dyDescent="0.25">
      <c r="A11542" t="s">
        <v>22211</v>
      </c>
      <c r="B11542" t="s">
        <v>22212</v>
      </c>
      <c r="C11542" t="s">
        <v>22212</v>
      </c>
      <c r="D11542" t="s">
        <v>22213</v>
      </c>
      <c r="F11542" t="s">
        <v>22213</v>
      </c>
      <c r="I11542" t="s">
        <v>22213</v>
      </c>
    </row>
    <row r="11543" spans="1:9" x14ac:dyDescent="0.25">
      <c r="A11543" t="s">
        <v>22214</v>
      </c>
      <c r="B11543" t="s">
        <v>21125</v>
      </c>
      <c r="C11543" t="s">
        <v>21126</v>
      </c>
      <c r="F11543" t="s">
        <v>21126</v>
      </c>
      <c r="G11543" t="str">
        <f>RIGHT(A11543,5)</f>
        <v>19575</v>
      </c>
      <c r="H11543" t="str">
        <f t="shared" ref="H11543:H11544" si="61">F11543&amp;"_"&amp;G11543</f>
        <v>U6_19575</v>
      </c>
      <c r="I11543" t="s">
        <v>44482</v>
      </c>
    </row>
    <row r="11544" spans="1:9" x14ac:dyDescent="0.25">
      <c r="A11544" t="s">
        <v>22215</v>
      </c>
      <c r="B11544" t="s">
        <v>21231</v>
      </c>
      <c r="C11544" t="s">
        <v>21232</v>
      </c>
      <c r="F11544" t="s">
        <v>21232</v>
      </c>
      <c r="G11544" t="str">
        <f>RIGHT(A11544,5)</f>
        <v>19576</v>
      </c>
      <c r="H11544" t="str">
        <f t="shared" si="61"/>
        <v>U1_19576</v>
      </c>
      <c r="I11544" t="s">
        <v>44483</v>
      </c>
    </row>
    <row r="11545" spans="1:9" x14ac:dyDescent="0.25">
      <c r="A11545" t="s">
        <v>22216</v>
      </c>
      <c r="B11545" t="s">
        <v>21118</v>
      </c>
      <c r="F11545" t="s">
        <v>22216</v>
      </c>
      <c r="I11545" t="s">
        <v>22216</v>
      </c>
    </row>
    <row r="11546" spans="1:9" x14ac:dyDescent="0.25">
      <c r="A11546" t="s">
        <v>22217</v>
      </c>
      <c r="B11546" t="s">
        <v>21125</v>
      </c>
      <c r="C11546" t="s">
        <v>21126</v>
      </c>
      <c r="F11546" t="s">
        <v>21126</v>
      </c>
      <c r="G11546" t="str">
        <f>RIGHT(A11546,5)</f>
        <v>19583</v>
      </c>
      <c r="H11546" t="str">
        <f>F11546&amp;"_"&amp;G11546</f>
        <v>U6_19583</v>
      </c>
      <c r="I11546" t="s">
        <v>44484</v>
      </c>
    </row>
    <row r="11547" spans="1:9" x14ac:dyDescent="0.25">
      <c r="A11547" t="s">
        <v>22218</v>
      </c>
      <c r="B11547" t="s">
        <v>21348</v>
      </c>
      <c r="F11547" t="s">
        <v>22218</v>
      </c>
      <c r="I11547" t="s">
        <v>22218</v>
      </c>
    </row>
    <row r="11548" spans="1:9" x14ac:dyDescent="0.25">
      <c r="A11548" t="s">
        <v>22219</v>
      </c>
      <c r="B11548" t="s">
        <v>21501</v>
      </c>
      <c r="F11548" t="s">
        <v>22219</v>
      </c>
      <c r="I11548" t="s">
        <v>22219</v>
      </c>
    </row>
    <row r="11549" spans="1:9" x14ac:dyDescent="0.25">
      <c r="A11549" t="s">
        <v>22220</v>
      </c>
      <c r="B11549" t="s">
        <v>21736</v>
      </c>
      <c r="C11549" t="s">
        <v>21737</v>
      </c>
      <c r="F11549" t="s">
        <v>21737</v>
      </c>
      <c r="G11549" t="str">
        <f>RIGHT(A11549,5)</f>
        <v>19587</v>
      </c>
      <c r="H11549" t="str">
        <f t="shared" ref="H11549:H11551" si="62">F11549&amp;"_"&amp;G11549</f>
        <v>SNORD18_19587</v>
      </c>
      <c r="I11549" t="s">
        <v>44485</v>
      </c>
    </row>
    <row r="11550" spans="1:9" x14ac:dyDescent="0.25">
      <c r="A11550" t="s">
        <v>22221</v>
      </c>
      <c r="B11550" t="s">
        <v>21231</v>
      </c>
      <c r="C11550" t="s">
        <v>21232</v>
      </c>
      <c r="F11550" t="s">
        <v>21232</v>
      </c>
      <c r="G11550" t="str">
        <f>RIGHT(A11550,5)</f>
        <v>19588</v>
      </c>
      <c r="H11550" t="str">
        <f t="shared" si="62"/>
        <v>U1_19588</v>
      </c>
      <c r="I11550" t="s">
        <v>44486</v>
      </c>
    </row>
    <row r="11551" spans="1:9" x14ac:dyDescent="0.25">
      <c r="A11551" t="s">
        <v>22222</v>
      </c>
      <c r="B11551" t="s">
        <v>21231</v>
      </c>
      <c r="C11551" t="s">
        <v>21232</v>
      </c>
      <c r="F11551" t="s">
        <v>21232</v>
      </c>
      <c r="G11551" t="str">
        <f>RIGHT(A11551,5)</f>
        <v>19589</v>
      </c>
      <c r="H11551" t="str">
        <f t="shared" si="62"/>
        <v>U1_19589</v>
      </c>
      <c r="I11551" t="s">
        <v>44487</v>
      </c>
    </row>
    <row r="11552" spans="1:9" x14ac:dyDescent="0.25">
      <c r="A11552" t="s">
        <v>22223</v>
      </c>
      <c r="B11552" t="s">
        <v>21997</v>
      </c>
      <c r="C11552" t="s">
        <v>22224</v>
      </c>
      <c r="F11552" t="s">
        <v>22224</v>
      </c>
      <c r="I11552" t="s">
        <v>22224</v>
      </c>
    </row>
    <row r="11553" spans="1:9" x14ac:dyDescent="0.25">
      <c r="A11553" t="s">
        <v>22225</v>
      </c>
      <c r="B11553" t="s">
        <v>21120</v>
      </c>
      <c r="F11553" t="s">
        <v>22225</v>
      </c>
      <c r="I11553" t="s">
        <v>22225</v>
      </c>
    </row>
    <row r="11554" spans="1:9" x14ac:dyDescent="0.25">
      <c r="A11554" t="s">
        <v>22226</v>
      </c>
      <c r="B11554" t="s">
        <v>22227</v>
      </c>
      <c r="C11554" t="s">
        <v>22227</v>
      </c>
      <c r="D11554" t="s">
        <v>22228</v>
      </c>
      <c r="F11554" t="s">
        <v>22228</v>
      </c>
      <c r="I11554" t="s">
        <v>22228</v>
      </c>
    </row>
    <row r="11555" spans="1:9" x14ac:dyDescent="0.25">
      <c r="A11555" t="s">
        <v>22229</v>
      </c>
      <c r="B11555" t="s">
        <v>21588</v>
      </c>
      <c r="F11555" t="s">
        <v>22229</v>
      </c>
      <c r="I11555" t="s">
        <v>22229</v>
      </c>
    </row>
    <row r="11556" spans="1:9" x14ac:dyDescent="0.25">
      <c r="A11556" t="s">
        <v>22230</v>
      </c>
      <c r="B11556" t="s">
        <v>22231</v>
      </c>
      <c r="F11556" t="s">
        <v>22230</v>
      </c>
      <c r="I11556" t="s">
        <v>22230</v>
      </c>
    </row>
    <row r="11557" spans="1:9" x14ac:dyDescent="0.25">
      <c r="A11557" t="s">
        <v>22232</v>
      </c>
      <c r="B11557" t="s">
        <v>22233</v>
      </c>
      <c r="C11557" t="s">
        <v>22234</v>
      </c>
      <c r="F11557" t="s">
        <v>22234</v>
      </c>
      <c r="I11557" t="s">
        <v>22234</v>
      </c>
    </row>
    <row r="11558" spans="1:9" x14ac:dyDescent="0.25">
      <c r="A11558" t="s">
        <v>22235</v>
      </c>
      <c r="B11558" t="s">
        <v>22133</v>
      </c>
      <c r="C11558" t="s">
        <v>22236</v>
      </c>
      <c r="F11558" t="s">
        <v>22236</v>
      </c>
      <c r="I11558" t="s">
        <v>22236</v>
      </c>
    </row>
    <row r="11559" spans="1:9" x14ac:dyDescent="0.25">
      <c r="A11559" t="s">
        <v>22237</v>
      </c>
      <c r="B11559" t="s">
        <v>21118</v>
      </c>
      <c r="F11559" t="s">
        <v>22237</v>
      </c>
      <c r="I11559" t="s">
        <v>22237</v>
      </c>
    </row>
    <row r="11560" spans="1:9" x14ac:dyDescent="0.25">
      <c r="A11560" t="s">
        <v>22238</v>
      </c>
      <c r="B11560" t="s">
        <v>22239</v>
      </c>
      <c r="C11560" t="s">
        <v>22240</v>
      </c>
      <c r="F11560" t="s">
        <v>22240</v>
      </c>
      <c r="G11560" t="str">
        <f>RIGHT(A11560,5)</f>
        <v>19612</v>
      </c>
      <c r="H11560" t="str">
        <f>F11560&amp;"_"&amp;G11560</f>
        <v>SNORD24_19612</v>
      </c>
      <c r="I11560" t="s">
        <v>44488</v>
      </c>
    </row>
    <row r="11561" spans="1:9" x14ac:dyDescent="0.25">
      <c r="A11561" t="s">
        <v>22241</v>
      </c>
      <c r="B11561" t="s">
        <v>21120</v>
      </c>
      <c r="F11561" t="s">
        <v>22241</v>
      </c>
      <c r="I11561" t="s">
        <v>22241</v>
      </c>
    </row>
    <row r="11562" spans="1:9" x14ac:dyDescent="0.25">
      <c r="A11562" t="s">
        <v>22242</v>
      </c>
      <c r="B11562" t="s">
        <v>21260</v>
      </c>
      <c r="C11562" t="s">
        <v>21261</v>
      </c>
      <c r="F11562" t="s">
        <v>21261</v>
      </c>
      <c r="G11562" t="str">
        <f>RIGHT(A11562,5)</f>
        <v>19614</v>
      </c>
      <c r="H11562" t="str">
        <f>F11562&amp;"_"&amp;G11562</f>
        <v>SNORA72_19614</v>
      </c>
      <c r="I11562" t="s">
        <v>44489</v>
      </c>
    </row>
    <row r="11563" spans="1:9" x14ac:dyDescent="0.25">
      <c r="A11563" t="s">
        <v>22243</v>
      </c>
      <c r="B11563" t="s">
        <v>22244</v>
      </c>
      <c r="F11563" t="s">
        <v>22243</v>
      </c>
      <c r="I11563" t="s">
        <v>22243</v>
      </c>
    </row>
    <row r="11564" spans="1:9" x14ac:dyDescent="0.25">
      <c r="A11564" t="s">
        <v>22245</v>
      </c>
      <c r="B11564" t="s">
        <v>22246</v>
      </c>
      <c r="F11564" t="s">
        <v>22245</v>
      </c>
      <c r="I11564" t="s">
        <v>22245</v>
      </c>
    </row>
    <row r="11565" spans="1:9" x14ac:dyDescent="0.25">
      <c r="A11565" t="s">
        <v>22247</v>
      </c>
      <c r="B11565" t="s">
        <v>21125</v>
      </c>
      <c r="C11565" t="s">
        <v>21126</v>
      </c>
      <c r="F11565" t="s">
        <v>21126</v>
      </c>
      <c r="G11565" t="str">
        <f>RIGHT(A11565,5)</f>
        <v>19627</v>
      </c>
      <c r="H11565" t="str">
        <f>F11565&amp;"_"&amp;G11565</f>
        <v>U6_19627</v>
      </c>
      <c r="I11565" t="s">
        <v>44490</v>
      </c>
    </row>
    <row r="11566" spans="1:9" x14ac:dyDescent="0.25">
      <c r="A11566" t="s">
        <v>22248</v>
      </c>
      <c r="B11566" t="s">
        <v>21648</v>
      </c>
      <c r="F11566" t="s">
        <v>22248</v>
      </c>
      <c r="I11566" t="s">
        <v>22248</v>
      </c>
    </row>
    <row r="11567" spans="1:9" x14ac:dyDescent="0.25">
      <c r="A11567" t="s">
        <v>22249</v>
      </c>
      <c r="B11567" t="s">
        <v>22002</v>
      </c>
      <c r="F11567" t="s">
        <v>22249</v>
      </c>
      <c r="I11567" t="s">
        <v>22249</v>
      </c>
    </row>
    <row r="11568" spans="1:9" x14ac:dyDescent="0.25">
      <c r="A11568" t="s">
        <v>22250</v>
      </c>
      <c r="B11568" t="s">
        <v>21125</v>
      </c>
      <c r="C11568" t="s">
        <v>21126</v>
      </c>
      <c r="F11568" t="s">
        <v>21126</v>
      </c>
      <c r="G11568" t="str">
        <f>RIGHT(A11568,5)</f>
        <v>19630</v>
      </c>
      <c r="H11568" t="str">
        <f t="shared" ref="H11568:H11570" si="63">F11568&amp;"_"&amp;G11568</f>
        <v>U6_19630</v>
      </c>
      <c r="I11568" t="s">
        <v>44491</v>
      </c>
    </row>
    <row r="11569" spans="1:9" x14ac:dyDescent="0.25">
      <c r="A11569" t="s">
        <v>22251</v>
      </c>
      <c r="B11569" t="s">
        <v>21125</v>
      </c>
      <c r="C11569" t="s">
        <v>21126</v>
      </c>
      <c r="F11569" t="s">
        <v>21126</v>
      </c>
      <c r="G11569" t="str">
        <f>RIGHT(A11569,5)</f>
        <v>19632</v>
      </c>
      <c r="H11569" t="str">
        <f t="shared" si="63"/>
        <v>U6_19632</v>
      </c>
      <c r="I11569" t="s">
        <v>44492</v>
      </c>
    </row>
    <row r="11570" spans="1:9" x14ac:dyDescent="0.25">
      <c r="A11570" t="s">
        <v>22252</v>
      </c>
      <c r="B11570" t="s">
        <v>21125</v>
      </c>
      <c r="C11570" t="s">
        <v>21126</v>
      </c>
      <c r="F11570" t="s">
        <v>21126</v>
      </c>
      <c r="G11570" t="str">
        <f>RIGHT(A11570,5)</f>
        <v>19633</v>
      </c>
      <c r="H11570" t="str">
        <f t="shared" si="63"/>
        <v>U6_19633</v>
      </c>
      <c r="I11570" t="s">
        <v>44493</v>
      </c>
    </row>
    <row r="11571" spans="1:9" x14ac:dyDescent="0.25">
      <c r="A11571" t="s">
        <v>22253</v>
      </c>
      <c r="B11571" t="s">
        <v>22254</v>
      </c>
      <c r="F11571" t="s">
        <v>22253</v>
      </c>
      <c r="I11571" t="s">
        <v>22253</v>
      </c>
    </row>
    <row r="11572" spans="1:9" x14ac:dyDescent="0.25">
      <c r="A11572" t="s">
        <v>22255</v>
      </c>
      <c r="B11572" t="s">
        <v>21118</v>
      </c>
      <c r="F11572" t="s">
        <v>22255</v>
      </c>
      <c r="I11572" t="s">
        <v>22255</v>
      </c>
    </row>
    <row r="11573" spans="1:9" x14ac:dyDescent="0.25">
      <c r="A11573" t="s">
        <v>22256</v>
      </c>
      <c r="B11573" t="s">
        <v>21118</v>
      </c>
      <c r="F11573" t="s">
        <v>22256</v>
      </c>
      <c r="I11573" t="s">
        <v>22256</v>
      </c>
    </row>
    <row r="11574" spans="1:9" x14ac:dyDescent="0.25">
      <c r="A11574" t="s">
        <v>22257</v>
      </c>
      <c r="B11574" t="s">
        <v>21128</v>
      </c>
      <c r="F11574" t="s">
        <v>22257</v>
      </c>
      <c r="I11574" t="s">
        <v>22257</v>
      </c>
    </row>
    <row r="11575" spans="1:9" x14ac:dyDescent="0.25">
      <c r="A11575" t="s">
        <v>22258</v>
      </c>
      <c r="B11575" t="s">
        <v>21125</v>
      </c>
      <c r="C11575" t="s">
        <v>21126</v>
      </c>
      <c r="F11575" t="s">
        <v>21126</v>
      </c>
      <c r="G11575" t="str">
        <f>RIGHT(A11575,5)</f>
        <v>19639</v>
      </c>
      <c r="H11575" t="str">
        <f>F11575&amp;"_"&amp;G11575</f>
        <v>U6_19639</v>
      </c>
      <c r="I11575" t="s">
        <v>44494</v>
      </c>
    </row>
    <row r="11576" spans="1:9" x14ac:dyDescent="0.25">
      <c r="A11576" t="s">
        <v>22259</v>
      </c>
      <c r="B11576" t="s">
        <v>21118</v>
      </c>
      <c r="F11576" t="s">
        <v>22259</v>
      </c>
      <c r="I11576" t="s">
        <v>22259</v>
      </c>
    </row>
    <row r="11577" spans="1:9" x14ac:dyDescent="0.25">
      <c r="A11577" t="s">
        <v>22260</v>
      </c>
      <c r="B11577" t="s">
        <v>21125</v>
      </c>
      <c r="C11577" t="s">
        <v>21126</v>
      </c>
      <c r="F11577" t="s">
        <v>21126</v>
      </c>
      <c r="G11577" t="str">
        <f>RIGHT(A11577,5)</f>
        <v>19643</v>
      </c>
      <c r="H11577" t="str">
        <f>F11577&amp;"_"&amp;G11577</f>
        <v>U6_19643</v>
      </c>
      <c r="I11577" t="s">
        <v>44495</v>
      </c>
    </row>
    <row r="11578" spans="1:9" x14ac:dyDescent="0.25">
      <c r="A11578" t="s">
        <v>22261</v>
      </c>
      <c r="B11578" t="s">
        <v>22262</v>
      </c>
      <c r="F11578" t="s">
        <v>22261</v>
      </c>
      <c r="I11578" t="s">
        <v>22261</v>
      </c>
    </row>
    <row r="11579" spans="1:9" x14ac:dyDescent="0.25">
      <c r="A11579" t="s">
        <v>22263</v>
      </c>
      <c r="F11579" t="s">
        <v>22263</v>
      </c>
      <c r="I11579" t="s">
        <v>22263</v>
      </c>
    </row>
    <row r="11580" spans="1:9" x14ac:dyDescent="0.25">
      <c r="A11580" t="s">
        <v>22264</v>
      </c>
      <c r="B11580" t="s">
        <v>21648</v>
      </c>
      <c r="F11580" t="s">
        <v>22264</v>
      </c>
      <c r="I11580" t="s">
        <v>22264</v>
      </c>
    </row>
    <row r="11581" spans="1:9" x14ac:dyDescent="0.25">
      <c r="A11581" t="s">
        <v>22265</v>
      </c>
      <c r="B11581" t="s">
        <v>21125</v>
      </c>
      <c r="C11581" t="s">
        <v>21126</v>
      </c>
      <c r="F11581" t="s">
        <v>21126</v>
      </c>
      <c r="G11581" t="str">
        <f>RIGHT(A11581,5)</f>
        <v>19649</v>
      </c>
      <c r="H11581" t="str">
        <f>F11581&amp;"_"&amp;G11581</f>
        <v>U6_19649</v>
      </c>
      <c r="I11581" t="s">
        <v>44496</v>
      </c>
    </row>
    <row r="11582" spans="1:9" x14ac:dyDescent="0.25">
      <c r="A11582" t="s">
        <v>22266</v>
      </c>
      <c r="B11582" t="s">
        <v>21120</v>
      </c>
      <c r="F11582" t="s">
        <v>22266</v>
      </c>
      <c r="I11582" t="s">
        <v>22266</v>
      </c>
    </row>
    <row r="11583" spans="1:9" x14ac:dyDescent="0.25">
      <c r="A11583" t="s">
        <v>22267</v>
      </c>
      <c r="B11583" t="s">
        <v>21125</v>
      </c>
      <c r="C11583" t="s">
        <v>21126</v>
      </c>
      <c r="F11583" t="s">
        <v>21126</v>
      </c>
      <c r="G11583" t="str">
        <f>RIGHT(A11583,5)</f>
        <v>19654</v>
      </c>
      <c r="H11583" t="str">
        <f>F11583&amp;"_"&amp;G11583</f>
        <v>U6_19654</v>
      </c>
      <c r="I11583" t="s">
        <v>44497</v>
      </c>
    </row>
    <row r="11584" spans="1:9" x14ac:dyDescent="0.25">
      <c r="A11584" t="s">
        <v>22268</v>
      </c>
      <c r="F11584" t="s">
        <v>22268</v>
      </c>
      <c r="I11584" t="s">
        <v>22268</v>
      </c>
    </row>
    <row r="11585" spans="1:9" x14ac:dyDescent="0.25">
      <c r="A11585" t="s">
        <v>22269</v>
      </c>
      <c r="B11585" t="s">
        <v>22270</v>
      </c>
      <c r="C11585" t="s">
        <v>22270</v>
      </c>
      <c r="D11585" t="s">
        <v>22271</v>
      </c>
      <c r="F11585" t="s">
        <v>22271</v>
      </c>
      <c r="I11585" t="s">
        <v>22271</v>
      </c>
    </row>
    <row r="11586" spans="1:9" x14ac:dyDescent="0.25">
      <c r="A11586" t="s">
        <v>22272</v>
      </c>
      <c r="B11586" t="s">
        <v>22273</v>
      </c>
      <c r="C11586" t="s">
        <v>22273</v>
      </c>
      <c r="D11586" t="s">
        <v>22274</v>
      </c>
      <c r="F11586" t="s">
        <v>22274</v>
      </c>
      <c r="I11586" t="s">
        <v>22274</v>
      </c>
    </row>
    <row r="11587" spans="1:9" x14ac:dyDescent="0.25">
      <c r="A11587" t="s">
        <v>22275</v>
      </c>
      <c r="B11587" t="s">
        <v>21125</v>
      </c>
      <c r="C11587" t="s">
        <v>21126</v>
      </c>
      <c r="F11587" t="s">
        <v>21126</v>
      </c>
      <c r="G11587" t="str">
        <f>RIGHT(A11587,5)</f>
        <v>19667</v>
      </c>
      <c r="H11587" t="str">
        <f t="shared" ref="H11587:H11588" si="64">F11587&amp;"_"&amp;G11587</f>
        <v>U6_19667</v>
      </c>
      <c r="I11587" t="s">
        <v>44498</v>
      </c>
    </row>
    <row r="11588" spans="1:9" x14ac:dyDescent="0.25">
      <c r="A11588" t="s">
        <v>22276</v>
      </c>
      <c r="B11588" t="s">
        <v>21547</v>
      </c>
      <c r="C11588" t="s">
        <v>21548</v>
      </c>
      <c r="F11588" t="s">
        <v>21548</v>
      </c>
      <c r="G11588" t="str">
        <f>RIGHT(A11588,5)</f>
        <v>19668</v>
      </c>
      <c r="H11588" t="str">
        <f t="shared" si="64"/>
        <v>U4_19668</v>
      </c>
      <c r="I11588" t="s">
        <v>44499</v>
      </c>
    </row>
    <row r="11589" spans="1:9" x14ac:dyDescent="0.25">
      <c r="A11589" t="s">
        <v>22277</v>
      </c>
      <c r="B11589" t="s">
        <v>21635</v>
      </c>
      <c r="F11589" t="s">
        <v>22277</v>
      </c>
      <c r="I11589" t="s">
        <v>22277</v>
      </c>
    </row>
    <row r="11590" spans="1:9" x14ac:dyDescent="0.25">
      <c r="A11590" t="s">
        <v>22278</v>
      </c>
      <c r="B11590" t="s">
        <v>22279</v>
      </c>
      <c r="C11590" t="s">
        <v>22279</v>
      </c>
      <c r="D11590" t="s">
        <v>22279</v>
      </c>
      <c r="F11590" t="s">
        <v>22279</v>
      </c>
      <c r="I11590" t="s">
        <v>22279</v>
      </c>
    </row>
    <row r="11591" spans="1:9" x14ac:dyDescent="0.25">
      <c r="A11591" t="s">
        <v>22280</v>
      </c>
      <c r="B11591" t="s">
        <v>21120</v>
      </c>
      <c r="F11591" t="s">
        <v>22280</v>
      </c>
      <c r="I11591" t="s">
        <v>22280</v>
      </c>
    </row>
    <row r="11592" spans="1:9" x14ac:dyDescent="0.25">
      <c r="A11592" t="s">
        <v>22281</v>
      </c>
      <c r="B11592" t="s">
        <v>22282</v>
      </c>
      <c r="C11592" t="s">
        <v>22282</v>
      </c>
      <c r="D11592" t="s">
        <v>22283</v>
      </c>
      <c r="F11592" t="s">
        <v>22283</v>
      </c>
      <c r="I11592" t="s">
        <v>22283</v>
      </c>
    </row>
    <row r="11593" spans="1:9" x14ac:dyDescent="0.25">
      <c r="A11593" t="s">
        <v>22284</v>
      </c>
      <c r="B11593" t="s">
        <v>21125</v>
      </c>
      <c r="C11593" t="s">
        <v>21126</v>
      </c>
      <c r="F11593" t="s">
        <v>21126</v>
      </c>
      <c r="G11593" t="str">
        <f>RIGHT(A11593,5)</f>
        <v>19678</v>
      </c>
      <c r="H11593" t="str">
        <f>F11593&amp;"_"&amp;G11593</f>
        <v>U6_19678</v>
      </c>
      <c r="I11593" t="s">
        <v>44500</v>
      </c>
    </row>
    <row r="11594" spans="1:9" x14ac:dyDescent="0.25">
      <c r="A11594" t="s">
        <v>22285</v>
      </c>
      <c r="B11594" t="s">
        <v>22286</v>
      </c>
      <c r="C11594" t="s">
        <v>22286</v>
      </c>
      <c r="D11594" t="s">
        <v>22287</v>
      </c>
      <c r="F11594" t="s">
        <v>22287</v>
      </c>
      <c r="I11594" t="s">
        <v>22287</v>
      </c>
    </row>
    <row r="11595" spans="1:9" x14ac:dyDescent="0.25">
      <c r="A11595" t="s">
        <v>22288</v>
      </c>
      <c r="B11595" t="s">
        <v>21120</v>
      </c>
      <c r="F11595" t="s">
        <v>22288</v>
      </c>
      <c r="I11595" t="s">
        <v>22288</v>
      </c>
    </row>
    <row r="11596" spans="1:9" x14ac:dyDescent="0.25">
      <c r="A11596" t="s">
        <v>22289</v>
      </c>
      <c r="B11596" t="s">
        <v>22290</v>
      </c>
      <c r="C11596" t="s">
        <v>22290</v>
      </c>
      <c r="D11596" t="s">
        <v>22291</v>
      </c>
      <c r="F11596" t="s">
        <v>22291</v>
      </c>
      <c r="I11596" t="s">
        <v>22291</v>
      </c>
    </row>
    <row r="11597" spans="1:9" x14ac:dyDescent="0.25">
      <c r="A11597" t="s">
        <v>22292</v>
      </c>
      <c r="B11597" t="s">
        <v>21125</v>
      </c>
      <c r="C11597" t="s">
        <v>21126</v>
      </c>
      <c r="F11597" t="s">
        <v>21126</v>
      </c>
      <c r="G11597" t="str">
        <f>RIGHT(A11597,5)</f>
        <v>19686</v>
      </c>
      <c r="H11597" t="str">
        <f>F11597&amp;"_"&amp;G11597</f>
        <v>U6_19686</v>
      </c>
      <c r="I11597" t="s">
        <v>44501</v>
      </c>
    </row>
    <row r="11598" spans="1:9" x14ac:dyDescent="0.25">
      <c r="A11598" t="s">
        <v>22293</v>
      </c>
      <c r="B11598" t="s">
        <v>22294</v>
      </c>
      <c r="F11598" t="s">
        <v>22293</v>
      </c>
      <c r="I11598" t="s">
        <v>22293</v>
      </c>
    </row>
    <row r="11599" spans="1:9" x14ac:dyDescent="0.25">
      <c r="A11599" t="s">
        <v>22295</v>
      </c>
      <c r="B11599" t="s">
        <v>21125</v>
      </c>
      <c r="C11599" t="s">
        <v>21126</v>
      </c>
      <c r="F11599" t="s">
        <v>21126</v>
      </c>
      <c r="G11599" t="str">
        <f>RIGHT(A11599,5)</f>
        <v>19689</v>
      </c>
      <c r="H11599" t="str">
        <f t="shared" ref="H11599:H11601" si="65">F11599&amp;"_"&amp;G11599</f>
        <v>U6_19689</v>
      </c>
      <c r="I11599" t="s">
        <v>44502</v>
      </c>
    </row>
    <row r="11600" spans="1:9" x14ac:dyDescent="0.25">
      <c r="A11600" t="s">
        <v>22296</v>
      </c>
      <c r="B11600" t="s">
        <v>21125</v>
      </c>
      <c r="C11600" t="s">
        <v>21126</v>
      </c>
      <c r="F11600" t="s">
        <v>21126</v>
      </c>
      <c r="G11600" t="str">
        <f>RIGHT(A11600,5)</f>
        <v>19692</v>
      </c>
      <c r="H11600" t="str">
        <f t="shared" si="65"/>
        <v>U6_19692</v>
      </c>
      <c r="I11600" t="s">
        <v>44503</v>
      </c>
    </row>
    <row r="11601" spans="1:9" x14ac:dyDescent="0.25">
      <c r="A11601" t="s">
        <v>22297</v>
      </c>
      <c r="B11601" t="s">
        <v>21231</v>
      </c>
      <c r="C11601" t="s">
        <v>21232</v>
      </c>
      <c r="F11601" t="s">
        <v>21232</v>
      </c>
      <c r="G11601" t="str">
        <f>RIGHT(A11601,5)</f>
        <v>19697</v>
      </c>
      <c r="H11601" t="str">
        <f t="shared" si="65"/>
        <v>U1_19697</v>
      </c>
      <c r="I11601" t="s">
        <v>44504</v>
      </c>
    </row>
    <row r="11602" spans="1:9" x14ac:dyDescent="0.25">
      <c r="A11602" t="s">
        <v>22298</v>
      </c>
      <c r="B11602" t="s">
        <v>22299</v>
      </c>
      <c r="F11602" t="s">
        <v>22299</v>
      </c>
      <c r="I11602" t="s">
        <v>22299</v>
      </c>
    </row>
    <row r="11603" spans="1:9" x14ac:dyDescent="0.25">
      <c r="A11603" t="s">
        <v>22300</v>
      </c>
      <c r="B11603" t="s">
        <v>21931</v>
      </c>
      <c r="F11603" t="s">
        <v>22300</v>
      </c>
      <c r="I11603" t="s">
        <v>22300</v>
      </c>
    </row>
    <row r="11604" spans="1:9" x14ac:dyDescent="0.25">
      <c r="A11604" t="s">
        <v>22301</v>
      </c>
      <c r="B11604" t="s">
        <v>21125</v>
      </c>
      <c r="C11604" t="s">
        <v>21126</v>
      </c>
      <c r="F11604" t="s">
        <v>21126</v>
      </c>
      <c r="G11604" t="str">
        <f>RIGHT(A11604,5)</f>
        <v>19704</v>
      </c>
      <c r="H11604" t="str">
        <f>F11604&amp;"_"&amp;G11604</f>
        <v>U6_19704</v>
      </c>
      <c r="I11604" t="s">
        <v>44505</v>
      </c>
    </row>
    <row r="11605" spans="1:9" x14ac:dyDescent="0.25">
      <c r="A11605" t="s">
        <v>22302</v>
      </c>
      <c r="B11605" t="s">
        <v>22303</v>
      </c>
      <c r="C11605" t="s">
        <v>22304</v>
      </c>
      <c r="F11605" t="s">
        <v>22304</v>
      </c>
      <c r="I11605" t="s">
        <v>22304</v>
      </c>
    </row>
    <row r="11606" spans="1:9" x14ac:dyDescent="0.25">
      <c r="A11606" t="s">
        <v>22305</v>
      </c>
      <c r="B11606" t="s">
        <v>21120</v>
      </c>
      <c r="F11606" t="s">
        <v>22305</v>
      </c>
      <c r="I11606" t="s">
        <v>22305</v>
      </c>
    </row>
    <row r="11607" spans="1:9" x14ac:dyDescent="0.25">
      <c r="A11607" t="s">
        <v>22306</v>
      </c>
      <c r="B11607" t="s">
        <v>21125</v>
      </c>
      <c r="C11607" t="s">
        <v>21126</v>
      </c>
      <c r="F11607" t="s">
        <v>21126</v>
      </c>
      <c r="G11607" t="str">
        <f>RIGHT(A11607,5)</f>
        <v>19712</v>
      </c>
      <c r="H11607" t="str">
        <f>F11607&amp;"_"&amp;G11607</f>
        <v>U6_19712</v>
      </c>
      <c r="I11607" t="s">
        <v>44506</v>
      </c>
    </row>
    <row r="11608" spans="1:9" x14ac:dyDescent="0.25">
      <c r="A11608" t="s">
        <v>22307</v>
      </c>
      <c r="B11608" t="s">
        <v>21120</v>
      </c>
      <c r="F11608" t="s">
        <v>22307</v>
      </c>
      <c r="I11608" t="s">
        <v>22307</v>
      </c>
    </row>
    <row r="11609" spans="1:9" x14ac:dyDescent="0.25">
      <c r="A11609" t="s">
        <v>22308</v>
      </c>
      <c r="B11609" t="s">
        <v>22309</v>
      </c>
      <c r="F11609" t="s">
        <v>22308</v>
      </c>
      <c r="I11609" t="s">
        <v>22308</v>
      </c>
    </row>
    <row r="11610" spans="1:9" x14ac:dyDescent="0.25">
      <c r="A11610" t="s">
        <v>22310</v>
      </c>
      <c r="B11610" t="s">
        <v>21120</v>
      </c>
      <c r="F11610" t="s">
        <v>22310</v>
      </c>
      <c r="I11610" t="s">
        <v>22310</v>
      </c>
    </row>
    <row r="11611" spans="1:9" x14ac:dyDescent="0.25">
      <c r="A11611" t="s">
        <v>22311</v>
      </c>
      <c r="B11611" t="s">
        <v>21125</v>
      </c>
      <c r="C11611" t="s">
        <v>21126</v>
      </c>
      <c r="F11611" t="s">
        <v>21126</v>
      </c>
      <c r="G11611" t="str">
        <f>RIGHT(A11611,5)</f>
        <v>19718</v>
      </c>
      <c r="H11611" t="str">
        <f>F11611&amp;"_"&amp;G11611</f>
        <v>U6_19718</v>
      </c>
      <c r="I11611" t="s">
        <v>44507</v>
      </c>
    </row>
    <row r="11612" spans="1:9" x14ac:dyDescent="0.25">
      <c r="A11612" t="s">
        <v>22312</v>
      </c>
      <c r="B11612" t="s">
        <v>22313</v>
      </c>
      <c r="C11612" t="s">
        <v>22313</v>
      </c>
      <c r="D11612" t="s">
        <v>22314</v>
      </c>
      <c r="F11612" t="s">
        <v>22314</v>
      </c>
      <c r="I11612" t="s">
        <v>22314</v>
      </c>
    </row>
    <row r="11613" spans="1:9" x14ac:dyDescent="0.25">
      <c r="A11613" t="s">
        <v>22315</v>
      </c>
      <c r="B11613" t="s">
        <v>21125</v>
      </c>
      <c r="C11613" t="s">
        <v>21126</v>
      </c>
      <c r="F11613" t="s">
        <v>21126</v>
      </c>
      <c r="G11613" t="str">
        <f>RIGHT(A11613,5)</f>
        <v>19720</v>
      </c>
      <c r="H11613" t="str">
        <f t="shared" ref="H11613:H11614" si="66">F11613&amp;"_"&amp;G11613</f>
        <v>U6_19720</v>
      </c>
      <c r="I11613" t="s">
        <v>44508</v>
      </c>
    </row>
    <row r="11614" spans="1:9" x14ac:dyDescent="0.25">
      <c r="A11614" t="s">
        <v>22316</v>
      </c>
      <c r="B11614" t="s">
        <v>21125</v>
      </c>
      <c r="C11614" t="s">
        <v>21126</v>
      </c>
      <c r="F11614" t="s">
        <v>21126</v>
      </c>
      <c r="G11614" t="str">
        <f>RIGHT(A11614,5)</f>
        <v>19721</v>
      </c>
      <c r="H11614" t="str">
        <f t="shared" si="66"/>
        <v>U6_19721</v>
      </c>
      <c r="I11614" t="s">
        <v>44509</v>
      </c>
    </row>
    <row r="11615" spans="1:9" x14ac:dyDescent="0.25">
      <c r="A11615" t="s">
        <v>22317</v>
      </c>
      <c r="B11615" t="s">
        <v>22318</v>
      </c>
      <c r="C11615" t="s">
        <v>22318</v>
      </c>
      <c r="D11615" t="s">
        <v>22319</v>
      </c>
      <c r="F11615" t="s">
        <v>22319</v>
      </c>
      <c r="I11615" t="s">
        <v>22319</v>
      </c>
    </row>
    <row r="11616" spans="1:9" x14ac:dyDescent="0.25">
      <c r="A11616" t="s">
        <v>22320</v>
      </c>
      <c r="B11616" t="s">
        <v>21125</v>
      </c>
      <c r="C11616" t="s">
        <v>21126</v>
      </c>
      <c r="F11616" t="s">
        <v>21126</v>
      </c>
      <c r="G11616" t="str">
        <f>RIGHT(A11616,5)</f>
        <v>19726</v>
      </c>
      <c r="H11616" t="str">
        <f>F11616&amp;"_"&amp;G11616</f>
        <v>U6_19726</v>
      </c>
      <c r="I11616" t="s">
        <v>44510</v>
      </c>
    </row>
    <row r="11617" spans="1:9" x14ac:dyDescent="0.25">
      <c r="A11617" t="s">
        <v>22321</v>
      </c>
      <c r="B11617" t="s">
        <v>22322</v>
      </c>
      <c r="C11617" t="s">
        <v>22322</v>
      </c>
      <c r="D11617" t="s">
        <v>22323</v>
      </c>
      <c r="F11617" t="s">
        <v>22323</v>
      </c>
      <c r="I11617" t="s">
        <v>22323</v>
      </c>
    </row>
    <row r="11618" spans="1:9" x14ac:dyDescent="0.25">
      <c r="A11618" t="s">
        <v>22324</v>
      </c>
      <c r="B11618" t="s">
        <v>21174</v>
      </c>
      <c r="F11618" t="s">
        <v>22324</v>
      </c>
      <c r="I11618" t="s">
        <v>22324</v>
      </c>
    </row>
    <row r="11619" spans="1:9" x14ac:dyDescent="0.25">
      <c r="A11619" t="s">
        <v>22325</v>
      </c>
      <c r="B11619" t="s">
        <v>21118</v>
      </c>
      <c r="F11619" t="s">
        <v>22325</v>
      </c>
      <c r="I11619" t="s">
        <v>22325</v>
      </c>
    </row>
    <row r="11620" spans="1:9" x14ac:dyDescent="0.25">
      <c r="A11620" t="s">
        <v>22326</v>
      </c>
      <c r="B11620" t="s">
        <v>22327</v>
      </c>
      <c r="F11620" t="s">
        <v>22326</v>
      </c>
      <c r="I11620" t="s">
        <v>22326</v>
      </c>
    </row>
    <row r="11621" spans="1:9" x14ac:dyDescent="0.25">
      <c r="A11621" t="s">
        <v>22328</v>
      </c>
      <c r="B11621" t="s">
        <v>22329</v>
      </c>
      <c r="C11621" t="s">
        <v>22329</v>
      </c>
      <c r="D11621" t="s">
        <v>22330</v>
      </c>
      <c r="F11621" t="s">
        <v>22330</v>
      </c>
      <c r="I11621" t="s">
        <v>22330</v>
      </c>
    </row>
    <row r="11622" spans="1:9" x14ac:dyDescent="0.25">
      <c r="A11622" t="s">
        <v>22331</v>
      </c>
      <c r="B11622" t="s">
        <v>22332</v>
      </c>
      <c r="C11622" t="s">
        <v>22332</v>
      </c>
      <c r="D11622" t="s">
        <v>22332</v>
      </c>
      <c r="F11622" t="s">
        <v>22332</v>
      </c>
      <c r="I11622" t="s">
        <v>22332</v>
      </c>
    </row>
    <row r="11623" spans="1:9" x14ac:dyDescent="0.25">
      <c r="A11623" t="s">
        <v>22333</v>
      </c>
      <c r="B11623" t="s">
        <v>21125</v>
      </c>
      <c r="C11623" t="s">
        <v>21126</v>
      </c>
      <c r="F11623" t="s">
        <v>21126</v>
      </c>
      <c r="G11623" t="str">
        <f>RIGHT(A11623,5)</f>
        <v>19754</v>
      </c>
      <c r="H11623" t="str">
        <f>F11623&amp;"_"&amp;G11623</f>
        <v>U6_19754</v>
      </c>
      <c r="I11623" t="s">
        <v>44511</v>
      </c>
    </row>
    <row r="11624" spans="1:9" x14ac:dyDescent="0.25">
      <c r="A11624" t="s">
        <v>22334</v>
      </c>
      <c r="B11624" t="s">
        <v>21749</v>
      </c>
      <c r="F11624" t="s">
        <v>22334</v>
      </c>
      <c r="I11624" t="s">
        <v>22334</v>
      </c>
    </row>
    <row r="11625" spans="1:9" x14ac:dyDescent="0.25">
      <c r="A11625" t="s">
        <v>22335</v>
      </c>
      <c r="B11625" t="s">
        <v>21125</v>
      </c>
      <c r="C11625" t="s">
        <v>21126</v>
      </c>
      <c r="F11625" t="s">
        <v>21126</v>
      </c>
      <c r="G11625" t="str">
        <f>RIGHT(A11625,5)</f>
        <v>19764</v>
      </c>
      <c r="H11625" t="str">
        <f t="shared" ref="H11625:H11626" si="67">F11625&amp;"_"&amp;G11625</f>
        <v>U6_19764</v>
      </c>
      <c r="I11625" t="s">
        <v>44512</v>
      </c>
    </row>
    <row r="11626" spans="1:9" x14ac:dyDescent="0.25">
      <c r="A11626" t="s">
        <v>22336</v>
      </c>
      <c r="B11626" t="s">
        <v>21125</v>
      </c>
      <c r="C11626" t="s">
        <v>21126</v>
      </c>
      <c r="F11626" t="s">
        <v>21126</v>
      </c>
      <c r="G11626" t="str">
        <f>RIGHT(A11626,5)</f>
        <v>19766</v>
      </c>
      <c r="H11626" t="str">
        <f t="shared" si="67"/>
        <v>U6_19766</v>
      </c>
      <c r="I11626" t="s">
        <v>44513</v>
      </c>
    </row>
    <row r="11627" spans="1:9" x14ac:dyDescent="0.25">
      <c r="A11627" t="s">
        <v>22337</v>
      </c>
      <c r="B11627" t="s">
        <v>21120</v>
      </c>
      <c r="F11627" t="s">
        <v>22337</v>
      </c>
      <c r="I11627" t="s">
        <v>22337</v>
      </c>
    </row>
    <row r="11628" spans="1:9" x14ac:dyDescent="0.25">
      <c r="A11628" t="s">
        <v>22338</v>
      </c>
      <c r="B11628" t="s">
        <v>21482</v>
      </c>
      <c r="C11628" t="s">
        <v>21483</v>
      </c>
      <c r="F11628" t="s">
        <v>21483</v>
      </c>
      <c r="G11628" t="str">
        <f>RIGHT(A11628,5)</f>
        <v>19768</v>
      </c>
      <c r="H11628" t="str">
        <f t="shared" ref="H11628:H11630" si="68">F11628&amp;"_"&amp;G11628</f>
        <v>U12_19768</v>
      </c>
      <c r="I11628" t="s">
        <v>44514</v>
      </c>
    </row>
    <row r="11629" spans="1:9" x14ac:dyDescent="0.25">
      <c r="A11629" t="s">
        <v>22339</v>
      </c>
      <c r="B11629" t="s">
        <v>21231</v>
      </c>
      <c r="C11629" t="s">
        <v>21232</v>
      </c>
      <c r="F11629" t="s">
        <v>21232</v>
      </c>
      <c r="G11629" t="str">
        <f>RIGHT(A11629,5)</f>
        <v>19769</v>
      </c>
      <c r="H11629" t="str">
        <f t="shared" si="68"/>
        <v>U1_19769</v>
      </c>
      <c r="I11629" t="s">
        <v>44515</v>
      </c>
    </row>
    <row r="11630" spans="1:9" x14ac:dyDescent="0.25">
      <c r="A11630" t="s">
        <v>22340</v>
      </c>
      <c r="B11630" t="s">
        <v>21125</v>
      </c>
      <c r="C11630" t="s">
        <v>21126</v>
      </c>
      <c r="F11630" t="s">
        <v>21126</v>
      </c>
      <c r="G11630" t="str">
        <f>RIGHT(A11630,5)</f>
        <v>19770</v>
      </c>
      <c r="H11630" t="str">
        <f t="shared" si="68"/>
        <v>U6_19770</v>
      </c>
      <c r="I11630" t="s">
        <v>44516</v>
      </c>
    </row>
    <row r="11631" spans="1:9" x14ac:dyDescent="0.25">
      <c r="A11631" t="s">
        <v>22341</v>
      </c>
      <c r="B11631" t="s">
        <v>21223</v>
      </c>
      <c r="F11631" t="s">
        <v>22341</v>
      </c>
      <c r="I11631" t="s">
        <v>22341</v>
      </c>
    </row>
    <row r="11632" spans="1:9" x14ac:dyDescent="0.25">
      <c r="A11632" t="s">
        <v>22342</v>
      </c>
      <c r="B11632" t="s">
        <v>21125</v>
      </c>
      <c r="C11632" t="s">
        <v>21126</v>
      </c>
      <c r="F11632" t="s">
        <v>21126</v>
      </c>
      <c r="G11632" t="str">
        <f>RIGHT(A11632,5)</f>
        <v>19778</v>
      </c>
      <c r="H11632" t="str">
        <f t="shared" ref="H11632:H11633" si="69">F11632&amp;"_"&amp;G11632</f>
        <v>U6_19778</v>
      </c>
      <c r="I11632" t="s">
        <v>44517</v>
      </c>
    </row>
    <row r="11633" spans="1:9" x14ac:dyDescent="0.25">
      <c r="A11633" t="s">
        <v>22343</v>
      </c>
      <c r="B11633" t="s">
        <v>21399</v>
      </c>
      <c r="C11633" t="s">
        <v>21400</v>
      </c>
      <c r="F11633" t="s">
        <v>21400</v>
      </c>
      <c r="G11633" t="str">
        <f>RIGHT(A11633,5)</f>
        <v>19780</v>
      </c>
      <c r="H11633" t="str">
        <f t="shared" si="69"/>
        <v>SNORD83_19780</v>
      </c>
      <c r="I11633" t="s">
        <v>44518</v>
      </c>
    </row>
    <row r="11634" spans="1:9" x14ac:dyDescent="0.25">
      <c r="A11634" t="s">
        <v>22344</v>
      </c>
      <c r="B11634" t="s">
        <v>21194</v>
      </c>
      <c r="F11634" t="s">
        <v>22344</v>
      </c>
      <c r="I11634" t="s">
        <v>22344</v>
      </c>
    </row>
    <row r="11635" spans="1:9" x14ac:dyDescent="0.25">
      <c r="A11635" t="s">
        <v>22345</v>
      </c>
      <c r="B11635" t="s">
        <v>21449</v>
      </c>
      <c r="F11635" t="s">
        <v>22345</v>
      </c>
      <c r="I11635" t="s">
        <v>22345</v>
      </c>
    </row>
    <row r="11636" spans="1:9" x14ac:dyDescent="0.25">
      <c r="A11636" t="s">
        <v>22346</v>
      </c>
      <c r="B11636" t="s">
        <v>22347</v>
      </c>
      <c r="C11636" t="s">
        <v>22348</v>
      </c>
      <c r="F11636" t="s">
        <v>22348</v>
      </c>
      <c r="G11636" t="str">
        <f>RIGHT(A11636,5)</f>
        <v>19783</v>
      </c>
      <c r="H11636" t="str">
        <f t="shared" ref="H11636:H11638" si="70">F11636&amp;"_"&amp;G11636</f>
        <v>SNORD42_19783</v>
      </c>
      <c r="I11636" t="s">
        <v>44519</v>
      </c>
    </row>
    <row r="11637" spans="1:9" x14ac:dyDescent="0.25">
      <c r="A11637" t="s">
        <v>22349</v>
      </c>
      <c r="B11637" t="s">
        <v>21125</v>
      </c>
      <c r="C11637" t="s">
        <v>21126</v>
      </c>
      <c r="F11637" t="s">
        <v>21126</v>
      </c>
      <c r="G11637" t="str">
        <f>RIGHT(A11637,5)</f>
        <v>19784</v>
      </c>
      <c r="H11637" t="str">
        <f t="shared" si="70"/>
        <v>U6_19784</v>
      </c>
      <c r="I11637" t="s">
        <v>44520</v>
      </c>
    </row>
    <row r="11638" spans="1:9" x14ac:dyDescent="0.25">
      <c r="A11638" t="s">
        <v>22350</v>
      </c>
      <c r="B11638" t="s">
        <v>21125</v>
      </c>
      <c r="C11638" t="s">
        <v>21126</v>
      </c>
      <c r="F11638" t="s">
        <v>21126</v>
      </c>
      <c r="G11638" t="str">
        <f>RIGHT(A11638,5)</f>
        <v>19785</v>
      </c>
      <c r="H11638" t="str">
        <f t="shared" si="70"/>
        <v>U6_19785</v>
      </c>
      <c r="I11638" t="s">
        <v>44521</v>
      </c>
    </row>
    <row r="11639" spans="1:9" x14ac:dyDescent="0.25">
      <c r="A11639" t="s">
        <v>22351</v>
      </c>
      <c r="B11639" t="s">
        <v>21348</v>
      </c>
      <c r="F11639" t="s">
        <v>22351</v>
      </c>
      <c r="I11639" t="s">
        <v>22351</v>
      </c>
    </row>
    <row r="11640" spans="1:9" x14ac:dyDescent="0.25">
      <c r="A11640" t="s">
        <v>22352</v>
      </c>
      <c r="B11640" t="s">
        <v>21125</v>
      </c>
      <c r="C11640" t="s">
        <v>21126</v>
      </c>
      <c r="F11640" t="s">
        <v>21126</v>
      </c>
      <c r="G11640" t="str">
        <f>RIGHT(A11640,5)</f>
        <v>19788</v>
      </c>
      <c r="H11640" t="str">
        <f>F11640&amp;"_"&amp;G11640</f>
        <v>U6_19788</v>
      </c>
      <c r="I11640" t="s">
        <v>44522</v>
      </c>
    </row>
    <row r="11641" spans="1:9" x14ac:dyDescent="0.25">
      <c r="A11641" t="s">
        <v>22353</v>
      </c>
      <c r="B11641" t="s">
        <v>21118</v>
      </c>
      <c r="F11641" t="s">
        <v>22353</v>
      </c>
      <c r="I11641" t="s">
        <v>22353</v>
      </c>
    </row>
    <row r="11642" spans="1:9" x14ac:dyDescent="0.25">
      <c r="A11642" t="s">
        <v>22354</v>
      </c>
      <c r="B11642" t="s">
        <v>21120</v>
      </c>
      <c r="F11642" t="s">
        <v>22354</v>
      </c>
      <c r="I11642" t="s">
        <v>22354</v>
      </c>
    </row>
    <row r="11643" spans="1:9" x14ac:dyDescent="0.25">
      <c r="A11643" t="s">
        <v>22355</v>
      </c>
      <c r="B11643" t="s">
        <v>21125</v>
      </c>
      <c r="C11643" t="s">
        <v>21126</v>
      </c>
      <c r="F11643" t="s">
        <v>21126</v>
      </c>
      <c r="G11643" t="str">
        <f>RIGHT(A11643,5)</f>
        <v>19793</v>
      </c>
      <c r="H11643" t="str">
        <f t="shared" ref="H11643:H11644" si="71">F11643&amp;"_"&amp;G11643</f>
        <v>U6_19793</v>
      </c>
      <c r="I11643" t="s">
        <v>44523</v>
      </c>
    </row>
    <row r="11644" spans="1:9" x14ac:dyDescent="0.25">
      <c r="A11644" t="s">
        <v>22356</v>
      </c>
      <c r="B11644" t="s">
        <v>21125</v>
      </c>
      <c r="C11644" t="s">
        <v>21126</v>
      </c>
      <c r="F11644" t="s">
        <v>21126</v>
      </c>
      <c r="G11644" t="str">
        <f>RIGHT(A11644,5)</f>
        <v>19795</v>
      </c>
      <c r="H11644" t="str">
        <f t="shared" si="71"/>
        <v>U6_19795</v>
      </c>
      <c r="I11644" t="s">
        <v>44524</v>
      </c>
    </row>
    <row r="11645" spans="1:9" x14ac:dyDescent="0.25">
      <c r="A11645" t="s">
        <v>22357</v>
      </c>
      <c r="B11645" t="s">
        <v>22358</v>
      </c>
      <c r="C11645" t="s">
        <v>22358</v>
      </c>
      <c r="D11645" t="s">
        <v>22359</v>
      </c>
      <c r="F11645" t="s">
        <v>22359</v>
      </c>
      <c r="I11645" t="s">
        <v>22359</v>
      </c>
    </row>
    <row r="11646" spans="1:9" x14ac:dyDescent="0.25">
      <c r="A11646" t="s">
        <v>22360</v>
      </c>
      <c r="B11646" t="s">
        <v>22361</v>
      </c>
      <c r="F11646" t="s">
        <v>22360</v>
      </c>
      <c r="I11646" t="s">
        <v>22360</v>
      </c>
    </row>
    <row r="11647" spans="1:9" x14ac:dyDescent="0.25">
      <c r="A11647" t="s">
        <v>22362</v>
      </c>
      <c r="B11647" t="s">
        <v>21122</v>
      </c>
      <c r="C11647" t="s">
        <v>21123</v>
      </c>
      <c r="F11647" t="s">
        <v>21123</v>
      </c>
      <c r="G11647" t="str">
        <f>RIGHT(A11647,5)</f>
        <v>19803</v>
      </c>
      <c r="H11647" t="str">
        <f>F11647&amp;"_"&amp;G11647</f>
        <v>Y_RNA_19803</v>
      </c>
      <c r="I11647" t="s">
        <v>44525</v>
      </c>
    </row>
    <row r="11648" spans="1:9" x14ac:dyDescent="0.25">
      <c r="A11648" t="s">
        <v>22363</v>
      </c>
      <c r="B11648" t="s">
        <v>22364</v>
      </c>
      <c r="C11648" t="s">
        <v>22364</v>
      </c>
      <c r="D11648" t="s">
        <v>22365</v>
      </c>
      <c r="F11648" t="s">
        <v>22365</v>
      </c>
      <c r="I11648" t="s">
        <v>22365</v>
      </c>
    </row>
    <row r="11649" spans="1:9" x14ac:dyDescent="0.25">
      <c r="A11649" t="s">
        <v>22366</v>
      </c>
      <c r="B11649" t="s">
        <v>21736</v>
      </c>
      <c r="C11649" t="s">
        <v>21737</v>
      </c>
      <c r="F11649" t="s">
        <v>21737</v>
      </c>
      <c r="G11649" t="str">
        <f>RIGHT(A11649,5)</f>
        <v>19809</v>
      </c>
      <c r="H11649" t="str">
        <f>F11649&amp;"_"&amp;G11649</f>
        <v>SNORD18_19809</v>
      </c>
      <c r="I11649" t="s">
        <v>44526</v>
      </c>
    </row>
    <row r="11650" spans="1:9" x14ac:dyDescent="0.25">
      <c r="A11650" t="s">
        <v>22367</v>
      </c>
      <c r="B11650" t="s">
        <v>22368</v>
      </c>
      <c r="C11650" t="s">
        <v>22368</v>
      </c>
      <c r="D11650" t="s">
        <v>22369</v>
      </c>
      <c r="F11650" t="s">
        <v>22369</v>
      </c>
      <c r="I11650" t="s">
        <v>22369</v>
      </c>
    </row>
    <row r="11651" spans="1:9" x14ac:dyDescent="0.25">
      <c r="A11651" t="s">
        <v>22370</v>
      </c>
      <c r="B11651" t="s">
        <v>22371</v>
      </c>
      <c r="F11651" t="s">
        <v>22371</v>
      </c>
      <c r="I11651" t="s">
        <v>22371</v>
      </c>
    </row>
    <row r="11652" spans="1:9" x14ac:dyDescent="0.25">
      <c r="A11652" t="s">
        <v>22372</v>
      </c>
      <c r="B11652" t="s">
        <v>21125</v>
      </c>
      <c r="C11652" t="s">
        <v>21126</v>
      </c>
      <c r="F11652" t="s">
        <v>21126</v>
      </c>
      <c r="G11652" t="str">
        <f>RIGHT(A11652,5)</f>
        <v>19813</v>
      </c>
      <c r="H11652" t="str">
        <f>F11652&amp;"_"&amp;G11652</f>
        <v>U6_19813</v>
      </c>
      <c r="I11652" t="s">
        <v>44527</v>
      </c>
    </row>
    <row r="11653" spans="1:9" x14ac:dyDescent="0.25">
      <c r="A11653" t="s">
        <v>22373</v>
      </c>
      <c r="B11653" t="s">
        <v>21194</v>
      </c>
      <c r="F11653" t="s">
        <v>22373</v>
      </c>
      <c r="I11653" t="s">
        <v>22373</v>
      </c>
    </row>
    <row r="11654" spans="1:9" x14ac:dyDescent="0.25">
      <c r="A11654" t="s">
        <v>22374</v>
      </c>
      <c r="B11654" t="s">
        <v>21120</v>
      </c>
      <c r="F11654" t="s">
        <v>22374</v>
      </c>
      <c r="I11654" t="s">
        <v>22374</v>
      </c>
    </row>
    <row r="11655" spans="1:9" x14ac:dyDescent="0.25">
      <c r="A11655" t="s">
        <v>22375</v>
      </c>
      <c r="B11655" t="s">
        <v>21120</v>
      </c>
      <c r="F11655" t="s">
        <v>22375</v>
      </c>
      <c r="I11655" t="s">
        <v>22375</v>
      </c>
    </row>
    <row r="11656" spans="1:9" x14ac:dyDescent="0.25">
      <c r="A11656" t="s">
        <v>22376</v>
      </c>
      <c r="B11656" t="s">
        <v>21231</v>
      </c>
      <c r="C11656" t="s">
        <v>21232</v>
      </c>
      <c r="F11656" t="s">
        <v>21232</v>
      </c>
      <c r="G11656" t="str">
        <f>RIGHT(A11656,5)</f>
        <v>19821</v>
      </c>
      <c r="H11656" t="str">
        <f>F11656&amp;"_"&amp;G11656</f>
        <v>U1_19821</v>
      </c>
      <c r="I11656" t="s">
        <v>44528</v>
      </c>
    </row>
    <row r="11657" spans="1:9" x14ac:dyDescent="0.25">
      <c r="A11657" t="s">
        <v>22377</v>
      </c>
      <c r="B11657" t="s">
        <v>22378</v>
      </c>
      <c r="C11657" t="s">
        <v>22378</v>
      </c>
      <c r="D11657" t="s">
        <v>22379</v>
      </c>
      <c r="F11657" t="s">
        <v>22379</v>
      </c>
      <c r="I11657" t="s">
        <v>22379</v>
      </c>
    </row>
    <row r="11658" spans="1:9" x14ac:dyDescent="0.25">
      <c r="A11658" t="s">
        <v>22380</v>
      </c>
      <c r="B11658" t="s">
        <v>21118</v>
      </c>
      <c r="F11658" t="s">
        <v>22380</v>
      </c>
      <c r="I11658" t="s">
        <v>22380</v>
      </c>
    </row>
    <row r="11659" spans="1:9" x14ac:dyDescent="0.25">
      <c r="A11659" t="s">
        <v>22381</v>
      </c>
      <c r="B11659" t="s">
        <v>22382</v>
      </c>
      <c r="C11659" t="s">
        <v>22383</v>
      </c>
      <c r="D11659" t="s">
        <v>22383</v>
      </c>
      <c r="F11659" t="s">
        <v>22383</v>
      </c>
      <c r="I11659" t="s">
        <v>22383</v>
      </c>
    </row>
    <row r="11660" spans="1:9" x14ac:dyDescent="0.25">
      <c r="A11660" t="s">
        <v>22384</v>
      </c>
      <c r="B11660" t="s">
        <v>21125</v>
      </c>
      <c r="C11660" t="s">
        <v>21126</v>
      </c>
      <c r="F11660" t="s">
        <v>21126</v>
      </c>
      <c r="G11660" t="str">
        <f>RIGHT(A11660,5)</f>
        <v>19829</v>
      </c>
      <c r="H11660" t="str">
        <f>F11660&amp;"_"&amp;G11660</f>
        <v>U6_19829</v>
      </c>
      <c r="I11660" t="s">
        <v>44529</v>
      </c>
    </row>
    <row r="11661" spans="1:9" x14ac:dyDescent="0.25">
      <c r="A11661" t="s">
        <v>22385</v>
      </c>
      <c r="B11661" t="s">
        <v>22386</v>
      </c>
      <c r="C11661" t="s">
        <v>22386</v>
      </c>
      <c r="D11661" t="s">
        <v>22386</v>
      </c>
      <c r="F11661" t="s">
        <v>22386</v>
      </c>
      <c r="I11661" t="s">
        <v>22386</v>
      </c>
    </row>
    <row r="11662" spans="1:9" x14ac:dyDescent="0.25">
      <c r="A11662" t="s">
        <v>22387</v>
      </c>
      <c r="B11662" t="s">
        <v>22388</v>
      </c>
      <c r="C11662" t="s">
        <v>22388</v>
      </c>
      <c r="D11662" t="s">
        <v>22389</v>
      </c>
      <c r="F11662" t="s">
        <v>22389</v>
      </c>
      <c r="I11662" t="s">
        <v>22389</v>
      </c>
    </row>
    <row r="11663" spans="1:9" x14ac:dyDescent="0.25">
      <c r="A11663" t="s">
        <v>22390</v>
      </c>
      <c r="B11663" t="s">
        <v>22391</v>
      </c>
      <c r="C11663" t="s">
        <v>22392</v>
      </c>
      <c r="D11663" t="s">
        <v>22392</v>
      </c>
      <c r="F11663" t="s">
        <v>22392</v>
      </c>
      <c r="I11663" t="s">
        <v>22392</v>
      </c>
    </row>
    <row r="11664" spans="1:9" x14ac:dyDescent="0.25">
      <c r="A11664" t="s">
        <v>22393</v>
      </c>
      <c r="B11664" t="s">
        <v>21348</v>
      </c>
      <c r="F11664" t="s">
        <v>22393</v>
      </c>
      <c r="I11664" t="s">
        <v>22393</v>
      </c>
    </row>
    <row r="11665" spans="1:9" x14ac:dyDescent="0.25">
      <c r="A11665" t="s">
        <v>22394</v>
      </c>
      <c r="B11665" t="s">
        <v>22395</v>
      </c>
      <c r="C11665" t="s">
        <v>22395</v>
      </c>
      <c r="D11665" t="s">
        <v>22396</v>
      </c>
      <c r="F11665" t="s">
        <v>22396</v>
      </c>
      <c r="I11665" t="s">
        <v>22396</v>
      </c>
    </row>
    <row r="11666" spans="1:9" x14ac:dyDescent="0.25">
      <c r="A11666" t="s">
        <v>22397</v>
      </c>
      <c r="B11666" t="s">
        <v>21465</v>
      </c>
      <c r="F11666" t="s">
        <v>22397</v>
      </c>
      <c r="I11666" t="s">
        <v>22397</v>
      </c>
    </row>
    <row r="11667" spans="1:9" x14ac:dyDescent="0.25">
      <c r="A11667" t="s">
        <v>22398</v>
      </c>
      <c r="B11667" t="s">
        <v>21174</v>
      </c>
      <c r="F11667" t="s">
        <v>22398</v>
      </c>
      <c r="I11667" t="s">
        <v>22398</v>
      </c>
    </row>
    <row r="11668" spans="1:9" x14ac:dyDescent="0.25">
      <c r="A11668" t="s">
        <v>22399</v>
      </c>
      <c r="B11668" t="s">
        <v>21118</v>
      </c>
      <c r="F11668" t="s">
        <v>22399</v>
      </c>
      <c r="I11668" t="s">
        <v>22399</v>
      </c>
    </row>
    <row r="11669" spans="1:9" x14ac:dyDescent="0.25">
      <c r="A11669" t="s">
        <v>22400</v>
      </c>
      <c r="B11669" t="s">
        <v>22401</v>
      </c>
      <c r="F11669" t="s">
        <v>22400</v>
      </c>
      <c r="I11669" t="s">
        <v>22400</v>
      </c>
    </row>
    <row r="11670" spans="1:9" x14ac:dyDescent="0.25">
      <c r="A11670" t="s">
        <v>22402</v>
      </c>
      <c r="B11670" t="s">
        <v>21125</v>
      </c>
      <c r="C11670" t="s">
        <v>21126</v>
      </c>
      <c r="F11670" t="s">
        <v>21126</v>
      </c>
      <c r="G11670" t="str">
        <f>RIGHT(A11670,5)</f>
        <v>19860</v>
      </c>
      <c r="H11670" t="str">
        <f>F11670&amp;"_"&amp;G11670</f>
        <v>U6_19860</v>
      </c>
      <c r="I11670" t="s">
        <v>44530</v>
      </c>
    </row>
    <row r="11671" spans="1:9" x14ac:dyDescent="0.25">
      <c r="A11671" t="s">
        <v>22403</v>
      </c>
      <c r="B11671" t="s">
        <v>22404</v>
      </c>
      <c r="F11671" t="s">
        <v>22404</v>
      </c>
      <c r="I11671" t="s">
        <v>22404</v>
      </c>
    </row>
    <row r="11672" spans="1:9" x14ac:dyDescent="0.25">
      <c r="A11672" t="s">
        <v>22405</v>
      </c>
      <c r="B11672" t="s">
        <v>22406</v>
      </c>
      <c r="F11672" t="s">
        <v>22405</v>
      </c>
      <c r="I11672" t="s">
        <v>22405</v>
      </c>
    </row>
    <row r="11673" spans="1:9" x14ac:dyDescent="0.25">
      <c r="A11673" t="s">
        <v>22407</v>
      </c>
      <c r="B11673" t="s">
        <v>21125</v>
      </c>
      <c r="C11673" t="s">
        <v>21126</v>
      </c>
      <c r="F11673" t="s">
        <v>21126</v>
      </c>
      <c r="G11673" t="str">
        <f>RIGHT(A11673,5)</f>
        <v>19863</v>
      </c>
      <c r="H11673" t="str">
        <f>F11673&amp;"_"&amp;G11673</f>
        <v>U6_19863</v>
      </c>
      <c r="I11673" t="s">
        <v>44531</v>
      </c>
    </row>
    <row r="11674" spans="1:9" x14ac:dyDescent="0.25">
      <c r="A11674" t="s">
        <v>22408</v>
      </c>
      <c r="B11674" t="s">
        <v>21125</v>
      </c>
      <c r="F11674" t="s">
        <v>22408</v>
      </c>
      <c r="I11674" t="s">
        <v>22408</v>
      </c>
    </row>
    <row r="11675" spans="1:9" x14ac:dyDescent="0.25">
      <c r="A11675" t="s">
        <v>22409</v>
      </c>
      <c r="B11675" t="s">
        <v>21120</v>
      </c>
      <c r="F11675" t="s">
        <v>22409</v>
      </c>
      <c r="I11675" t="s">
        <v>22409</v>
      </c>
    </row>
    <row r="11676" spans="1:9" x14ac:dyDescent="0.25">
      <c r="A11676" t="s">
        <v>22410</v>
      </c>
      <c r="B11676" t="s">
        <v>21231</v>
      </c>
      <c r="C11676" t="s">
        <v>21232</v>
      </c>
      <c r="F11676" t="s">
        <v>21232</v>
      </c>
      <c r="G11676" t="str">
        <f>RIGHT(A11676,5)</f>
        <v>19870</v>
      </c>
      <c r="H11676" t="str">
        <f t="shared" ref="H11676:H11677" si="72">F11676&amp;"_"&amp;G11676</f>
        <v>U1_19870</v>
      </c>
      <c r="I11676" t="s">
        <v>44532</v>
      </c>
    </row>
    <row r="11677" spans="1:9" x14ac:dyDescent="0.25">
      <c r="A11677" t="s">
        <v>22411</v>
      </c>
      <c r="B11677" t="s">
        <v>21315</v>
      </c>
      <c r="C11677" t="s">
        <v>21316</v>
      </c>
      <c r="F11677" t="s">
        <v>21316</v>
      </c>
      <c r="G11677" t="str">
        <f>RIGHT(A11677,5)</f>
        <v>19878</v>
      </c>
      <c r="H11677" t="str">
        <f t="shared" si="72"/>
        <v>SNORD115_19878</v>
      </c>
      <c r="I11677" t="s">
        <v>44533</v>
      </c>
    </row>
    <row r="11678" spans="1:9" x14ac:dyDescent="0.25">
      <c r="A11678" t="s">
        <v>22412</v>
      </c>
      <c r="B11678" t="s">
        <v>22413</v>
      </c>
      <c r="C11678" t="s">
        <v>22414</v>
      </c>
      <c r="D11678" t="s">
        <v>22414</v>
      </c>
      <c r="F11678" t="s">
        <v>22414</v>
      </c>
      <c r="I11678" t="s">
        <v>22414</v>
      </c>
    </row>
    <row r="11679" spans="1:9" x14ac:dyDescent="0.25">
      <c r="A11679" t="s">
        <v>22415</v>
      </c>
      <c r="B11679" t="s">
        <v>22416</v>
      </c>
      <c r="F11679" t="s">
        <v>22415</v>
      </c>
      <c r="I11679" t="s">
        <v>22415</v>
      </c>
    </row>
    <row r="11680" spans="1:9" x14ac:dyDescent="0.25">
      <c r="A11680" t="s">
        <v>22417</v>
      </c>
      <c r="B11680" t="s">
        <v>21120</v>
      </c>
      <c r="F11680" t="s">
        <v>22417</v>
      </c>
      <c r="I11680" t="s">
        <v>22417</v>
      </c>
    </row>
    <row r="11681" spans="1:9" x14ac:dyDescent="0.25">
      <c r="A11681" t="s">
        <v>22418</v>
      </c>
      <c r="B11681" t="s">
        <v>21125</v>
      </c>
      <c r="F11681" t="s">
        <v>22418</v>
      </c>
      <c r="I11681" t="s">
        <v>22418</v>
      </c>
    </row>
    <row r="11682" spans="1:9" x14ac:dyDescent="0.25">
      <c r="A11682" t="s">
        <v>22419</v>
      </c>
      <c r="B11682" t="s">
        <v>21171</v>
      </c>
      <c r="C11682" t="s">
        <v>21172</v>
      </c>
      <c r="F11682" t="s">
        <v>21172</v>
      </c>
      <c r="G11682" t="str">
        <f>RIGHT(A11682,5)</f>
        <v>19894</v>
      </c>
      <c r="H11682" t="str">
        <f>F11682&amp;"_"&amp;G11682</f>
        <v>SNORA62_19894</v>
      </c>
      <c r="I11682" t="s">
        <v>44534</v>
      </c>
    </row>
    <row r="11683" spans="1:9" x14ac:dyDescent="0.25">
      <c r="A11683" t="s">
        <v>22420</v>
      </c>
      <c r="B11683" t="s">
        <v>22421</v>
      </c>
      <c r="C11683" t="s">
        <v>22422</v>
      </c>
      <c r="D11683" t="s">
        <v>22421</v>
      </c>
      <c r="F11683" t="s">
        <v>22421</v>
      </c>
      <c r="I11683" t="s">
        <v>22421</v>
      </c>
    </row>
    <row r="11684" spans="1:9" x14ac:dyDescent="0.25">
      <c r="A11684" t="s">
        <v>22423</v>
      </c>
      <c r="B11684" t="s">
        <v>22424</v>
      </c>
      <c r="C11684" t="s">
        <v>22425</v>
      </c>
      <c r="D11684" t="s">
        <v>22425</v>
      </c>
      <c r="F11684" t="s">
        <v>22425</v>
      </c>
      <c r="I11684" t="s">
        <v>22425</v>
      </c>
    </row>
    <row r="11685" spans="1:9" x14ac:dyDescent="0.25">
      <c r="A11685" t="s">
        <v>22426</v>
      </c>
      <c r="B11685" t="s">
        <v>22427</v>
      </c>
      <c r="C11685" t="s">
        <v>22427</v>
      </c>
      <c r="D11685" t="s">
        <v>22428</v>
      </c>
      <c r="F11685" t="s">
        <v>22428</v>
      </c>
      <c r="I11685" t="s">
        <v>22428</v>
      </c>
    </row>
    <row r="11686" spans="1:9" x14ac:dyDescent="0.25">
      <c r="A11686" t="s">
        <v>22429</v>
      </c>
      <c r="B11686" t="s">
        <v>21125</v>
      </c>
      <c r="C11686" t="s">
        <v>21126</v>
      </c>
      <c r="F11686" t="s">
        <v>21126</v>
      </c>
      <c r="G11686" t="str">
        <f>RIGHT(A11686,5)</f>
        <v>19900</v>
      </c>
      <c r="H11686" t="str">
        <f>F11686&amp;"_"&amp;G11686</f>
        <v>U6_19900</v>
      </c>
      <c r="I11686" t="s">
        <v>44535</v>
      </c>
    </row>
    <row r="11687" spans="1:9" x14ac:dyDescent="0.25">
      <c r="A11687" t="s">
        <v>22430</v>
      </c>
      <c r="B11687" t="s">
        <v>21118</v>
      </c>
      <c r="F11687" t="s">
        <v>22430</v>
      </c>
      <c r="I11687" t="s">
        <v>22430</v>
      </c>
    </row>
    <row r="11688" spans="1:9" x14ac:dyDescent="0.25">
      <c r="A11688" t="s">
        <v>22431</v>
      </c>
      <c r="B11688" t="s">
        <v>22432</v>
      </c>
      <c r="C11688" t="s">
        <v>22433</v>
      </c>
      <c r="D11688" t="s">
        <v>22433</v>
      </c>
      <c r="F11688" t="s">
        <v>22433</v>
      </c>
      <c r="I11688" t="s">
        <v>22433</v>
      </c>
    </row>
    <row r="11689" spans="1:9" x14ac:dyDescent="0.25">
      <c r="A11689" t="s">
        <v>22434</v>
      </c>
      <c r="B11689" t="s">
        <v>21118</v>
      </c>
      <c r="F11689" t="s">
        <v>22434</v>
      </c>
      <c r="I11689" t="s">
        <v>22434</v>
      </c>
    </row>
    <row r="11690" spans="1:9" x14ac:dyDescent="0.25">
      <c r="A11690" t="s">
        <v>22435</v>
      </c>
      <c r="B11690" t="s">
        <v>21125</v>
      </c>
      <c r="C11690" t="s">
        <v>21126</v>
      </c>
      <c r="F11690" t="s">
        <v>21126</v>
      </c>
      <c r="G11690" t="str">
        <f>RIGHT(A11690,5)</f>
        <v>19904</v>
      </c>
      <c r="H11690" t="str">
        <f>F11690&amp;"_"&amp;G11690</f>
        <v>U6_19904</v>
      </c>
      <c r="I11690" t="s">
        <v>44536</v>
      </c>
    </row>
    <row r="11691" spans="1:9" x14ac:dyDescent="0.25">
      <c r="A11691" t="s">
        <v>22436</v>
      </c>
      <c r="B11691" t="s">
        <v>22437</v>
      </c>
      <c r="C11691" t="s">
        <v>22437</v>
      </c>
      <c r="D11691" t="s">
        <v>22438</v>
      </c>
      <c r="F11691" t="s">
        <v>22438</v>
      </c>
      <c r="I11691" t="s">
        <v>22438</v>
      </c>
    </row>
    <row r="11692" spans="1:9" x14ac:dyDescent="0.25">
      <c r="A11692" t="s">
        <v>22439</v>
      </c>
      <c r="B11692" t="s">
        <v>21125</v>
      </c>
      <c r="C11692" t="s">
        <v>21126</v>
      </c>
      <c r="F11692" t="s">
        <v>21126</v>
      </c>
      <c r="G11692" t="str">
        <f>RIGHT(A11692,5)</f>
        <v>19908</v>
      </c>
      <c r="H11692" t="str">
        <f>F11692&amp;"_"&amp;G11692</f>
        <v>U6_19908</v>
      </c>
      <c r="I11692" t="s">
        <v>44537</v>
      </c>
    </row>
    <row r="11693" spans="1:9" x14ac:dyDescent="0.25">
      <c r="A11693" t="s">
        <v>22440</v>
      </c>
      <c r="B11693" t="s">
        <v>21120</v>
      </c>
      <c r="F11693" t="s">
        <v>22440</v>
      </c>
      <c r="I11693" t="s">
        <v>22440</v>
      </c>
    </row>
    <row r="11694" spans="1:9" x14ac:dyDescent="0.25">
      <c r="A11694" t="s">
        <v>22441</v>
      </c>
      <c r="B11694" t="s">
        <v>21848</v>
      </c>
      <c r="F11694" t="s">
        <v>22441</v>
      </c>
      <c r="I11694" t="s">
        <v>22441</v>
      </c>
    </row>
    <row r="11695" spans="1:9" x14ac:dyDescent="0.25">
      <c r="A11695" t="s">
        <v>22442</v>
      </c>
      <c r="B11695" t="s">
        <v>21414</v>
      </c>
      <c r="C11695" t="s">
        <v>21415</v>
      </c>
      <c r="F11695" t="s">
        <v>21415</v>
      </c>
      <c r="G11695" t="str">
        <f>RIGHT(A11695,5)</f>
        <v>19913</v>
      </c>
      <c r="H11695" t="str">
        <f t="shared" ref="H11695:H11697" si="73">F11695&amp;"_"&amp;G11695</f>
        <v>SNORD22_19913</v>
      </c>
      <c r="I11695" t="s">
        <v>44538</v>
      </c>
    </row>
    <row r="11696" spans="1:9" x14ac:dyDescent="0.25">
      <c r="A11696" t="s">
        <v>22443</v>
      </c>
      <c r="B11696" t="s">
        <v>21125</v>
      </c>
      <c r="C11696" t="s">
        <v>21126</v>
      </c>
      <c r="F11696" t="s">
        <v>21126</v>
      </c>
      <c r="G11696" t="str">
        <f>RIGHT(A11696,5)</f>
        <v>19914</v>
      </c>
      <c r="H11696" t="str">
        <f t="shared" si="73"/>
        <v>U6_19914</v>
      </c>
      <c r="I11696" t="s">
        <v>44539</v>
      </c>
    </row>
    <row r="11697" spans="1:9" x14ac:dyDescent="0.25">
      <c r="A11697" t="s">
        <v>22444</v>
      </c>
      <c r="B11697" t="s">
        <v>21125</v>
      </c>
      <c r="C11697" t="s">
        <v>21126</v>
      </c>
      <c r="F11697" t="s">
        <v>21126</v>
      </c>
      <c r="G11697" t="str">
        <f>RIGHT(A11697,5)</f>
        <v>19916</v>
      </c>
      <c r="H11697" t="str">
        <f t="shared" si="73"/>
        <v>U6_19916</v>
      </c>
      <c r="I11697" t="s">
        <v>44540</v>
      </c>
    </row>
    <row r="11698" spans="1:9" x14ac:dyDescent="0.25">
      <c r="A11698" t="s">
        <v>22445</v>
      </c>
      <c r="B11698" t="s">
        <v>21808</v>
      </c>
      <c r="F11698" t="s">
        <v>22445</v>
      </c>
      <c r="I11698" t="s">
        <v>22445</v>
      </c>
    </row>
    <row r="11699" spans="1:9" x14ac:dyDescent="0.25">
      <c r="A11699" t="s">
        <v>22446</v>
      </c>
      <c r="B11699" t="s">
        <v>21125</v>
      </c>
      <c r="C11699" t="s">
        <v>21126</v>
      </c>
      <c r="F11699" t="s">
        <v>21126</v>
      </c>
      <c r="G11699" t="str">
        <f>RIGHT(A11699,5)</f>
        <v>19920</v>
      </c>
      <c r="H11699" t="str">
        <f t="shared" ref="H11699:H11700" si="74">F11699&amp;"_"&amp;G11699</f>
        <v>U6_19920</v>
      </c>
      <c r="I11699" t="s">
        <v>44541</v>
      </c>
    </row>
    <row r="11700" spans="1:9" x14ac:dyDescent="0.25">
      <c r="A11700" t="s">
        <v>22447</v>
      </c>
      <c r="B11700" t="s">
        <v>21414</v>
      </c>
      <c r="C11700" t="s">
        <v>21415</v>
      </c>
      <c r="F11700" t="s">
        <v>21415</v>
      </c>
      <c r="G11700" t="str">
        <f>RIGHT(A11700,5)</f>
        <v>19921</v>
      </c>
      <c r="H11700" t="str">
        <f t="shared" si="74"/>
        <v>SNORD22_19921</v>
      </c>
      <c r="I11700" t="s">
        <v>44542</v>
      </c>
    </row>
    <row r="11701" spans="1:9" x14ac:dyDescent="0.25">
      <c r="A11701" t="s">
        <v>22448</v>
      </c>
      <c r="B11701" t="s">
        <v>22449</v>
      </c>
      <c r="C11701" t="s">
        <v>22449</v>
      </c>
      <c r="D11701" t="s">
        <v>22450</v>
      </c>
      <c r="F11701" t="s">
        <v>22450</v>
      </c>
      <c r="I11701" t="s">
        <v>22450</v>
      </c>
    </row>
    <row r="11702" spans="1:9" x14ac:dyDescent="0.25">
      <c r="A11702" t="s">
        <v>22451</v>
      </c>
      <c r="B11702" t="s">
        <v>21231</v>
      </c>
      <c r="C11702" t="s">
        <v>21232</v>
      </c>
      <c r="F11702" t="s">
        <v>21232</v>
      </c>
      <c r="G11702" t="str">
        <f>RIGHT(A11702,5)</f>
        <v>19927</v>
      </c>
      <c r="H11702" t="str">
        <f>F11702&amp;"_"&amp;G11702</f>
        <v>U1_19927</v>
      </c>
      <c r="I11702" t="s">
        <v>44543</v>
      </c>
    </row>
    <row r="11703" spans="1:9" x14ac:dyDescent="0.25">
      <c r="A11703" t="s">
        <v>22452</v>
      </c>
      <c r="B11703" t="s">
        <v>21486</v>
      </c>
      <c r="F11703" t="s">
        <v>22452</v>
      </c>
      <c r="I11703" t="s">
        <v>22452</v>
      </c>
    </row>
    <row r="11704" spans="1:9" x14ac:dyDescent="0.25">
      <c r="A11704" t="s">
        <v>22453</v>
      </c>
      <c r="B11704" t="s">
        <v>21120</v>
      </c>
      <c r="F11704" t="s">
        <v>22453</v>
      </c>
      <c r="I11704" t="s">
        <v>22453</v>
      </c>
    </row>
    <row r="11705" spans="1:9" x14ac:dyDescent="0.25">
      <c r="A11705" t="s">
        <v>22454</v>
      </c>
      <c r="B11705" t="s">
        <v>22455</v>
      </c>
      <c r="C11705" t="s">
        <v>22455</v>
      </c>
      <c r="D11705" t="s">
        <v>22456</v>
      </c>
      <c r="F11705" t="s">
        <v>22456</v>
      </c>
      <c r="I11705" t="s">
        <v>22456</v>
      </c>
    </row>
    <row r="11706" spans="1:9" x14ac:dyDescent="0.25">
      <c r="A11706" t="s">
        <v>22457</v>
      </c>
      <c r="B11706" t="s">
        <v>21125</v>
      </c>
      <c r="C11706" t="s">
        <v>21126</v>
      </c>
      <c r="F11706" t="s">
        <v>21126</v>
      </c>
      <c r="G11706" t="str">
        <f>RIGHT(A11706,5)</f>
        <v>19936</v>
      </c>
      <c r="H11706" t="str">
        <f>F11706&amp;"_"&amp;G11706</f>
        <v>U6_19936</v>
      </c>
      <c r="I11706" t="s">
        <v>44544</v>
      </c>
    </row>
    <row r="11707" spans="1:9" x14ac:dyDescent="0.25">
      <c r="A11707" t="s">
        <v>22458</v>
      </c>
      <c r="B11707" t="s">
        <v>21128</v>
      </c>
      <c r="F11707" t="s">
        <v>22458</v>
      </c>
      <c r="I11707" t="s">
        <v>22458</v>
      </c>
    </row>
    <row r="11708" spans="1:9" x14ac:dyDescent="0.25">
      <c r="A11708" t="s">
        <v>22459</v>
      </c>
      <c r="B11708" t="s">
        <v>21764</v>
      </c>
      <c r="F11708" t="s">
        <v>22459</v>
      </c>
      <c r="I11708" t="s">
        <v>22459</v>
      </c>
    </row>
    <row r="11709" spans="1:9" x14ac:dyDescent="0.25">
      <c r="A11709" t="s">
        <v>22460</v>
      </c>
      <c r="B11709" t="s">
        <v>21125</v>
      </c>
      <c r="C11709" t="s">
        <v>21126</v>
      </c>
      <c r="F11709" t="s">
        <v>21126</v>
      </c>
      <c r="G11709" t="str">
        <f>RIGHT(A11709,5)</f>
        <v>19940</v>
      </c>
      <c r="H11709" t="str">
        <f>F11709&amp;"_"&amp;G11709</f>
        <v>U6_19940</v>
      </c>
      <c r="I11709" t="s">
        <v>44545</v>
      </c>
    </row>
    <row r="11710" spans="1:9" x14ac:dyDescent="0.25">
      <c r="A11710" t="s">
        <v>22461</v>
      </c>
      <c r="B11710" t="s">
        <v>22462</v>
      </c>
      <c r="C11710" t="s">
        <v>22462</v>
      </c>
      <c r="D11710" t="s">
        <v>22463</v>
      </c>
      <c r="F11710" t="s">
        <v>22463</v>
      </c>
      <c r="I11710" t="s">
        <v>22463</v>
      </c>
    </row>
    <row r="11711" spans="1:9" x14ac:dyDescent="0.25">
      <c r="A11711" t="s">
        <v>22464</v>
      </c>
      <c r="B11711" t="s">
        <v>22465</v>
      </c>
      <c r="C11711" t="s">
        <v>22466</v>
      </c>
      <c r="D11711" t="s">
        <v>22466</v>
      </c>
      <c r="F11711" t="s">
        <v>22466</v>
      </c>
      <c r="I11711" t="s">
        <v>22466</v>
      </c>
    </row>
    <row r="11712" spans="1:9" x14ac:dyDescent="0.25">
      <c r="A11712" t="s">
        <v>22467</v>
      </c>
      <c r="B11712" t="s">
        <v>22468</v>
      </c>
      <c r="F11712" t="s">
        <v>22467</v>
      </c>
      <c r="I11712" t="s">
        <v>22467</v>
      </c>
    </row>
    <row r="11713" spans="1:9" x14ac:dyDescent="0.25">
      <c r="A11713" t="s">
        <v>22469</v>
      </c>
      <c r="B11713" t="s">
        <v>21125</v>
      </c>
      <c r="C11713" t="s">
        <v>21126</v>
      </c>
      <c r="F11713" t="s">
        <v>21126</v>
      </c>
      <c r="G11713" t="str">
        <f>RIGHT(A11713,5)</f>
        <v>19945</v>
      </c>
      <c r="H11713" t="str">
        <f t="shared" ref="H11713:H11715" si="75">F11713&amp;"_"&amp;G11713</f>
        <v>U6_19945</v>
      </c>
      <c r="I11713" t="s">
        <v>44546</v>
      </c>
    </row>
    <row r="11714" spans="1:9" x14ac:dyDescent="0.25">
      <c r="A11714" t="s">
        <v>22470</v>
      </c>
      <c r="B11714" t="s">
        <v>21125</v>
      </c>
      <c r="C11714" t="s">
        <v>21126</v>
      </c>
      <c r="F11714" t="s">
        <v>21126</v>
      </c>
      <c r="G11714" t="str">
        <f>RIGHT(A11714,5)</f>
        <v>19948</v>
      </c>
      <c r="H11714" t="str">
        <f t="shared" si="75"/>
        <v>U6_19948</v>
      </c>
      <c r="I11714" t="s">
        <v>44547</v>
      </c>
    </row>
    <row r="11715" spans="1:9" x14ac:dyDescent="0.25">
      <c r="A11715" t="s">
        <v>22471</v>
      </c>
      <c r="B11715" t="s">
        <v>21853</v>
      </c>
      <c r="C11715" t="s">
        <v>21854</v>
      </c>
      <c r="F11715" t="s">
        <v>21854</v>
      </c>
      <c r="G11715" t="str">
        <f>RIGHT(A11715,5)</f>
        <v>19949</v>
      </c>
      <c r="H11715" t="str">
        <f t="shared" si="75"/>
        <v>SNORD16_19949</v>
      </c>
      <c r="I11715" t="s">
        <v>44548</v>
      </c>
    </row>
    <row r="11716" spans="1:9" x14ac:dyDescent="0.25">
      <c r="A11716" t="s">
        <v>22472</v>
      </c>
      <c r="B11716" t="s">
        <v>21120</v>
      </c>
      <c r="F11716" t="s">
        <v>22472</v>
      </c>
      <c r="I11716" t="s">
        <v>22472</v>
      </c>
    </row>
    <row r="11717" spans="1:9" x14ac:dyDescent="0.25">
      <c r="A11717" t="s">
        <v>22473</v>
      </c>
      <c r="B11717" t="s">
        <v>22474</v>
      </c>
      <c r="F11717" t="s">
        <v>22473</v>
      </c>
      <c r="I11717" t="s">
        <v>22473</v>
      </c>
    </row>
    <row r="11718" spans="1:9" x14ac:dyDescent="0.25">
      <c r="A11718" t="s">
        <v>22475</v>
      </c>
      <c r="B11718" t="s">
        <v>21125</v>
      </c>
      <c r="C11718" t="s">
        <v>21126</v>
      </c>
      <c r="F11718" t="s">
        <v>21126</v>
      </c>
      <c r="G11718" t="str">
        <f>RIGHT(A11718,5)</f>
        <v>19958</v>
      </c>
      <c r="H11718" t="str">
        <f>F11718&amp;"_"&amp;G11718</f>
        <v>U6_19958</v>
      </c>
      <c r="I11718" t="s">
        <v>44549</v>
      </c>
    </row>
    <row r="11719" spans="1:9" x14ac:dyDescent="0.25">
      <c r="A11719" t="s">
        <v>22476</v>
      </c>
      <c r="B11719" t="s">
        <v>21756</v>
      </c>
      <c r="F11719" t="s">
        <v>22476</v>
      </c>
      <c r="I11719" t="s">
        <v>22476</v>
      </c>
    </row>
    <row r="11720" spans="1:9" x14ac:dyDescent="0.25">
      <c r="A11720" t="s">
        <v>22477</v>
      </c>
      <c r="B11720" t="s">
        <v>21120</v>
      </c>
      <c r="F11720" t="s">
        <v>22477</v>
      </c>
      <c r="I11720" t="s">
        <v>22477</v>
      </c>
    </row>
    <row r="11721" spans="1:9" x14ac:dyDescent="0.25">
      <c r="A11721" t="s">
        <v>22478</v>
      </c>
      <c r="B11721" t="s">
        <v>21118</v>
      </c>
      <c r="F11721" t="s">
        <v>22478</v>
      </c>
      <c r="I11721" t="s">
        <v>22478</v>
      </c>
    </row>
    <row r="11722" spans="1:9" x14ac:dyDescent="0.25">
      <c r="A11722" t="s">
        <v>22479</v>
      </c>
      <c r="B11722" t="s">
        <v>21231</v>
      </c>
      <c r="C11722" t="s">
        <v>21232</v>
      </c>
      <c r="F11722" t="s">
        <v>21232</v>
      </c>
      <c r="G11722" t="str">
        <f>RIGHT(A11722,5)</f>
        <v>19964</v>
      </c>
      <c r="H11722" t="str">
        <f t="shared" ref="H11722:H11724" si="76">F11722&amp;"_"&amp;G11722</f>
        <v>U1_19964</v>
      </c>
      <c r="I11722" t="s">
        <v>44550</v>
      </c>
    </row>
    <row r="11723" spans="1:9" x14ac:dyDescent="0.25">
      <c r="A11723" t="s">
        <v>22480</v>
      </c>
      <c r="B11723" t="s">
        <v>21125</v>
      </c>
      <c r="C11723" t="s">
        <v>21126</v>
      </c>
      <c r="F11723" t="s">
        <v>21126</v>
      </c>
      <c r="G11723" t="str">
        <f>RIGHT(A11723,5)</f>
        <v>19966</v>
      </c>
      <c r="H11723" t="str">
        <f t="shared" si="76"/>
        <v>U6_19966</v>
      </c>
      <c r="I11723" t="s">
        <v>44551</v>
      </c>
    </row>
    <row r="11724" spans="1:9" x14ac:dyDescent="0.25">
      <c r="A11724" t="s">
        <v>22481</v>
      </c>
      <c r="B11724" t="s">
        <v>21125</v>
      </c>
      <c r="C11724" t="s">
        <v>21126</v>
      </c>
      <c r="F11724" t="s">
        <v>21126</v>
      </c>
      <c r="G11724" t="str">
        <f>RIGHT(A11724,5)</f>
        <v>19970</v>
      </c>
      <c r="H11724" t="str">
        <f t="shared" si="76"/>
        <v>U6_19970</v>
      </c>
      <c r="I11724" t="s">
        <v>44552</v>
      </c>
    </row>
    <row r="11725" spans="1:9" x14ac:dyDescent="0.25">
      <c r="A11725" t="s">
        <v>22482</v>
      </c>
      <c r="B11725" t="s">
        <v>22483</v>
      </c>
      <c r="C11725" t="s">
        <v>22483</v>
      </c>
      <c r="D11725" t="s">
        <v>22484</v>
      </c>
      <c r="F11725" t="s">
        <v>22484</v>
      </c>
      <c r="I11725" t="s">
        <v>22484</v>
      </c>
    </row>
    <row r="11726" spans="1:9" x14ac:dyDescent="0.25">
      <c r="A11726" t="s">
        <v>22485</v>
      </c>
      <c r="B11726" t="s">
        <v>21125</v>
      </c>
      <c r="C11726" t="s">
        <v>21126</v>
      </c>
      <c r="F11726" t="s">
        <v>21126</v>
      </c>
      <c r="G11726" t="str">
        <f>RIGHT(A11726,5)</f>
        <v>19975</v>
      </c>
      <c r="H11726" t="str">
        <f t="shared" ref="H11726:H11727" si="77">F11726&amp;"_"&amp;G11726</f>
        <v>U6_19975</v>
      </c>
      <c r="I11726" t="s">
        <v>44553</v>
      </c>
    </row>
    <row r="11727" spans="1:9" x14ac:dyDescent="0.25">
      <c r="A11727" t="s">
        <v>22486</v>
      </c>
      <c r="B11727" t="s">
        <v>21125</v>
      </c>
      <c r="C11727" t="s">
        <v>21126</v>
      </c>
      <c r="F11727" t="s">
        <v>21126</v>
      </c>
      <c r="G11727" t="str">
        <f>RIGHT(A11727,5)</f>
        <v>19976</v>
      </c>
      <c r="H11727" t="str">
        <f t="shared" si="77"/>
        <v>U6_19976</v>
      </c>
      <c r="I11727" t="s">
        <v>44554</v>
      </c>
    </row>
    <row r="11728" spans="1:9" x14ac:dyDescent="0.25">
      <c r="A11728" t="s">
        <v>22487</v>
      </c>
      <c r="B11728" t="s">
        <v>22488</v>
      </c>
      <c r="F11728" t="s">
        <v>22487</v>
      </c>
      <c r="I11728" t="s">
        <v>22487</v>
      </c>
    </row>
    <row r="11729" spans="1:9" x14ac:dyDescent="0.25">
      <c r="A11729" t="s">
        <v>22489</v>
      </c>
      <c r="B11729" t="s">
        <v>21118</v>
      </c>
      <c r="F11729" t="s">
        <v>22489</v>
      </c>
      <c r="I11729" t="s">
        <v>22489</v>
      </c>
    </row>
    <row r="11730" spans="1:9" x14ac:dyDescent="0.25">
      <c r="A11730" t="s">
        <v>22490</v>
      </c>
      <c r="B11730" t="s">
        <v>22491</v>
      </c>
      <c r="F11730" t="s">
        <v>44086</v>
      </c>
      <c r="I11730" t="s">
        <v>44086</v>
      </c>
    </row>
    <row r="11731" spans="1:9" x14ac:dyDescent="0.25">
      <c r="A11731" t="s">
        <v>22492</v>
      </c>
      <c r="B11731" t="s">
        <v>21118</v>
      </c>
      <c r="F11731" t="s">
        <v>22492</v>
      </c>
      <c r="I11731" t="s">
        <v>22492</v>
      </c>
    </row>
    <row r="11732" spans="1:9" x14ac:dyDescent="0.25">
      <c r="A11732" t="s">
        <v>22493</v>
      </c>
      <c r="B11732" t="s">
        <v>22494</v>
      </c>
      <c r="F11732" t="s">
        <v>22494</v>
      </c>
      <c r="I11732" t="s">
        <v>22494</v>
      </c>
    </row>
    <row r="11733" spans="1:9" x14ac:dyDescent="0.25">
      <c r="A11733" t="s">
        <v>22495</v>
      </c>
      <c r="B11733" t="s">
        <v>22496</v>
      </c>
      <c r="C11733" t="s">
        <v>22496</v>
      </c>
      <c r="D11733" t="s">
        <v>22497</v>
      </c>
      <c r="F11733" t="s">
        <v>22497</v>
      </c>
      <c r="I11733" t="s">
        <v>22497</v>
      </c>
    </row>
    <row r="11734" spans="1:9" x14ac:dyDescent="0.25">
      <c r="A11734" t="s">
        <v>22498</v>
      </c>
      <c r="B11734" t="s">
        <v>21154</v>
      </c>
      <c r="F11734" t="s">
        <v>22498</v>
      </c>
      <c r="I11734" t="s">
        <v>22498</v>
      </c>
    </row>
    <row r="11735" spans="1:9" x14ac:dyDescent="0.25">
      <c r="A11735" t="s">
        <v>22499</v>
      </c>
      <c r="B11735" t="s">
        <v>21284</v>
      </c>
      <c r="C11735" t="s">
        <v>21285</v>
      </c>
      <c r="F11735" t="s">
        <v>21285</v>
      </c>
      <c r="G11735" t="str">
        <f>RIGHT(A11735,5)</f>
        <v>19992</v>
      </c>
      <c r="H11735" t="str">
        <f t="shared" ref="H11735:H11737" si="78">F11735&amp;"_"&amp;G11735</f>
        <v>U2_19992</v>
      </c>
      <c r="I11735" t="s">
        <v>44555</v>
      </c>
    </row>
    <row r="11736" spans="1:9" x14ac:dyDescent="0.25">
      <c r="A11736" t="s">
        <v>22500</v>
      </c>
      <c r="B11736" t="s">
        <v>21125</v>
      </c>
      <c r="C11736" t="s">
        <v>21126</v>
      </c>
      <c r="F11736" t="s">
        <v>21126</v>
      </c>
      <c r="G11736" t="str">
        <f>RIGHT(A11736,5)</f>
        <v>19993</v>
      </c>
      <c r="H11736" t="str">
        <f t="shared" si="78"/>
        <v>U6_19993</v>
      </c>
      <c r="I11736" t="s">
        <v>44556</v>
      </c>
    </row>
    <row r="11737" spans="1:9" x14ac:dyDescent="0.25">
      <c r="A11737" t="s">
        <v>22501</v>
      </c>
      <c r="B11737" t="s">
        <v>21125</v>
      </c>
      <c r="C11737" t="s">
        <v>21126</v>
      </c>
      <c r="F11737" t="s">
        <v>21126</v>
      </c>
      <c r="G11737" t="str">
        <f>RIGHT(A11737,5)</f>
        <v>20000</v>
      </c>
      <c r="H11737" t="str">
        <f t="shared" si="78"/>
        <v>U6_20000</v>
      </c>
      <c r="I11737" t="s">
        <v>44557</v>
      </c>
    </row>
    <row r="11738" spans="1:9" x14ac:dyDescent="0.25">
      <c r="A11738" t="s">
        <v>22502</v>
      </c>
      <c r="B11738" t="s">
        <v>21118</v>
      </c>
      <c r="F11738" t="s">
        <v>22502</v>
      </c>
      <c r="I11738" t="s">
        <v>22502</v>
      </c>
    </row>
    <row r="11739" spans="1:9" x14ac:dyDescent="0.25">
      <c r="A11739" t="s">
        <v>22503</v>
      </c>
      <c r="B11739" t="s">
        <v>21125</v>
      </c>
      <c r="C11739" t="s">
        <v>21126</v>
      </c>
      <c r="F11739" t="s">
        <v>21126</v>
      </c>
      <c r="G11739" t="str">
        <f>RIGHT(A11739,5)</f>
        <v>20010</v>
      </c>
      <c r="H11739" t="str">
        <f t="shared" ref="H11739:H11740" si="79">F11739&amp;"_"&amp;G11739</f>
        <v>U6_20010</v>
      </c>
      <c r="I11739" t="s">
        <v>44558</v>
      </c>
    </row>
    <row r="11740" spans="1:9" x14ac:dyDescent="0.25">
      <c r="A11740" t="s">
        <v>22504</v>
      </c>
      <c r="B11740" t="s">
        <v>21134</v>
      </c>
      <c r="C11740" t="s">
        <v>21135</v>
      </c>
      <c r="F11740" t="s">
        <v>21135</v>
      </c>
      <c r="G11740" t="str">
        <f>RIGHT(A11740,5)</f>
        <v>20013</v>
      </c>
      <c r="H11740" t="str">
        <f t="shared" si="79"/>
        <v>SNORA70_20013</v>
      </c>
      <c r="I11740" t="s">
        <v>44559</v>
      </c>
    </row>
    <row r="11741" spans="1:9" x14ac:dyDescent="0.25">
      <c r="A11741" t="s">
        <v>22505</v>
      </c>
      <c r="B11741" t="s">
        <v>22506</v>
      </c>
      <c r="C11741" t="s">
        <v>22507</v>
      </c>
      <c r="D11741" t="s">
        <v>22506</v>
      </c>
      <c r="F11741" t="s">
        <v>22506</v>
      </c>
      <c r="I11741" t="s">
        <v>22506</v>
      </c>
    </row>
    <row r="11742" spans="1:9" x14ac:dyDescent="0.25">
      <c r="A11742" t="s">
        <v>22508</v>
      </c>
      <c r="B11742" t="s">
        <v>21125</v>
      </c>
      <c r="C11742" t="s">
        <v>21126</v>
      </c>
      <c r="F11742" t="s">
        <v>21126</v>
      </c>
      <c r="G11742" t="str">
        <f>RIGHT(A11742,5)</f>
        <v>20017</v>
      </c>
      <c r="H11742" t="str">
        <f t="shared" ref="H11742:H11743" si="80">F11742&amp;"_"&amp;G11742</f>
        <v>U6_20017</v>
      </c>
      <c r="I11742" t="s">
        <v>44560</v>
      </c>
    </row>
    <row r="11743" spans="1:9" x14ac:dyDescent="0.25">
      <c r="A11743" t="s">
        <v>22509</v>
      </c>
      <c r="B11743" t="s">
        <v>21125</v>
      </c>
      <c r="C11743" t="s">
        <v>21126</v>
      </c>
      <c r="F11743" t="s">
        <v>21126</v>
      </c>
      <c r="G11743" t="str">
        <f>RIGHT(A11743,5)</f>
        <v>20018</v>
      </c>
      <c r="H11743" t="str">
        <f t="shared" si="80"/>
        <v>U6_20018</v>
      </c>
      <c r="I11743" t="s">
        <v>44561</v>
      </c>
    </row>
    <row r="11744" spans="1:9" x14ac:dyDescent="0.25">
      <c r="A11744" t="s">
        <v>22510</v>
      </c>
      <c r="B11744" t="s">
        <v>22511</v>
      </c>
      <c r="F11744" t="s">
        <v>22511</v>
      </c>
      <c r="I11744" t="s">
        <v>22511</v>
      </c>
    </row>
    <row r="11745" spans="1:9" x14ac:dyDescent="0.25">
      <c r="A11745" t="s">
        <v>22512</v>
      </c>
      <c r="B11745" t="s">
        <v>22513</v>
      </c>
      <c r="F11745" t="s">
        <v>22512</v>
      </c>
      <c r="I11745" t="s">
        <v>22512</v>
      </c>
    </row>
    <row r="11746" spans="1:9" x14ac:dyDescent="0.25">
      <c r="A11746" t="s">
        <v>22514</v>
      </c>
      <c r="B11746" t="s">
        <v>21118</v>
      </c>
      <c r="F11746" t="s">
        <v>22514</v>
      </c>
      <c r="I11746" t="s">
        <v>22514</v>
      </c>
    </row>
    <row r="11747" spans="1:9" x14ac:dyDescent="0.25">
      <c r="A11747" t="s">
        <v>22515</v>
      </c>
      <c r="B11747" t="s">
        <v>21120</v>
      </c>
      <c r="F11747" t="s">
        <v>22515</v>
      </c>
      <c r="I11747" t="s">
        <v>22515</v>
      </c>
    </row>
    <row r="11748" spans="1:9" x14ac:dyDescent="0.25">
      <c r="A11748" t="s">
        <v>22516</v>
      </c>
      <c r="B11748" t="s">
        <v>21125</v>
      </c>
      <c r="C11748" t="s">
        <v>21126</v>
      </c>
      <c r="F11748" t="s">
        <v>21126</v>
      </c>
      <c r="G11748" t="str">
        <f>RIGHT(A11748,5)</f>
        <v>20026</v>
      </c>
      <c r="H11748" t="str">
        <f>F11748&amp;"_"&amp;G11748</f>
        <v>U6_20026</v>
      </c>
      <c r="I11748" t="s">
        <v>44562</v>
      </c>
    </row>
    <row r="11749" spans="1:9" x14ac:dyDescent="0.25">
      <c r="A11749" t="s">
        <v>22517</v>
      </c>
      <c r="B11749" t="s">
        <v>21118</v>
      </c>
      <c r="F11749" t="s">
        <v>22517</v>
      </c>
      <c r="I11749" t="s">
        <v>22517</v>
      </c>
    </row>
    <row r="11750" spans="1:9" x14ac:dyDescent="0.25">
      <c r="A11750" t="s">
        <v>22518</v>
      </c>
      <c r="B11750" t="s">
        <v>21284</v>
      </c>
      <c r="C11750" t="s">
        <v>21285</v>
      </c>
      <c r="F11750" t="s">
        <v>21285</v>
      </c>
      <c r="G11750" t="str">
        <f>RIGHT(A11750,5)</f>
        <v>20028</v>
      </c>
      <c r="H11750" t="str">
        <f t="shared" ref="H11750:H11751" si="81">F11750&amp;"_"&amp;G11750</f>
        <v>U2_20028</v>
      </c>
      <c r="I11750" t="s">
        <v>44563</v>
      </c>
    </row>
    <row r="11751" spans="1:9" x14ac:dyDescent="0.25">
      <c r="A11751" t="s">
        <v>22519</v>
      </c>
      <c r="B11751" t="s">
        <v>21125</v>
      </c>
      <c r="C11751" t="s">
        <v>21126</v>
      </c>
      <c r="F11751" t="s">
        <v>21126</v>
      </c>
      <c r="G11751" t="str">
        <f>RIGHT(A11751,5)</f>
        <v>20032</v>
      </c>
      <c r="H11751" t="str">
        <f t="shared" si="81"/>
        <v>U6_20032</v>
      </c>
      <c r="I11751" t="s">
        <v>44564</v>
      </c>
    </row>
    <row r="11752" spans="1:9" x14ac:dyDescent="0.25">
      <c r="A11752" t="s">
        <v>22520</v>
      </c>
      <c r="B11752" t="s">
        <v>22521</v>
      </c>
      <c r="C11752" t="s">
        <v>22521</v>
      </c>
      <c r="D11752" t="s">
        <v>22522</v>
      </c>
      <c r="F11752" t="s">
        <v>22522</v>
      </c>
      <c r="I11752" t="s">
        <v>22522</v>
      </c>
    </row>
    <row r="11753" spans="1:9" x14ac:dyDescent="0.25">
      <c r="A11753" t="s">
        <v>22523</v>
      </c>
      <c r="B11753" t="s">
        <v>21125</v>
      </c>
      <c r="C11753" t="s">
        <v>21126</v>
      </c>
      <c r="F11753" t="s">
        <v>21126</v>
      </c>
      <c r="G11753" t="str">
        <f>RIGHT(A11753,5)</f>
        <v>20034</v>
      </c>
      <c r="H11753" t="str">
        <f t="shared" ref="H11753:H11754" si="82">F11753&amp;"_"&amp;G11753</f>
        <v>U6_20034</v>
      </c>
      <c r="I11753" t="s">
        <v>44565</v>
      </c>
    </row>
    <row r="11754" spans="1:9" x14ac:dyDescent="0.25">
      <c r="A11754" t="s">
        <v>22524</v>
      </c>
      <c r="B11754" t="s">
        <v>21125</v>
      </c>
      <c r="C11754" t="s">
        <v>21126</v>
      </c>
      <c r="F11754" t="s">
        <v>21126</v>
      </c>
      <c r="G11754" t="str">
        <f>RIGHT(A11754,5)</f>
        <v>20037</v>
      </c>
      <c r="H11754" t="str">
        <f t="shared" si="82"/>
        <v>U6_20037</v>
      </c>
      <c r="I11754" t="s">
        <v>44566</v>
      </c>
    </row>
    <row r="11755" spans="1:9" x14ac:dyDescent="0.25">
      <c r="A11755" t="s">
        <v>22525</v>
      </c>
      <c r="B11755" t="s">
        <v>22526</v>
      </c>
      <c r="F11755" t="s">
        <v>22525</v>
      </c>
      <c r="I11755" t="s">
        <v>22525</v>
      </c>
    </row>
    <row r="11756" spans="1:9" x14ac:dyDescent="0.25">
      <c r="A11756" t="s">
        <v>22527</v>
      </c>
      <c r="B11756" t="s">
        <v>21125</v>
      </c>
      <c r="C11756" t="s">
        <v>21126</v>
      </c>
      <c r="F11756" t="s">
        <v>21126</v>
      </c>
      <c r="G11756" t="str">
        <f>RIGHT(A11756,5)</f>
        <v>20039</v>
      </c>
      <c r="H11756" t="str">
        <f t="shared" ref="H11756:H11757" si="83">F11756&amp;"_"&amp;G11756</f>
        <v>U6_20039</v>
      </c>
      <c r="I11756" t="s">
        <v>44567</v>
      </c>
    </row>
    <row r="11757" spans="1:9" x14ac:dyDescent="0.25">
      <c r="A11757" t="s">
        <v>22528</v>
      </c>
      <c r="B11757" t="s">
        <v>21125</v>
      </c>
      <c r="C11757" t="s">
        <v>21126</v>
      </c>
      <c r="F11757" t="s">
        <v>21126</v>
      </c>
      <c r="G11757" t="str">
        <f>RIGHT(A11757,5)</f>
        <v>20040</v>
      </c>
      <c r="H11757" t="str">
        <f t="shared" si="83"/>
        <v>U6_20040</v>
      </c>
      <c r="I11757" t="s">
        <v>44568</v>
      </c>
    </row>
    <row r="11758" spans="1:9" x14ac:dyDescent="0.25">
      <c r="A11758" t="s">
        <v>22529</v>
      </c>
      <c r="B11758" t="s">
        <v>22526</v>
      </c>
      <c r="F11758" t="s">
        <v>22529</v>
      </c>
      <c r="I11758" t="s">
        <v>22529</v>
      </c>
    </row>
    <row r="11759" spans="1:9" x14ac:dyDescent="0.25">
      <c r="A11759" t="s">
        <v>22530</v>
      </c>
      <c r="B11759" t="s">
        <v>21118</v>
      </c>
      <c r="F11759" t="s">
        <v>22530</v>
      </c>
      <c r="I11759" t="s">
        <v>22530</v>
      </c>
    </row>
    <row r="11760" spans="1:9" x14ac:dyDescent="0.25">
      <c r="A11760" t="s">
        <v>22531</v>
      </c>
      <c r="B11760" t="s">
        <v>22532</v>
      </c>
      <c r="F11760" t="s">
        <v>22531</v>
      </c>
      <c r="I11760" t="s">
        <v>22531</v>
      </c>
    </row>
    <row r="11761" spans="1:9" x14ac:dyDescent="0.25">
      <c r="A11761" t="s">
        <v>22533</v>
      </c>
      <c r="B11761" t="s">
        <v>21125</v>
      </c>
      <c r="C11761" t="s">
        <v>21126</v>
      </c>
      <c r="F11761" t="s">
        <v>21126</v>
      </c>
      <c r="G11761" t="str">
        <f>RIGHT(A11761,5)</f>
        <v>20046</v>
      </c>
      <c r="H11761" t="str">
        <f>F11761&amp;"_"&amp;G11761</f>
        <v>U6_20046</v>
      </c>
      <c r="I11761" t="s">
        <v>44569</v>
      </c>
    </row>
    <row r="11762" spans="1:9" x14ac:dyDescent="0.25">
      <c r="A11762" t="s">
        <v>22534</v>
      </c>
      <c r="B11762" t="s">
        <v>21120</v>
      </c>
      <c r="F11762" t="s">
        <v>22534</v>
      </c>
      <c r="I11762" t="s">
        <v>22534</v>
      </c>
    </row>
    <row r="11763" spans="1:9" x14ac:dyDescent="0.25">
      <c r="A11763" t="s">
        <v>22535</v>
      </c>
      <c r="B11763" t="s">
        <v>21547</v>
      </c>
      <c r="F11763" t="s">
        <v>22535</v>
      </c>
      <c r="I11763" t="s">
        <v>22535</v>
      </c>
    </row>
    <row r="11764" spans="1:9" x14ac:dyDescent="0.25">
      <c r="A11764" t="s">
        <v>22536</v>
      </c>
      <c r="B11764" t="s">
        <v>21125</v>
      </c>
      <c r="F11764" t="s">
        <v>22536</v>
      </c>
      <c r="I11764" t="s">
        <v>22536</v>
      </c>
    </row>
    <row r="11765" spans="1:9" x14ac:dyDescent="0.25">
      <c r="A11765" t="s">
        <v>22537</v>
      </c>
      <c r="B11765" t="s">
        <v>22526</v>
      </c>
      <c r="F11765" t="s">
        <v>22537</v>
      </c>
      <c r="I11765" t="s">
        <v>22537</v>
      </c>
    </row>
    <row r="11766" spans="1:9" x14ac:dyDescent="0.25">
      <c r="A11766" t="s">
        <v>22538</v>
      </c>
      <c r="B11766" t="s">
        <v>21125</v>
      </c>
      <c r="F11766" t="s">
        <v>22538</v>
      </c>
      <c r="I11766" t="s">
        <v>22538</v>
      </c>
    </row>
    <row r="11767" spans="1:9" x14ac:dyDescent="0.25">
      <c r="A11767" t="s">
        <v>22539</v>
      </c>
      <c r="B11767" t="s">
        <v>21125</v>
      </c>
      <c r="C11767" t="s">
        <v>21126</v>
      </c>
      <c r="F11767" t="s">
        <v>21126</v>
      </c>
      <c r="G11767" t="str">
        <f>RIGHT(A11767,5)</f>
        <v>20055</v>
      </c>
      <c r="H11767" t="str">
        <f>F11767&amp;"_"&amp;G11767</f>
        <v>U6_20055</v>
      </c>
      <c r="I11767" t="s">
        <v>44570</v>
      </c>
    </row>
    <row r="11768" spans="1:9" x14ac:dyDescent="0.25">
      <c r="A11768" t="s">
        <v>22540</v>
      </c>
      <c r="B11768" t="s">
        <v>21174</v>
      </c>
      <c r="F11768" t="s">
        <v>22540</v>
      </c>
      <c r="I11768" t="s">
        <v>22540</v>
      </c>
    </row>
    <row r="11769" spans="1:9" x14ac:dyDescent="0.25">
      <c r="A11769" t="s">
        <v>22541</v>
      </c>
      <c r="B11769" t="s">
        <v>21125</v>
      </c>
      <c r="C11769" t="s">
        <v>21126</v>
      </c>
      <c r="F11769" t="s">
        <v>21126</v>
      </c>
      <c r="G11769" t="str">
        <f>RIGHT(A11769,5)</f>
        <v>20060</v>
      </c>
      <c r="H11769" t="str">
        <f>F11769&amp;"_"&amp;G11769</f>
        <v>U6_20060</v>
      </c>
      <c r="I11769" t="s">
        <v>44571</v>
      </c>
    </row>
    <row r="11770" spans="1:9" x14ac:dyDescent="0.25">
      <c r="A11770" t="s">
        <v>22542</v>
      </c>
      <c r="B11770" t="s">
        <v>21118</v>
      </c>
      <c r="F11770" t="s">
        <v>22542</v>
      </c>
      <c r="I11770" t="s">
        <v>22542</v>
      </c>
    </row>
    <row r="11771" spans="1:9" x14ac:dyDescent="0.25">
      <c r="A11771" t="s">
        <v>22543</v>
      </c>
      <c r="B11771" t="s">
        <v>21125</v>
      </c>
      <c r="C11771" t="s">
        <v>21126</v>
      </c>
      <c r="F11771" t="s">
        <v>21126</v>
      </c>
      <c r="G11771" t="str">
        <f>RIGHT(A11771,5)</f>
        <v>20065</v>
      </c>
      <c r="H11771" t="str">
        <f>F11771&amp;"_"&amp;G11771</f>
        <v>U6_20065</v>
      </c>
      <c r="I11771" t="s">
        <v>44572</v>
      </c>
    </row>
    <row r="11772" spans="1:9" x14ac:dyDescent="0.25">
      <c r="A11772" t="s">
        <v>22544</v>
      </c>
      <c r="B11772" t="s">
        <v>21125</v>
      </c>
      <c r="F11772" t="s">
        <v>22544</v>
      </c>
      <c r="I11772" t="s">
        <v>22544</v>
      </c>
    </row>
    <row r="11773" spans="1:9" x14ac:dyDescent="0.25">
      <c r="A11773" t="s">
        <v>22545</v>
      </c>
      <c r="B11773" t="s">
        <v>21125</v>
      </c>
      <c r="C11773" t="s">
        <v>21126</v>
      </c>
      <c r="F11773" t="s">
        <v>21126</v>
      </c>
      <c r="G11773" t="str">
        <f>RIGHT(A11773,5)</f>
        <v>20068</v>
      </c>
      <c r="H11773" t="str">
        <f t="shared" ref="H11773:H11775" si="84">F11773&amp;"_"&amp;G11773</f>
        <v>U6_20068</v>
      </c>
      <c r="I11773" t="s">
        <v>44573</v>
      </c>
    </row>
    <row r="11774" spans="1:9" x14ac:dyDescent="0.25">
      <c r="A11774" t="s">
        <v>22546</v>
      </c>
      <c r="B11774" t="s">
        <v>21125</v>
      </c>
      <c r="C11774" t="s">
        <v>21126</v>
      </c>
      <c r="F11774" t="s">
        <v>21126</v>
      </c>
      <c r="G11774" t="str">
        <f>RIGHT(A11774,5)</f>
        <v>20071</v>
      </c>
      <c r="H11774" t="str">
        <f t="shared" si="84"/>
        <v>U6_20071</v>
      </c>
      <c r="I11774" t="s">
        <v>44574</v>
      </c>
    </row>
    <row r="11775" spans="1:9" x14ac:dyDescent="0.25">
      <c r="A11775" t="s">
        <v>22547</v>
      </c>
      <c r="B11775" t="s">
        <v>21134</v>
      </c>
      <c r="C11775" t="s">
        <v>21135</v>
      </c>
      <c r="F11775" t="s">
        <v>21135</v>
      </c>
      <c r="G11775" t="str">
        <f>RIGHT(A11775,5)</f>
        <v>20075</v>
      </c>
      <c r="H11775" t="str">
        <f t="shared" si="84"/>
        <v>SNORA70_20075</v>
      </c>
      <c r="I11775" t="s">
        <v>44575</v>
      </c>
    </row>
    <row r="11776" spans="1:9" x14ac:dyDescent="0.25">
      <c r="A11776" t="s">
        <v>22548</v>
      </c>
      <c r="B11776" t="s">
        <v>21348</v>
      </c>
      <c r="F11776" t="s">
        <v>22548</v>
      </c>
      <c r="I11776" t="s">
        <v>22548</v>
      </c>
    </row>
    <row r="11777" spans="1:9" x14ac:dyDescent="0.25">
      <c r="A11777" t="s">
        <v>22549</v>
      </c>
      <c r="B11777" t="s">
        <v>21125</v>
      </c>
      <c r="F11777" t="s">
        <v>22549</v>
      </c>
      <c r="I11777" t="s">
        <v>22549</v>
      </c>
    </row>
    <row r="11778" spans="1:9" x14ac:dyDescent="0.25">
      <c r="A11778" t="s">
        <v>22550</v>
      </c>
      <c r="B11778" t="s">
        <v>21118</v>
      </c>
      <c r="F11778" t="s">
        <v>22550</v>
      </c>
      <c r="I11778" t="s">
        <v>22550</v>
      </c>
    </row>
    <row r="11779" spans="1:9" x14ac:dyDescent="0.25">
      <c r="A11779" t="s">
        <v>22551</v>
      </c>
      <c r="B11779" t="s">
        <v>21134</v>
      </c>
      <c r="C11779" t="s">
        <v>21135</v>
      </c>
      <c r="F11779" t="s">
        <v>21135</v>
      </c>
      <c r="G11779" t="str">
        <f>RIGHT(A11779,5)</f>
        <v>20082</v>
      </c>
      <c r="H11779" t="str">
        <f t="shared" ref="H11779:H11784" si="85">F11779&amp;"_"&amp;G11779</f>
        <v>SNORA70_20082</v>
      </c>
      <c r="I11779" t="s">
        <v>44576</v>
      </c>
    </row>
    <row r="11780" spans="1:9" x14ac:dyDescent="0.25">
      <c r="A11780" t="s">
        <v>22552</v>
      </c>
      <c r="B11780" t="s">
        <v>21125</v>
      </c>
      <c r="C11780" t="s">
        <v>21126</v>
      </c>
      <c r="F11780" t="s">
        <v>21126</v>
      </c>
      <c r="G11780" t="str">
        <f>RIGHT(A11780,5)</f>
        <v>20083</v>
      </c>
      <c r="H11780" t="str">
        <f t="shared" si="85"/>
        <v>U6_20083</v>
      </c>
      <c r="I11780" t="s">
        <v>44577</v>
      </c>
    </row>
    <row r="11781" spans="1:9" x14ac:dyDescent="0.25">
      <c r="A11781" t="s">
        <v>22553</v>
      </c>
      <c r="B11781" t="s">
        <v>21125</v>
      </c>
      <c r="C11781" t="s">
        <v>21126</v>
      </c>
      <c r="F11781" t="s">
        <v>21126</v>
      </c>
      <c r="G11781" t="str">
        <f>RIGHT(A11781,5)</f>
        <v>20086</v>
      </c>
      <c r="H11781" t="str">
        <f t="shared" si="85"/>
        <v>U6_20086</v>
      </c>
      <c r="I11781" t="s">
        <v>44578</v>
      </c>
    </row>
    <row r="11782" spans="1:9" x14ac:dyDescent="0.25">
      <c r="A11782" t="s">
        <v>22554</v>
      </c>
      <c r="B11782" t="s">
        <v>21650</v>
      </c>
      <c r="C11782" t="s">
        <v>21651</v>
      </c>
      <c r="F11782" t="s">
        <v>21651</v>
      </c>
      <c r="G11782" t="str">
        <f>RIGHT(A11782,5)</f>
        <v>20087</v>
      </c>
      <c r="H11782" t="str">
        <f t="shared" si="85"/>
        <v>Vault_20087</v>
      </c>
      <c r="I11782" t="s">
        <v>44579</v>
      </c>
    </row>
    <row r="11783" spans="1:9" x14ac:dyDescent="0.25">
      <c r="A11783" t="s">
        <v>22555</v>
      </c>
      <c r="B11783" t="s">
        <v>21125</v>
      </c>
      <c r="C11783" t="s">
        <v>21126</v>
      </c>
      <c r="F11783" t="s">
        <v>21126</v>
      </c>
      <c r="G11783" t="str">
        <f>RIGHT(A11783,5)</f>
        <v>20088</v>
      </c>
      <c r="H11783" t="str">
        <f t="shared" si="85"/>
        <v>U6_20088</v>
      </c>
      <c r="I11783" t="s">
        <v>44580</v>
      </c>
    </row>
    <row r="11784" spans="1:9" x14ac:dyDescent="0.25">
      <c r="A11784" t="s">
        <v>22556</v>
      </c>
      <c r="B11784" t="s">
        <v>21125</v>
      </c>
      <c r="C11784" t="s">
        <v>21126</v>
      </c>
      <c r="F11784" t="s">
        <v>21126</v>
      </c>
      <c r="G11784" t="str">
        <f>RIGHT(A11784,5)</f>
        <v>20090</v>
      </c>
      <c r="H11784" t="str">
        <f t="shared" si="85"/>
        <v>U6_20090</v>
      </c>
      <c r="I11784" t="s">
        <v>44581</v>
      </c>
    </row>
    <row r="11785" spans="1:9" x14ac:dyDescent="0.25">
      <c r="A11785" t="s">
        <v>22557</v>
      </c>
      <c r="B11785" t="s">
        <v>21118</v>
      </c>
      <c r="F11785" t="s">
        <v>22557</v>
      </c>
      <c r="I11785" t="s">
        <v>22557</v>
      </c>
    </row>
    <row r="11786" spans="1:9" x14ac:dyDescent="0.25">
      <c r="A11786" t="s">
        <v>22558</v>
      </c>
      <c r="B11786" t="s">
        <v>22559</v>
      </c>
      <c r="F11786" t="s">
        <v>22558</v>
      </c>
      <c r="I11786" t="s">
        <v>22558</v>
      </c>
    </row>
    <row r="11787" spans="1:9" x14ac:dyDescent="0.25">
      <c r="A11787" t="s">
        <v>22560</v>
      </c>
      <c r="B11787" t="s">
        <v>21134</v>
      </c>
      <c r="C11787" t="s">
        <v>21135</v>
      </c>
      <c r="F11787" t="s">
        <v>21135</v>
      </c>
      <c r="G11787" t="str">
        <f>RIGHT(A11787,5)</f>
        <v>20094</v>
      </c>
      <c r="H11787" t="str">
        <f>F11787&amp;"_"&amp;G11787</f>
        <v>SNORA70_20094</v>
      </c>
      <c r="I11787" t="s">
        <v>44582</v>
      </c>
    </row>
    <row r="11788" spans="1:9" x14ac:dyDescent="0.25">
      <c r="A11788" t="s">
        <v>22561</v>
      </c>
      <c r="B11788" t="s">
        <v>21120</v>
      </c>
      <c r="F11788" t="s">
        <v>22561</v>
      </c>
      <c r="I11788" t="s">
        <v>22561</v>
      </c>
    </row>
    <row r="11789" spans="1:9" x14ac:dyDescent="0.25">
      <c r="A11789" t="s">
        <v>22562</v>
      </c>
      <c r="B11789" t="s">
        <v>21125</v>
      </c>
      <c r="F11789" t="s">
        <v>22562</v>
      </c>
      <c r="I11789" t="s">
        <v>22562</v>
      </c>
    </row>
    <row r="11790" spans="1:9" x14ac:dyDescent="0.25">
      <c r="A11790" t="s">
        <v>22563</v>
      </c>
      <c r="B11790" t="s">
        <v>21547</v>
      </c>
      <c r="F11790" t="s">
        <v>22563</v>
      </c>
      <c r="I11790" t="s">
        <v>22563</v>
      </c>
    </row>
    <row r="11791" spans="1:9" x14ac:dyDescent="0.25">
      <c r="A11791" t="s">
        <v>22564</v>
      </c>
      <c r="B11791" t="s">
        <v>21118</v>
      </c>
      <c r="F11791" t="s">
        <v>22564</v>
      </c>
      <c r="I11791" t="s">
        <v>22564</v>
      </c>
    </row>
    <row r="11792" spans="1:9" x14ac:dyDescent="0.25">
      <c r="A11792" t="s">
        <v>22565</v>
      </c>
      <c r="B11792" t="s">
        <v>21125</v>
      </c>
      <c r="F11792" t="s">
        <v>22565</v>
      </c>
      <c r="I11792" t="s">
        <v>22565</v>
      </c>
    </row>
    <row r="11793" spans="1:9" x14ac:dyDescent="0.25">
      <c r="A11793" t="s">
        <v>22566</v>
      </c>
      <c r="B11793" t="s">
        <v>21125</v>
      </c>
      <c r="F11793" t="s">
        <v>22566</v>
      </c>
      <c r="I11793" t="s">
        <v>22566</v>
      </c>
    </row>
    <row r="11794" spans="1:9" x14ac:dyDescent="0.25">
      <c r="A11794" t="s">
        <v>22567</v>
      </c>
      <c r="B11794" t="s">
        <v>21118</v>
      </c>
      <c r="F11794" t="s">
        <v>22567</v>
      </c>
      <c r="I11794" t="s">
        <v>22567</v>
      </c>
    </row>
    <row r="11795" spans="1:9" x14ac:dyDescent="0.25">
      <c r="A11795" t="s">
        <v>22568</v>
      </c>
      <c r="B11795" t="s">
        <v>21125</v>
      </c>
      <c r="F11795" t="s">
        <v>22568</v>
      </c>
      <c r="I11795" t="s">
        <v>22568</v>
      </c>
    </row>
    <row r="11796" spans="1:9" x14ac:dyDescent="0.25">
      <c r="A11796" t="s">
        <v>22569</v>
      </c>
      <c r="B11796" t="s">
        <v>22570</v>
      </c>
      <c r="C11796" t="s">
        <v>22570</v>
      </c>
      <c r="D11796" t="s">
        <v>22571</v>
      </c>
      <c r="F11796" t="s">
        <v>22571</v>
      </c>
      <c r="I11796" t="s">
        <v>22571</v>
      </c>
    </row>
    <row r="11797" spans="1:9" x14ac:dyDescent="0.25">
      <c r="A11797" t="s">
        <v>22572</v>
      </c>
      <c r="B11797" t="s">
        <v>21120</v>
      </c>
      <c r="F11797" t="s">
        <v>22572</v>
      </c>
      <c r="I11797" t="s">
        <v>22572</v>
      </c>
    </row>
    <row r="11798" spans="1:9" x14ac:dyDescent="0.25">
      <c r="A11798" t="s">
        <v>22573</v>
      </c>
      <c r="B11798" t="s">
        <v>21118</v>
      </c>
      <c r="F11798" t="s">
        <v>22573</v>
      </c>
      <c r="I11798" t="s">
        <v>22573</v>
      </c>
    </row>
    <row r="11799" spans="1:9" x14ac:dyDescent="0.25">
      <c r="A11799" t="s">
        <v>22574</v>
      </c>
      <c r="B11799" t="s">
        <v>21120</v>
      </c>
      <c r="F11799" t="s">
        <v>22574</v>
      </c>
      <c r="I11799" t="s">
        <v>22574</v>
      </c>
    </row>
    <row r="11800" spans="1:9" x14ac:dyDescent="0.25">
      <c r="A11800" t="s">
        <v>22575</v>
      </c>
      <c r="B11800" t="s">
        <v>21118</v>
      </c>
      <c r="F11800" t="s">
        <v>22575</v>
      </c>
      <c r="I11800" t="s">
        <v>22575</v>
      </c>
    </row>
    <row r="11801" spans="1:9" x14ac:dyDescent="0.25">
      <c r="A11801" t="s">
        <v>22576</v>
      </c>
      <c r="B11801" t="s">
        <v>22233</v>
      </c>
      <c r="F11801" t="s">
        <v>22576</v>
      </c>
      <c r="I11801" t="s">
        <v>22576</v>
      </c>
    </row>
    <row r="11802" spans="1:9" x14ac:dyDescent="0.25">
      <c r="A11802" t="s">
        <v>22577</v>
      </c>
      <c r="F11802" t="s">
        <v>22577</v>
      </c>
      <c r="I11802" t="s">
        <v>22577</v>
      </c>
    </row>
    <row r="11803" spans="1:9" x14ac:dyDescent="0.25">
      <c r="A11803" t="s">
        <v>22578</v>
      </c>
      <c r="B11803" t="s">
        <v>21125</v>
      </c>
      <c r="F11803" t="s">
        <v>22578</v>
      </c>
      <c r="I11803" t="s">
        <v>22578</v>
      </c>
    </row>
    <row r="11804" spans="1:9" x14ac:dyDescent="0.25">
      <c r="A11804" t="s">
        <v>22579</v>
      </c>
      <c r="B11804" t="s">
        <v>21122</v>
      </c>
      <c r="F11804" t="s">
        <v>22579</v>
      </c>
      <c r="I11804" t="s">
        <v>22579</v>
      </c>
    </row>
    <row r="11805" spans="1:9" x14ac:dyDescent="0.25">
      <c r="A11805" t="s">
        <v>22580</v>
      </c>
      <c r="B11805" t="s">
        <v>21118</v>
      </c>
      <c r="F11805" t="s">
        <v>22580</v>
      </c>
      <c r="I11805" t="s">
        <v>22580</v>
      </c>
    </row>
    <row r="11806" spans="1:9" x14ac:dyDescent="0.25">
      <c r="A11806" t="s">
        <v>22581</v>
      </c>
      <c r="B11806" t="s">
        <v>22582</v>
      </c>
      <c r="F11806" t="s">
        <v>22581</v>
      </c>
      <c r="I11806" t="s">
        <v>22581</v>
      </c>
    </row>
    <row r="11807" spans="1:9" x14ac:dyDescent="0.25">
      <c r="A11807" t="s">
        <v>22583</v>
      </c>
      <c r="B11807" t="s">
        <v>21118</v>
      </c>
      <c r="F11807" t="s">
        <v>22583</v>
      </c>
      <c r="I11807" t="s">
        <v>22583</v>
      </c>
    </row>
    <row r="11808" spans="1:9" x14ac:dyDescent="0.25">
      <c r="A11808" t="s">
        <v>22584</v>
      </c>
      <c r="B11808" t="s">
        <v>21120</v>
      </c>
      <c r="F11808" t="s">
        <v>22584</v>
      </c>
      <c r="I11808" t="s">
        <v>22584</v>
      </c>
    </row>
    <row r="11809" spans="1:9" x14ac:dyDescent="0.25">
      <c r="A11809" t="s">
        <v>22585</v>
      </c>
      <c r="B11809" t="s">
        <v>21118</v>
      </c>
      <c r="F11809" t="s">
        <v>22585</v>
      </c>
      <c r="I11809" t="s">
        <v>22585</v>
      </c>
    </row>
    <row r="11810" spans="1:9" x14ac:dyDescent="0.25">
      <c r="A11810" t="s">
        <v>22586</v>
      </c>
      <c r="B11810" t="s">
        <v>22526</v>
      </c>
      <c r="F11810" t="s">
        <v>22586</v>
      </c>
      <c r="I11810" t="s">
        <v>22586</v>
      </c>
    </row>
    <row r="11811" spans="1:9" x14ac:dyDescent="0.25">
      <c r="A11811" t="s">
        <v>22587</v>
      </c>
      <c r="B11811" t="s">
        <v>21125</v>
      </c>
      <c r="C11811" t="s">
        <v>21126</v>
      </c>
      <c r="F11811" t="s">
        <v>21126</v>
      </c>
      <c r="G11811" t="str">
        <f>RIGHT(A11811,5)</f>
        <v>20131</v>
      </c>
      <c r="H11811" t="str">
        <f t="shared" ref="H11811:H11812" si="86">F11811&amp;"_"&amp;G11811</f>
        <v>U6_20131</v>
      </c>
      <c r="I11811" t="s">
        <v>44583</v>
      </c>
    </row>
    <row r="11812" spans="1:9" x14ac:dyDescent="0.25">
      <c r="A11812" t="s">
        <v>22588</v>
      </c>
      <c r="B11812" t="s">
        <v>21125</v>
      </c>
      <c r="C11812" t="s">
        <v>21126</v>
      </c>
      <c r="F11812" t="s">
        <v>21126</v>
      </c>
      <c r="G11812" t="str">
        <f>RIGHT(A11812,5)</f>
        <v>20132</v>
      </c>
      <c r="H11812" t="str">
        <f t="shared" si="86"/>
        <v>U6_20132</v>
      </c>
      <c r="I11812" t="s">
        <v>44584</v>
      </c>
    </row>
    <row r="11813" spans="1:9" x14ac:dyDescent="0.25">
      <c r="A11813" t="s">
        <v>22589</v>
      </c>
      <c r="B11813" t="s">
        <v>21118</v>
      </c>
      <c r="F11813" t="s">
        <v>22589</v>
      </c>
      <c r="I11813" t="s">
        <v>22589</v>
      </c>
    </row>
    <row r="11814" spans="1:9" x14ac:dyDescent="0.25">
      <c r="A11814" t="s">
        <v>22590</v>
      </c>
      <c r="B11814" t="s">
        <v>22526</v>
      </c>
      <c r="F11814" t="s">
        <v>22590</v>
      </c>
      <c r="I11814" t="s">
        <v>22590</v>
      </c>
    </row>
    <row r="11815" spans="1:9" x14ac:dyDescent="0.25">
      <c r="A11815" t="s">
        <v>22591</v>
      </c>
      <c r="B11815" t="s">
        <v>22592</v>
      </c>
      <c r="F11815" t="s">
        <v>22591</v>
      </c>
      <c r="I11815" t="s">
        <v>22591</v>
      </c>
    </row>
    <row r="11816" spans="1:9" x14ac:dyDescent="0.25">
      <c r="A11816" t="s">
        <v>22593</v>
      </c>
      <c r="B11816" t="s">
        <v>22526</v>
      </c>
      <c r="F11816" t="s">
        <v>22593</v>
      </c>
      <c r="I11816" t="s">
        <v>22593</v>
      </c>
    </row>
    <row r="11817" spans="1:9" x14ac:dyDescent="0.25">
      <c r="A11817" t="s">
        <v>22594</v>
      </c>
      <c r="B11817" t="s">
        <v>22595</v>
      </c>
      <c r="F11817" t="s">
        <v>22594</v>
      </c>
      <c r="I11817" t="s">
        <v>22594</v>
      </c>
    </row>
    <row r="11818" spans="1:9" x14ac:dyDescent="0.25">
      <c r="A11818" t="s">
        <v>22596</v>
      </c>
      <c r="B11818" t="s">
        <v>21134</v>
      </c>
      <c r="C11818" t="s">
        <v>21135</v>
      </c>
      <c r="F11818" t="s">
        <v>21135</v>
      </c>
      <c r="G11818" t="str">
        <f>RIGHT(A11818,5)</f>
        <v>20146</v>
      </c>
      <c r="H11818" t="str">
        <f>F11818&amp;"_"&amp;G11818</f>
        <v>SNORA70_20146</v>
      </c>
      <c r="I11818" t="s">
        <v>44585</v>
      </c>
    </row>
    <row r="11819" spans="1:9" x14ac:dyDescent="0.25">
      <c r="A11819" t="s">
        <v>22597</v>
      </c>
      <c r="B11819" t="s">
        <v>21118</v>
      </c>
      <c r="F11819" t="s">
        <v>22597</v>
      </c>
      <c r="I11819" t="s">
        <v>22597</v>
      </c>
    </row>
    <row r="11820" spans="1:9" x14ac:dyDescent="0.25">
      <c r="A11820" t="s">
        <v>22598</v>
      </c>
      <c r="B11820" t="s">
        <v>21460</v>
      </c>
      <c r="F11820" t="s">
        <v>22598</v>
      </c>
      <c r="I11820" t="s">
        <v>22598</v>
      </c>
    </row>
    <row r="11821" spans="1:9" x14ac:dyDescent="0.25">
      <c r="A11821" t="s">
        <v>22599</v>
      </c>
      <c r="B11821" t="s">
        <v>21118</v>
      </c>
      <c r="F11821" t="s">
        <v>22599</v>
      </c>
      <c r="I11821" t="s">
        <v>22599</v>
      </c>
    </row>
    <row r="11822" spans="1:9" x14ac:dyDescent="0.25">
      <c r="A11822" t="s">
        <v>22600</v>
      </c>
      <c r="B11822" t="s">
        <v>21128</v>
      </c>
      <c r="F11822" t="s">
        <v>22600</v>
      </c>
      <c r="I11822" t="s">
        <v>22600</v>
      </c>
    </row>
    <row r="11823" spans="1:9" x14ac:dyDescent="0.25">
      <c r="A11823" t="s">
        <v>22601</v>
      </c>
      <c r="B11823" t="s">
        <v>21125</v>
      </c>
      <c r="C11823" t="s">
        <v>21126</v>
      </c>
      <c r="F11823" t="s">
        <v>21126</v>
      </c>
      <c r="G11823" t="str">
        <f>RIGHT(A11823,5)</f>
        <v>20159</v>
      </c>
      <c r="H11823" t="str">
        <f>F11823&amp;"_"&amp;G11823</f>
        <v>U6_20159</v>
      </c>
      <c r="I11823" t="s">
        <v>44586</v>
      </c>
    </row>
    <row r="11824" spans="1:9" x14ac:dyDescent="0.25">
      <c r="A11824" t="s">
        <v>22602</v>
      </c>
      <c r="B11824" t="s">
        <v>22526</v>
      </c>
      <c r="F11824" t="s">
        <v>22602</v>
      </c>
      <c r="I11824" t="s">
        <v>22602</v>
      </c>
    </row>
    <row r="11825" spans="1:9" x14ac:dyDescent="0.25">
      <c r="A11825" t="s">
        <v>22603</v>
      </c>
      <c r="B11825" t="s">
        <v>21125</v>
      </c>
      <c r="C11825" t="s">
        <v>21126</v>
      </c>
      <c r="F11825" t="s">
        <v>21126</v>
      </c>
      <c r="G11825" t="str">
        <f>RIGHT(A11825,5)</f>
        <v>20161</v>
      </c>
      <c r="H11825" t="str">
        <f>F11825&amp;"_"&amp;G11825</f>
        <v>U6_20161</v>
      </c>
      <c r="I11825" t="s">
        <v>44587</v>
      </c>
    </row>
    <row r="11826" spans="1:9" x14ac:dyDescent="0.25">
      <c r="A11826" t="s">
        <v>22604</v>
      </c>
      <c r="B11826" t="s">
        <v>21118</v>
      </c>
      <c r="F11826" t="s">
        <v>22604</v>
      </c>
      <c r="I11826" t="s">
        <v>22604</v>
      </c>
    </row>
    <row r="11827" spans="1:9" x14ac:dyDescent="0.25">
      <c r="A11827" t="s">
        <v>22605</v>
      </c>
      <c r="B11827" t="s">
        <v>22526</v>
      </c>
      <c r="F11827" t="s">
        <v>22605</v>
      </c>
      <c r="I11827" t="s">
        <v>22605</v>
      </c>
    </row>
    <row r="11828" spans="1:9" x14ac:dyDescent="0.25">
      <c r="A11828" t="s">
        <v>22606</v>
      </c>
      <c r="B11828" t="s">
        <v>21223</v>
      </c>
      <c r="F11828" t="s">
        <v>22606</v>
      </c>
      <c r="I11828" t="s">
        <v>22606</v>
      </c>
    </row>
    <row r="11829" spans="1:9" x14ac:dyDescent="0.25">
      <c r="A11829" t="s">
        <v>22607</v>
      </c>
      <c r="B11829" t="s">
        <v>21118</v>
      </c>
      <c r="F11829" t="s">
        <v>22607</v>
      </c>
      <c r="I11829" t="s">
        <v>22607</v>
      </c>
    </row>
    <row r="11830" spans="1:9" x14ac:dyDescent="0.25">
      <c r="A11830" t="s">
        <v>22608</v>
      </c>
      <c r="B11830" t="s">
        <v>21231</v>
      </c>
      <c r="F11830" t="s">
        <v>22608</v>
      </c>
      <c r="I11830" t="s">
        <v>22608</v>
      </c>
    </row>
    <row r="11831" spans="1:9" x14ac:dyDescent="0.25">
      <c r="A11831" t="s">
        <v>22609</v>
      </c>
      <c r="B11831" t="s">
        <v>21125</v>
      </c>
      <c r="F11831" t="s">
        <v>22609</v>
      </c>
      <c r="I11831" t="s">
        <v>22609</v>
      </c>
    </row>
    <row r="11832" spans="1:9" x14ac:dyDescent="0.25">
      <c r="A11832" t="s">
        <v>22610</v>
      </c>
      <c r="B11832" t="s">
        <v>22611</v>
      </c>
      <c r="F11832" t="s">
        <v>22610</v>
      </c>
      <c r="I11832" t="s">
        <v>22610</v>
      </c>
    </row>
    <row r="11833" spans="1:9" x14ac:dyDescent="0.25">
      <c r="A11833" t="s">
        <v>22612</v>
      </c>
      <c r="B11833" t="s">
        <v>21125</v>
      </c>
      <c r="C11833" t="s">
        <v>21126</v>
      </c>
      <c r="F11833" t="s">
        <v>21126</v>
      </c>
      <c r="G11833" t="str">
        <f>RIGHT(A11833,5)</f>
        <v>20174</v>
      </c>
      <c r="H11833" t="str">
        <f>F11833&amp;"_"&amp;G11833</f>
        <v>U6_20174</v>
      </c>
      <c r="I11833" t="s">
        <v>44588</v>
      </c>
    </row>
    <row r="11834" spans="1:9" x14ac:dyDescent="0.25">
      <c r="A11834" t="s">
        <v>22613</v>
      </c>
      <c r="B11834" t="s">
        <v>21120</v>
      </c>
      <c r="F11834" t="s">
        <v>22613</v>
      </c>
      <c r="I11834" t="s">
        <v>22613</v>
      </c>
    </row>
    <row r="11835" spans="1:9" x14ac:dyDescent="0.25">
      <c r="A11835" t="s">
        <v>22614</v>
      </c>
      <c r="F11835" t="s">
        <v>22614</v>
      </c>
      <c r="I11835" t="s">
        <v>22614</v>
      </c>
    </row>
    <row r="11836" spans="1:9" x14ac:dyDescent="0.25">
      <c r="A11836" t="s">
        <v>22615</v>
      </c>
      <c r="B11836" t="s">
        <v>21118</v>
      </c>
      <c r="F11836" t="s">
        <v>22615</v>
      </c>
      <c r="I11836" t="s">
        <v>22615</v>
      </c>
    </row>
    <row r="11837" spans="1:9" x14ac:dyDescent="0.25">
      <c r="A11837" t="s">
        <v>22616</v>
      </c>
      <c r="B11837" t="s">
        <v>22526</v>
      </c>
      <c r="F11837" t="s">
        <v>22616</v>
      </c>
      <c r="I11837" t="s">
        <v>22616</v>
      </c>
    </row>
    <row r="11838" spans="1:9" x14ac:dyDescent="0.25">
      <c r="A11838" t="s">
        <v>22617</v>
      </c>
      <c r="B11838" t="s">
        <v>21125</v>
      </c>
      <c r="C11838" t="s">
        <v>21126</v>
      </c>
      <c r="F11838" t="s">
        <v>21126</v>
      </c>
      <c r="G11838" t="str">
        <f>RIGHT(A11838,5)</f>
        <v>20185</v>
      </c>
      <c r="H11838" t="str">
        <f>F11838&amp;"_"&amp;G11838</f>
        <v>U6_20185</v>
      </c>
      <c r="I11838" t="s">
        <v>44589</v>
      </c>
    </row>
    <row r="11839" spans="1:9" x14ac:dyDescent="0.25">
      <c r="A11839" t="s">
        <v>22618</v>
      </c>
      <c r="B11839" t="s">
        <v>21713</v>
      </c>
      <c r="F11839" t="s">
        <v>22618</v>
      </c>
      <c r="I11839" t="s">
        <v>22618</v>
      </c>
    </row>
    <row r="11840" spans="1:9" x14ac:dyDescent="0.25">
      <c r="A11840" t="s">
        <v>22619</v>
      </c>
      <c r="B11840" t="s">
        <v>21125</v>
      </c>
      <c r="C11840" t="s">
        <v>21126</v>
      </c>
      <c r="F11840" t="s">
        <v>21126</v>
      </c>
      <c r="G11840" t="str">
        <f>RIGHT(A11840,5)</f>
        <v>20189</v>
      </c>
      <c r="H11840" t="str">
        <f>F11840&amp;"_"&amp;G11840</f>
        <v>U6_20189</v>
      </c>
      <c r="I11840" t="s">
        <v>44590</v>
      </c>
    </row>
    <row r="11841" spans="1:9" x14ac:dyDescent="0.25">
      <c r="A11841" t="s">
        <v>22620</v>
      </c>
      <c r="F11841" t="s">
        <v>22620</v>
      </c>
      <c r="I11841" t="s">
        <v>22620</v>
      </c>
    </row>
    <row r="11842" spans="1:9" x14ac:dyDescent="0.25">
      <c r="A11842" t="s">
        <v>22621</v>
      </c>
      <c r="B11842" t="s">
        <v>21231</v>
      </c>
      <c r="C11842" t="s">
        <v>21232</v>
      </c>
      <c r="F11842" t="s">
        <v>21232</v>
      </c>
      <c r="G11842" t="str">
        <f>RIGHT(A11842,5)</f>
        <v>20195</v>
      </c>
      <c r="H11842" t="str">
        <f>F11842&amp;"_"&amp;G11842</f>
        <v>U1_20195</v>
      </c>
      <c r="I11842" t="s">
        <v>44591</v>
      </c>
    </row>
    <row r="11843" spans="1:9" x14ac:dyDescent="0.25">
      <c r="A11843" t="s">
        <v>22622</v>
      </c>
      <c r="B11843" t="s">
        <v>21118</v>
      </c>
      <c r="F11843" t="s">
        <v>22622</v>
      </c>
      <c r="I11843" t="s">
        <v>22622</v>
      </c>
    </row>
    <row r="11844" spans="1:9" x14ac:dyDescent="0.25">
      <c r="A11844" t="s">
        <v>22623</v>
      </c>
      <c r="B11844" t="s">
        <v>21120</v>
      </c>
      <c r="F11844" t="s">
        <v>22623</v>
      </c>
      <c r="I11844" t="s">
        <v>22623</v>
      </c>
    </row>
    <row r="11845" spans="1:9" x14ac:dyDescent="0.25">
      <c r="A11845" t="s">
        <v>22624</v>
      </c>
      <c r="B11845" t="s">
        <v>21125</v>
      </c>
      <c r="C11845" t="s">
        <v>21126</v>
      </c>
      <c r="F11845" t="s">
        <v>21126</v>
      </c>
      <c r="G11845" t="str">
        <f>RIGHT(A11845,5)</f>
        <v>20198</v>
      </c>
      <c r="H11845" t="str">
        <f>F11845&amp;"_"&amp;G11845</f>
        <v>U6_20198</v>
      </c>
      <c r="I11845" t="s">
        <v>44592</v>
      </c>
    </row>
    <row r="11846" spans="1:9" x14ac:dyDescent="0.25">
      <c r="A11846" t="s">
        <v>22625</v>
      </c>
      <c r="B11846" t="s">
        <v>21118</v>
      </c>
      <c r="F11846" t="s">
        <v>22625</v>
      </c>
      <c r="I11846" t="s">
        <v>22625</v>
      </c>
    </row>
    <row r="11847" spans="1:9" x14ac:dyDescent="0.25">
      <c r="A11847" t="s">
        <v>22626</v>
      </c>
      <c r="B11847" t="s">
        <v>21125</v>
      </c>
      <c r="C11847" t="s">
        <v>21126</v>
      </c>
      <c r="F11847" t="s">
        <v>21126</v>
      </c>
      <c r="G11847" t="str">
        <f>RIGHT(A11847,5)</f>
        <v>20200</v>
      </c>
      <c r="H11847" t="str">
        <f>F11847&amp;"_"&amp;G11847</f>
        <v>U6_20200</v>
      </c>
      <c r="I11847" t="s">
        <v>44593</v>
      </c>
    </row>
    <row r="11848" spans="1:9" x14ac:dyDescent="0.25">
      <c r="A11848" t="s">
        <v>22627</v>
      </c>
      <c r="B11848" t="s">
        <v>22526</v>
      </c>
      <c r="F11848" t="s">
        <v>22627</v>
      </c>
      <c r="I11848" t="s">
        <v>22627</v>
      </c>
    </row>
    <row r="11849" spans="1:9" x14ac:dyDescent="0.25">
      <c r="A11849" t="s">
        <v>22628</v>
      </c>
      <c r="B11849" t="s">
        <v>21125</v>
      </c>
      <c r="C11849" t="s">
        <v>21126</v>
      </c>
      <c r="F11849" t="s">
        <v>21126</v>
      </c>
      <c r="G11849" t="str">
        <f>RIGHT(A11849,5)</f>
        <v>20205</v>
      </c>
      <c r="H11849" t="str">
        <f>F11849&amp;"_"&amp;G11849</f>
        <v>U6_20205</v>
      </c>
      <c r="I11849" t="s">
        <v>44594</v>
      </c>
    </row>
    <row r="11850" spans="1:9" x14ac:dyDescent="0.25">
      <c r="A11850" t="s">
        <v>22629</v>
      </c>
      <c r="B11850" t="s">
        <v>21186</v>
      </c>
      <c r="F11850" t="s">
        <v>22629</v>
      </c>
      <c r="I11850" t="s">
        <v>22629</v>
      </c>
    </row>
    <row r="11851" spans="1:9" x14ac:dyDescent="0.25">
      <c r="A11851" t="s">
        <v>22630</v>
      </c>
      <c r="B11851" t="s">
        <v>22526</v>
      </c>
      <c r="F11851" t="s">
        <v>22630</v>
      </c>
      <c r="I11851" t="s">
        <v>22630</v>
      </c>
    </row>
    <row r="11852" spans="1:9" x14ac:dyDescent="0.25">
      <c r="A11852" t="s">
        <v>22631</v>
      </c>
      <c r="B11852" t="s">
        <v>21125</v>
      </c>
      <c r="C11852" t="s">
        <v>21126</v>
      </c>
      <c r="F11852" t="s">
        <v>21126</v>
      </c>
      <c r="G11852" t="str">
        <f>RIGHT(A11852,5)</f>
        <v>20208</v>
      </c>
      <c r="H11852" t="str">
        <f t="shared" ref="H11852:H11854" si="87">F11852&amp;"_"&amp;G11852</f>
        <v>U6_20208</v>
      </c>
      <c r="I11852" t="s">
        <v>44595</v>
      </c>
    </row>
    <row r="11853" spans="1:9" x14ac:dyDescent="0.25">
      <c r="A11853" t="s">
        <v>22632</v>
      </c>
      <c r="B11853" t="s">
        <v>21125</v>
      </c>
      <c r="C11853" t="s">
        <v>21126</v>
      </c>
      <c r="F11853" t="s">
        <v>21126</v>
      </c>
      <c r="G11853" t="str">
        <f>RIGHT(A11853,5)</f>
        <v>20210</v>
      </c>
      <c r="H11853" t="str">
        <f t="shared" si="87"/>
        <v>U6_20210</v>
      </c>
      <c r="I11853" t="s">
        <v>44596</v>
      </c>
    </row>
    <row r="11854" spans="1:9" x14ac:dyDescent="0.25">
      <c r="A11854" t="s">
        <v>22633</v>
      </c>
      <c r="B11854" t="s">
        <v>21125</v>
      </c>
      <c r="C11854" t="s">
        <v>21126</v>
      </c>
      <c r="F11854" t="s">
        <v>21126</v>
      </c>
      <c r="G11854" t="str">
        <f>RIGHT(A11854,5)</f>
        <v>20211</v>
      </c>
      <c r="H11854" t="str">
        <f t="shared" si="87"/>
        <v>U6_20211</v>
      </c>
      <c r="I11854" t="s">
        <v>44597</v>
      </c>
    </row>
    <row r="11855" spans="1:9" x14ac:dyDescent="0.25">
      <c r="A11855" t="s">
        <v>22634</v>
      </c>
      <c r="B11855" t="s">
        <v>21348</v>
      </c>
      <c r="F11855" t="s">
        <v>22634</v>
      </c>
      <c r="I11855" t="s">
        <v>22634</v>
      </c>
    </row>
    <row r="11856" spans="1:9" x14ac:dyDescent="0.25">
      <c r="A11856" t="s">
        <v>22635</v>
      </c>
      <c r="B11856" t="s">
        <v>21125</v>
      </c>
      <c r="C11856" t="s">
        <v>21126</v>
      </c>
      <c r="F11856" t="s">
        <v>21126</v>
      </c>
      <c r="G11856" t="str">
        <f>RIGHT(A11856,5)</f>
        <v>20214</v>
      </c>
      <c r="H11856" t="str">
        <f>F11856&amp;"_"&amp;G11856</f>
        <v>U6_20214</v>
      </c>
      <c r="I11856" t="s">
        <v>44598</v>
      </c>
    </row>
    <row r="11857" spans="1:9" x14ac:dyDescent="0.25">
      <c r="A11857" t="s">
        <v>22636</v>
      </c>
      <c r="B11857" t="s">
        <v>21120</v>
      </c>
      <c r="F11857" t="s">
        <v>22636</v>
      </c>
      <c r="I11857" t="s">
        <v>22636</v>
      </c>
    </row>
    <row r="11858" spans="1:9" x14ac:dyDescent="0.25">
      <c r="A11858" t="s">
        <v>22637</v>
      </c>
      <c r="B11858" t="s">
        <v>21125</v>
      </c>
      <c r="C11858" t="s">
        <v>21126</v>
      </c>
      <c r="F11858" t="s">
        <v>21126</v>
      </c>
      <c r="G11858" t="str">
        <f>RIGHT(A11858,5)</f>
        <v>20218</v>
      </c>
      <c r="H11858" t="str">
        <f>F11858&amp;"_"&amp;G11858</f>
        <v>U6_20218</v>
      </c>
      <c r="I11858" t="s">
        <v>44599</v>
      </c>
    </row>
    <row r="11859" spans="1:9" x14ac:dyDescent="0.25">
      <c r="A11859" t="s">
        <v>22638</v>
      </c>
      <c r="B11859" t="s">
        <v>21118</v>
      </c>
      <c r="F11859" t="s">
        <v>22638</v>
      </c>
      <c r="I11859" t="s">
        <v>22638</v>
      </c>
    </row>
    <row r="11860" spans="1:9" x14ac:dyDescent="0.25">
      <c r="A11860" t="s">
        <v>22639</v>
      </c>
      <c r="B11860" t="s">
        <v>22526</v>
      </c>
      <c r="F11860" t="s">
        <v>22639</v>
      </c>
      <c r="I11860" t="s">
        <v>22639</v>
      </c>
    </row>
    <row r="11861" spans="1:9" x14ac:dyDescent="0.25">
      <c r="A11861" t="s">
        <v>22640</v>
      </c>
      <c r="B11861" t="s">
        <v>21125</v>
      </c>
      <c r="F11861" t="s">
        <v>22640</v>
      </c>
      <c r="I11861" t="s">
        <v>22640</v>
      </c>
    </row>
    <row r="11862" spans="1:9" x14ac:dyDescent="0.25">
      <c r="A11862" t="s">
        <v>22641</v>
      </c>
      <c r="B11862" t="s">
        <v>21125</v>
      </c>
      <c r="C11862" t="s">
        <v>21126</v>
      </c>
      <c r="F11862" t="s">
        <v>21126</v>
      </c>
      <c r="G11862" t="str">
        <f>RIGHT(A11862,5)</f>
        <v>20224</v>
      </c>
      <c r="H11862" t="str">
        <f>F11862&amp;"_"&amp;G11862</f>
        <v>U6_20224</v>
      </c>
      <c r="I11862" t="s">
        <v>44600</v>
      </c>
    </row>
    <row r="11863" spans="1:9" x14ac:dyDescent="0.25">
      <c r="A11863" t="s">
        <v>22642</v>
      </c>
      <c r="B11863" t="s">
        <v>21118</v>
      </c>
      <c r="F11863" t="s">
        <v>22642</v>
      </c>
      <c r="I11863" t="s">
        <v>22642</v>
      </c>
    </row>
    <row r="11864" spans="1:9" x14ac:dyDescent="0.25">
      <c r="A11864" t="s">
        <v>22643</v>
      </c>
      <c r="B11864" t="s">
        <v>21125</v>
      </c>
      <c r="C11864" t="s">
        <v>21126</v>
      </c>
      <c r="F11864" t="s">
        <v>21126</v>
      </c>
      <c r="G11864" t="str">
        <f>RIGHT(A11864,5)</f>
        <v>20227</v>
      </c>
      <c r="H11864" t="str">
        <f>F11864&amp;"_"&amp;G11864</f>
        <v>U6_20227</v>
      </c>
      <c r="I11864" t="s">
        <v>44601</v>
      </c>
    </row>
    <row r="11865" spans="1:9" x14ac:dyDescent="0.25">
      <c r="A11865" t="s">
        <v>22644</v>
      </c>
      <c r="B11865" t="s">
        <v>21125</v>
      </c>
      <c r="F11865" t="s">
        <v>22644</v>
      </c>
      <c r="I11865" t="s">
        <v>22644</v>
      </c>
    </row>
    <row r="11866" spans="1:9" x14ac:dyDescent="0.25">
      <c r="A11866" t="s">
        <v>22645</v>
      </c>
      <c r="B11866" t="s">
        <v>21125</v>
      </c>
      <c r="C11866" t="s">
        <v>21126</v>
      </c>
      <c r="F11866" t="s">
        <v>21126</v>
      </c>
      <c r="G11866" t="str">
        <f>RIGHT(A11866,5)</f>
        <v>20232</v>
      </c>
      <c r="H11866" t="str">
        <f>F11866&amp;"_"&amp;G11866</f>
        <v>U6_20232</v>
      </c>
      <c r="I11866" t="s">
        <v>44602</v>
      </c>
    </row>
    <row r="11867" spans="1:9" x14ac:dyDescent="0.25">
      <c r="A11867" t="s">
        <v>22646</v>
      </c>
      <c r="B11867" t="s">
        <v>21120</v>
      </c>
      <c r="F11867" t="s">
        <v>22646</v>
      </c>
      <c r="I11867" t="s">
        <v>22646</v>
      </c>
    </row>
    <row r="11868" spans="1:9" x14ac:dyDescent="0.25">
      <c r="A11868" t="s">
        <v>22647</v>
      </c>
      <c r="B11868" t="s">
        <v>21125</v>
      </c>
      <c r="C11868" t="s">
        <v>21126</v>
      </c>
      <c r="F11868" t="s">
        <v>21126</v>
      </c>
      <c r="G11868" t="str">
        <f>RIGHT(A11868,5)</f>
        <v>20234</v>
      </c>
      <c r="H11868" t="str">
        <f>F11868&amp;"_"&amp;G11868</f>
        <v>U6_20234</v>
      </c>
      <c r="I11868" t="s">
        <v>44603</v>
      </c>
    </row>
    <row r="11869" spans="1:9" x14ac:dyDescent="0.25">
      <c r="A11869" t="s">
        <v>22648</v>
      </c>
      <c r="B11869" t="s">
        <v>21125</v>
      </c>
      <c r="F11869" t="s">
        <v>22648</v>
      </c>
      <c r="I11869" t="s">
        <v>22648</v>
      </c>
    </row>
    <row r="11870" spans="1:9" x14ac:dyDescent="0.25">
      <c r="A11870" t="s">
        <v>22649</v>
      </c>
      <c r="B11870" t="s">
        <v>21118</v>
      </c>
      <c r="F11870" t="s">
        <v>22649</v>
      </c>
      <c r="I11870" t="s">
        <v>22649</v>
      </c>
    </row>
    <row r="11871" spans="1:9" x14ac:dyDescent="0.25">
      <c r="A11871" t="s">
        <v>22650</v>
      </c>
      <c r="B11871" t="s">
        <v>21125</v>
      </c>
      <c r="F11871" t="s">
        <v>22650</v>
      </c>
      <c r="I11871" t="s">
        <v>22650</v>
      </c>
    </row>
    <row r="11872" spans="1:9" x14ac:dyDescent="0.25">
      <c r="A11872" t="s">
        <v>22651</v>
      </c>
      <c r="B11872" t="s">
        <v>21125</v>
      </c>
      <c r="C11872" t="s">
        <v>21126</v>
      </c>
      <c r="F11872" t="s">
        <v>21126</v>
      </c>
      <c r="G11872" t="str">
        <f>RIGHT(A11872,5)</f>
        <v>20247</v>
      </c>
      <c r="H11872" t="str">
        <f t="shared" ref="H11872:H11873" si="88">F11872&amp;"_"&amp;G11872</f>
        <v>U6_20247</v>
      </c>
      <c r="I11872" t="s">
        <v>44604</v>
      </c>
    </row>
    <row r="11873" spans="1:9" x14ac:dyDescent="0.25">
      <c r="A11873" t="s">
        <v>22652</v>
      </c>
      <c r="B11873" t="s">
        <v>21125</v>
      </c>
      <c r="C11873" t="s">
        <v>21126</v>
      </c>
      <c r="F11873" t="s">
        <v>21126</v>
      </c>
      <c r="G11873" t="str">
        <f>RIGHT(A11873,5)</f>
        <v>20248</v>
      </c>
      <c r="H11873" t="str">
        <f t="shared" si="88"/>
        <v>U6_20248</v>
      </c>
      <c r="I11873" t="s">
        <v>44605</v>
      </c>
    </row>
    <row r="11874" spans="1:9" x14ac:dyDescent="0.25">
      <c r="A11874" t="s">
        <v>22653</v>
      </c>
      <c r="B11874" t="s">
        <v>21125</v>
      </c>
      <c r="F11874" t="s">
        <v>22653</v>
      </c>
      <c r="I11874" t="s">
        <v>22653</v>
      </c>
    </row>
    <row r="11875" spans="1:9" x14ac:dyDescent="0.25">
      <c r="A11875" t="s">
        <v>22654</v>
      </c>
      <c r="B11875" t="s">
        <v>21547</v>
      </c>
      <c r="C11875" t="s">
        <v>21548</v>
      </c>
      <c r="F11875" t="s">
        <v>21548</v>
      </c>
      <c r="G11875" t="str">
        <f>RIGHT(A11875,5)</f>
        <v>20251</v>
      </c>
      <c r="H11875" t="str">
        <f t="shared" ref="H11875:H11880" si="89">F11875&amp;"_"&amp;G11875</f>
        <v>U4_20251</v>
      </c>
      <c r="I11875" t="s">
        <v>44606</v>
      </c>
    </row>
    <row r="11876" spans="1:9" x14ac:dyDescent="0.25">
      <c r="A11876" t="s">
        <v>22655</v>
      </c>
      <c r="B11876" t="s">
        <v>21125</v>
      </c>
      <c r="C11876" t="s">
        <v>21126</v>
      </c>
      <c r="F11876" t="s">
        <v>21126</v>
      </c>
      <c r="G11876" t="str">
        <f>RIGHT(A11876,5)</f>
        <v>20252</v>
      </c>
      <c r="H11876" t="str">
        <f t="shared" si="89"/>
        <v>U6_20252</v>
      </c>
      <c r="I11876" t="s">
        <v>44607</v>
      </c>
    </row>
    <row r="11877" spans="1:9" x14ac:dyDescent="0.25">
      <c r="A11877" t="s">
        <v>22656</v>
      </c>
      <c r="B11877" t="s">
        <v>21125</v>
      </c>
      <c r="C11877" t="s">
        <v>21126</v>
      </c>
      <c r="F11877" t="s">
        <v>21126</v>
      </c>
      <c r="G11877" t="str">
        <f>RIGHT(A11877,5)</f>
        <v>20253</v>
      </c>
      <c r="H11877" t="str">
        <f t="shared" si="89"/>
        <v>U6_20253</v>
      </c>
      <c r="I11877" t="s">
        <v>44608</v>
      </c>
    </row>
    <row r="11878" spans="1:9" x14ac:dyDescent="0.25">
      <c r="A11878" t="s">
        <v>22657</v>
      </c>
      <c r="B11878" t="s">
        <v>21125</v>
      </c>
      <c r="C11878" t="s">
        <v>21126</v>
      </c>
      <c r="F11878" t="s">
        <v>21126</v>
      </c>
      <c r="G11878" t="str">
        <f>RIGHT(A11878,5)</f>
        <v>20254</v>
      </c>
      <c r="H11878" t="str">
        <f t="shared" si="89"/>
        <v>U6_20254</v>
      </c>
      <c r="I11878" t="s">
        <v>44609</v>
      </c>
    </row>
    <row r="11879" spans="1:9" x14ac:dyDescent="0.25">
      <c r="A11879" t="s">
        <v>22658</v>
      </c>
      <c r="B11879" t="s">
        <v>21414</v>
      </c>
      <c r="C11879" t="s">
        <v>21415</v>
      </c>
      <c r="F11879" t="s">
        <v>21415</v>
      </c>
      <c r="G11879" t="str">
        <f>RIGHT(A11879,5)</f>
        <v>20255</v>
      </c>
      <c r="H11879" t="str">
        <f t="shared" si="89"/>
        <v>SNORD22_20255</v>
      </c>
      <c r="I11879" t="s">
        <v>44610</v>
      </c>
    </row>
    <row r="11880" spans="1:9" x14ac:dyDescent="0.25">
      <c r="A11880" t="s">
        <v>22659</v>
      </c>
      <c r="B11880" t="s">
        <v>21125</v>
      </c>
      <c r="C11880" t="s">
        <v>21126</v>
      </c>
      <c r="F11880" t="s">
        <v>21126</v>
      </c>
      <c r="G11880" t="str">
        <f>RIGHT(A11880,5)</f>
        <v>20256</v>
      </c>
      <c r="H11880" t="str">
        <f t="shared" si="89"/>
        <v>U6_20256</v>
      </c>
      <c r="I11880" t="s">
        <v>44611</v>
      </c>
    </row>
    <row r="11881" spans="1:9" x14ac:dyDescent="0.25">
      <c r="A11881" t="s">
        <v>22660</v>
      </c>
      <c r="B11881" t="s">
        <v>22526</v>
      </c>
      <c r="F11881" t="s">
        <v>22660</v>
      </c>
      <c r="I11881" t="s">
        <v>22660</v>
      </c>
    </row>
    <row r="11882" spans="1:9" x14ac:dyDescent="0.25">
      <c r="A11882" t="s">
        <v>22661</v>
      </c>
      <c r="B11882" t="s">
        <v>21125</v>
      </c>
      <c r="C11882" t="s">
        <v>21126</v>
      </c>
      <c r="F11882" t="s">
        <v>21126</v>
      </c>
      <c r="G11882" t="str">
        <f>RIGHT(A11882,5)</f>
        <v>20258</v>
      </c>
      <c r="H11882" t="str">
        <f t="shared" ref="H11882:H11883" si="90">F11882&amp;"_"&amp;G11882</f>
        <v>U6_20258</v>
      </c>
      <c r="I11882" t="s">
        <v>44612</v>
      </c>
    </row>
    <row r="11883" spans="1:9" x14ac:dyDescent="0.25">
      <c r="A11883" t="s">
        <v>22662</v>
      </c>
      <c r="B11883" t="s">
        <v>21125</v>
      </c>
      <c r="C11883" t="s">
        <v>21126</v>
      </c>
      <c r="F11883" t="s">
        <v>21126</v>
      </c>
      <c r="G11883" t="str">
        <f>RIGHT(A11883,5)</f>
        <v>20260</v>
      </c>
      <c r="H11883" t="str">
        <f t="shared" si="90"/>
        <v>U6_20260</v>
      </c>
      <c r="I11883" t="s">
        <v>44613</v>
      </c>
    </row>
    <row r="11884" spans="1:9" x14ac:dyDescent="0.25">
      <c r="A11884" t="s">
        <v>22663</v>
      </c>
      <c r="B11884" t="s">
        <v>21118</v>
      </c>
      <c r="F11884" t="s">
        <v>22663</v>
      </c>
      <c r="I11884" t="s">
        <v>22663</v>
      </c>
    </row>
    <row r="11885" spans="1:9" x14ac:dyDescent="0.25">
      <c r="A11885" t="s">
        <v>22664</v>
      </c>
      <c r="B11885" t="s">
        <v>21125</v>
      </c>
      <c r="C11885" t="s">
        <v>21126</v>
      </c>
      <c r="F11885" t="s">
        <v>21126</v>
      </c>
      <c r="G11885" t="str">
        <f>RIGHT(A11885,5)</f>
        <v>20264</v>
      </c>
      <c r="H11885" t="str">
        <f t="shared" ref="H11885:H11886" si="91">F11885&amp;"_"&amp;G11885</f>
        <v>U6_20264</v>
      </c>
      <c r="I11885" t="s">
        <v>44614</v>
      </c>
    </row>
    <row r="11886" spans="1:9" x14ac:dyDescent="0.25">
      <c r="A11886" t="s">
        <v>22665</v>
      </c>
      <c r="B11886" t="s">
        <v>21125</v>
      </c>
      <c r="C11886" t="s">
        <v>21126</v>
      </c>
      <c r="F11886" t="s">
        <v>21126</v>
      </c>
      <c r="G11886" t="str">
        <f>RIGHT(A11886,5)</f>
        <v>20269</v>
      </c>
      <c r="H11886" t="str">
        <f t="shared" si="91"/>
        <v>U6_20269</v>
      </c>
      <c r="I11886" t="s">
        <v>44615</v>
      </c>
    </row>
    <row r="11887" spans="1:9" x14ac:dyDescent="0.25">
      <c r="A11887" t="s">
        <v>22666</v>
      </c>
      <c r="B11887" t="s">
        <v>21120</v>
      </c>
      <c r="F11887" t="s">
        <v>22666</v>
      </c>
      <c r="I11887" t="s">
        <v>22666</v>
      </c>
    </row>
    <row r="11888" spans="1:9" x14ac:dyDescent="0.25">
      <c r="A11888" t="s">
        <v>22667</v>
      </c>
      <c r="B11888" t="s">
        <v>21125</v>
      </c>
      <c r="C11888" t="s">
        <v>21126</v>
      </c>
      <c r="F11888" t="s">
        <v>21126</v>
      </c>
      <c r="G11888" t="str">
        <f>RIGHT(A11888,5)</f>
        <v>20274</v>
      </c>
      <c r="H11888" t="str">
        <f t="shared" ref="H11888:H11890" si="92">F11888&amp;"_"&amp;G11888</f>
        <v>U6_20274</v>
      </c>
      <c r="I11888" t="s">
        <v>44616</v>
      </c>
    </row>
    <row r="11889" spans="1:9" x14ac:dyDescent="0.25">
      <c r="A11889" t="s">
        <v>22668</v>
      </c>
      <c r="B11889" t="s">
        <v>21284</v>
      </c>
      <c r="C11889" t="s">
        <v>21285</v>
      </c>
      <c r="F11889" t="s">
        <v>21285</v>
      </c>
      <c r="G11889" t="str">
        <f>RIGHT(A11889,5)</f>
        <v>20275</v>
      </c>
      <c r="H11889" t="str">
        <f t="shared" si="92"/>
        <v>U2_20275</v>
      </c>
      <c r="I11889" t="s">
        <v>44617</v>
      </c>
    </row>
    <row r="11890" spans="1:9" x14ac:dyDescent="0.25">
      <c r="A11890" t="s">
        <v>22669</v>
      </c>
      <c r="B11890" t="s">
        <v>21125</v>
      </c>
      <c r="C11890" t="s">
        <v>21126</v>
      </c>
      <c r="F11890" t="s">
        <v>21126</v>
      </c>
      <c r="G11890" t="str">
        <f>RIGHT(A11890,5)</f>
        <v>20277</v>
      </c>
      <c r="H11890" t="str">
        <f t="shared" si="92"/>
        <v>U6_20277</v>
      </c>
      <c r="I11890" t="s">
        <v>44618</v>
      </c>
    </row>
    <row r="11891" spans="1:9" x14ac:dyDescent="0.25">
      <c r="A11891" t="s">
        <v>22670</v>
      </c>
      <c r="B11891" t="s">
        <v>21118</v>
      </c>
      <c r="F11891" t="s">
        <v>22670</v>
      </c>
      <c r="I11891" t="s">
        <v>22670</v>
      </c>
    </row>
    <row r="11892" spans="1:9" x14ac:dyDescent="0.25">
      <c r="A11892" t="s">
        <v>22671</v>
      </c>
      <c r="B11892" t="s">
        <v>22672</v>
      </c>
      <c r="C11892" t="s">
        <v>22673</v>
      </c>
      <c r="F11892" t="s">
        <v>44129</v>
      </c>
      <c r="I11892" t="s">
        <v>44129</v>
      </c>
    </row>
    <row r="11893" spans="1:9" x14ac:dyDescent="0.25">
      <c r="A11893" t="s">
        <v>22674</v>
      </c>
      <c r="B11893" t="s">
        <v>21125</v>
      </c>
      <c r="C11893" t="s">
        <v>21126</v>
      </c>
      <c r="F11893" t="s">
        <v>21126</v>
      </c>
      <c r="G11893" t="str">
        <f>RIGHT(A11893,5)</f>
        <v>20283</v>
      </c>
      <c r="H11893" t="str">
        <f>F11893&amp;"_"&amp;G11893</f>
        <v>U6_20283</v>
      </c>
      <c r="I11893" t="s">
        <v>44619</v>
      </c>
    </row>
    <row r="11894" spans="1:9" x14ac:dyDescent="0.25">
      <c r="A11894" t="s">
        <v>22675</v>
      </c>
      <c r="B11894" t="s">
        <v>21118</v>
      </c>
      <c r="F11894" t="s">
        <v>22675</v>
      </c>
      <c r="I11894" t="s">
        <v>22675</v>
      </c>
    </row>
    <row r="11895" spans="1:9" x14ac:dyDescent="0.25">
      <c r="A11895" t="s">
        <v>22676</v>
      </c>
      <c r="B11895" t="s">
        <v>21125</v>
      </c>
      <c r="C11895" t="s">
        <v>21126</v>
      </c>
      <c r="F11895" t="s">
        <v>21126</v>
      </c>
      <c r="G11895" t="str">
        <f>RIGHT(A11895,5)</f>
        <v>20286</v>
      </c>
      <c r="H11895" t="str">
        <f t="shared" ref="H11895:H11897" si="93">F11895&amp;"_"&amp;G11895</f>
        <v>U6_20286</v>
      </c>
      <c r="I11895" t="s">
        <v>44620</v>
      </c>
    </row>
    <row r="11896" spans="1:9" x14ac:dyDescent="0.25">
      <c r="A11896" t="s">
        <v>22677</v>
      </c>
      <c r="B11896" t="s">
        <v>21125</v>
      </c>
      <c r="C11896" t="s">
        <v>21126</v>
      </c>
      <c r="F11896" t="s">
        <v>21126</v>
      </c>
      <c r="G11896" t="str">
        <f>RIGHT(A11896,5)</f>
        <v>20289</v>
      </c>
      <c r="H11896" t="str">
        <f t="shared" si="93"/>
        <v>U6_20289</v>
      </c>
      <c r="I11896" t="s">
        <v>44621</v>
      </c>
    </row>
    <row r="11897" spans="1:9" x14ac:dyDescent="0.25">
      <c r="A11897" t="s">
        <v>22678</v>
      </c>
      <c r="B11897" t="s">
        <v>21125</v>
      </c>
      <c r="C11897" t="s">
        <v>21126</v>
      </c>
      <c r="F11897" t="s">
        <v>21126</v>
      </c>
      <c r="G11897" t="str">
        <f>RIGHT(A11897,5)</f>
        <v>20297</v>
      </c>
      <c r="H11897" t="str">
        <f t="shared" si="93"/>
        <v>U6_20297</v>
      </c>
      <c r="I11897" t="s">
        <v>44622</v>
      </c>
    </row>
    <row r="11898" spans="1:9" x14ac:dyDescent="0.25">
      <c r="A11898" t="s">
        <v>22679</v>
      </c>
      <c r="B11898" t="s">
        <v>21223</v>
      </c>
      <c r="F11898" t="s">
        <v>22679</v>
      </c>
      <c r="I11898" t="s">
        <v>22679</v>
      </c>
    </row>
    <row r="11899" spans="1:9" x14ac:dyDescent="0.25">
      <c r="A11899" t="s">
        <v>22680</v>
      </c>
      <c r="B11899" t="s">
        <v>22681</v>
      </c>
      <c r="C11899" t="s">
        <v>22682</v>
      </c>
      <c r="F11899" t="s">
        <v>22682</v>
      </c>
      <c r="G11899" t="str">
        <f>RIGHT(A11899,5)</f>
        <v>20299</v>
      </c>
      <c r="H11899" t="str">
        <f>F11899&amp;"_"&amp;G11899</f>
        <v>SNORD34_20299</v>
      </c>
      <c r="I11899" t="s">
        <v>44623</v>
      </c>
    </row>
    <row r="11900" spans="1:9" x14ac:dyDescent="0.25">
      <c r="A11900" t="s">
        <v>22683</v>
      </c>
      <c r="B11900" t="s">
        <v>21125</v>
      </c>
      <c r="F11900" t="s">
        <v>22683</v>
      </c>
      <c r="I11900" t="s">
        <v>22683</v>
      </c>
    </row>
    <row r="11901" spans="1:9" x14ac:dyDescent="0.25">
      <c r="A11901" t="s">
        <v>22684</v>
      </c>
      <c r="B11901" t="s">
        <v>21125</v>
      </c>
      <c r="F11901" t="s">
        <v>22684</v>
      </c>
      <c r="I11901" t="s">
        <v>22684</v>
      </c>
    </row>
    <row r="11902" spans="1:9" x14ac:dyDescent="0.25">
      <c r="A11902" t="s">
        <v>22685</v>
      </c>
      <c r="B11902" t="s">
        <v>21125</v>
      </c>
      <c r="C11902" t="s">
        <v>21126</v>
      </c>
      <c r="F11902" t="s">
        <v>21126</v>
      </c>
      <c r="G11902" t="str">
        <f>RIGHT(A11902,5)</f>
        <v>20309</v>
      </c>
      <c r="H11902" t="str">
        <f t="shared" ref="H11902:H11905" si="94">F11902&amp;"_"&amp;G11902</f>
        <v>U6_20309</v>
      </c>
      <c r="I11902" t="s">
        <v>44624</v>
      </c>
    </row>
    <row r="11903" spans="1:9" x14ac:dyDescent="0.25">
      <c r="A11903" t="s">
        <v>22686</v>
      </c>
      <c r="B11903" t="s">
        <v>21125</v>
      </c>
      <c r="C11903" t="s">
        <v>21126</v>
      </c>
      <c r="F11903" t="s">
        <v>21126</v>
      </c>
      <c r="G11903" t="str">
        <f>RIGHT(A11903,5)</f>
        <v>20311</v>
      </c>
      <c r="H11903" t="str">
        <f t="shared" si="94"/>
        <v>U6_20311</v>
      </c>
      <c r="I11903" t="s">
        <v>44625</v>
      </c>
    </row>
    <row r="11904" spans="1:9" x14ac:dyDescent="0.25">
      <c r="A11904" t="s">
        <v>22687</v>
      </c>
      <c r="B11904" t="s">
        <v>21125</v>
      </c>
      <c r="C11904" t="s">
        <v>21126</v>
      </c>
      <c r="F11904" t="s">
        <v>21126</v>
      </c>
      <c r="G11904" t="str">
        <f>RIGHT(A11904,5)</f>
        <v>20312</v>
      </c>
      <c r="H11904" t="str">
        <f t="shared" si="94"/>
        <v>U6_20312</v>
      </c>
      <c r="I11904" t="s">
        <v>44626</v>
      </c>
    </row>
    <row r="11905" spans="1:9" x14ac:dyDescent="0.25">
      <c r="A11905" t="s">
        <v>22688</v>
      </c>
      <c r="B11905" t="s">
        <v>21125</v>
      </c>
      <c r="C11905" t="s">
        <v>21126</v>
      </c>
      <c r="F11905" t="s">
        <v>21126</v>
      </c>
      <c r="G11905" t="str">
        <f>RIGHT(A11905,5)</f>
        <v>20314</v>
      </c>
      <c r="H11905" t="str">
        <f t="shared" si="94"/>
        <v>U6_20314</v>
      </c>
      <c r="I11905" t="s">
        <v>44627</v>
      </c>
    </row>
    <row r="11906" spans="1:9" x14ac:dyDescent="0.25">
      <c r="A11906" t="s">
        <v>22689</v>
      </c>
      <c r="B11906" t="s">
        <v>21118</v>
      </c>
      <c r="F11906" t="s">
        <v>22689</v>
      </c>
      <c r="I11906" t="s">
        <v>22689</v>
      </c>
    </row>
    <row r="11907" spans="1:9" x14ac:dyDescent="0.25">
      <c r="A11907" t="s">
        <v>22690</v>
      </c>
      <c r="B11907" t="s">
        <v>21118</v>
      </c>
      <c r="F11907" t="s">
        <v>22690</v>
      </c>
      <c r="I11907" t="s">
        <v>22690</v>
      </c>
    </row>
    <row r="11908" spans="1:9" x14ac:dyDescent="0.25">
      <c r="A11908" t="s">
        <v>22691</v>
      </c>
      <c r="B11908" t="s">
        <v>21118</v>
      </c>
      <c r="F11908" t="s">
        <v>22691</v>
      </c>
      <c r="I11908" t="s">
        <v>22691</v>
      </c>
    </row>
    <row r="11909" spans="1:9" x14ac:dyDescent="0.25">
      <c r="A11909" t="s">
        <v>22692</v>
      </c>
      <c r="B11909" t="s">
        <v>21134</v>
      </c>
      <c r="C11909" t="s">
        <v>21135</v>
      </c>
      <c r="F11909" t="s">
        <v>21135</v>
      </c>
      <c r="G11909" t="str">
        <f>RIGHT(A11909,5)</f>
        <v>20322</v>
      </c>
      <c r="H11909" t="str">
        <f t="shared" ref="H11909:H11910" si="95">F11909&amp;"_"&amp;G11909</f>
        <v>SNORA70_20322</v>
      </c>
      <c r="I11909" t="s">
        <v>44628</v>
      </c>
    </row>
    <row r="11910" spans="1:9" x14ac:dyDescent="0.25">
      <c r="A11910" t="s">
        <v>22693</v>
      </c>
      <c r="B11910" t="s">
        <v>21125</v>
      </c>
      <c r="C11910" t="s">
        <v>21126</v>
      </c>
      <c r="F11910" t="s">
        <v>21126</v>
      </c>
      <c r="G11910" t="str">
        <f>RIGHT(A11910,5)</f>
        <v>20323</v>
      </c>
      <c r="H11910" t="str">
        <f t="shared" si="95"/>
        <v>U6_20323</v>
      </c>
      <c r="I11910" t="s">
        <v>44629</v>
      </c>
    </row>
    <row r="11911" spans="1:9" x14ac:dyDescent="0.25">
      <c r="A11911" t="s">
        <v>22694</v>
      </c>
      <c r="B11911" t="s">
        <v>21118</v>
      </c>
      <c r="F11911" t="s">
        <v>22694</v>
      </c>
      <c r="I11911" t="s">
        <v>22694</v>
      </c>
    </row>
    <row r="11912" spans="1:9" x14ac:dyDescent="0.25">
      <c r="A11912" t="s">
        <v>22695</v>
      </c>
      <c r="B11912" t="s">
        <v>21118</v>
      </c>
      <c r="F11912" t="s">
        <v>22695</v>
      </c>
      <c r="I11912" t="s">
        <v>22695</v>
      </c>
    </row>
    <row r="11913" spans="1:9" x14ac:dyDescent="0.25">
      <c r="A11913" t="s">
        <v>22696</v>
      </c>
      <c r="B11913" t="s">
        <v>21120</v>
      </c>
      <c r="F11913" t="s">
        <v>22696</v>
      </c>
      <c r="I11913" t="s">
        <v>22696</v>
      </c>
    </row>
    <row r="11914" spans="1:9" x14ac:dyDescent="0.25">
      <c r="A11914" t="s">
        <v>22697</v>
      </c>
      <c r="B11914" t="s">
        <v>21120</v>
      </c>
      <c r="F11914" t="s">
        <v>22697</v>
      </c>
      <c r="I11914" t="s">
        <v>22697</v>
      </c>
    </row>
    <row r="11915" spans="1:9" x14ac:dyDescent="0.25">
      <c r="A11915" t="s">
        <v>22698</v>
      </c>
      <c r="B11915" t="s">
        <v>21120</v>
      </c>
      <c r="F11915" t="s">
        <v>22698</v>
      </c>
      <c r="I11915" t="s">
        <v>22698</v>
      </c>
    </row>
    <row r="11916" spans="1:9" x14ac:dyDescent="0.25">
      <c r="A11916" t="s">
        <v>22699</v>
      </c>
      <c r="B11916" t="s">
        <v>21449</v>
      </c>
      <c r="F11916" t="s">
        <v>22699</v>
      </c>
      <c r="I11916" t="s">
        <v>22699</v>
      </c>
    </row>
    <row r="11917" spans="1:9" x14ac:dyDescent="0.25">
      <c r="A11917" t="s">
        <v>22700</v>
      </c>
      <c r="B11917" t="s">
        <v>22526</v>
      </c>
      <c r="F11917" t="s">
        <v>22700</v>
      </c>
      <c r="I11917" t="s">
        <v>22700</v>
      </c>
    </row>
    <row r="11918" spans="1:9" x14ac:dyDescent="0.25">
      <c r="A11918" t="s">
        <v>22701</v>
      </c>
      <c r="B11918" t="s">
        <v>21125</v>
      </c>
      <c r="C11918" t="s">
        <v>21126</v>
      </c>
      <c r="F11918" t="s">
        <v>21126</v>
      </c>
      <c r="G11918" t="str">
        <f>RIGHT(A11918,5)</f>
        <v>20338</v>
      </c>
      <c r="H11918" t="str">
        <f>F11918&amp;"_"&amp;G11918</f>
        <v>U6_20338</v>
      </c>
      <c r="I11918" t="s">
        <v>44630</v>
      </c>
    </row>
    <row r="11919" spans="1:9" x14ac:dyDescent="0.25">
      <c r="A11919" t="s">
        <v>22702</v>
      </c>
      <c r="B11919" t="s">
        <v>21174</v>
      </c>
      <c r="F11919" t="s">
        <v>22702</v>
      </c>
      <c r="I11919" t="s">
        <v>22702</v>
      </c>
    </row>
    <row r="11920" spans="1:9" x14ac:dyDescent="0.25">
      <c r="A11920" t="s">
        <v>22703</v>
      </c>
      <c r="B11920" t="s">
        <v>21424</v>
      </c>
      <c r="F11920" t="s">
        <v>22703</v>
      </c>
      <c r="I11920" t="s">
        <v>22703</v>
      </c>
    </row>
    <row r="11921" spans="1:9" x14ac:dyDescent="0.25">
      <c r="A11921" t="s">
        <v>22704</v>
      </c>
      <c r="B11921" t="s">
        <v>21125</v>
      </c>
      <c r="C11921" t="s">
        <v>21126</v>
      </c>
      <c r="F11921" t="s">
        <v>21126</v>
      </c>
      <c r="G11921" t="str">
        <f>RIGHT(A11921,5)</f>
        <v>20345</v>
      </c>
      <c r="H11921" t="str">
        <f t="shared" ref="H11921:H11923" si="96">F11921&amp;"_"&amp;G11921</f>
        <v>U6_20345</v>
      </c>
      <c r="I11921" t="s">
        <v>44631</v>
      </c>
    </row>
    <row r="11922" spans="1:9" x14ac:dyDescent="0.25">
      <c r="A11922" t="s">
        <v>22705</v>
      </c>
      <c r="B11922" t="s">
        <v>21125</v>
      </c>
      <c r="C11922" t="s">
        <v>21126</v>
      </c>
      <c r="F11922" t="s">
        <v>21126</v>
      </c>
      <c r="G11922" t="str">
        <f>RIGHT(A11922,5)</f>
        <v>20346</v>
      </c>
      <c r="H11922" t="str">
        <f t="shared" si="96"/>
        <v>U6_20346</v>
      </c>
      <c r="I11922" t="s">
        <v>44632</v>
      </c>
    </row>
    <row r="11923" spans="1:9" x14ac:dyDescent="0.25">
      <c r="A11923" t="s">
        <v>22706</v>
      </c>
      <c r="B11923" t="s">
        <v>21125</v>
      </c>
      <c r="C11923" t="s">
        <v>21126</v>
      </c>
      <c r="F11923" t="s">
        <v>21126</v>
      </c>
      <c r="G11923" t="str">
        <f>RIGHT(A11923,5)</f>
        <v>20347</v>
      </c>
      <c r="H11923" t="str">
        <f t="shared" si="96"/>
        <v>U6_20347</v>
      </c>
      <c r="I11923" t="s">
        <v>44633</v>
      </c>
    </row>
    <row r="11924" spans="1:9" x14ac:dyDescent="0.25">
      <c r="A11924" t="s">
        <v>22707</v>
      </c>
      <c r="B11924" t="s">
        <v>22526</v>
      </c>
      <c r="F11924" t="s">
        <v>22707</v>
      </c>
      <c r="I11924" t="s">
        <v>22707</v>
      </c>
    </row>
    <row r="11925" spans="1:9" x14ac:dyDescent="0.25">
      <c r="A11925" t="s">
        <v>22708</v>
      </c>
      <c r="B11925" t="s">
        <v>21125</v>
      </c>
      <c r="C11925" t="s">
        <v>21126</v>
      </c>
      <c r="F11925" t="s">
        <v>21126</v>
      </c>
      <c r="G11925" t="str">
        <f>RIGHT(A11925,5)</f>
        <v>20350</v>
      </c>
      <c r="H11925" t="str">
        <f t="shared" ref="H11925:H11926" si="97">F11925&amp;"_"&amp;G11925</f>
        <v>U6_20350</v>
      </c>
      <c r="I11925" t="s">
        <v>44634</v>
      </c>
    </row>
    <row r="11926" spans="1:9" x14ac:dyDescent="0.25">
      <c r="A11926" t="s">
        <v>22709</v>
      </c>
      <c r="B11926" t="s">
        <v>21125</v>
      </c>
      <c r="C11926" t="s">
        <v>21126</v>
      </c>
      <c r="F11926" t="s">
        <v>21126</v>
      </c>
      <c r="G11926" t="str">
        <f>RIGHT(A11926,5)</f>
        <v>20352</v>
      </c>
      <c r="H11926" t="str">
        <f t="shared" si="97"/>
        <v>U6_20352</v>
      </c>
      <c r="I11926" t="s">
        <v>44635</v>
      </c>
    </row>
    <row r="11927" spans="1:9" x14ac:dyDescent="0.25">
      <c r="A11927" t="s">
        <v>22710</v>
      </c>
      <c r="B11927" t="s">
        <v>22711</v>
      </c>
      <c r="F11927" t="s">
        <v>22710</v>
      </c>
      <c r="I11927" t="s">
        <v>22710</v>
      </c>
    </row>
    <row r="11928" spans="1:9" x14ac:dyDescent="0.25">
      <c r="A11928" t="s">
        <v>22712</v>
      </c>
      <c r="B11928" t="s">
        <v>21120</v>
      </c>
      <c r="F11928" t="s">
        <v>22712</v>
      </c>
      <c r="I11928" t="s">
        <v>22712</v>
      </c>
    </row>
    <row r="11929" spans="1:9" x14ac:dyDescent="0.25">
      <c r="A11929" t="s">
        <v>22713</v>
      </c>
      <c r="B11929" t="s">
        <v>21125</v>
      </c>
      <c r="C11929" t="s">
        <v>21126</v>
      </c>
      <c r="F11929" t="s">
        <v>21126</v>
      </c>
      <c r="G11929" t="str">
        <f>RIGHT(A11929,5)</f>
        <v>20360</v>
      </c>
      <c r="H11929" t="str">
        <f t="shared" ref="H11929:H11930" si="98">F11929&amp;"_"&amp;G11929</f>
        <v>U6_20360</v>
      </c>
      <c r="I11929" t="s">
        <v>44636</v>
      </c>
    </row>
    <row r="11930" spans="1:9" x14ac:dyDescent="0.25">
      <c r="A11930" t="s">
        <v>22714</v>
      </c>
      <c r="B11930" t="s">
        <v>21260</v>
      </c>
      <c r="C11930" t="s">
        <v>21261</v>
      </c>
      <c r="F11930" t="s">
        <v>21261</v>
      </c>
      <c r="G11930" t="str">
        <f>RIGHT(A11930,5)</f>
        <v>20362</v>
      </c>
      <c r="H11930" t="str">
        <f t="shared" si="98"/>
        <v>SNORA72_20362</v>
      </c>
      <c r="I11930" t="s">
        <v>44637</v>
      </c>
    </row>
    <row r="11931" spans="1:9" x14ac:dyDescent="0.25">
      <c r="A11931" t="s">
        <v>22715</v>
      </c>
      <c r="B11931" t="s">
        <v>21120</v>
      </c>
      <c r="F11931" t="s">
        <v>22715</v>
      </c>
      <c r="I11931" t="s">
        <v>22715</v>
      </c>
    </row>
    <row r="11932" spans="1:9" x14ac:dyDescent="0.25">
      <c r="A11932" t="s">
        <v>22716</v>
      </c>
      <c r="B11932" t="s">
        <v>21764</v>
      </c>
      <c r="F11932" t="s">
        <v>22716</v>
      </c>
      <c r="I11932" t="s">
        <v>22716</v>
      </c>
    </row>
    <row r="11933" spans="1:9" x14ac:dyDescent="0.25">
      <c r="A11933" t="s">
        <v>22717</v>
      </c>
      <c r="B11933" t="s">
        <v>21992</v>
      </c>
      <c r="F11933" t="s">
        <v>22717</v>
      </c>
      <c r="I11933" t="s">
        <v>22717</v>
      </c>
    </row>
    <row r="11934" spans="1:9" x14ac:dyDescent="0.25">
      <c r="A11934" t="s">
        <v>22718</v>
      </c>
      <c r="B11934" t="s">
        <v>21125</v>
      </c>
      <c r="C11934" t="s">
        <v>21126</v>
      </c>
      <c r="F11934" t="s">
        <v>21126</v>
      </c>
      <c r="G11934" t="str">
        <f>RIGHT(A11934,5)</f>
        <v>20369</v>
      </c>
      <c r="H11934" t="str">
        <f>F11934&amp;"_"&amp;G11934</f>
        <v>U6_20369</v>
      </c>
      <c r="I11934" t="s">
        <v>44638</v>
      </c>
    </row>
    <row r="11935" spans="1:9" x14ac:dyDescent="0.25">
      <c r="A11935" t="s">
        <v>22719</v>
      </c>
      <c r="B11935" t="s">
        <v>22711</v>
      </c>
      <c r="F11935" t="s">
        <v>22719</v>
      </c>
      <c r="I11935" t="s">
        <v>22719</v>
      </c>
    </row>
    <row r="11936" spans="1:9" x14ac:dyDescent="0.25">
      <c r="A11936" t="s">
        <v>22720</v>
      </c>
      <c r="B11936" t="s">
        <v>21125</v>
      </c>
      <c r="C11936" t="s">
        <v>21126</v>
      </c>
      <c r="F11936" t="s">
        <v>21126</v>
      </c>
      <c r="G11936" t="str">
        <f>RIGHT(A11936,5)</f>
        <v>20373</v>
      </c>
      <c r="H11936" t="str">
        <f t="shared" ref="H11936:H11937" si="99">F11936&amp;"_"&amp;G11936</f>
        <v>U6_20373</v>
      </c>
      <c r="I11936" t="s">
        <v>44639</v>
      </c>
    </row>
    <row r="11937" spans="1:9" x14ac:dyDescent="0.25">
      <c r="A11937" t="s">
        <v>22721</v>
      </c>
      <c r="B11937" t="s">
        <v>21134</v>
      </c>
      <c r="C11937" t="s">
        <v>21135</v>
      </c>
      <c r="F11937" t="s">
        <v>21135</v>
      </c>
      <c r="G11937" t="str">
        <f>RIGHT(A11937,5)</f>
        <v>20375</v>
      </c>
      <c r="H11937" t="str">
        <f t="shared" si="99"/>
        <v>SNORA70_20375</v>
      </c>
      <c r="I11937" t="s">
        <v>44640</v>
      </c>
    </row>
    <row r="11938" spans="1:9" x14ac:dyDescent="0.25">
      <c r="A11938" t="s">
        <v>22722</v>
      </c>
      <c r="B11938" t="s">
        <v>21648</v>
      </c>
      <c r="F11938" t="s">
        <v>22722</v>
      </c>
      <c r="I11938" t="s">
        <v>22722</v>
      </c>
    </row>
    <row r="11939" spans="1:9" x14ac:dyDescent="0.25">
      <c r="A11939" t="s">
        <v>22723</v>
      </c>
      <c r="B11939" t="s">
        <v>21125</v>
      </c>
      <c r="C11939" t="s">
        <v>21126</v>
      </c>
      <c r="F11939" t="s">
        <v>21126</v>
      </c>
      <c r="G11939" t="str">
        <f>RIGHT(A11939,5)</f>
        <v>20379</v>
      </c>
      <c r="H11939" t="str">
        <f t="shared" ref="H11939:H11940" si="100">F11939&amp;"_"&amp;G11939</f>
        <v>U6_20379</v>
      </c>
      <c r="I11939" t="s">
        <v>44641</v>
      </c>
    </row>
    <row r="11940" spans="1:9" x14ac:dyDescent="0.25">
      <c r="A11940" t="s">
        <v>22724</v>
      </c>
      <c r="B11940" t="s">
        <v>21134</v>
      </c>
      <c r="C11940" t="s">
        <v>21135</v>
      </c>
      <c r="F11940" t="s">
        <v>21135</v>
      </c>
      <c r="G11940" t="str">
        <f>RIGHT(A11940,5)</f>
        <v>20384</v>
      </c>
      <c r="H11940" t="str">
        <f t="shared" si="100"/>
        <v>SNORA70_20384</v>
      </c>
      <c r="I11940" t="s">
        <v>44642</v>
      </c>
    </row>
    <row r="11941" spans="1:9" x14ac:dyDescent="0.25">
      <c r="A11941" t="s">
        <v>22725</v>
      </c>
      <c r="B11941" t="s">
        <v>21648</v>
      </c>
      <c r="F11941" t="s">
        <v>22725</v>
      </c>
      <c r="I11941" t="s">
        <v>22725</v>
      </c>
    </row>
    <row r="11942" spans="1:9" x14ac:dyDescent="0.25">
      <c r="A11942" t="s">
        <v>22726</v>
      </c>
      <c r="B11942" t="s">
        <v>21125</v>
      </c>
      <c r="C11942" t="s">
        <v>21126</v>
      </c>
      <c r="F11942" t="s">
        <v>21126</v>
      </c>
      <c r="G11942" t="str">
        <f>RIGHT(A11942,5)</f>
        <v>20386</v>
      </c>
      <c r="H11942" t="str">
        <f>F11942&amp;"_"&amp;G11942</f>
        <v>U6_20386</v>
      </c>
      <c r="I11942" t="s">
        <v>44643</v>
      </c>
    </row>
    <row r="11943" spans="1:9" x14ac:dyDescent="0.25">
      <c r="A11943" t="s">
        <v>22727</v>
      </c>
      <c r="B11943" t="s">
        <v>21118</v>
      </c>
      <c r="F11943" t="s">
        <v>22727</v>
      </c>
      <c r="I11943" t="s">
        <v>22727</v>
      </c>
    </row>
    <row r="11944" spans="1:9" x14ac:dyDescent="0.25">
      <c r="A11944" t="s">
        <v>22728</v>
      </c>
      <c r="B11944" t="s">
        <v>21125</v>
      </c>
      <c r="C11944" t="s">
        <v>21126</v>
      </c>
      <c r="F11944" t="s">
        <v>21126</v>
      </c>
      <c r="G11944" t="str">
        <f>RIGHT(A11944,5)</f>
        <v>20389</v>
      </c>
      <c r="H11944" t="str">
        <f t="shared" ref="H11944:H11953" si="101">F11944&amp;"_"&amp;G11944</f>
        <v>U6_20389</v>
      </c>
      <c r="I11944" t="s">
        <v>44644</v>
      </c>
    </row>
    <row r="11945" spans="1:9" x14ac:dyDescent="0.25">
      <c r="A11945" t="s">
        <v>22729</v>
      </c>
      <c r="B11945" t="s">
        <v>21125</v>
      </c>
      <c r="C11945" t="s">
        <v>21126</v>
      </c>
      <c r="F11945" t="s">
        <v>21126</v>
      </c>
      <c r="G11945" t="str">
        <f>RIGHT(A11945,5)</f>
        <v>20390</v>
      </c>
      <c r="H11945" t="str">
        <f t="shared" si="101"/>
        <v>U6_20390</v>
      </c>
      <c r="I11945" t="s">
        <v>44645</v>
      </c>
    </row>
    <row r="11946" spans="1:9" x14ac:dyDescent="0.25">
      <c r="A11946" t="s">
        <v>22730</v>
      </c>
      <c r="B11946" t="s">
        <v>21125</v>
      </c>
      <c r="C11946" t="s">
        <v>21126</v>
      </c>
      <c r="F11946" t="s">
        <v>21126</v>
      </c>
      <c r="G11946" t="str">
        <f>RIGHT(A11946,5)</f>
        <v>20392</v>
      </c>
      <c r="H11946" t="str">
        <f t="shared" si="101"/>
        <v>U6_20392</v>
      </c>
      <c r="I11946" t="s">
        <v>44646</v>
      </c>
    </row>
    <row r="11947" spans="1:9" x14ac:dyDescent="0.25">
      <c r="A11947" t="s">
        <v>22731</v>
      </c>
      <c r="B11947" t="s">
        <v>21125</v>
      </c>
      <c r="C11947" t="s">
        <v>21126</v>
      </c>
      <c r="F11947" t="s">
        <v>21126</v>
      </c>
      <c r="G11947" t="str">
        <f>RIGHT(A11947,5)</f>
        <v>20398</v>
      </c>
      <c r="H11947" t="str">
        <f t="shared" si="101"/>
        <v>U6_20398</v>
      </c>
      <c r="I11947" t="s">
        <v>44647</v>
      </c>
    </row>
    <row r="11948" spans="1:9" x14ac:dyDescent="0.25">
      <c r="A11948" t="s">
        <v>22732</v>
      </c>
      <c r="B11948" t="s">
        <v>21315</v>
      </c>
      <c r="C11948" t="s">
        <v>21316</v>
      </c>
      <c r="F11948" t="s">
        <v>21316</v>
      </c>
      <c r="G11948" t="str">
        <f>RIGHT(A11948,5)</f>
        <v>20399</v>
      </c>
      <c r="H11948" t="str">
        <f t="shared" si="101"/>
        <v>SNORD115_20399</v>
      </c>
      <c r="I11948" t="s">
        <v>44648</v>
      </c>
    </row>
    <row r="11949" spans="1:9" x14ac:dyDescent="0.25">
      <c r="A11949" t="s">
        <v>22733</v>
      </c>
      <c r="B11949" t="s">
        <v>21122</v>
      </c>
      <c r="C11949" t="s">
        <v>21123</v>
      </c>
      <c r="F11949" t="s">
        <v>21123</v>
      </c>
      <c r="G11949" t="str">
        <f>RIGHT(A11949,5)</f>
        <v>20402</v>
      </c>
      <c r="H11949" t="str">
        <f t="shared" si="101"/>
        <v>Y_RNA_20402</v>
      </c>
      <c r="I11949" t="s">
        <v>44649</v>
      </c>
    </row>
    <row r="11950" spans="1:9" x14ac:dyDescent="0.25">
      <c r="A11950" t="s">
        <v>22734</v>
      </c>
      <c r="B11950" t="s">
        <v>21488</v>
      </c>
      <c r="C11950" t="s">
        <v>21489</v>
      </c>
      <c r="F11950" t="s">
        <v>21489</v>
      </c>
      <c r="G11950" t="str">
        <f>RIGHT(A11950,5)</f>
        <v>20404</v>
      </c>
      <c r="H11950" t="str">
        <f t="shared" si="101"/>
        <v>U5_20404</v>
      </c>
      <c r="I11950" t="s">
        <v>44650</v>
      </c>
    </row>
    <row r="11951" spans="1:9" x14ac:dyDescent="0.25">
      <c r="A11951" t="s">
        <v>22735</v>
      </c>
      <c r="B11951" t="s">
        <v>21125</v>
      </c>
      <c r="C11951" t="s">
        <v>21126</v>
      </c>
      <c r="F11951" t="s">
        <v>21126</v>
      </c>
      <c r="G11951" t="str">
        <f>RIGHT(A11951,5)</f>
        <v>20407</v>
      </c>
      <c r="H11951" t="str">
        <f t="shared" si="101"/>
        <v>U6_20407</v>
      </c>
      <c r="I11951" t="s">
        <v>44651</v>
      </c>
    </row>
    <row r="11952" spans="1:9" x14ac:dyDescent="0.25">
      <c r="A11952" t="s">
        <v>22736</v>
      </c>
      <c r="B11952" t="s">
        <v>21125</v>
      </c>
      <c r="C11952" t="s">
        <v>21126</v>
      </c>
      <c r="F11952" t="s">
        <v>21126</v>
      </c>
      <c r="G11952" t="str">
        <f>RIGHT(A11952,5)</f>
        <v>20412</v>
      </c>
      <c r="H11952" t="str">
        <f t="shared" si="101"/>
        <v>U6_20412</v>
      </c>
      <c r="I11952" t="s">
        <v>44652</v>
      </c>
    </row>
    <row r="11953" spans="1:9" x14ac:dyDescent="0.25">
      <c r="A11953" t="s">
        <v>22737</v>
      </c>
      <c r="B11953" t="s">
        <v>21125</v>
      </c>
      <c r="C11953" t="s">
        <v>21126</v>
      </c>
      <c r="F11953" t="s">
        <v>21126</v>
      </c>
      <c r="G11953" t="str">
        <f>RIGHT(A11953,5)</f>
        <v>20413</v>
      </c>
      <c r="H11953" t="str">
        <f t="shared" si="101"/>
        <v>U6_20413</v>
      </c>
      <c r="I11953" t="s">
        <v>44653</v>
      </c>
    </row>
    <row r="11954" spans="1:9" x14ac:dyDescent="0.25">
      <c r="A11954" t="s">
        <v>22738</v>
      </c>
      <c r="B11954" t="s">
        <v>21118</v>
      </c>
      <c r="F11954" t="s">
        <v>22738</v>
      </c>
      <c r="I11954" t="s">
        <v>22738</v>
      </c>
    </row>
    <row r="11955" spans="1:9" x14ac:dyDescent="0.25">
      <c r="A11955" t="s">
        <v>22739</v>
      </c>
      <c r="B11955" t="s">
        <v>22526</v>
      </c>
      <c r="F11955" t="s">
        <v>22739</v>
      </c>
      <c r="I11955" t="s">
        <v>22739</v>
      </c>
    </row>
    <row r="11956" spans="1:9" x14ac:dyDescent="0.25">
      <c r="A11956" t="s">
        <v>22740</v>
      </c>
      <c r="B11956" t="s">
        <v>21260</v>
      </c>
      <c r="C11956" t="s">
        <v>21261</v>
      </c>
      <c r="F11956" t="s">
        <v>21261</v>
      </c>
      <c r="G11956" t="str">
        <f>RIGHT(A11956,5)</f>
        <v>20421</v>
      </c>
      <c r="H11956" t="str">
        <f>F11956&amp;"_"&amp;G11956</f>
        <v>SNORA72_20421</v>
      </c>
      <c r="I11956" t="s">
        <v>44654</v>
      </c>
    </row>
    <row r="11957" spans="1:9" x14ac:dyDescent="0.25">
      <c r="A11957" t="s">
        <v>22741</v>
      </c>
      <c r="B11957" t="s">
        <v>21118</v>
      </c>
      <c r="F11957" t="s">
        <v>22741</v>
      </c>
      <c r="I11957" t="s">
        <v>22741</v>
      </c>
    </row>
    <row r="11958" spans="1:9" x14ac:dyDescent="0.25">
      <c r="A11958" t="s">
        <v>22742</v>
      </c>
      <c r="B11958" t="s">
        <v>21348</v>
      </c>
      <c r="F11958" t="s">
        <v>22742</v>
      </c>
      <c r="I11958" t="s">
        <v>22742</v>
      </c>
    </row>
    <row r="11959" spans="1:9" x14ac:dyDescent="0.25">
      <c r="A11959" t="s">
        <v>22743</v>
      </c>
      <c r="B11959" t="s">
        <v>21120</v>
      </c>
      <c r="F11959" t="s">
        <v>22743</v>
      </c>
      <c r="I11959" t="s">
        <v>22743</v>
      </c>
    </row>
    <row r="11960" spans="1:9" x14ac:dyDescent="0.25">
      <c r="A11960" t="s">
        <v>22744</v>
      </c>
      <c r="B11960" t="s">
        <v>21118</v>
      </c>
      <c r="F11960" t="s">
        <v>22744</v>
      </c>
      <c r="I11960" t="s">
        <v>22744</v>
      </c>
    </row>
    <row r="11961" spans="1:9" x14ac:dyDescent="0.25">
      <c r="A11961" t="s">
        <v>22745</v>
      </c>
      <c r="B11961" t="s">
        <v>22746</v>
      </c>
      <c r="F11961" t="s">
        <v>22745</v>
      </c>
      <c r="I11961" t="s">
        <v>22745</v>
      </c>
    </row>
    <row r="11962" spans="1:9" x14ac:dyDescent="0.25">
      <c r="A11962" t="s">
        <v>22747</v>
      </c>
      <c r="B11962" t="s">
        <v>21125</v>
      </c>
      <c r="F11962" t="s">
        <v>22747</v>
      </c>
      <c r="I11962" t="s">
        <v>22747</v>
      </c>
    </row>
    <row r="11963" spans="1:9" x14ac:dyDescent="0.25">
      <c r="A11963" t="s">
        <v>22748</v>
      </c>
      <c r="B11963" t="s">
        <v>22749</v>
      </c>
      <c r="C11963" t="s">
        <v>22749</v>
      </c>
      <c r="D11963" t="s">
        <v>22750</v>
      </c>
      <c r="F11963" t="s">
        <v>22750</v>
      </c>
      <c r="I11963" t="s">
        <v>22750</v>
      </c>
    </row>
    <row r="11964" spans="1:9" x14ac:dyDescent="0.25">
      <c r="A11964" t="s">
        <v>22751</v>
      </c>
      <c r="B11964" t="s">
        <v>22752</v>
      </c>
      <c r="F11964" t="s">
        <v>22751</v>
      </c>
      <c r="I11964" t="s">
        <v>22751</v>
      </c>
    </row>
    <row r="11965" spans="1:9" x14ac:dyDescent="0.25">
      <c r="A11965" t="s">
        <v>22753</v>
      </c>
      <c r="B11965" t="s">
        <v>21125</v>
      </c>
      <c r="C11965" t="s">
        <v>21126</v>
      </c>
      <c r="F11965" t="s">
        <v>21126</v>
      </c>
      <c r="G11965" t="str">
        <f>RIGHT(A11965,5)</f>
        <v>20433</v>
      </c>
      <c r="H11965" t="str">
        <f>F11965&amp;"_"&amp;G11965</f>
        <v>U6_20433</v>
      </c>
      <c r="I11965" t="s">
        <v>44655</v>
      </c>
    </row>
    <row r="11966" spans="1:9" x14ac:dyDescent="0.25">
      <c r="A11966" t="s">
        <v>22754</v>
      </c>
      <c r="B11966" t="s">
        <v>22526</v>
      </c>
      <c r="F11966" t="s">
        <v>22754</v>
      </c>
      <c r="I11966" t="s">
        <v>22754</v>
      </c>
    </row>
    <row r="11967" spans="1:9" x14ac:dyDescent="0.25">
      <c r="A11967" t="s">
        <v>22755</v>
      </c>
      <c r="B11967" t="s">
        <v>21125</v>
      </c>
      <c r="C11967" t="s">
        <v>21126</v>
      </c>
      <c r="F11967" t="s">
        <v>21126</v>
      </c>
      <c r="G11967" t="str">
        <f>RIGHT(A11967,5)</f>
        <v>20436</v>
      </c>
      <c r="H11967" t="str">
        <f>F11967&amp;"_"&amp;G11967</f>
        <v>U6_20436</v>
      </c>
      <c r="I11967" t="s">
        <v>44656</v>
      </c>
    </row>
    <row r="11968" spans="1:9" x14ac:dyDescent="0.25">
      <c r="A11968" t="s">
        <v>22756</v>
      </c>
      <c r="B11968" t="s">
        <v>22672</v>
      </c>
      <c r="C11968" t="s">
        <v>22673</v>
      </c>
      <c r="F11968" t="s">
        <v>44130</v>
      </c>
      <c r="I11968" t="s">
        <v>44130</v>
      </c>
    </row>
    <row r="11969" spans="1:9" x14ac:dyDescent="0.25">
      <c r="A11969" t="s">
        <v>22757</v>
      </c>
      <c r="B11969" t="s">
        <v>21125</v>
      </c>
      <c r="F11969" t="s">
        <v>22757</v>
      </c>
      <c r="I11969" t="s">
        <v>22757</v>
      </c>
    </row>
    <row r="11970" spans="1:9" x14ac:dyDescent="0.25">
      <c r="A11970" t="s">
        <v>22758</v>
      </c>
      <c r="B11970" t="s">
        <v>21118</v>
      </c>
      <c r="F11970" t="s">
        <v>22758</v>
      </c>
      <c r="I11970" t="s">
        <v>22758</v>
      </c>
    </row>
    <row r="11971" spans="1:9" x14ac:dyDescent="0.25">
      <c r="A11971" t="s">
        <v>22759</v>
      </c>
      <c r="B11971" t="s">
        <v>21125</v>
      </c>
      <c r="F11971" t="s">
        <v>22759</v>
      </c>
      <c r="I11971" t="s">
        <v>22759</v>
      </c>
    </row>
    <row r="11972" spans="1:9" x14ac:dyDescent="0.25">
      <c r="A11972" t="s">
        <v>22760</v>
      </c>
      <c r="B11972" t="s">
        <v>21118</v>
      </c>
      <c r="F11972" t="s">
        <v>22760</v>
      </c>
      <c r="I11972" t="s">
        <v>22760</v>
      </c>
    </row>
    <row r="11973" spans="1:9" x14ac:dyDescent="0.25">
      <c r="A11973" t="s">
        <v>22761</v>
      </c>
      <c r="B11973" t="s">
        <v>21118</v>
      </c>
      <c r="F11973" t="s">
        <v>22761</v>
      </c>
      <c r="I11973" t="s">
        <v>22761</v>
      </c>
    </row>
    <row r="11974" spans="1:9" x14ac:dyDescent="0.25">
      <c r="A11974" t="s">
        <v>22762</v>
      </c>
      <c r="B11974" t="s">
        <v>22763</v>
      </c>
      <c r="C11974" t="s">
        <v>22763</v>
      </c>
      <c r="D11974" t="s">
        <v>22764</v>
      </c>
      <c r="F11974" t="s">
        <v>22764</v>
      </c>
      <c r="I11974" t="s">
        <v>22764</v>
      </c>
    </row>
    <row r="11975" spans="1:9" x14ac:dyDescent="0.25">
      <c r="A11975" t="s">
        <v>22765</v>
      </c>
      <c r="B11975" t="s">
        <v>21424</v>
      </c>
      <c r="F11975" t="s">
        <v>22765</v>
      </c>
      <c r="I11975" t="s">
        <v>22765</v>
      </c>
    </row>
    <row r="11976" spans="1:9" x14ac:dyDescent="0.25">
      <c r="A11976" t="s">
        <v>22766</v>
      </c>
      <c r="B11976" t="s">
        <v>21134</v>
      </c>
      <c r="C11976" t="s">
        <v>21135</v>
      </c>
      <c r="F11976" t="s">
        <v>21135</v>
      </c>
      <c r="G11976" t="str">
        <f>RIGHT(A11976,5)</f>
        <v>20452</v>
      </c>
      <c r="H11976" t="str">
        <f t="shared" ref="H11976:H11978" si="102">F11976&amp;"_"&amp;G11976</f>
        <v>SNORA70_20452</v>
      </c>
      <c r="I11976" t="s">
        <v>44657</v>
      </c>
    </row>
    <row r="11977" spans="1:9" x14ac:dyDescent="0.25">
      <c r="A11977" t="s">
        <v>22767</v>
      </c>
      <c r="B11977" t="s">
        <v>21125</v>
      </c>
      <c r="C11977" t="s">
        <v>21126</v>
      </c>
      <c r="F11977" t="s">
        <v>21126</v>
      </c>
      <c r="G11977" t="str">
        <f>RIGHT(A11977,5)</f>
        <v>20453</v>
      </c>
      <c r="H11977" t="str">
        <f t="shared" si="102"/>
        <v>U6_20453</v>
      </c>
      <c r="I11977" t="s">
        <v>44658</v>
      </c>
    </row>
    <row r="11978" spans="1:9" x14ac:dyDescent="0.25">
      <c r="A11978" t="s">
        <v>22768</v>
      </c>
      <c r="B11978" t="s">
        <v>21125</v>
      </c>
      <c r="C11978" t="s">
        <v>21126</v>
      </c>
      <c r="F11978" t="s">
        <v>21126</v>
      </c>
      <c r="G11978" t="str">
        <f>RIGHT(A11978,5)</f>
        <v>20454</v>
      </c>
      <c r="H11978" t="str">
        <f t="shared" si="102"/>
        <v>U6_20454</v>
      </c>
      <c r="I11978" t="s">
        <v>44659</v>
      </c>
    </row>
    <row r="11979" spans="1:9" x14ac:dyDescent="0.25">
      <c r="A11979" t="s">
        <v>22769</v>
      </c>
      <c r="B11979" t="s">
        <v>21648</v>
      </c>
      <c r="F11979" t="s">
        <v>22769</v>
      </c>
      <c r="I11979" t="s">
        <v>22769</v>
      </c>
    </row>
    <row r="11980" spans="1:9" x14ac:dyDescent="0.25">
      <c r="A11980" t="s">
        <v>22770</v>
      </c>
      <c r="B11980" t="s">
        <v>21120</v>
      </c>
      <c r="F11980" t="s">
        <v>22770</v>
      </c>
      <c r="I11980" t="s">
        <v>22770</v>
      </c>
    </row>
    <row r="11981" spans="1:9" x14ac:dyDescent="0.25">
      <c r="A11981" t="s">
        <v>22771</v>
      </c>
      <c r="B11981" t="s">
        <v>22772</v>
      </c>
      <c r="F11981" t="s">
        <v>22771</v>
      </c>
      <c r="I11981" t="s">
        <v>22771</v>
      </c>
    </row>
    <row r="11982" spans="1:9" x14ac:dyDescent="0.25">
      <c r="A11982" t="s">
        <v>22773</v>
      </c>
      <c r="B11982" t="s">
        <v>21125</v>
      </c>
      <c r="C11982" t="s">
        <v>21126</v>
      </c>
      <c r="F11982" t="s">
        <v>21126</v>
      </c>
      <c r="G11982" t="str">
        <f>RIGHT(A11982,5)</f>
        <v>20460</v>
      </c>
      <c r="H11982" t="str">
        <f>F11982&amp;"_"&amp;G11982</f>
        <v>U6_20460</v>
      </c>
      <c r="I11982" t="s">
        <v>44660</v>
      </c>
    </row>
    <row r="11983" spans="1:9" x14ac:dyDescent="0.25">
      <c r="A11983" t="s">
        <v>22774</v>
      </c>
      <c r="B11983" t="s">
        <v>21713</v>
      </c>
      <c r="F11983" t="s">
        <v>22774</v>
      </c>
      <c r="I11983" t="s">
        <v>22774</v>
      </c>
    </row>
    <row r="11984" spans="1:9" x14ac:dyDescent="0.25">
      <c r="A11984" t="s">
        <v>22775</v>
      </c>
      <c r="B11984" t="s">
        <v>22776</v>
      </c>
      <c r="F11984" t="s">
        <v>22775</v>
      </c>
      <c r="I11984" t="s">
        <v>22775</v>
      </c>
    </row>
    <row r="11985" spans="1:9" x14ac:dyDescent="0.25">
      <c r="A11985" t="s">
        <v>22777</v>
      </c>
      <c r="B11985" t="s">
        <v>21125</v>
      </c>
      <c r="C11985" t="s">
        <v>21126</v>
      </c>
      <c r="F11985" t="s">
        <v>21126</v>
      </c>
      <c r="G11985" t="str">
        <f>RIGHT(A11985,5)</f>
        <v>20463</v>
      </c>
      <c r="H11985" t="str">
        <f t="shared" ref="H11985:H11986" si="103">F11985&amp;"_"&amp;G11985</f>
        <v>U6_20463</v>
      </c>
      <c r="I11985" t="s">
        <v>44661</v>
      </c>
    </row>
    <row r="11986" spans="1:9" x14ac:dyDescent="0.25">
      <c r="A11986" t="s">
        <v>22778</v>
      </c>
      <c r="B11986" t="s">
        <v>21125</v>
      </c>
      <c r="C11986" t="s">
        <v>21126</v>
      </c>
      <c r="F11986" t="s">
        <v>21126</v>
      </c>
      <c r="G11986" t="str">
        <f>RIGHT(A11986,5)</f>
        <v>20464</v>
      </c>
      <c r="H11986" t="str">
        <f t="shared" si="103"/>
        <v>U6_20464</v>
      </c>
      <c r="I11986" t="s">
        <v>44662</v>
      </c>
    </row>
    <row r="11987" spans="1:9" x14ac:dyDescent="0.25">
      <c r="A11987" t="s">
        <v>22779</v>
      </c>
      <c r="B11987" t="s">
        <v>21125</v>
      </c>
      <c r="F11987" t="s">
        <v>22779</v>
      </c>
      <c r="I11987" t="s">
        <v>22779</v>
      </c>
    </row>
    <row r="11988" spans="1:9" x14ac:dyDescent="0.25">
      <c r="A11988" t="s">
        <v>22780</v>
      </c>
      <c r="B11988" t="s">
        <v>21118</v>
      </c>
      <c r="F11988" t="s">
        <v>22780</v>
      </c>
      <c r="I11988" t="s">
        <v>22780</v>
      </c>
    </row>
    <row r="11989" spans="1:9" x14ac:dyDescent="0.25">
      <c r="A11989" t="s">
        <v>22781</v>
      </c>
      <c r="B11989" t="s">
        <v>21348</v>
      </c>
      <c r="F11989" t="s">
        <v>22781</v>
      </c>
      <c r="I11989" t="s">
        <v>22781</v>
      </c>
    </row>
    <row r="11990" spans="1:9" x14ac:dyDescent="0.25">
      <c r="A11990" t="s">
        <v>22782</v>
      </c>
      <c r="B11990" t="s">
        <v>21125</v>
      </c>
      <c r="C11990" t="s">
        <v>21126</v>
      </c>
      <c r="F11990" t="s">
        <v>21126</v>
      </c>
      <c r="G11990" t="str">
        <f>RIGHT(A11990,5)</f>
        <v>20471</v>
      </c>
      <c r="H11990" t="str">
        <f t="shared" ref="H11990:H11993" si="104">F11990&amp;"_"&amp;G11990</f>
        <v>U6_20471</v>
      </c>
      <c r="I11990" t="s">
        <v>44663</v>
      </c>
    </row>
    <row r="11991" spans="1:9" x14ac:dyDescent="0.25">
      <c r="A11991" t="s">
        <v>22783</v>
      </c>
      <c r="B11991" t="s">
        <v>21231</v>
      </c>
      <c r="C11991" t="s">
        <v>21232</v>
      </c>
      <c r="F11991" t="s">
        <v>21232</v>
      </c>
      <c r="G11991" t="str">
        <f>RIGHT(A11991,5)</f>
        <v>20474</v>
      </c>
      <c r="H11991" t="str">
        <f t="shared" si="104"/>
        <v>U1_20474</v>
      </c>
      <c r="I11991" t="s">
        <v>44664</v>
      </c>
    </row>
    <row r="11992" spans="1:9" x14ac:dyDescent="0.25">
      <c r="A11992" t="s">
        <v>22784</v>
      </c>
      <c r="B11992" t="s">
        <v>21125</v>
      </c>
      <c r="C11992" t="s">
        <v>21126</v>
      </c>
      <c r="F11992" t="s">
        <v>21126</v>
      </c>
      <c r="G11992" t="str">
        <f>RIGHT(A11992,5)</f>
        <v>20480</v>
      </c>
      <c r="H11992" t="str">
        <f t="shared" si="104"/>
        <v>U6_20480</v>
      </c>
      <c r="I11992" t="s">
        <v>44665</v>
      </c>
    </row>
    <row r="11993" spans="1:9" x14ac:dyDescent="0.25">
      <c r="A11993" t="s">
        <v>22785</v>
      </c>
      <c r="B11993" t="s">
        <v>21125</v>
      </c>
      <c r="C11993" t="s">
        <v>21126</v>
      </c>
      <c r="F11993" t="s">
        <v>21126</v>
      </c>
      <c r="G11993" t="str">
        <f>RIGHT(A11993,5)</f>
        <v>20481</v>
      </c>
      <c r="H11993" t="str">
        <f t="shared" si="104"/>
        <v>U6_20481</v>
      </c>
      <c r="I11993" t="s">
        <v>44666</v>
      </c>
    </row>
    <row r="11994" spans="1:9" x14ac:dyDescent="0.25">
      <c r="A11994" t="s">
        <v>22786</v>
      </c>
      <c r="B11994" t="s">
        <v>21689</v>
      </c>
      <c r="F11994" t="s">
        <v>22786</v>
      </c>
      <c r="I11994" t="s">
        <v>22786</v>
      </c>
    </row>
    <row r="11995" spans="1:9" x14ac:dyDescent="0.25">
      <c r="A11995" t="s">
        <v>22787</v>
      </c>
      <c r="B11995" t="s">
        <v>21488</v>
      </c>
      <c r="C11995" t="s">
        <v>21489</v>
      </c>
      <c r="F11995" t="s">
        <v>21489</v>
      </c>
      <c r="G11995" t="str">
        <f>RIGHT(A11995,5)</f>
        <v>20485</v>
      </c>
      <c r="H11995" t="str">
        <f t="shared" ref="H11995:H11996" si="105">F11995&amp;"_"&amp;G11995</f>
        <v>U5_20485</v>
      </c>
      <c r="I11995" t="s">
        <v>44667</v>
      </c>
    </row>
    <row r="11996" spans="1:9" x14ac:dyDescent="0.25">
      <c r="A11996" t="s">
        <v>22788</v>
      </c>
      <c r="B11996" t="s">
        <v>21125</v>
      </c>
      <c r="C11996" t="s">
        <v>21126</v>
      </c>
      <c r="F11996" t="s">
        <v>21126</v>
      </c>
      <c r="G11996" t="str">
        <f>RIGHT(A11996,5)</f>
        <v>20486</v>
      </c>
      <c r="H11996" t="str">
        <f t="shared" si="105"/>
        <v>U6_20486</v>
      </c>
      <c r="I11996" t="s">
        <v>44668</v>
      </c>
    </row>
    <row r="11997" spans="1:9" x14ac:dyDescent="0.25">
      <c r="A11997" t="s">
        <v>22789</v>
      </c>
      <c r="B11997" t="s">
        <v>22790</v>
      </c>
      <c r="F11997" t="s">
        <v>22789</v>
      </c>
      <c r="I11997" t="s">
        <v>22789</v>
      </c>
    </row>
    <row r="11998" spans="1:9" x14ac:dyDescent="0.25">
      <c r="A11998" t="s">
        <v>22791</v>
      </c>
      <c r="B11998" t="s">
        <v>21118</v>
      </c>
      <c r="F11998" t="s">
        <v>22791</v>
      </c>
      <c r="I11998" t="s">
        <v>22791</v>
      </c>
    </row>
    <row r="11999" spans="1:9" x14ac:dyDescent="0.25">
      <c r="A11999" t="s">
        <v>22792</v>
      </c>
      <c r="B11999" t="s">
        <v>22793</v>
      </c>
      <c r="F11999" t="s">
        <v>22792</v>
      </c>
      <c r="I11999" t="s">
        <v>22792</v>
      </c>
    </row>
    <row r="12000" spans="1:9" x14ac:dyDescent="0.25">
      <c r="A12000" t="s">
        <v>22794</v>
      </c>
      <c r="B12000" t="s">
        <v>22795</v>
      </c>
      <c r="F12000" t="s">
        <v>22794</v>
      </c>
      <c r="I12000" t="s">
        <v>22794</v>
      </c>
    </row>
    <row r="12001" spans="1:9" x14ac:dyDescent="0.25">
      <c r="A12001" t="s">
        <v>22796</v>
      </c>
      <c r="B12001" t="s">
        <v>21118</v>
      </c>
      <c r="F12001" t="s">
        <v>22796</v>
      </c>
      <c r="I12001" t="s">
        <v>22796</v>
      </c>
    </row>
    <row r="12002" spans="1:9" x14ac:dyDescent="0.25">
      <c r="A12002" t="s">
        <v>22797</v>
      </c>
      <c r="B12002" t="s">
        <v>21424</v>
      </c>
      <c r="F12002" t="s">
        <v>22797</v>
      </c>
      <c r="I12002" t="s">
        <v>22797</v>
      </c>
    </row>
    <row r="12003" spans="1:9" x14ac:dyDescent="0.25">
      <c r="A12003" t="s">
        <v>22798</v>
      </c>
      <c r="B12003" t="s">
        <v>21125</v>
      </c>
      <c r="C12003" t="s">
        <v>21126</v>
      </c>
      <c r="F12003" t="s">
        <v>21126</v>
      </c>
      <c r="G12003" t="str">
        <f>RIGHT(A12003,5)</f>
        <v>20497</v>
      </c>
      <c r="H12003" t="str">
        <f>F12003&amp;"_"&amp;G12003</f>
        <v>U6_20497</v>
      </c>
      <c r="I12003" t="s">
        <v>44669</v>
      </c>
    </row>
    <row r="12004" spans="1:9" x14ac:dyDescent="0.25">
      <c r="A12004" t="s">
        <v>22799</v>
      </c>
      <c r="B12004" t="s">
        <v>21120</v>
      </c>
      <c r="F12004" t="s">
        <v>22799</v>
      </c>
      <c r="I12004" t="s">
        <v>22799</v>
      </c>
    </row>
    <row r="12005" spans="1:9" x14ac:dyDescent="0.25">
      <c r="A12005" t="s">
        <v>22800</v>
      </c>
      <c r="B12005" t="s">
        <v>21120</v>
      </c>
      <c r="F12005" t="s">
        <v>22800</v>
      </c>
      <c r="I12005" t="s">
        <v>22800</v>
      </c>
    </row>
    <row r="12006" spans="1:9" x14ac:dyDescent="0.25">
      <c r="A12006" t="s">
        <v>22801</v>
      </c>
      <c r="B12006" t="s">
        <v>22790</v>
      </c>
      <c r="F12006" t="s">
        <v>22801</v>
      </c>
      <c r="I12006" t="s">
        <v>22801</v>
      </c>
    </row>
    <row r="12007" spans="1:9" x14ac:dyDescent="0.25">
      <c r="A12007" t="s">
        <v>22802</v>
      </c>
      <c r="B12007" t="s">
        <v>21348</v>
      </c>
      <c r="F12007" t="s">
        <v>22802</v>
      </c>
      <c r="I12007" t="s">
        <v>22802</v>
      </c>
    </row>
    <row r="12008" spans="1:9" x14ac:dyDescent="0.25">
      <c r="A12008" t="s">
        <v>22803</v>
      </c>
      <c r="B12008" t="s">
        <v>21125</v>
      </c>
      <c r="C12008" t="s">
        <v>21126</v>
      </c>
      <c r="F12008" t="s">
        <v>21126</v>
      </c>
      <c r="G12008" t="str">
        <f>RIGHT(A12008,5)</f>
        <v>20512</v>
      </c>
      <c r="H12008" t="str">
        <f>F12008&amp;"_"&amp;G12008</f>
        <v>U6_20512</v>
      </c>
      <c r="I12008" t="s">
        <v>44670</v>
      </c>
    </row>
    <row r="12009" spans="1:9" x14ac:dyDescent="0.25">
      <c r="A12009" t="s">
        <v>22804</v>
      </c>
      <c r="B12009" t="s">
        <v>21118</v>
      </c>
      <c r="F12009" t="s">
        <v>22804</v>
      </c>
      <c r="I12009" t="s">
        <v>22804</v>
      </c>
    </row>
    <row r="12010" spans="1:9" x14ac:dyDescent="0.25">
      <c r="A12010" t="s">
        <v>22805</v>
      </c>
      <c r="B12010" t="s">
        <v>21125</v>
      </c>
      <c r="C12010" t="s">
        <v>21126</v>
      </c>
      <c r="F12010" t="s">
        <v>21126</v>
      </c>
      <c r="G12010" t="str">
        <f>RIGHT(A12010,5)</f>
        <v>20515</v>
      </c>
      <c r="H12010" t="str">
        <f t="shared" ref="H12010:H12011" si="106">F12010&amp;"_"&amp;G12010</f>
        <v>U6_20515</v>
      </c>
      <c r="I12010" t="s">
        <v>44671</v>
      </c>
    </row>
    <row r="12011" spans="1:9" x14ac:dyDescent="0.25">
      <c r="A12011" t="s">
        <v>22806</v>
      </c>
      <c r="B12011" t="s">
        <v>21125</v>
      </c>
      <c r="C12011" t="s">
        <v>21126</v>
      </c>
      <c r="F12011" t="s">
        <v>21126</v>
      </c>
      <c r="G12011" t="str">
        <f>RIGHT(A12011,5)</f>
        <v>20518</v>
      </c>
      <c r="H12011" t="str">
        <f t="shared" si="106"/>
        <v>U6_20518</v>
      </c>
      <c r="I12011" t="s">
        <v>44672</v>
      </c>
    </row>
    <row r="12012" spans="1:9" x14ac:dyDescent="0.25">
      <c r="A12012" t="s">
        <v>22807</v>
      </c>
      <c r="B12012" t="s">
        <v>21118</v>
      </c>
      <c r="F12012" t="s">
        <v>22807</v>
      </c>
      <c r="I12012" t="s">
        <v>22807</v>
      </c>
    </row>
    <row r="12013" spans="1:9" x14ac:dyDescent="0.25">
      <c r="A12013" t="s">
        <v>22808</v>
      </c>
      <c r="B12013" t="s">
        <v>21473</v>
      </c>
      <c r="F12013" t="s">
        <v>22808</v>
      </c>
      <c r="I12013" t="s">
        <v>22808</v>
      </c>
    </row>
    <row r="12014" spans="1:9" x14ac:dyDescent="0.25">
      <c r="A12014" t="s">
        <v>22809</v>
      </c>
      <c r="B12014" t="s">
        <v>22526</v>
      </c>
      <c r="F12014" t="s">
        <v>22809</v>
      </c>
      <c r="I12014" t="s">
        <v>22809</v>
      </c>
    </row>
    <row r="12015" spans="1:9" x14ac:dyDescent="0.25">
      <c r="A12015" t="s">
        <v>22810</v>
      </c>
      <c r="B12015" t="s">
        <v>21118</v>
      </c>
      <c r="F12015" t="s">
        <v>22810</v>
      </c>
      <c r="I12015" t="s">
        <v>22810</v>
      </c>
    </row>
    <row r="12016" spans="1:9" x14ac:dyDescent="0.25">
      <c r="A12016" t="s">
        <v>22811</v>
      </c>
      <c r="B12016" t="s">
        <v>21488</v>
      </c>
      <c r="C12016" t="s">
        <v>21489</v>
      </c>
      <c r="F12016" t="s">
        <v>21489</v>
      </c>
      <c r="G12016" t="str">
        <f>RIGHT(A12016,5)</f>
        <v>20526</v>
      </c>
      <c r="H12016" t="str">
        <f>F12016&amp;"_"&amp;G12016</f>
        <v>U5_20526</v>
      </c>
      <c r="I12016" t="s">
        <v>44673</v>
      </c>
    </row>
    <row r="12017" spans="1:9" x14ac:dyDescent="0.25">
      <c r="A12017" t="s">
        <v>22812</v>
      </c>
      <c r="B12017" t="s">
        <v>21648</v>
      </c>
      <c r="F12017" t="s">
        <v>22812</v>
      </c>
      <c r="I12017" t="s">
        <v>22812</v>
      </c>
    </row>
    <row r="12018" spans="1:9" x14ac:dyDescent="0.25">
      <c r="A12018" t="s">
        <v>22813</v>
      </c>
      <c r="B12018" t="s">
        <v>21125</v>
      </c>
      <c r="C12018" t="s">
        <v>21126</v>
      </c>
      <c r="F12018" t="s">
        <v>21126</v>
      </c>
      <c r="G12018" t="str">
        <f>RIGHT(A12018,5)</f>
        <v>20528</v>
      </c>
      <c r="H12018" t="str">
        <f>F12018&amp;"_"&amp;G12018</f>
        <v>U6_20528</v>
      </c>
      <c r="I12018" t="s">
        <v>44674</v>
      </c>
    </row>
    <row r="12019" spans="1:9" x14ac:dyDescent="0.25">
      <c r="A12019" t="s">
        <v>22814</v>
      </c>
      <c r="B12019" t="s">
        <v>21125</v>
      </c>
      <c r="F12019" t="s">
        <v>22814</v>
      </c>
      <c r="I12019" t="s">
        <v>22814</v>
      </c>
    </row>
    <row r="12020" spans="1:9" x14ac:dyDescent="0.25">
      <c r="A12020" t="s">
        <v>22815</v>
      </c>
      <c r="B12020" t="s">
        <v>22526</v>
      </c>
      <c r="F12020" t="s">
        <v>22815</v>
      </c>
      <c r="I12020" t="s">
        <v>22815</v>
      </c>
    </row>
    <row r="12021" spans="1:9" x14ac:dyDescent="0.25">
      <c r="A12021" t="s">
        <v>22816</v>
      </c>
      <c r="B12021" t="s">
        <v>21808</v>
      </c>
      <c r="F12021" t="s">
        <v>22816</v>
      </c>
      <c r="I12021" t="s">
        <v>22816</v>
      </c>
    </row>
    <row r="12022" spans="1:9" x14ac:dyDescent="0.25">
      <c r="A12022" t="s">
        <v>22817</v>
      </c>
      <c r="B12022" t="s">
        <v>21125</v>
      </c>
      <c r="C12022" t="s">
        <v>21126</v>
      </c>
      <c r="F12022" t="s">
        <v>21126</v>
      </c>
      <c r="G12022" t="str">
        <f>RIGHT(A12022,5)</f>
        <v>20535</v>
      </c>
      <c r="H12022" t="str">
        <f t="shared" ref="H12022:H12024" si="107">F12022&amp;"_"&amp;G12022</f>
        <v>U6_20535</v>
      </c>
      <c r="I12022" t="s">
        <v>44675</v>
      </c>
    </row>
    <row r="12023" spans="1:9" x14ac:dyDescent="0.25">
      <c r="A12023" t="s">
        <v>22818</v>
      </c>
      <c r="B12023" t="s">
        <v>21125</v>
      </c>
      <c r="C12023" t="s">
        <v>21126</v>
      </c>
      <c r="F12023" t="s">
        <v>21126</v>
      </c>
      <c r="G12023" t="str">
        <f>RIGHT(A12023,5)</f>
        <v>20537</v>
      </c>
      <c r="H12023" t="str">
        <f t="shared" si="107"/>
        <v>U6_20537</v>
      </c>
      <c r="I12023" t="s">
        <v>44676</v>
      </c>
    </row>
    <row r="12024" spans="1:9" x14ac:dyDescent="0.25">
      <c r="A12024" t="s">
        <v>22819</v>
      </c>
      <c r="B12024" t="s">
        <v>21284</v>
      </c>
      <c r="C12024" t="s">
        <v>21285</v>
      </c>
      <c r="F12024" t="s">
        <v>21285</v>
      </c>
      <c r="G12024" t="str">
        <f>RIGHT(A12024,5)</f>
        <v>20538</v>
      </c>
      <c r="H12024" t="str">
        <f t="shared" si="107"/>
        <v>U2_20538</v>
      </c>
      <c r="I12024" t="s">
        <v>44677</v>
      </c>
    </row>
    <row r="12025" spans="1:9" x14ac:dyDescent="0.25">
      <c r="A12025" t="s">
        <v>22820</v>
      </c>
      <c r="B12025" t="s">
        <v>21125</v>
      </c>
      <c r="F12025" t="s">
        <v>22820</v>
      </c>
      <c r="I12025" t="s">
        <v>22820</v>
      </c>
    </row>
    <row r="12026" spans="1:9" x14ac:dyDescent="0.25">
      <c r="A12026" t="s">
        <v>22821</v>
      </c>
      <c r="B12026" t="s">
        <v>21125</v>
      </c>
      <c r="C12026" t="s">
        <v>21126</v>
      </c>
      <c r="F12026" t="s">
        <v>21126</v>
      </c>
      <c r="G12026" t="str">
        <f>RIGHT(A12026,5)</f>
        <v>20542</v>
      </c>
      <c r="H12026" t="str">
        <f t="shared" ref="H12026:H12028" si="108">F12026&amp;"_"&amp;G12026</f>
        <v>U6_20542</v>
      </c>
      <c r="I12026" t="s">
        <v>44678</v>
      </c>
    </row>
    <row r="12027" spans="1:9" x14ac:dyDescent="0.25">
      <c r="A12027" t="s">
        <v>22822</v>
      </c>
      <c r="B12027" t="s">
        <v>21134</v>
      </c>
      <c r="C12027" t="s">
        <v>21135</v>
      </c>
      <c r="F12027" t="s">
        <v>21135</v>
      </c>
      <c r="G12027" t="str">
        <f>RIGHT(A12027,5)</f>
        <v>20544</v>
      </c>
      <c r="H12027" t="str">
        <f t="shared" si="108"/>
        <v>SNORA70_20544</v>
      </c>
      <c r="I12027" t="s">
        <v>44679</v>
      </c>
    </row>
    <row r="12028" spans="1:9" x14ac:dyDescent="0.25">
      <c r="A12028" t="s">
        <v>22823</v>
      </c>
      <c r="B12028" t="s">
        <v>21125</v>
      </c>
      <c r="C12028" t="s">
        <v>21126</v>
      </c>
      <c r="F12028" t="s">
        <v>21126</v>
      </c>
      <c r="G12028" t="str">
        <f>RIGHT(A12028,5)</f>
        <v>20547</v>
      </c>
      <c r="H12028" t="str">
        <f t="shared" si="108"/>
        <v>U6_20547</v>
      </c>
      <c r="I12028" t="s">
        <v>44680</v>
      </c>
    </row>
    <row r="12029" spans="1:9" x14ac:dyDescent="0.25">
      <c r="A12029" t="s">
        <v>22824</v>
      </c>
      <c r="B12029" t="s">
        <v>21118</v>
      </c>
      <c r="F12029" t="s">
        <v>22824</v>
      </c>
      <c r="I12029" t="s">
        <v>22824</v>
      </c>
    </row>
    <row r="12030" spans="1:9" x14ac:dyDescent="0.25">
      <c r="A12030" t="s">
        <v>22825</v>
      </c>
      <c r="B12030" t="s">
        <v>22826</v>
      </c>
      <c r="F12030" t="s">
        <v>22825</v>
      </c>
      <c r="I12030" t="s">
        <v>22825</v>
      </c>
    </row>
    <row r="12031" spans="1:9" x14ac:dyDescent="0.25">
      <c r="A12031" t="s">
        <v>22827</v>
      </c>
      <c r="B12031" t="s">
        <v>21547</v>
      </c>
      <c r="F12031" t="s">
        <v>22827</v>
      </c>
      <c r="I12031" t="s">
        <v>22827</v>
      </c>
    </row>
    <row r="12032" spans="1:9" x14ac:dyDescent="0.25">
      <c r="A12032" t="s">
        <v>22828</v>
      </c>
      <c r="B12032" t="s">
        <v>22526</v>
      </c>
      <c r="F12032" t="s">
        <v>22828</v>
      </c>
      <c r="I12032" t="s">
        <v>22828</v>
      </c>
    </row>
    <row r="12033" spans="1:9" x14ac:dyDescent="0.25">
      <c r="A12033" t="s">
        <v>22829</v>
      </c>
      <c r="B12033" t="s">
        <v>22830</v>
      </c>
      <c r="F12033" t="s">
        <v>22829</v>
      </c>
      <c r="I12033" t="s">
        <v>22829</v>
      </c>
    </row>
    <row r="12034" spans="1:9" x14ac:dyDescent="0.25">
      <c r="A12034" t="s">
        <v>22831</v>
      </c>
      <c r="B12034" t="s">
        <v>21488</v>
      </c>
      <c r="C12034" t="s">
        <v>21489</v>
      </c>
      <c r="F12034" t="s">
        <v>21489</v>
      </c>
      <c r="G12034" t="str">
        <f>RIGHT(A12034,5)</f>
        <v>20565</v>
      </c>
      <c r="H12034" t="str">
        <f>F12034&amp;"_"&amp;G12034</f>
        <v>U5_20565</v>
      </c>
      <c r="I12034" t="s">
        <v>44681</v>
      </c>
    </row>
    <row r="12035" spans="1:9" x14ac:dyDescent="0.25">
      <c r="A12035" t="s">
        <v>22832</v>
      </c>
      <c r="B12035" t="s">
        <v>21120</v>
      </c>
      <c r="F12035" t="s">
        <v>22832</v>
      </c>
      <c r="I12035" t="s">
        <v>22832</v>
      </c>
    </row>
    <row r="12036" spans="1:9" x14ac:dyDescent="0.25">
      <c r="A12036" t="s">
        <v>22833</v>
      </c>
      <c r="B12036" t="s">
        <v>21125</v>
      </c>
      <c r="F12036" t="s">
        <v>22833</v>
      </c>
      <c r="I12036" t="s">
        <v>22833</v>
      </c>
    </row>
    <row r="12037" spans="1:9" x14ac:dyDescent="0.25">
      <c r="A12037" t="s">
        <v>22834</v>
      </c>
      <c r="B12037" t="s">
        <v>21118</v>
      </c>
      <c r="F12037" t="s">
        <v>22834</v>
      </c>
      <c r="I12037" t="s">
        <v>22834</v>
      </c>
    </row>
    <row r="12038" spans="1:9" x14ac:dyDescent="0.25">
      <c r="A12038" t="s">
        <v>22835</v>
      </c>
      <c r="B12038" t="s">
        <v>22836</v>
      </c>
      <c r="F12038" t="s">
        <v>22835</v>
      </c>
      <c r="I12038" t="s">
        <v>22835</v>
      </c>
    </row>
    <row r="12039" spans="1:9" x14ac:dyDescent="0.25">
      <c r="A12039" t="s">
        <v>22837</v>
      </c>
      <c r="B12039" t="s">
        <v>21125</v>
      </c>
      <c r="F12039" t="s">
        <v>22837</v>
      </c>
      <c r="I12039" t="s">
        <v>22837</v>
      </c>
    </row>
    <row r="12040" spans="1:9" x14ac:dyDescent="0.25">
      <c r="A12040" t="s">
        <v>22838</v>
      </c>
      <c r="B12040" t="s">
        <v>21125</v>
      </c>
      <c r="C12040" t="s">
        <v>21126</v>
      </c>
      <c r="F12040" t="s">
        <v>21126</v>
      </c>
      <c r="G12040" t="str">
        <f>RIGHT(A12040,5)</f>
        <v>20575</v>
      </c>
      <c r="H12040" t="str">
        <f>F12040&amp;"_"&amp;G12040</f>
        <v>U6_20575</v>
      </c>
      <c r="I12040" t="s">
        <v>44682</v>
      </c>
    </row>
    <row r="12041" spans="1:9" x14ac:dyDescent="0.25">
      <c r="A12041" t="s">
        <v>22839</v>
      </c>
      <c r="B12041" t="s">
        <v>22840</v>
      </c>
      <c r="F12041" t="s">
        <v>22839</v>
      </c>
      <c r="I12041" t="s">
        <v>22839</v>
      </c>
    </row>
    <row r="12042" spans="1:9" x14ac:dyDescent="0.25">
      <c r="A12042" t="s">
        <v>22841</v>
      </c>
      <c r="B12042" t="s">
        <v>21125</v>
      </c>
      <c r="C12042" t="s">
        <v>21126</v>
      </c>
      <c r="F12042" t="s">
        <v>21126</v>
      </c>
      <c r="G12042" t="str">
        <f>RIGHT(A12042,5)</f>
        <v>20579</v>
      </c>
      <c r="H12042" t="str">
        <f>F12042&amp;"_"&amp;G12042</f>
        <v>U6_20579</v>
      </c>
      <c r="I12042" t="s">
        <v>44683</v>
      </c>
    </row>
    <row r="12043" spans="1:9" x14ac:dyDescent="0.25">
      <c r="A12043" t="s">
        <v>22842</v>
      </c>
      <c r="B12043" t="s">
        <v>22836</v>
      </c>
      <c r="F12043" t="s">
        <v>22842</v>
      </c>
      <c r="I12043" t="s">
        <v>22842</v>
      </c>
    </row>
    <row r="12044" spans="1:9" x14ac:dyDescent="0.25">
      <c r="A12044" t="s">
        <v>22843</v>
      </c>
      <c r="B12044" t="s">
        <v>21134</v>
      </c>
      <c r="C12044" t="s">
        <v>21135</v>
      </c>
      <c r="F12044" t="s">
        <v>21135</v>
      </c>
      <c r="G12044" t="str">
        <f>RIGHT(A12044,5)</f>
        <v>20581</v>
      </c>
      <c r="H12044" t="str">
        <f>F12044&amp;"_"&amp;G12044</f>
        <v>SNORA70_20581</v>
      </c>
      <c r="I12044" t="s">
        <v>44684</v>
      </c>
    </row>
    <row r="12045" spans="1:9" x14ac:dyDescent="0.25">
      <c r="A12045" t="s">
        <v>22844</v>
      </c>
      <c r="B12045" t="s">
        <v>21868</v>
      </c>
      <c r="F12045" t="s">
        <v>22844</v>
      </c>
      <c r="I12045" t="s">
        <v>22844</v>
      </c>
    </row>
    <row r="12046" spans="1:9" x14ac:dyDescent="0.25">
      <c r="A12046" t="s">
        <v>22845</v>
      </c>
      <c r="B12046" t="s">
        <v>21120</v>
      </c>
      <c r="F12046" t="s">
        <v>22845</v>
      </c>
      <c r="I12046" t="s">
        <v>22845</v>
      </c>
    </row>
    <row r="12047" spans="1:9" x14ac:dyDescent="0.25">
      <c r="A12047" t="s">
        <v>22846</v>
      </c>
      <c r="B12047" t="s">
        <v>21223</v>
      </c>
      <c r="F12047" t="s">
        <v>22846</v>
      </c>
      <c r="I12047" t="s">
        <v>22846</v>
      </c>
    </row>
    <row r="12048" spans="1:9" x14ac:dyDescent="0.25">
      <c r="A12048" t="s">
        <v>22847</v>
      </c>
      <c r="B12048" t="s">
        <v>21125</v>
      </c>
      <c r="F12048" t="s">
        <v>22847</v>
      </c>
      <c r="I12048" t="s">
        <v>22847</v>
      </c>
    </row>
    <row r="12049" spans="1:9" x14ac:dyDescent="0.25">
      <c r="A12049" t="s">
        <v>22848</v>
      </c>
      <c r="B12049" t="s">
        <v>22849</v>
      </c>
      <c r="F12049" t="s">
        <v>22848</v>
      </c>
      <c r="I12049" t="s">
        <v>22848</v>
      </c>
    </row>
    <row r="12050" spans="1:9" x14ac:dyDescent="0.25">
      <c r="A12050" t="s">
        <v>22850</v>
      </c>
      <c r="B12050" t="s">
        <v>21125</v>
      </c>
      <c r="F12050" t="s">
        <v>22850</v>
      </c>
      <c r="I12050" t="s">
        <v>22850</v>
      </c>
    </row>
    <row r="12051" spans="1:9" x14ac:dyDescent="0.25">
      <c r="A12051" t="s">
        <v>22851</v>
      </c>
      <c r="B12051" t="s">
        <v>21125</v>
      </c>
      <c r="C12051" t="s">
        <v>21126</v>
      </c>
      <c r="F12051" t="s">
        <v>21126</v>
      </c>
      <c r="G12051" t="str">
        <f>RIGHT(A12051,5)</f>
        <v>20589</v>
      </c>
      <c r="H12051" t="str">
        <f>F12051&amp;"_"&amp;G12051</f>
        <v>U6_20589</v>
      </c>
      <c r="I12051" t="s">
        <v>44685</v>
      </c>
    </row>
    <row r="12052" spans="1:9" x14ac:dyDescent="0.25">
      <c r="A12052" t="s">
        <v>22852</v>
      </c>
      <c r="B12052" t="s">
        <v>21120</v>
      </c>
      <c r="F12052" t="s">
        <v>22852</v>
      </c>
      <c r="I12052" t="s">
        <v>22852</v>
      </c>
    </row>
    <row r="12053" spans="1:9" x14ac:dyDescent="0.25">
      <c r="A12053" t="s">
        <v>22853</v>
      </c>
      <c r="B12053" t="s">
        <v>21120</v>
      </c>
      <c r="F12053" t="s">
        <v>22853</v>
      </c>
      <c r="I12053" t="s">
        <v>22853</v>
      </c>
    </row>
    <row r="12054" spans="1:9" x14ac:dyDescent="0.25">
      <c r="A12054" t="s">
        <v>22854</v>
      </c>
      <c r="B12054" t="s">
        <v>21118</v>
      </c>
      <c r="F12054" t="s">
        <v>22854</v>
      </c>
      <c r="I12054" t="s">
        <v>22854</v>
      </c>
    </row>
    <row r="12055" spans="1:9" x14ac:dyDescent="0.25">
      <c r="A12055" t="s">
        <v>22855</v>
      </c>
      <c r="B12055" t="s">
        <v>21348</v>
      </c>
      <c r="F12055" t="s">
        <v>22855</v>
      </c>
      <c r="I12055" t="s">
        <v>22855</v>
      </c>
    </row>
    <row r="12056" spans="1:9" x14ac:dyDescent="0.25">
      <c r="A12056" t="s">
        <v>22856</v>
      </c>
      <c r="B12056" t="s">
        <v>21118</v>
      </c>
      <c r="F12056" t="s">
        <v>22856</v>
      </c>
      <c r="I12056" t="s">
        <v>22856</v>
      </c>
    </row>
    <row r="12057" spans="1:9" x14ac:dyDescent="0.25">
      <c r="A12057" t="s">
        <v>22857</v>
      </c>
      <c r="B12057" t="s">
        <v>21125</v>
      </c>
      <c r="F12057" t="s">
        <v>22857</v>
      </c>
      <c r="I12057" t="s">
        <v>22857</v>
      </c>
    </row>
    <row r="12058" spans="1:9" x14ac:dyDescent="0.25">
      <c r="A12058" t="s">
        <v>22858</v>
      </c>
      <c r="B12058" t="s">
        <v>21134</v>
      </c>
      <c r="C12058" t="s">
        <v>21135</v>
      </c>
      <c r="F12058" t="s">
        <v>21135</v>
      </c>
      <c r="G12058" t="str">
        <f>RIGHT(A12058,5)</f>
        <v>20601</v>
      </c>
      <c r="H12058" t="str">
        <f t="shared" ref="H12058:H12061" si="109">F12058&amp;"_"&amp;G12058</f>
        <v>SNORA70_20601</v>
      </c>
      <c r="I12058" t="s">
        <v>44686</v>
      </c>
    </row>
    <row r="12059" spans="1:9" x14ac:dyDescent="0.25">
      <c r="A12059" t="s">
        <v>22859</v>
      </c>
      <c r="B12059" t="s">
        <v>21125</v>
      </c>
      <c r="C12059" t="s">
        <v>21126</v>
      </c>
      <c r="F12059" t="s">
        <v>21126</v>
      </c>
      <c r="G12059" t="str">
        <f>RIGHT(A12059,5)</f>
        <v>20603</v>
      </c>
      <c r="H12059" t="str">
        <f t="shared" si="109"/>
        <v>U6_20603</v>
      </c>
      <c r="I12059" t="s">
        <v>44687</v>
      </c>
    </row>
    <row r="12060" spans="1:9" x14ac:dyDescent="0.25">
      <c r="A12060" t="s">
        <v>22860</v>
      </c>
      <c r="B12060" t="s">
        <v>21125</v>
      </c>
      <c r="C12060" t="s">
        <v>21126</v>
      </c>
      <c r="F12060" t="s">
        <v>21126</v>
      </c>
      <c r="G12060" t="str">
        <f>RIGHT(A12060,5)</f>
        <v>20604</v>
      </c>
      <c r="H12060" t="str">
        <f t="shared" si="109"/>
        <v>U6_20604</v>
      </c>
      <c r="I12060" t="s">
        <v>44688</v>
      </c>
    </row>
    <row r="12061" spans="1:9" x14ac:dyDescent="0.25">
      <c r="A12061" t="s">
        <v>22861</v>
      </c>
      <c r="B12061" t="s">
        <v>21125</v>
      </c>
      <c r="C12061" t="s">
        <v>21126</v>
      </c>
      <c r="F12061" t="s">
        <v>21126</v>
      </c>
      <c r="G12061" t="str">
        <f>RIGHT(A12061,5)</f>
        <v>20605</v>
      </c>
      <c r="H12061" t="str">
        <f t="shared" si="109"/>
        <v>U6_20605</v>
      </c>
      <c r="I12061" t="s">
        <v>44689</v>
      </c>
    </row>
    <row r="12062" spans="1:9" x14ac:dyDescent="0.25">
      <c r="A12062" t="s">
        <v>22862</v>
      </c>
      <c r="B12062" t="s">
        <v>21118</v>
      </c>
      <c r="F12062" t="s">
        <v>22862</v>
      </c>
      <c r="I12062" t="s">
        <v>22862</v>
      </c>
    </row>
    <row r="12063" spans="1:9" x14ac:dyDescent="0.25">
      <c r="A12063" t="s">
        <v>22863</v>
      </c>
      <c r="B12063" t="s">
        <v>21125</v>
      </c>
      <c r="C12063" t="s">
        <v>21126</v>
      </c>
      <c r="F12063" t="s">
        <v>21126</v>
      </c>
      <c r="G12063" t="str">
        <f>RIGHT(A12063,5)</f>
        <v>20608</v>
      </c>
      <c r="H12063" t="str">
        <f>F12063&amp;"_"&amp;G12063</f>
        <v>U6_20608</v>
      </c>
      <c r="I12063" t="s">
        <v>44690</v>
      </c>
    </row>
    <row r="12064" spans="1:9" x14ac:dyDescent="0.25">
      <c r="A12064" t="s">
        <v>22864</v>
      </c>
      <c r="B12064" t="s">
        <v>21348</v>
      </c>
      <c r="F12064" t="s">
        <v>22864</v>
      </c>
      <c r="I12064" t="s">
        <v>22864</v>
      </c>
    </row>
    <row r="12065" spans="1:9" x14ac:dyDescent="0.25">
      <c r="A12065" t="s">
        <v>22865</v>
      </c>
      <c r="B12065" t="s">
        <v>21125</v>
      </c>
      <c r="C12065" t="s">
        <v>21126</v>
      </c>
      <c r="F12065" t="s">
        <v>21126</v>
      </c>
      <c r="G12065" t="str">
        <f>RIGHT(A12065,5)</f>
        <v>20610</v>
      </c>
      <c r="H12065" t="str">
        <f t="shared" ref="H12065:H12066" si="110">F12065&amp;"_"&amp;G12065</f>
        <v>U6_20610</v>
      </c>
      <c r="I12065" t="s">
        <v>44691</v>
      </c>
    </row>
    <row r="12066" spans="1:9" x14ac:dyDescent="0.25">
      <c r="A12066" t="s">
        <v>22866</v>
      </c>
      <c r="B12066" t="s">
        <v>21125</v>
      </c>
      <c r="C12066" t="s">
        <v>21126</v>
      </c>
      <c r="F12066" t="s">
        <v>21126</v>
      </c>
      <c r="G12066" t="str">
        <f>RIGHT(A12066,5)</f>
        <v>20611</v>
      </c>
      <c r="H12066" t="str">
        <f t="shared" si="110"/>
        <v>U6_20611</v>
      </c>
      <c r="I12066" t="s">
        <v>44692</v>
      </c>
    </row>
    <row r="12067" spans="1:9" x14ac:dyDescent="0.25">
      <c r="A12067" t="s">
        <v>22867</v>
      </c>
      <c r="B12067" t="s">
        <v>22672</v>
      </c>
      <c r="C12067" t="s">
        <v>22673</v>
      </c>
      <c r="F12067" t="s">
        <v>44131</v>
      </c>
      <c r="I12067" t="s">
        <v>44131</v>
      </c>
    </row>
    <row r="12068" spans="1:9" x14ac:dyDescent="0.25">
      <c r="A12068" t="s">
        <v>22868</v>
      </c>
      <c r="B12068" t="s">
        <v>21118</v>
      </c>
      <c r="F12068" t="s">
        <v>22868</v>
      </c>
      <c r="I12068" t="s">
        <v>22868</v>
      </c>
    </row>
    <row r="12069" spans="1:9" x14ac:dyDescent="0.25">
      <c r="A12069" t="s">
        <v>22869</v>
      </c>
      <c r="B12069" t="s">
        <v>21118</v>
      </c>
      <c r="F12069" t="s">
        <v>22869</v>
      </c>
      <c r="I12069" t="s">
        <v>22869</v>
      </c>
    </row>
    <row r="12070" spans="1:9" x14ac:dyDescent="0.25">
      <c r="A12070" t="s">
        <v>22870</v>
      </c>
      <c r="B12070" t="s">
        <v>21125</v>
      </c>
      <c r="F12070" t="s">
        <v>22870</v>
      </c>
      <c r="I12070" t="s">
        <v>22870</v>
      </c>
    </row>
    <row r="12071" spans="1:9" x14ac:dyDescent="0.25">
      <c r="A12071" t="s">
        <v>22871</v>
      </c>
      <c r="B12071" t="s">
        <v>21120</v>
      </c>
      <c r="F12071" t="s">
        <v>22871</v>
      </c>
      <c r="I12071" t="s">
        <v>22871</v>
      </c>
    </row>
    <row r="12072" spans="1:9" x14ac:dyDescent="0.25">
      <c r="A12072" t="s">
        <v>22872</v>
      </c>
      <c r="B12072" t="s">
        <v>21118</v>
      </c>
      <c r="F12072" t="s">
        <v>22872</v>
      </c>
      <c r="I12072" t="s">
        <v>22872</v>
      </c>
    </row>
    <row r="12073" spans="1:9" x14ac:dyDescent="0.25">
      <c r="A12073" t="s">
        <v>22873</v>
      </c>
      <c r="B12073" t="s">
        <v>21808</v>
      </c>
      <c r="F12073" t="s">
        <v>22873</v>
      </c>
      <c r="I12073" t="s">
        <v>22873</v>
      </c>
    </row>
    <row r="12074" spans="1:9" x14ac:dyDescent="0.25">
      <c r="A12074" t="s">
        <v>22874</v>
      </c>
      <c r="B12074" t="s">
        <v>21118</v>
      </c>
      <c r="F12074" t="s">
        <v>22874</v>
      </c>
      <c r="I12074" t="s">
        <v>22874</v>
      </c>
    </row>
    <row r="12075" spans="1:9" x14ac:dyDescent="0.25">
      <c r="A12075" t="s">
        <v>22875</v>
      </c>
      <c r="B12075" t="s">
        <v>21231</v>
      </c>
      <c r="C12075" t="s">
        <v>21232</v>
      </c>
      <c r="F12075" t="s">
        <v>21232</v>
      </c>
      <c r="G12075" t="str">
        <f>RIGHT(A12075,5)</f>
        <v>20629</v>
      </c>
      <c r="H12075" t="str">
        <f>F12075&amp;"_"&amp;G12075</f>
        <v>U1_20629</v>
      </c>
      <c r="I12075" t="s">
        <v>44693</v>
      </c>
    </row>
    <row r="12076" spans="1:9" x14ac:dyDescent="0.25">
      <c r="A12076" t="s">
        <v>22876</v>
      </c>
      <c r="B12076" t="s">
        <v>21120</v>
      </c>
      <c r="F12076" t="s">
        <v>22876</v>
      </c>
      <c r="I12076" t="s">
        <v>22876</v>
      </c>
    </row>
    <row r="12077" spans="1:9" x14ac:dyDescent="0.25">
      <c r="A12077" t="s">
        <v>22877</v>
      </c>
      <c r="B12077" t="s">
        <v>21118</v>
      </c>
      <c r="F12077" t="s">
        <v>22877</v>
      </c>
      <c r="I12077" t="s">
        <v>22877</v>
      </c>
    </row>
    <row r="12078" spans="1:9" x14ac:dyDescent="0.25">
      <c r="A12078" t="s">
        <v>22878</v>
      </c>
      <c r="B12078" t="s">
        <v>21118</v>
      </c>
      <c r="F12078" t="s">
        <v>22878</v>
      </c>
      <c r="I12078" t="s">
        <v>22878</v>
      </c>
    </row>
    <row r="12079" spans="1:9" x14ac:dyDescent="0.25">
      <c r="A12079" t="s">
        <v>22879</v>
      </c>
      <c r="B12079" t="s">
        <v>21125</v>
      </c>
      <c r="C12079" t="s">
        <v>21126</v>
      </c>
      <c r="F12079" t="s">
        <v>21126</v>
      </c>
      <c r="G12079" t="str">
        <f>RIGHT(A12079,5)</f>
        <v>20634</v>
      </c>
      <c r="H12079" t="str">
        <f t="shared" ref="H12079:H12083" si="111">F12079&amp;"_"&amp;G12079</f>
        <v>U6_20634</v>
      </c>
      <c r="I12079" t="s">
        <v>44694</v>
      </c>
    </row>
    <row r="12080" spans="1:9" x14ac:dyDescent="0.25">
      <c r="A12080" t="s">
        <v>22880</v>
      </c>
      <c r="B12080" t="s">
        <v>21125</v>
      </c>
      <c r="C12080" t="s">
        <v>21126</v>
      </c>
      <c r="F12080" t="s">
        <v>21126</v>
      </c>
      <c r="G12080" t="str">
        <f>RIGHT(A12080,5)</f>
        <v>20635</v>
      </c>
      <c r="H12080" t="str">
        <f t="shared" si="111"/>
        <v>U6_20635</v>
      </c>
      <c r="I12080" t="s">
        <v>44695</v>
      </c>
    </row>
    <row r="12081" spans="1:9" x14ac:dyDescent="0.25">
      <c r="A12081" t="s">
        <v>22881</v>
      </c>
      <c r="B12081" t="s">
        <v>21125</v>
      </c>
      <c r="C12081" t="s">
        <v>21126</v>
      </c>
      <c r="F12081" t="s">
        <v>21126</v>
      </c>
      <c r="G12081" t="str">
        <f>RIGHT(A12081,5)</f>
        <v>20637</v>
      </c>
      <c r="H12081" t="str">
        <f t="shared" si="111"/>
        <v>U6_20637</v>
      </c>
      <c r="I12081" t="s">
        <v>44696</v>
      </c>
    </row>
    <row r="12082" spans="1:9" x14ac:dyDescent="0.25">
      <c r="A12082" t="s">
        <v>22882</v>
      </c>
      <c r="B12082" t="s">
        <v>21125</v>
      </c>
      <c r="C12082" t="s">
        <v>21126</v>
      </c>
      <c r="F12082" t="s">
        <v>21126</v>
      </c>
      <c r="G12082" t="str">
        <f>RIGHT(A12082,5)</f>
        <v>20638</v>
      </c>
      <c r="H12082" t="str">
        <f t="shared" si="111"/>
        <v>U6_20638</v>
      </c>
      <c r="I12082" t="s">
        <v>44697</v>
      </c>
    </row>
    <row r="12083" spans="1:9" x14ac:dyDescent="0.25">
      <c r="A12083" t="s">
        <v>22883</v>
      </c>
      <c r="B12083" t="s">
        <v>21125</v>
      </c>
      <c r="C12083" t="s">
        <v>21126</v>
      </c>
      <c r="F12083" t="s">
        <v>21126</v>
      </c>
      <c r="G12083" t="str">
        <f>RIGHT(A12083,5)</f>
        <v>20641</v>
      </c>
      <c r="H12083" t="str">
        <f t="shared" si="111"/>
        <v>U6_20641</v>
      </c>
      <c r="I12083" t="s">
        <v>44698</v>
      </c>
    </row>
    <row r="12084" spans="1:9" x14ac:dyDescent="0.25">
      <c r="A12084" t="s">
        <v>22884</v>
      </c>
      <c r="F12084" t="s">
        <v>22884</v>
      </c>
      <c r="I12084" t="s">
        <v>22884</v>
      </c>
    </row>
    <row r="12085" spans="1:9" x14ac:dyDescent="0.25">
      <c r="A12085" t="s">
        <v>22885</v>
      </c>
      <c r="B12085" t="s">
        <v>22886</v>
      </c>
      <c r="C12085" t="s">
        <v>22886</v>
      </c>
      <c r="D12085" t="s">
        <v>22886</v>
      </c>
      <c r="F12085" t="s">
        <v>22886</v>
      </c>
      <c r="I12085" t="s">
        <v>22886</v>
      </c>
    </row>
    <row r="12086" spans="1:9" x14ac:dyDescent="0.25">
      <c r="A12086" t="s">
        <v>22887</v>
      </c>
      <c r="F12086" t="s">
        <v>22887</v>
      </c>
      <c r="I12086" t="s">
        <v>22887</v>
      </c>
    </row>
    <row r="12087" spans="1:9" x14ac:dyDescent="0.25">
      <c r="A12087" t="s">
        <v>22888</v>
      </c>
      <c r="F12087" t="s">
        <v>22888</v>
      </c>
      <c r="I12087" t="s">
        <v>22888</v>
      </c>
    </row>
    <row r="12088" spans="1:9" x14ac:dyDescent="0.25">
      <c r="A12088" t="s">
        <v>22889</v>
      </c>
      <c r="B12088" t="s">
        <v>22890</v>
      </c>
      <c r="C12088" t="s">
        <v>22890</v>
      </c>
      <c r="D12088" t="s">
        <v>22890</v>
      </c>
      <c r="F12088" t="s">
        <v>22890</v>
      </c>
      <c r="I12088" t="s">
        <v>22890</v>
      </c>
    </row>
    <row r="12089" spans="1:9" x14ac:dyDescent="0.25">
      <c r="A12089" t="s">
        <v>22891</v>
      </c>
      <c r="B12089" t="s">
        <v>22892</v>
      </c>
      <c r="C12089" t="s">
        <v>22892</v>
      </c>
      <c r="D12089" t="s">
        <v>22892</v>
      </c>
      <c r="F12089" t="s">
        <v>22892</v>
      </c>
      <c r="I12089" t="s">
        <v>22892</v>
      </c>
    </row>
    <row r="12090" spans="1:9" x14ac:dyDescent="0.25">
      <c r="A12090" t="s">
        <v>22893</v>
      </c>
      <c r="B12090" t="s">
        <v>22894</v>
      </c>
      <c r="C12090" t="s">
        <v>22894</v>
      </c>
      <c r="D12090" t="s">
        <v>22894</v>
      </c>
      <c r="F12090" t="s">
        <v>22894</v>
      </c>
      <c r="I12090" t="s">
        <v>22894</v>
      </c>
    </row>
    <row r="12091" spans="1:9" x14ac:dyDescent="0.25">
      <c r="A12091" t="s">
        <v>22895</v>
      </c>
      <c r="B12091" t="s">
        <v>22896</v>
      </c>
      <c r="C12091" t="s">
        <v>22896</v>
      </c>
      <c r="D12091" t="s">
        <v>22896</v>
      </c>
      <c r="F12091" t="s">
        <v>22896</v>
      </c>
      <c r="I12091" t="s">
        <v>22896</v>
      </c>
    </row>
    <row r="12092" spans="1:9" x14ac:dyDescent="0.25">
      <c r="A12092" t="s">
        <v>22897</v>
      </c>
      <c r="F12092" t="s">
        <v>22897</v>
      </c>
      <c r="I12092" t="s">
        <v>22897</v>
      </c>
    </row>
    <row r="12093" spans="1:9" x14ac:dyDescent="0.25">
      <c r="A12093" t="s">
        <v>22898</v>
      </c>
      <c r="B12093" t="s">
        <v>22899</v>
      </c>
      <c r="C12093" t="s">
        <v>22899</v>
      </c>
      <c r="D12093" t="s">
        <v>22899</v>
      </c>
      <c r="F12093" t="s">
        <v>22899</v>
      </c>
      <c r="I12093" t="s">
        <v>22899</v>
      </c>
    </row>
    <row r="12094" spans="1:9" x14ac:dyDescent="0.25">
      <c r="A12094" t="s">
        <v>22900</v>
      </c>
      <c r="D12094" t="s">
        <v>22901</v>
      </c>
      <c r="F12094" t="s">
        <v>22901</v>
      </c>
      <c r="I12094" t="s">
        <v>22901</v>
      </c>
    </row>
    <row r="12095" spans="1:9" x14ac:dyDescent="0.25">
      <c r="A12095" t="s">
        <v>22902</v>
      </c>
      <c r="B12095" t="s">
        <v>22903</v>
      </c>
      <c r="C12095" t="s">
        <v>22903</v>
      </c>
      <c r="D12095" t="s">
        <v>22903</v>
      </c>
      <c r="F12095" t="s">
        <v>22903</v>
      </c>
      <c r="I12095" t="s">
        <v>22903</v>
      </c>
    </row>
    <row r="12096" spans="1:9" x14ac:dyDescent="0.25">
      <c r="A12096" t="s">
        <v>22904</v>
      </c>
      <c r="B12096" t="s">
        <v>22905</v>
      </c>
      <c r="C12096" t="s">
        <v>22905</v>
      </c>
      <c r="D12096" t="s">
        <v>22905</v>
      </c>
      <c r="F12096" t="s">
        <v>22905</v>
      </c>
      <c r="I12096" t="s">
        <v>22905</v>
      </c>
    </row>
    <row r="12097" spans="1:9" x14ac:dyDescent="0.25">
      <c r="A12097" t="s">
        <v>22906</v>
      </c>
      <c r="B12097" t="s">
        <v>21120</v>
      </c>
      <c r="F12097" t="s">
        <v>22906</v>
      </c>
      <c r="I12097" t="s">
        <v>22906</v>
      </c>
    </row>
    <row r="12098" spans="1:9" x14ac:dyDescent="0.25">
      <c r="A12098" t="s">
        <v>22907</v>
      </c>
      <c r="B12098" t="s">
        <v>22908</v>
      </c>
      <c r="C12098" t="s">
        <v>22908</v>
      </c>
      <c r="F12098" t="s">
        <v>22908</v>
      </c>
      <c r="I12098" t="s">
        <v>22908</v>
      </c>
    </row>
    <row r="12099" spans="1:9" x14ac:dyDescent="0.25">
      <c r="A12099" t="s">
        <v>22909</v>
      </c>
      <c r="D12099" t="s">
        <v>22910</v>
      </c>
      <c r="F12099" t="s">
        <v>22910</v>
      </c>
      <c r="I12099" t="s">
        <v>22910</v>
      </c>
    </row>
    <row r="12100" spans="1:9" x14ac:dyDescent="0.25">
      <c r="A12100" t="s">
        <v>22911</v>
      </c>
      <c r="B12100" t="s">
        <v>22912</v>
      </c>
      <c r="C12100" t="s">
        <v>22912</v>
      </c>
      <c r="D12100" t="s">
        <v>22912</v>
      </c>
      <c r="F12100" t="s">
        <v>22912</v>
      </c>
      <c r="I12100" t="s">
        <v>22912</v>
      </c>
    </row>
    <row r="12101" spans="1:9" x14ac:dyDescent="0.25">
      <c r="A12101" t="s">
        <v>22913</v>
      </c>
      <c r="F12101" t="s">
        <v>22913</v>
      </c>
      <c r="I12101" t="s">
        <v>22913</v>
      </c>
    </row>
    <row r="12102" spans="1:9" x14ac:dyDescent="0.25">
      <c r="A12102" t="s">
        <v>22914</v>
      </c>
      <c r="B12102" t="s">
        <v>22915</v>
      </c>
      <c r="C12102" t="s">
        <v>22915</v>
      </c>
      <c r="D12102" t="s">
        <v>22915</v>
      </c>
      <c r="F12102" t="s">
        <v>22915</v>
      </c>
      <c r="I12102" t="s">
        <v>22915</v>
      </c>
    </row>
    <row r="12103" spans="1:9" x14ac:dyDescent="0.25">
      <c r="A12103" t="s">
        <v>22916</v>
      </c>
      <c r="B12103" t="s">
        <v>21177</v>
      </c>
      <c r="C12103" t="s">
        <v>21178</v>
      </c>
      <c r="F12103" t="s">
        <v>21178</v>
      </c>
      <c r="G12103" t="str">
        <f>RIGHT(A12103,5)</f>
        <v>20700</v>
      </c>
      <c r="H12103" t="str">
        <f>F12103&amp;"_"&amp;G12103</f>
        <v>SNORA63_20700</v>
      </c>
      <c r="I12103" t="s">
        <v>44699</v>
      </c>
    </row>
    <row r="12104" spans="1:9" x14ac:dyDescent="0.25">
      <c r="A12104" t="s">
        <v>22917</v>
      </c>
      <c r="B12104" t="s">
        <v>22918</v>
      </c>
      <c r="C12104" t="s">
        <v>22918</v>
      </c>
      <c r="D12104" t="s">
        <v>22918</v>
      </c>
      <c r="F12104" t="s">
        <v>22918</v>
      </c>
      <c r="I12104" t="s">
        <v>22918</v>
      </c>
    </row>
    <row r="12105" spans="1:9" x14ac:dyDescent="0.25">
      <c r="A12105" t="s">
        <v>22919</v>
      </c>
      <c r="B12105" t="s">
        <v>22920</v>
      </c>
      <c r="C12105" t="s">
        <v>22920</v>
      </c>
      <c r="D12105" t="s">
        <v>22920</v>
      </c>
      <c r="F12105" t="s">
        <v>22920</v>
      </c>
      <c r="I12105" t="s">
        <v>22920</v>
      </c>
    </row>
    <row r="12106" spans="1:9" x14ac:dyDescent="0.25">
      <c r="A12106" t="s">
        <v>22921</v>
      </c>
      <c r="B12106" t="s">
        <v>22922</v>
      </c>
      <c r="C12106" t="s">
        <v>22922</v>
      </c>
      <c r="D12106" t="s">
        <v>22922</v>
      </c>
      <c r="F12106" t="s">
        <v>22922</v>
      </c>
      <c r="I12106" t="s">
        <v>22922</v>
      </c>
    </row>
    <row r="12107" spans="1:9" x14ac:dyDescent="0.25">
      <c r="A12107" t="s">
        <v>22923</v>
      </c>
      <c r="F12107" t="s">
        <v>22923</v>
      </c>
      <c r="I12107" t="s">
        <v>22923</v>
      </c>
    </row>
    <row r="12108" spans="1:9" x14ac:dyDescent="0.25">
      <c r="A12108" t="s">
        <v>22924</v>
      </c>
      <c r="C12108" t="s">
        <v>22925</v>
      </c>
      <c r="D12108" t="s">
        <v>22925</v>
      </c>
      <c r="F12108" t="s">
        <v>22925</v>
      </c>
      <c r="I12108" t="s">
        <v>22925</v>
      </c>
    </row>
    <row r="12109" spans="1:9" x14ac:dyDescent="0.25">
      <c r="A12109" t="s">
        <v>22926</v>
      </c>
      <c r="B12109" t="s">
        <v>22927</v>
      </c>
      <c r="C12109" t="s">
        <v>22927</v>
      </c>
      <c r="D12109" t="s">
        <v>22927</v>
      </c>
      <c r="F12109" t="s">
        <v>22927</v>
      </c>
      <c r="I12109" t="s">
        <v>22927</v>
      </c>
    </row>
    <row r="12110" spans="1:9" x14ac:dyDescent="0.25">
      <c r="A12110" t="s">
        <v>22928</v>
      </c>
      <c r="F12110" t="s">
        <v>22928</v>
      </c>
      <c r="I12110" t="s">
        <v>22928</v>
      </c>
    </row>
    <row r="12111" spans="1:9" x14ac:dyDescent="0.25">
      <c r="A12111" t="s">
        <v>22929</v>
      </c>
      <c r="B12111" t="s">
        <v>22930</v>
      </c>
      <c r="C12111" t="s">
        <v>22930</v>
      </c>
      <c r="D12111" t="s">
        <v>22930</v>
      </c>
      <c r="F12111" t="s">
        <v>22930</v>
      </c>
      <c r="I12111" t="s">
        <v>22930</v>
      </c>
    </row>
    <row r="12112" spans="1:9" x14ac:dyDescent="0.25">
      <c r="A12112" t="s">
        <v>22931</v>
      </c>
      <c r="B12112" t="s">
        <v>11372</v>
      </c>
      <c r="F12112" t="s">
        <v>11372</v>
      </c>
      <c r="I12112" t="s">
        <v>11372</v>
      </c>
    </row>
    <row r="12113" spans="1:9" x14ac:dyDescent="0.25">
      <c r="A12113" t="s">
        <v>22932</v>
      </c>
      <c r="B12113" t="s">
        <v>22933</v>
      </c>
      <c r="C12113" t="s">
        <v>22933</v>
      </c>
      <c r="D12113" t="s">
        <v>22933</v>
      </c>
      <c r="F12113" t="s">
        <v>22933</v>
      </c>
      <c r="I12113" t="s">
        <v>22933</v>
      </c>
    </row>
    <row r="12114" spans="1:9" x14ac:dyDescent="0.25">
      <c r="A12114" t="s">
        <v>22934</v>
      </c>
      <c r="B12114" t="s">
        <v>22935</v>
      </c>
      <c r="C12114" t="s">
        <v>22936</v>
      </c>
      <c r="D12114" t="s">
        <v>22936</v>
      </c>
      <c r="F12114" t="s">
        <v>22935</v>
      </c>
      <c r="I12114" t="s">
        <v>22935</v>
      </c>
    </row>
    <row r="12115" spans="1:9" x14ac:dyDescent="0.25">
      <c r="A12115" t="s">
        <v>22937</v>
      </c>
      <c r="B12115" t="s">
        <v>22938</v>
      </c>
      <c r="C12115" t="s">
        <v>22938</v>
      </c>
      <c r="D12115" t="s">
        <v>22938</v>
      </c>
      <c r="F12115" t="s">
        <v>22938</v>
      </c>
      <c r="I12115" t="s">
        <v>22938</v>
      </c>
    </row>
    <row r="12116" spans="1:9" x14ac:dyDescent="0.25">
      <c r="A12116" t="s">
        <v>22939</v>
      </c>
      <c r="B12116" t="s">
        <v>21120</v>
      </c>
      <c r="F12116" t="s">
        <v>22939</v>
      </c>
      <c r="I12116" t="s">
        <v>22939</v>
      </c>
    </row>
    <row r="12117" spans="1:9" x14ac:dyDescent="0.25">
      <c r="A12117" t="s">
        <v>22940</v>
      </c>
      <c r="B12117" t="s">
        <v>22941</v>
      </c>
      <c r="C12117" t="s">
        <v>22941</v>
      </c>
      <c r="D12117" t="s">
        <v>22942</v>
      </c>
      <c r="F12117" t="s">
        <v>22942</v>
      </c>
      <c r="I12117" t="s">
        <v>22942</v>
      </c>
    </row>
    <row r="12118" spans="1:9" x14ac:dyDescent="0.25">
      <c r="A12118" t="s">
        <v>22943</v>
      </c>
      <c r="B12118" t="s">
        <v>22944</v>
      </c>
      <c r="C12118" t="s">
        <v>22944</v>
      </c>
      <c r="D12118" t="s">
        <v>22944</v>
      </c>
      <c r="F12118" t="s">
        <v>22944</v>
      </c>
      <c r="I12118" t="s">
        <v>22944</v>
      </c>
    </row>
    <row r="12119" spans="1:9" x14ac:dyDescent="0.25">
      <c r="A12119" t="s">
        <v>22945</v>
      </c>
      <c r="B12119" t="s">
        <v>22946</v>
      </c>
      <c r="C12119" t="s">
        <v>22946</v>
      </c>
      <c r="D12119" t="s">
        <v>22946</v>
      </c>
      <c r="F12119" t="s">
        <v>22946</v>
      </c>
      <c r="I12119" t="s">
        <v>22946</v>
      </c>
    </row>
    <row r="12120" spans="1:9" x14ac:dyDescent="0.25">
      <c r="A12120" t="s">
        <v>22947</v>
      </c>
      <c r="B12120" t="s">
        <v>22948</v>
      </c>
      <c r="C12120" t="s">
        <v>22948</v>
      </c>
      <c r="D12120" t="s">
        <v>22948</v>
      </c>
      <c r="F12120" t="s">
        <v>22948</v>
      </c>
      <c r="I12120" t="s">
        <v>22948</v>
      </c>
    </row>
    <row r="12121" spans="1:9" x14ac:dyDescent="0.25">
      <c r="A12121" t="s">
        <v>22949</v>
      </c>
      <c r="B12121" t="s">
        <v>22950</v>
      </c>
      <c r="C12121" t="s">
        <v>22950</v>
      </c>
      <c r="D12121" t="s">
        <v>22950</v>
      </c>
      <c r="F12121" t="s">
        <v>22950</v>
      </c>
      <c r="I12121" t="s">
        <v>22950</v>
      </c>
    </row>
    <row r="12122" spans="1:9" x14ac:dyDescent="0.25">
      <c r="A12122" t="s">
        <v>22951</v>
      </c>
      <c r="B12122" t="s">
        <v>22952</v>
      </c>
      <c r="C12122" t="s">
        <v>22952</v>
      </c>
      <c r="D12122" t="s">
        <v>22952</v>
      </c>
      <c r="F12122" t="s">
        <v>22952</v>
      </c>
      <c r="I12122" t="s">
        <v>22952</v>
      </c>
    </row>
    <row r="12123" spans="1:9" x14ac:dyDescent="0.25">
      <c r="A12123" t="s">
        <v>22953</v>
      </c>
      <c r="B12123" t="s">
        <v>22954</v>
      </c>
      <c r="C12123" t="s">
        <v>22954</v>
      </c>
      <c r="D12123" t="s">
        <v>22954</v>
      </c>
      <c r="F12123" t="s">
        <v>22954</v>
      </c>
      <c r="I12123" t="s">
        <v>22954</v>
      </c>
    </row>
    <row r="12124" spans="1:9" x14ac:dyDescent="0.25">
      <c r="A12124" t="s">
        <v>22955</v>
      </c>
      <c r="B12124" t="s">
        <v>22956</v>
      </c>
      <c r="C12124" t="s">
        <v>22956</v>
      </c>
      <c r="D12124" t="s">
        <v>22957</v>
      </c>
      <c r="F12124" t="s">
        <v>22957</v>
      </c>
      <c r="I12124" t="s">
        <v>22957</v>
      </c>
    </row>
    <row r="12125" spans="1:9" x14ac:dyDescent="0.25">
      <c r="A12125" t="s">
        <v>22958</v>
      </c>
      <c r="B12125" t="s">
        <v>22959</v>
      </c>
      <c r="C12125" t="s">
        <v>22959</v>
      </c>
      <c r="D12125" t="s">
        <v>22959</v>
      </c>
      <c r="F12125" t="s">
        <v>22959</v>
      </c>
      <c r="I12125" t="s">
        <v>22959</v>
      </c>
    </row>
    <row r="12126" spans="1:9" x14ac:dyDescent="0.25">
      <c r="A12126" t="s">
        <v>22960</v>
      </c>
      <c r="F12126" t="s">
        <v>22960</v>
      </c>
      <c r="I12126" t="s">
        <v>22960</v>
      </c>
    </row>
    <row r="12127" spans="1:9" x14ac:dyDescent="0.25">
      <c r="A12127" t="s">
        <v>22961</v>
      </c>
      <c r="B12127" t="s">
        <v>22962</v>
      </c>
      <c r="C12127" t="s">
        <v>22963</v>
      </c>
      <c r="D12127" t="s">
        <v>22963</v>
      </c>
      <c r="F12127" t="s">
        <v>22962</v>
      </c>
      <c r="I12127" t="s">
        <v>22962</v>
      </c>
    </row>
    <row r="12128" spans="1:9" x14ac:dyDescent="0.25">
      <c r="A12128" t="s">
        <v>22964</v>
      </c>
      <c r="F12128" t="s">
        <v>22964</v>
      </c>
      <c r="I12128" t="s">
        <v>22964</v>
      </c>
    </row>
    <row r="12129" spans="1:9" x14ac:dyDescent="0.25">
      <c r="A12129" t="s">
        <v>22965</v>
      </c>
      <c r="B12129" t="s">
        <v>22966</v>
      </c>
      <c r="C12129" t="s">
        <v>22966</v>
      </c>
      <c r="D12129" t="s">
        <v>22966</v>
      </c>
      <c r="F12129" t="s">
        <v>22966</v>
      </c>
      <c r="I12129" t="s">
        <v>22966</v>
      </c>
    </row>
    <row r="12130" spans="1:9" x14ac:dyDescent="0.25">
      <c r="A12130" t="s">
        <v>22967</v>
      </c>
      <c r="B12130" t="s">
        <v>22968</v>
      </c>
      <c r="F12130" t="s">
        <v>22968</v>
      </c>
      <c r="I12130" t="s">
        <v>22968</v>
      </c>
    </row>
    <row r="12131" spans="1:9" x14ac:dyDescent="0.25">
      <c r="A12131" t="s">
        <v>22969</v>
      </c>
      <c r="B12131" t="s">
        <v>22970</v>
      </c>
      <c r="C12131" t="s">
        <v>22970</v>
      </c>
      <c r="D12131" t="s">
        <v>22970</v>
      </c>
      <c r="F12131" t="s">
        <v>22970</v>
      </c>
      <c r="I12131" t="s">
        <v>22970</v>
      </c>
    </row>
    <row r="12132" spans="1:9" x14ac:dyDescent="0.25">
      <c r="A12132" t="s">
        <v>22971</v>
      </c>
      <c r="F12132" t="s">
        <v>22971</v>
      </c>
      <c r="I12132" t="s">
        <v>22971</v>
      </c>
    </row>
    <row r="12133" spans="1:9" x14ac:dyDescent="0.25">
      <c r="A12133" t="s">
        <v>22972</v>
      </c>
      <c r="B12133" t="s">
        <v>22973</v>
      </c>
      <c r="C12133" t="s">
        <v>22973</v>
      </c>
      <c r="D12133" t="s">
        <v>22973</v>
      </c>
      <c r="F12133" t="s">
        <v>22973</v>
      </c>
      <c r="I12133" t="s">
        <v>22973</v>
      </c>
    </row>
    <row r="12134" spans="1:9" x14ac:dyDescent="0.25">
      <c r="A12134" t="s">
        <v>22974</v>
      </c>
      <c r="B12134" t="s">
        <v>21125</v>
      </c>
      <c r="C12134" t="s">
        <v>21126</v>
      </c>
      <c r="F12134" t="s">
        <v>21126</v>
      </c>
      <c r="G12134" t="str">
        <f>RIGHT(A12134,5)</f>
        <v>20772</v>
      </c>
      <c r="H12134" t="str">
        <f>F12134&amp;"_"&amp;G12134</f>
        <v>U6_20772</v>
      </c>
      <c r="I12134" t="s">
        <v>44700</v>
      </c>
    </row>
    <row r="12135" spans="1:9" x14ac:dyDescent="0.25">
      <c r="A12135" t="s">
        <v>22975</v>
      </c>
      <c r="C12135" t="s">
        <v>22976</v>
      </c>
      <c r="D12135" t="s">
        <v>22976</v>
      </c>
      <c r="F12135" t="s">
        <v>22976</v>
      </c>
      <c r="I12135" t="s">
        <v>22976</v>
      </c>
    </row>
    <row r="12136" spans="1:9" x14ac:dyDescent="0.25">
      <c r="A12136" t="s">
        <v>22977</v>
      </c>
      <c r="B12136" t="s">
        <v>21125</v>
      </c>
      <c r="C12136" t="s">
        <v>21126</v>
      </c>
      <c r="F12136" t="s">
        <v>21126</v>
      </c>
      <c r="G12136" t="str">
        <f>RIGHT(A12136,5)</f>
        <v>20779</v>
      </c>
      <c r="H12136" t="str">
        <f>F12136&amp;"_"&amp;G12136</f>
        <v>U6_20779</v>
      </c>
      <c r="I12136" t="s">
        <v>44701</v>
      </c>
    </row>
    <row r="12137" spans="1:9" x14ac:dyDescent="0.25">
      <c r="A12137" t="s">
        <v>22978</v>
      </c>
      <c r="B12137" t="s">
        <v>22979</v>
      </c>
      <c r="C12137" t="s">
        <v>22979</v>
      </c>
      <c r="D12137" t="s">
        <v>22979</v>
      </c>
      <c r="F12137" t="s">
        <v>22979</v>
      </c>
      <c r="I12137" t="s">
        <v>22979</v>
      </c>
    </row>
    <row r="12138" spans="1:9" x14ac:dyDescent="0.25">
      <c r="A12138" t="s">
        <v>22980</v>
      </c>
      <c r="B12138" t="s">
        <v>22981</v>
      </c>
      <c r="C12138" t="s">
        <v>22981</v>
      </c>
      <c r="D12138" t="s">
        <v>22981</v>
      </c>
      <c r="F12138" t="s">
        <v>22981</v>
      </c>
      <c r="I12138" t="s">
        <v>22981</v>
      </c>
    </row>
    <row r="12139" spans="1:9" x14ac:dyDescent="0.25">
      <c r="A12139" t="s">
        <v>22982</v>
      </c>
      <c r="B12139" t="s">
        <v>22983</v>
      </c>
      <c r="C12139" t="s">
        <v>22983</v>
      </c>
      <c r="D12139" t="s">
        <v>22983</v>
      </c>
      <c r="F12139" t="s">
        <v>22983</v>
      </c>
      <c r="I12139" t="s">
        <v>22983</v>
      </c>
    </row>
    <row r="12140" spans="1:9" x14ac:dyDescent="0.25">
      <c r="A12140" t="s">
        <v>22984</v>
      </c>
      <c r="D12140" t="s">
        <v>22985</v>
      </c>
      <c r="F12140" t="s">
        <v>22985</v>
      </c>
      <c r="I12140" t="s">
        <v>22985</v>
      </c>
    </row>
    <row r="12141" spans="1:9" x14ac:dyDescent="0.25">
      <c r="A12141" t="s">
        <v>22986</v>
      </c>
      <c r="B12141" t="s">
        <v>22987</v>
      </c>
      <c r="F12141" t="s">
        <v>22986</v>
      </c>
      <c r="I12141" t="s">
        <v>22986</v>
      </c>
    </row>
    <row r="12142" spans="1:9" x14ac:dyDescent="0.25">
      <c r="A12142" t="s">
        <v>22988</v>
      </c>
      <c r="C12142" t="s">
        <v>22989</v>
      </c>
      <c r="D12142" t="s">
        <v>22990</v>
      </c>
      <c r="F12142" t="s">
        <v>22990</v>
      </c>
      <c r="I12142" t="s">
        <v>22990</v>
      </c>
    </row>
    <row r="12143" spans="1:9" x14ac:dyDescent="0.25">
      <c r="A12143" t="s">
        <v>22991</v>
      </c>
      <c r="B12143" t="s">
        <v>22992</v>
      </c>
      <c r="C12143" t="s">
        <v>22992</v>
      </c>
      <c r="D12143" t="s">
        <v>22992</v>
      </c>
      <c r="F12143" t="s">
        <v>22992</v>
      </c>
      <c r="I12143" t="s">
        <v>22992</v>
      </c>
    </row>
    <row r="12144" spans="1:9" x14ac:dyDescent="0.25">
      <c r="A12144" t="s">
        <v>22993</v>
      </c>
      <c r="B12144" t="s">
        <v>22994</v>
      </c>
      <c r="C12144" t="s">
        <v>22994</v>
      </c>
      <c r="D12144" t="s">
        <v>22994</v>
      </c>
      <c r="F12144" t="s">
        <v>22994</v>
      </c>
      <c r="I12144" t="s">
        <v>22994</v>
      </c>
    </row>
    <row r="12145" spans="1:9" x14ac:dyDescent="0.25">
      <c r="A12145" t="s">
        <v>22995</v>
      </c>
      <c r="B12145" t="s">
        <v>22996</v>
      </c>
      <c r="C12145" t="s">
        <v>22996</v>
      </c>
      <c r="D12145" t="s">
        <v>22996</v>
      </c>
      <c r="F12145" t="s">
        <v>22996</v>
      </c>
      <c r="I12145" t="s">
        <v>22996</v>
      </c>
    </row>
    <row r="12146" spans="1:9" x14ac:dyDescent="0.25">
      <c r="A12146" t="s">
        <v>22997</v>
      </c>
      <c r="B12146" t="s">
        <v>22998</v>
      </c>
      <c r="C12146" t="s">
        <v>22998</v>
      </c>
      <c r="D12146" t="s">
        <v>22998</v>
      </c>
      <c r="F12146" t="s">
        <v>22998</v>
      </c>
      <c r="I12146" t="s">
        <v>22998</v>
      </c>
    </row>
    <row r="12147" spans="1:9" x14ac:dyDescent="0.25">
      <c r="A12147" t="s">
        <v>22999</v>
      </c>
      <c r="B12147" t="s">
        <v>23000</v>
      </c>
      <c r="C12147" t="s">
        <v>23000</v>
      </c>
      <c r="D12147" t="s">
        <v>23000</v>
      </c>
      <c r="F12147" t="s">
        <v>23000</v>
      </c>
      <c r="I12147" t="s">
        <v>23000</v>
      </c>
    </row>
    <row r="12148" spans="1:9" x14ac:dyDescent="0.25">
      <c r="A12148" t="s">
        <v>23001</v>
      </c>
      <c r="C12148" t="s">
        <v>23002</v>
      </c>
      <c r="D12148" t="s">
        <v>23002</v>
      </c>
      <c r="F12148" t="s">
        <v>23002</v>
      </c>
      <c r="I12148" t="s">
        <v>23002</v>
      </c>
    </row>
    <row r="12149" spans="1:9" x14ac:dyDescent="0.25">
      <c r="A12149" t="s">
        <v>23003</v>
      </c>
      <c r="B12149" t="s">
        <v>23004</v>
      </c>
      <c r="C12149" t="s">
        <v>23004</v>
      </c>
      <c r="D12149" t="s">
        <v>23004</v>
      </c>
      <c r="F12149" t="s">
        <v>23004</v>
      </c>
      <c r="I12149" t="s">
        <v>23004</v>
      </c>
    </row>
    <row r="12150" spans="1:9" x14ac:dyDescent="0.25">
      <c r="A12150" t="s">
        <v>23005</v>
      </c>
      <c r="B12150" t="s">
        <v>23006</v>
      </c>
      <c r="C12150" t="s">
        <v>23006</v>
      </c>
      <c r="D12150" t="s">
        <v>23006</v>
      </c>
      <c r="F12150" t="s">
        <v>23006</v>
      </c>
      <c r="I12150" t="s">
        <v>23006</v>
      </c>
    </row>
    <row r="12151" spans="1:9" x14ac:dyDescent="0.25">
      <c r="A12151" t="s">
        <v>23007</v>
      </c>
      <c r="B12151" t="s">
        <v>23008</v>
      </c>
      <c r="C12151" t="s">
        <v>23008</v>
      </c>
      <c r="D12151" t="s">
        <v>23008</v>
      </c>
      <c r="F12151" t="s">
        <v>23008</v>
      </c>
      <c r="I12151" t="s">
        <v>23008</v>
      </c>
    </row>
    <row r="12152" spans="1:9" x14ac:dyDescent="0.25">
      <c r="A12152" t="s">
        <v>23009</v>
      </c>
      <c r="B12152" t="s">
        <v>23010</v>
      </c>
      <c r="C12152" t="s">
        <v>23010</v>
      </c>
      <c r="D12152" t="s">
        <v>23010</v>
      </c>
      <c r="F12152" t="s">
        <v>23010</v>
      </c>
      <c r="I12152" t="s">
        <v>23010</v>
      </c>
    </row>
    <row r="12153" spans="1:9" x14ac:dyDescent="0.25">
      <c r="A12153" t="s">
        <v>23011</v>
      </c>
      <c r="F12153" t="s">
        <v>23011</v>
      </c>
      <c r="I12153" t="s">
        <v>23011</v>
      </c>
    </row>
    <row r="12154" spans="1:9" x14ac:dyDescent="0.25">
      <c r="A12154" t="s">
        <v>23012</v>
      </c>
      <c r="D12154" t="s">
        <v>23013</v>
      </c>
      <c r="F12154" t="s">
        <v>23013</v>
      </c>
      <c r="I12154" t="s">
        <v>23013</v>
      </c>
    </row>
    <row r="12155" spans="1:9" x14ac:dyDescent="0.25">
      <c r="A12155" t="s">
        <v>23014</v>
      </c>
      <c r="B12155" t="s">
        <v>23015</v>
      </c>
      <c r="C12155" t="s">
        <v>23015</v>
      </c>
      <c r="D12155" t="s">
        <v>23015</v>
      </c>
      <c r="F12155" t="s">
        <v>23015</v>
      </c>
      <c r="I12155" t="s">
        <v>23015</v>
      </c>
    </row>
    <row r="12156" spans="1:9" x14ac:dyDescent="0.25">
      <c r="A12156" t="s">
        <v>23016</v>
      </c>
      <c r="B12156" t="s">
        <v>16778</v>
      </c>
      <c r="F12156" t="s">
        <v>16778</v>
      </c>
      <c r="I12156" t="s">
        <v>16778</v>
      </c>
    </row>
    <row r="12157" spans="1:9" x14ac:dyDescent="0.25">
      <c r="A12157" t="s">
        <v>23017</v>
      </c>
      <c r="F12157" t="s">
        <v>23017</v>
      </c>
      <c r="I12157" t="s">
        <v>23017</v>
      </c>
    </row>
    <row r="12158" spans="1:9" x14ac:dyDescent="0.25">
      <c r="A12158" t="s">
        <v>23018</v>
      </c>
      <c r="D12158" t="s">
        <v>23019</v>
      </c>
      <c r="F12158" t="s">
        <v>23019</v>
      </c>
      <c r="I12158" t="s">
        <v>23019</v>
      </c>
    </row>
    <row r="12159" spans="1:9" x14ac:dyDescent="0.25">
      <c r="A12159" t="s">
        <v>23020</v>
      </c>
      <c r="F12159" t="s">
        <v>23020</v>
      </c>
      <c r="I12159" t="s">
        <v>23020</v>
      </c>
    </row>
    <row r="12160" spans="1:9" x14ac:dyDescent="0.25">
      <c r="A12160" t="s">
        <v>23021</v>
      </c>
      <c r="B12160" t="s">
        <v>21125</v>
      </c>
      <c r="C12160" t="s">
        <v>21126</v>
      </c>
      <c r="F12160" t="s">
        <v>21126</v>
      </c>
      <c r="G12160" t="str">
        <f>RIGHT(A12160,5)</f>
        <v>20841</v>
      </c>
      <c r="H12160" t="str">
        <f>F12160&amp;"_"&amp;G12160</f>
        <v>U6_20841</v>
      </c>
      <c r="I12160" t="s">
        <v>44702</v>
      </c>
    </row>
    <row r="12161" spans="1:9" x14ac:dyDescent="0.25">
      <c r="A12161" t="s">
        <v>23022</v>
      </c>
      <c r="B12161" t="s">
        <v>23023</v>
      </c>
      <c r="C12161" t="s">
        <v>23023</v>
      </c>
      <c r="D12161" t="s">
        <v>23023</v>
      </c>
      <c r="F12161" t="s">
        <v>23023</v>
      </c>
      <c r="I12161" t="s">
        <v>23023</v>
      </c>
    </row>
    <row r="12162" spans="1:9" x14ac:dyDescent="0.25">
      <c r="A12162" t="s">
        <v>23024</v>
      </c>
      <c r="B12162" t="s">
        <v>23025</v>
      </c>
      <c r="C12162" t="s">
        <v>23025</v>
      </c>
      <c r="D12162" t="s">
        <v>23025</v>
      </c>
      <c r="F12162" t="s">
        <v>23025</v>
      </c>
      <c r="I12162" t="s">
        <v>23025</v>
      </c>
    </row>
    <row r="12163" spans="1:9" x14ac:dyDescent="0.25">
      <c r="A12163" t="s">
        <v>23026</v>
      </c>
      <c r="B12163" t="s">
        <v>23027</v>
      </c>
      <c r="C12163" t="s">
        <v>23027</v>
      </c>
      <c r="D12163" t="s">
        <v>23027</v>
      </c>
      <c r="F12163" t="s">
        <v>23027</v>
      </c>
      <c r="I12163" t="s">
        <v>23027</v>
      </c>
    </row>
    <row r="12164" spans="1:9" x14ac:dyDescent="0.25">
      <c r="A12164" t="s">
        <v>23028</v>
      </c>
      <c r="F12164" t="s">
        <v>23028</v>
      </c>
      <c r="I12164" t="s">
        <v>23028</v>
      </c>
    </row>
    <row r="12165" spans="1:9" x14ac:dyDescent="0.25">
      <c r="A12165" t="s">
        <v>23029</v>
      </c>
      <c r="B12165" t="s">
        <v>23030</v>
      </c>
      <c r="C12165" t="s">
        <v>23030</v>
      </c>
      <c r="D12165" t="s">
        <v>23030</v>
      </c>
      <c r="F12165" t="s">
        <v>23030</v>
      </c>
      <c r="I12165" t="s">
        <v>23030</v>
      </c>
    </row>
    <row r="12166" spans="1:9" x14ac:dyDescent="0.25">
      <c r="A12166" t="s">
        <v>23031</v>
      </c>
      <c r="B12166" t="s">
        <v>23032</v>
      </c>
      <c r="C12166" t="s">
        <v>23032</v>
      </c>
      <c r="D12166" t="s">
        <v>23032</v>
      </c>
      <c r="F12166" t="s">
        <v>23032</v>
      </c>
      <c r="I12166" t="s">
        <v>23032</v>
      </c>
    </row>
    <row r="12167" spans="1:9" x14ac:dyDescent="0.25">
      <c r="A12167" t="s">
        <v>23033</v>
      </c>
      <c r="B12167" t="s">
        <v>23034</v>
      </c>
      <c r="C12167" t="s">
        <v>23034</v>
      </c>
      <c r="D12167" t="s">
        <v>23034</v>
      </c>
      <c r="F12167" t="s">
        <v>23034</v>
      </c>
      <c r="I12167" t="s">
        <v>23034</v>
      </c>
    </row>
    <row r="12168" spans="1:9" x14ac:dyDescent="0.25">
      <c r="A12168" t="s">
        <v>23035</v>
      </c>
      <c r="B12168" t="s">
        <v>23036</v>
      </c>
      <c r="C12168" t="s">
        <v>23036</v>
      </c>
      <c r="D12168" t="s">
        <v>23036</v>
      </c>
      <c r="F12168" t="s">
        <v>23036</v>
      </c>
      <c r="I12168" t="s">
        <v>23036</v>
      </c>
    </row>
    <row r="12169" spans="1:9" x14ac:dyDescent="0.25">
      <c r="A12169" t="s">
        <v>23037</v>
      </c>
      <c r="B12169" t="s">
        <v>23038</v>
      </c>
      <c r="C12169" t="s">
        <v>23038</v>
      </c>
      <c r="D12169" t="s">
        <v>23038</v>
      </c>
      <c r="F12169" t="s">
        <v>23038</v>
      </c>
      <c r="I12169" t="s">
        <v>23038</v>
      </c>
    </row>
    <row r="12170" spans="1:9" x14ac:dyDescent="0.25">
      <c r="A12170" t="s">
        <v>23039</v>
      </c>
      <c r="F12170" t="s">
        <v>23039</v>
      </c>
      <c r="I12170" t="s">
        <v>23039</v>
      </c>
    </row>
    <row r="12171" spans="1:9" x14ac:dyDescent="0.25">
      <c r="A12171" t="s">
        <v>23040</v>
      </c>
      <c r="B12171" t="s">
        <v>23041</v>
      </c>
      <c r="C12171" t="s">
        <v>23041</v>
      </c>
      <c r="D12171" t="s">
        <v>23041</v>
      </c>
      <c r="F12171" t="s">
        <v>23041</v>
      </c>
      <c r="I12171" t="s">
        <v>23041</v>
      </c>
    </row>
    <row r="12172" spans="1:9" x14ac:dyDescent="0.25">
      <c r="A12172" t="s">
        <v>23042</v>
      </c>
      <c r="D12172" t="s">
        <v>23043</v>
      </c>
      <c r="F12172" t="s">
        <v>23043</v>
      </c>
      <c r="I12172" t="s">
        <v>23043</v>
      </c>
    </row>
    <row r="12173" spans="1:9" x14ac:dyDescent="0.25">
      <c r="A12173" t="s">
        <v>23044</v>
      </c>
      <c r="B12173" t="s">
        <v>23045</v>
      </c>
      <c r="F12173" t="s">
        <v>23045</v>
      </c>
      <c r="I12173" t="s">
        <v>23045</v>
      </c>
    </row>
    <row r="12174" spans="1:9" x14ac:dyDescent="0.25">
      <c r="A12174" t="s">
        <v>23046</v>
      </c>
      <c r="D12174" t="s">
        <v>4029</v>
      </c>
      <c r="F12174" t="s">
        <v>44214</v>
      </c>
      <c r="I12174" t="s">
        <v>44214</v>
      </c>
    </row>
    <row r="12175" spans="1:9" x14ac:dyDescent="0.25">
      <c r="A12175" t="s">
        <v>23047</v>
      </c>
      <c r="B12175" t="s">
        <v>23048</v>
      </c>
      <c r="C12175" t="s">
        <v>23048</v>
      </c>
      <c r="D12175" t="s">
        <v>23048</v>
      </c>
      <c r="F12175" t="s">
        <v>23048</v>
      </c>
      <c r="I12175" t="s">
        <v>23048</v>
      </c>
    </row>
    <row r="12176" spans="1:9" x14ac:dyDescent="0.25">
      <c r="A12176" t="s">
        <v>23049</v>
      </c>
      <c r="B12176" t="s">
        <v>23050</v>
      </c>
      <c r="F12176" t="s">
        <v>23049</v>
      </c>
      <c r="I12176" t="s">
        <v>23049</v>
      </c>
    </row>
    <row r="12177" spans="1:9" x14ac:dyDescent="0.25">
      <c r="A12177" t="s">
        <v>23051</v>
      </c>
      <c r="B12177" t="s">
        <v>23052</v>
      </c>
      <c r="C12177" t="s">
        <v>23052</v>
      </c>
      <c r="D12177" t="s">
        <v>23052</v>
      </c>
      <c r="F12177" t="s">
        <v>23052</v>
      </c>
      <c r="I12177" t="s">
        <v>23052</v>
      </c>
    </row>
    <row r="12178" spans="1:9" x14ac:dyDescent="0.25">
      <c r="A12178" t="s">
        <v>23053</v>
      </c>
      <c r="B12178" t="s">
        <v>23054</v>
      </c>
      <c r="C12178" t="s">
        <v>23054</v>
      </c>
      <c r="D12178" t="s">
        <v>23054</v>
      </c>
      <c r="F12178" t="s">
        <v>23054</v>
      </c>
      <c r="I12178" t="s">
        <v>23054</v>
      </c>
    </row>
    <row r="12179" spans="1:9" x14ac:dyDescent="0.25">
      <c r="A12179" t="s">
        <v>23055</v>
      </c>
      <c r="B12179" t="s">
        <v>23056</v>
      </c>
      <c r="C12179" t="s">
        <v>23056</v>
      </c>
      <c r="D12179" t="s">
        <v>23056</v>
      </c>
      <c r="F12179" t="s">
        <v>23056</v>
      </c>
      <c r="I12179" t="s">
        <v>23056</v>
      </c>
    </row>
    <row r="12180" spans="1:9" x14ac:dyDescent="0.25">
      <c r="A12180" t="s">
        <v>23057</v>
      </c>
      <c r="B12180" t="s">
        <v>23058</v>
      </c>
      <c r="C12180" t="s">
        <v>23058</v>
      </c>
      <c r="D12180" t="s">
        <v>23058</v>
      </c>
      <c r="F12180" t="s">
        <v>23058</v>
      </c>
      <c r="I12180" t="s">
        <v>23058</v>
      </c>
    </row>
    <row r="12181" spans="1:9" x14ac:dyDescent="0.25">
      <c r="A12181" t="s">
        <v>23059</v>
      </c>
      <c r="B12181" t="s">
        <v>23060</v>
      </c>
      <c r="C12181" t="s">
        <v>23060</v>
      </c>
      <c r="D12181" t="s">
        <v>23060</v>
      </c>
      <c r="F12181" t="s">
        <v>23060</v>
      </c>
      <c r="I12181" t="s">
        <v>23060</v>
      </c>
    </row>
    <row r="12182" spans="1:9" x14ac:dyDescent="0.25">
      <c r="A12182" t="s">
        <v>23061</v>
      </c>
      <c r="F12182" t="s">
        <v>23061</v>
      </c>
      <c r="I12182" t="s">
        <v>23061</v>
      </c>
    </row>
    <row r="12183" spans="1:9" x14ac:dyDescent="0.25">
      <c r="A12183" t="s">
        <v>23062</v>
      </c>
      <c r="B12183" t="s">
        <v>23063</v>
      </c>
      <c r="C12183" t="s">
        <v>23063</v>
      </c>
      <c r="D12183" t="s">
        <v>23063</v>
      </c>
      <c r="F12183" t="s">
        <v>23063</v>
      </c>
      <c r="I12183" t="s">
        <v>23063</v>
      </c>
    </row>
    <row r="12184" spans="1:9" x14ac:dyDescent="0.25">
      <c r="A12184" t="s">
        <v>23064</v>
      </c>
      <c r="B12184" t="s">
        <v>23065</v>
      </c>
      <c r="C12184" t="s">
        <v>23065</v>
      </c>
      <c r="D12184" t="s">
        <v>23065</v>
      </c>
      <c r="F12184" t="s">
        <v>23065</v>
      </c>
      <c r="I12184" t="s">
        <v>23065</v>
      </c>
    </row>
    <row r="12185" spans="1:9" x14ac:dyDescent="0.25">
      <c r="A12185" t="s">
        <v>23066</v>
      </c>
      <c r="B12185" t="s">
        <v>23067</v>
      </c>
      <c r="C12185" t="s">
        <v>23067</v>
      </c>
      <c r="D12185" t="s">
        <v>23067</v>
      </c>
      <c r="F12185" t="s">
        <v>23067</v>
      </c>
      <c r="I12185" t="s">
        <v>23067</v>
      </c>
    </row>
    <row r="12186" spans="1:9" x14ac:dyDescent="0.25">
      <c r="A12186" t="s">
        <v>23068</v>
      </c>
      <c r="B12186" t="s">
        <v>23069</v>
      </c>
      <c r="C12186" t="s">
        <v>13716</v>
      </c>
      <c r="D12186" t="s">
        <v>23069</v>
      </c>
      <c r="F12186" t="s">
        <v>23069</v>
      </c>
      <c r="I12186" t="s">
        <v>23069</v>
      </c>
    </row>
    <row r="12187" spans="1:9" x14ac:dyDescent="0.25">
      <c r="A12187" t="s">
        <v>23070</v>
      </c>
      <c r="F12187" t="s">
        <v>23070</v>
      </c>
      <c r="I12187" t="s">
        <v>23070</v>
      </c>
    </row>
    <row r="12188" spans="1:9" x14ac:dyDescent="0.25">
      <c r="A12188" t="s">
        <v>23071</v>
      </c>
      <c r="B12188" t="s">
        <v>23072</v>
      </c>
      <c r="C12188" t="s">
        <v>23073</v>
      </c>
      <c r="D12188" t="s">
        <v>23073</v>
      </c>
      <c r="F12188" t="s">
        <v>23072</v>
      </c>
      <c r="I12188" t="s">
        <v>23072</v>
      </c>
    </row>
    <row r="12189" spans="1:9" x14ac:dyDescent="0.25">
      <c r="A12189" t="s">
        <v>23074</v>
      </c>
      <c r="B12189" t="s">
        <v>23075</v>
      </c>
      <c r="C12189" t="s">
        <v>23075</v>
      </c>
      <c r="D12189" t="s">
        <v>23075</v>
      </c>
      <c r="F12189" t="s">
        <v>23075</v>
      </c>
      <c r="I12189" t="s">
        <v>23075</v>
      </c>
    </row>
    <row r="12190" spans="1:9" x14ac:dyDescent="0.25">
      <c r="A12190" t="s">
        <v>23076</v>
      </c>
      <c r="F12190" t="s">
        <v>23076</v>
      </c>
      <c r="I12190" t="s">
        <v>23076</v>
      </c>
    </row>
    <row r="12191" spans="1:9" x14ac:dyDescent="0.25">
      <c r="A12191" t="s">
        <v>23077</v>
      </c>
      <c r="B12191" t="s">
        <v>23078</v>
      </c>
      <c r="C12191" t="s">
        <v>23078</v>
      </c>
      <c r="D12191" t="s">
        <v>23078</v>
      </c>
      <c r="F12191" t="s">
        <v>23078</v>
      </c>
      <c r="I12191" t="s">
        <v>23078</v>
      </c>
    </row>
    <row r="12192" spans="1:9" x14ac:dyDescent="0.25">
      <c r="A12192" t="s">
        <v>23079</v>
      </c>
      <c r="F12192" t="s">
        <v>23079</v>
      </c>
      <c r="I12192" t="s">
        <v>23079</v>
      </c>
    </row>
    <row r="12193" spans="1:9" x14ac:dyDescent="0.25">
      <c r="A12193" t="s">
        <v>23080</v>
      </c>
      <c r="B12193" t="s">
        <v>23081</v>
      </c>
      <c r="C12193" t="s">
        <v>23081</v>
      </c>
      <c r="D12193" t="s">
        <v>23081</v>
      </c>
      <c r="F12193" t="s">
        <v>23081</v>
      </c>
      <c r="I12193" t="s">
        <v>23081</v>
      </c>
    </row>
    <row r="12194" spans="1:9" x14ac:dyDescent="0.25">
      <c r="A12194" t="s">
        <v>23082</v>
      </c>
      <c r="B12194" t="s">
        <v>23083</v>
      </c>
      <c r="C12194" t="s">
        <v>23083</v>
      </c>
      <c r="D12194" t="s">
        <v>23083</v>
      </c>
      <c r="F12194" t="s">
        <v>23083</v>
      </c>
      <c r="I12194" t="s">
        <v>23083</v>
      </c>
    </row>
    <row r="12195" spans="1:9" x14ac:dyDescent="0.25">
      <c r="A12195" t="s">
        <v>23084</v>
      </c>
      <c r="B12195" t="s">
        <v>23085</v>
      </c>
      <c r="C12195" t="s">
        <v>23085</v>
      </c>
      <c r="D12195" t="s">
        <v>23085</v>
      </c>
      <c r="F12195" t="s">
        <v>23085</v>
      </c>
      <c r="I12195" t="s">
        <v>23085</v>
      </c>
    </row>
    <row r="12196" spans="1:9" x14ac:dyDescent="0.25">
      <c r="A12196" t="s">
        <v>23086</v>
      </c>
      <c r="B12196" t="s">
        <v>21134</v>
      </c>
      <c r="C12196" t="s">
        <v>21135</v>
      </c>
      <c r="F12196" t="s">
        <v>21135</v>
      </c>
      <c r="G12196" t="str">
        <f>RIGHT(A12196,5)</f>
        <v>20928</v>
      </c>
      <c r="H12196" t="str">
        <f>F12196&amp;"_"&amp;G12196</f>
        <v>SNORA70_20928</v>
      </c>
      <c r="I12196" t="s">
        <v>44703</v>
      </c>
    </row>
    <row r="12197" spans="1:9" x14ac:dyDescent="0.25">
      <c r="A12197" t="s">
        <v>23087</v>
      </c>
      <c r="B12197" t="s">
        <v>23088</v>
      </c>
      <c r="C12197" t="s">
        <v>23088</v>
      </c>
      <c r="D12197" t="s">
        <v>23088</v>
      </c>
      <c r="F12197" t="s">
        <v>23088</v>
      </c>
      <c r="I12197" t="s">
        <v>23088</v>
      </c>
    </row>
    <row r="12198" spans="1:9" x14ac:dyDescent="0.25">
      <c r="A12198" t="s">
        <v>23089</v>
      </c>
      <c r="C12198" t="s">
        <v>23090</v>
      </c>
      <c r="D12198" t="s">
        <v>23090</v>
      </c>
      <c r="F12198" t="s">
        <v>23090</v>
      </c>
      <c r="G12198" t="str">
        <f>RIGHT(A12198,5)</f>
        <v>20934</v>
      </c>
      <c r="H12198" t="str">
        <f>F12198&amp;"_"&amp;G12198</f>
        <v>SPAG11_20934</v>
      </c>
      <c r="I12198" t="s">
        <v>44704</v>
      </c>
    </row>
    <row r="12199" spans="1:9" x14ac:dyDescent="0.25">
      <c r="A12199" t="s">
        <v>23091</v>
      </c>
      <c r="B12199" t="s">
        <v>22526</v>
      </c>
      <c r="F12199" t="s">
        <v>23091</v>
      </c>
      <c r="I12199" t="s">
        <v>23091</v>
      </c>
    </row>
    <row r="12200" spans="1:9" x14ac:dyDescent="0.25">
      <c r="A12200" t="s">
        <v>23092</v>
      </c>
      <c r="B12200" t="s">
        <v>23093</v>
      </c>
      <c r="C12200" t="s">
        <v>23093</v>
      </c>
      <c r="D12200" t="s">
        <v>23093</v>
      </c>
      <c r="F12200" t="s">
        <v>23093</v>
      </c>
      <c r="I12200" t="s">
        <v>23093</v>
      </c>
    </row>
    <row r="12201" spans="1:9" x14ac:dyDescent="0.25">
      <c r="A12201" t="s">
        <v>23094</v>
      </c>
      <c r="B12201" t="s">
        <v>23095</v>
      </c>
      <c r="C12201" t="s">
        <v>23095</v>
      </c>
      <c r="D12201" t="s">
        <v>23095</v>
      </c>
      <c r="F12201" t="s">
        <v>23095</v>
      </c>
      <c r="I12201" t="s">
        <v>23095</v>
      </c>
    </row>
    <row r="12202" spans="1:9" x14ac:dyDescent="0.25">
      <c r="A12202" t="s">
        <v>23096</v>
      </c>
      <c r="B12202" t="s">
        <v>21186</v>
      </c>
      <c r="F12202" t="s">
        <v>23096</v>
      </c>
      <c r="I12202" t="s">
        <v>23096</v>
      </c>
    </row>
    <row r="12203" spans="1:9" x14ac:dyDescent="0.25">
      <c r="A12203" t="s">
        <v>23097</v>
      </c>
      <c r="F12203" t="s">
        <v>23097</v>
      </c>
      <c r="I12203" t="s">
        <v>23097</v>
      </c>
    </row>
    <row r="12204" spans="1:9" x14ac:dyDescent="0.25">
      <c r="A12204" t="s">
        <v>23098</v>
      </c>
      <c r="B12204" t="s">
        <v>23099</v>
      </c>
      <c r="C12204" t="s">
        <v>23099</v>
      </c>
      <c r="D12204" t="s">
        <v>23099</v>
      </c>
      <c r="F12204" t="s">
        <v>23099</v>
      </c>
      <c r="I12204" t="s">
        <v>23099</v>
      </c>
    </row>
    <row r="12205" spans="1:9" x14ac:dyDescent="0.25">
      <c r="A12205" t="s">
        <v>23100</v>
      </c>
      <c r="B12205" t="s">
        <v>23101</v>
      </c>
      <c r="C12205" t="s">
        <v>23101</v>
      </c>
      <c r="D12205" t="s">
        <v>23102</v>
      </c>
      <c r="F12205" t="s">
        <v>23102</v>
      </c>
      <c r="I12205" t="s">
        <v>23102</v>
      </c>
    </row>
    <row r="12206" spans="1:9" x14ac:dyDescent="0.25">
      <c r="A12206" t="s">
        <v>23103</v>
      </c>
      <c r="B12206" t="s">
        <v>23104</v>
      </c>
      <c r="C12206" t="s">
        <v>23104</v>
      </c>
      <c r="D12206" t="s">
        <v>23104</v>
      </c>
      <c r="F12206" t="s">
        <v>23104</v>
      </c>
      <c r="I12206" t="s">
        <v>23104</v>
      </c>
    </row>
    <row r="12207" spans="1:9" x14ac:dyDescent="0.25">
      <c r="A12207" t="s">
        <v>23105</v>
      </c>
      <c r="C12207" t="s">
        <v>23106</v>
      </c>
      <c r="D12207" t="s">
        <v>23106</v>
      </c>
      <c r="F12207" t="s">
        <v>23106</v>
      </c>
      <c r="I12207" t="s">
        <v>23106</v>
      </c>
    </row>
    <row r="12208" spans="1:9" x14ac:dyDescent="0.25">
      <c r="A12208" t="s">
        <v>23107</v>
      </c>
      <c r="B12208" t="s">
        <v>23108</v>
      </c>
      <c r="C12208" t="s">
        <v>23108</v>
      </c>
      <c r="F12208" t="s">
        <v>23108</v>
      </c>
      <c r="I12208" t="s">
        <v>23108</v>
      </c>
    </row>
    <row r="12209" spans="1:9" x14ac:dyDescent="0.25">
      <c r="A12209" t="s">
        <v>23109</v>
      </c>
      <c r="B12209" t="s">
        <v>23110</v>
      </c>
      <c r="C12209" t="s">
        <v>23110</v>
      </c>
      <c r="D12209" t="s">
        <v>23110</v>
      </c>
      <c r="F12209" t="s">
        <v>23110</v>
      </c>
      <c r="I12209" t="s">
        <v>23110</v>
      </c>
    </row>
    <row r="12210" spans="1:9" x14ac:dyDescent="0.25">
      <c r="A12210" t="s">
        <v>23111</v>
      </c>
      <c r="F12210" t="s">
        <v>23111</v>
      </c>
      <c r="I12210" t="s">
        <v>23111</v>
      </c>
    </row>
    <row r="12211" spans="1:9" x14ac:dyDescent="0.25">
      <c r="A12211" t="s">
        <v>23112</v>
      </c>
      <c r="B12211" t="s">
        <v>23113</v>
      </c>
      <c r="C12211" t="s">
        <v>23113</v>
      </c>
      <c r="D12211" t="s">
        <v>23113</v>
      </c>
      <c r="F12211" t="s">
        <v>23113</v>
      </c>
      <c r="I12211" t="s">
        <v>23113</v>
      </c>
    </row>
    <row r="12212" spans="1:9" x14ac:dyDescent="0.25">
      <c r="A12212" t="s">
        <v>23114</v>
      </c>
      <c r="B12212" t="s">
        <v>23115</v>
      </c>
      <c r="C12212" t="s">
        <v>23115</v>
      </c>
      <c r="D12212" t="s">
        <v>23115</v>
      </c>
      <c r="F12212" t="s">
        <v>23115</v>
      </c>
      <c r="I12212" t="s">
        <v>23115</v>
      </c>
    </row>
    <row r="12213" spans="1:9" x14ac:dyDescent="0.25">
      <c r="A12213" t="s">
        <v>23116</v>
      </c>
      <c r="B12213" t="s">
        <v>21118</v>
      </c>
      <c r="F12213" t="s">
        <v>23116</v>
      </c>
      <c r="I12213" t="s">
        <v>23116</v>
      </c>
    </row>
    <row r="12214" spans="1:9" x14ac:dyDescent="0.25">
      <c r="A12214" t="s">
        <v>23117</v>
      </c>
      <c r="B12214" t="s">
        <v>23118</v>
      </c>
      <c r="C12214" t="s">
        <v>23118</v>
      </c>
      <c r="D12214" t="s">
        <v>23118</v>
      </c>
      <c r="F12214" t="s">
        <v>23118</v>
      </c>
      <c r="I12214" t="s">
        <v>23118</v>
      </c>
    </row>
    <row r="12215" spans="1:9" x14ac:dyDescent="0.25">
      <c r="A12215" t="s">
        <v>23119</v>
      </c>
      <c r="B12215" t="s">
        <v>23120</v>
      </c>
      <c r="C12215" t="s">
        <v>23120</v>
      </c>
      <c r="D12215" t="s">
        <v>23120</v>
      </c>
      <c r="F12215" t="s">
        <v>23120</v>
      </c>
      <c r="I12215" t="s">
        <v>23120</v>
      </c>
    </row>
    <row r="12216" spans="1:9" x14ac:dyDescent="0.25">
      <c r="A12216" t="s">
        <v>23121</v>
      </c>
      <c r="B12216" t="s">
        <v>23122</v>
      </c>
      <c r="C12216" t="s">
        <v>23122</v>
      </c>
      <c r="D12216" t="s">
        <v>23122</v>
      </c>
      <c r="F12216" t="s">
        <v>23122</v>
      </c>
      <c r="I12216" t="s">
        <v>23122</v>
      </c>
    </row>
    <row r="12217" spans="1:9" x14ac:dyDescent="0.25">
      <c r="A12217" t="s">
        <v>23123</v>
      </c>
      <c r="D12217" t="s">
        <v>23124</v>
      </c>
      <c r="F12217" t="s">
        <v>23124</v>
      </c>
      <c r="I12217" t="s">
        <v>23124</v>
      </c>
    </row>
    <row r="12218" spans="1:9" x14ac:dyDescent="0.25">
      <c r="A12218" t="s">
        <v>23125</v>
      </c>
      <c r="B12218" t="s">
        <v>23126</v>
      </c>
      <c r="C12218" t="s">
        <v>23126</v>
      </c>
      <c r="D12218" t="s">
        <v>23126</v>
      </c>
      <c r="F12218" t="s">
        <v>23126</v>
      </c>
      <c r="I12218" t="s">
        <v>23126</v>
      </c>
    </row>
    <row r="12219" spans="1:9" x14ac:dyDescent="0.25">
      <c r="A12219" t="s">
        <v>23127</v>
      </c>
      <c r="C12219" t="s">
        <v>23128</v>
      </c>
      <c r="D12219" t="s">
        <v>23128</v>
      </c>
      <c r="F12219" t="s">
        <v>23128</v>
      </c>
      <c r="I12219" t="s">
        <v>23128</v>
      </c>
    </row>
    <row r="12220" spans="1:9" x14ac:dyDescent="0.25">
      <c r="A12220" t="s">
        <v>23129</v>
      </c>
      <c r="B12220" t="s">
        <v>23130</v>
      </c>
      <c r="C12220" t="s">
        <v>23130</v>
      </c>
      <c r="D12220" t="s">
        <v>23130</v>
      </c>
      <c r="F12220" t="s">
        <v>23130</v>
      </c>
      <c r="I12220" t="s">
        <v>23130</v>
      </c>
    </row>
    <row r="12221" spans="1:9" x14ac:dyDescent="0.25">
      <c r="A12221" t="s">
        <v>23131</v>
      </c>
      <c r="B12221" t="s">
        <v>23132</v>
      </c>
      <c r="C12221" t="s">
        <v>23133</v>
      </c>
      <c r="F12221" t="s">
        <v>44097</v>
      </c>
      <c r="I12221" t="s">
        <v>44097</v>
      </c>
    </row>
    <row r="12222" spans="1:9" x14ac:dyDescent="0.25">
      <c r="A12222" t="s">
        <v>23134</v>
      </c>
      <c r="B12222" t="s">
        <v>23135</v>
      </c>
      <c r="C12222" t="s">
        <v>23135</v>
      </c>
      <c r="D12222" t="s">
        <v>23135</v>
      </c>
      <c r="F12222" t="s">
        <v>23135</v>
      </c>
      <c r="I12222" t="s">
        <v>23135</v>
      </c>
    </row>
    <row r="12223" spans="1:9" x14ac:dyDescent="0.25">
      <c r="A12223" t="s">
        <v>23136</v>
      </c>
      <c r="F12223" t="s">
        <v>23136</v>
      </c>
      <c r="I12223" t="s">
        <v>23136</v>
      </c>
    </row>
    <row r="12224" spans="1:9" x14ac:dyDescent="0.25">
      <c r="A12224" t="s">
        <v>23137</v>
      </c>
      <c r="B12224" t="s">
        <v>23138</v>
      </c>
      <c r="C12224" t="s">
        <v>23138</v>
      </c>
      <c r="D12224" t="s">
        <v>23138</v>
      </c>
      <c r="F12224" t="s">
        <v>23138</v>
      </c>
      <c r="I12224" t="s">
        <v>23138</v>
      </c>
    </row>
    <row r="12225" spans="1:9" x14ac:dyDescent="0.25">
      <c r="A12225" t="s">
        <v>23139</v>
      </c>
      <c r="B12225" t="s">
        <v>23140</v>
      </c>
      <c r="F12225" t="s">
        <v>23140</v>
      </c>
      <c r="I12225" t="s">
        <v>23140</v>
      </c>
    </row>
    <row r="12226" spans="1:9" x14ac:dyDescent="0.25">
      <c r="A12226" t="s">
        <v>23141</v>
      </c>
      <c r="B12226" t="s">
        <v>23142</v>
      </c>
      <c r="C12226" t="s">
        <v>23142</v>
      </c>
      <c r="D12226" t="s">
        <v>23142</v>
      </c>
      <c r="F12226" t="s">
        <v>23142</v>
      </c>
      <c r="I12226" t="s">
        <v>23142</v>
      </c>
    </row>
    <row r="12227" spans="1:9" x14ac:dyDescent="0.25">
      <c r="A12227" t="s">
        <v>23143</v>
      </c>
      <c r="B12227" t="s">
        <v>23144</v>
      </c>
      <c r="C12227" t="s">
        <v>23144</v>
      </c>
      <c r="D12227" t="s">
        <v>23144</v>
      </c>
      <c r="F12227" t="s">
        <v>23144</v>
      </c>
      <c r="I12227" t="s">
        <v>23144</v>
      </c>
    </row>
    <row r="12228" spans="1:9" x14ac:dyDescent="0.25">
      <c r="A12228" t="s">
        <v>23145</v>
      </c>
      <c r="B12228" t="s">
        <v>23146</v>
      </c>
      <c r="C12228" t="s">
        <v>23146</v>
      </c>
      <c r="D12228" t="s">
        <v>23146</v>
      </c>
      <c r="F12228" t="s">
        <v>23146</v>
      </c>
      <c r="I12228" t="s">
        <v>23146</v>
      </c>
    </row>
    <row r="12229" spans="1:9" x14ac:dyDescent="0.25">
      <c r="A12229" t="s">
        <v>23147</v>
      </c>
      <c r="B12229" t="s">
        <v>23148</v>
      </c>
      <c r="C12229" t="s">
        <v>23148</v>
      </c>
      <c r="D12229" t="s">
        <v>23148</v>
      </c>
      <c r="F12229" t="s">
        <v>23148</v>
      </c>
      <c r="I12229" t="s">
        <v>23148</v>
      </c>
    </row>
    <row r="12230" spans="1:9" x14ac:dyDescent="0.25">
      <c r="A12230" t="s">
        <v>23149</v>
      </c>
      <c r="B12230" t="s">
        <v>23150</v>
      </c>
      <c r="C12230" t="s">
        <v>23150</v>
      </c>
      <c r="D12230" t="s">
        <v>23150</v>
      </c>
      <c r="F12230" t="s">
        <v>23150</v>
      </c>
      <c r="I12230" t="s">
        <v>23150</v>
      </c>
    </row>
    <row r="12231" spans="1:9" x14ac:dyDescent="0.25">
      <c r="A12231" t="s">
        <v>23151</v>
      </c>
      <c r="B12231" t="s">
        <v>23152</v>
      </c>
      <c r="C12231" t="s">
        <v>23152</v>
      </c>
      <c r="D12231" t="s">
        <v>23152</v>
      </c>
      <c r="F12231" t="s">
        <v>23152</v>
      </c>
      <c r="I12231" t="s">
        <v>23152</v>
      </c>
    </row>
    <row r="12232" spans="1:9" x14ac:dyDescent="0.25">
      <c r="A12232" t="s">
        <v>23153</v>
      </c>
      <c r="B12232" t="s">
        <v>23154</v>
      </c>
      <c r="C12232" t="s">
        <v>23154</v>
      </c>
      <c r="D12232" t="s">
        <v>23154</v>
      </c>
      <c r="F12232" t="s">
        <v>23154</v>
      </c>
      <c r="I12232" t="s">
        <v>23154</v>
      </c>
    </row>
    <row r="12233" spans="1:9" x14ac:dyDescent="0.25">
      <c r="A12233" t="s">
        <v>23155</v>
      </c>
      <c r="B12233" t="s">
        <v>23156</v>
      </c>
      <c r="C12233" t="s">
        <v>23156</v>
      </c>
      <c r="D12233" t="s">
        <v>23156</v>
      </c>
      <c r="F12233" t="s">
        <v>23156</v>
      </c>
      <c r="I12233" t="s">
        <v>23156</v>
      </c>
    </row>
    <row r="12234" spans="1:9" x14ac:dyDescent="0.25">
      <c r="A12234" t="s">
        <v>23157</v>
      </c>
      <c r="D12234" t="s">
        <v>23158</v>
      </c>
      <c r="F12234" t="s">
        <v>23158</v>
      </c>
      <c r="I12234" t="s">
        <v>23158</v>
      </c>
    </row>
    <row r="12235" spans="1:9" x14ac:dyDescent="0.25">
      <c r="A12235" t="s">
        <v>23159</v>
      </c>
      <c r="B12235" t="s">
        <v>23160</v>
      </c>
      <c r="C12235" t="s">
        <v>23160</v>
      </c>
      <c r="D12235" t="s">
        <v>23161</v>
      </c>
      <c r="F12235" t="s">
        <v>23160</v>
      </c>
      <c r="I12235" t="s">
        <v>23160</v>
      </c>
    </row>
    <row r="12236" spans="1:9" x14ac:dyDescent="0.25">
      <c r="A12236" t="s">
        <v>23162</v>
      </c>
      <c r="B12236" t="s">
        <v>23163</v>
      </c>
      <c r="F12236" t="s">
        <v>23163</v>
      </c>
      <c r="I12236" t="s">
        <v>23163</v>
      </c>
    </row>
    <row r="12237" spans="1:9" x14ac:dyDescent="0.25">
      <c r="A12237" t="s">
        <v>23164</v>
      </c>
      <c r="B12237" t="s">
        <v>23165</v>
      </c>
      <c r="C12237" t="s">
        <v>23165</v>
      </c>
      <c r="D12237" t="s">
        <v>23165</v>
      </c>
      <c r="F12237" t="s">
        <v>23165</v>
      </c>
      <c r="I12237" t="s">
        <v>23165</v>
      </c>
    </row>
    <row r="12238" spans="1:9" x14ac:dyDescent="0.25">
      <c r="A12238" t="s">
        <v>23166</v>
      </c>
      <c r="B12238" t="s">
        <v>23167</v>
      </c>
      <c r="C12238" t="s">
        <v>23167</v>
      </c>
      <c r="D12238" t="s">
        <v>23167</v>
      </c>
      <c r="F12238" t="s">
        <v>23167</v>
      </c>
      <c r="I12238" t="s">
        <v>23167</v>
      </c>
    </row>
    <row r="12239" spans="1:9" x14ac:dyDescent="0.25">
      <c r="A12239" t="s">
        <v>23168</v>
      </c>
      <c r="B12239" t="s">
        <v>23169</v>
      </c>
      <c r="C12239" t="s">
        <v>23169</v>
      </c>
      <c r="D12239" t="s">
        <v>23169</v>
      </c>
      <c r="F12239" t="s">
        <v>23169</v>
      </c>
      <c r="I12239" t="s">
        <v>23169</v>
      </c>
    </row>
    <row r="12240" spans="1:9" x14ac:dyDescent="0.25">
      <c r="A12240" t="s">
        <v>23170</v>
      </c>
      <c r="B12240" t="s">
        <v>23171</v>
      </c>
      <c r="C12240" t="s">
        <v>23171</v>
      </c>
      <c r="D12240" t="s">
        <v>23171</v>
      </c>
      <c r="F12240" t="s">
        <v>23171</v>
      </c>
      <c r="I12240" t="s">
        <v>23171</v>
      </c>
    </row>
    <row r="12241" spans="1:9" x14ac:dyDescent="0.25">
      <c r="A12241" t="s">
        <v>23172</v>
      </c>
      <c r="B12241" t="s">
        <v>23173</v>
      </c>
      <c r="C12241" t="s">
        <v>23173</v>
      </c>
      <c r="D12241" t="s">
        <v>23173</v>
      </c>
      <c r="F12241" t="s">
        <v>23173</v>
      </c>
      <c r="I12241" t="s">
        <v>23173</v>
      </c>
    </row>
    <row r="12242" spans="1:9" x14ac:dyDescent="0.25">
      <c r="A12242" t="s">
        <v>23174</v>
      </c>
      <c r="B12242" t="s">
        <v>23175</v>
      </c>
      <c r="C12242" t="s">
        <v>23175</v>
      </c>
      <c r="D12242" t="s">
        <v>23175</v>
      </c>
      <c r="F12242" t="s">
        <v>23175</v>
      </c>
      <c r="I12242" t="s">
        <v>23175</v>
      </c>
    </row>
    <row r="12243" spans="1:9" x14ac:dyDescent="0.25">
      <c r="A12243" t="s">
        <v>23176</v>
      </c>
      <c r="F12243" t="s">
        <v>23176</v>
      </c>
      <c r="I12243" t="s">
        <v>23176</v>
      </c>
    </row>
    <row r="12244" spans="1:9" x14ac:dyDescent="0.25">
      <c r="A12244" t="s">
        <v>23177</v>
      </c>
      <c r="B12244" t="s">
        <v>23178</v>
      </c>
      <c r="C12244" t="s">
        <v>23178</v>
      </c>
      <c r="D12244" t="s">
        <v>23178</v>
      </c>
      <c r="F12244" t="s">
        <v>23178</v>
      </c>
      <c r="I12244" t="s">
        <v>23178</v>
      </c>
    </row>
    <row r="12245" spans="1:9" x14ac:dyDescent="0.25">
      <c r="A12245" t="s">
        <v>23179</v>
      </c>
      <c r="B12245" t="s">
        <v>23180</v>
      </c>
      <c r="C12245" t="s">
        <v>23180</v>
      </c>
      <c r="D12245" t="s">
        <v>23180</v>
      </c>
      <c r="F12245" t="s">
        <v>23180</v>
      </c>
      <c r="I12245" t="s">
        <v>23180</v>
      </c>
    </row>
    <row r="12246" spans="1:9" x14ac:dyDescent="0.25">
      <c r="A12246" t="s">
        <v>23181</v>
      </c>
      <c r="B12246" t="s">
        <v>23182</v>
      </c>
      <c r="C12246" t="s">
        <v>23182</v>
      </c>
      <c r="D12246" t="s">
        <v>23182</v>
      </c>
      <c r="F12246" t="s">
        <v>23182</v>
      </c>
      <c r="I12246" t="s">
        <v>23182</v>
      </c>
    </row>
    <row r="12247" spans="1:9" x14ac:dyDescent="0.25">
      <c r="A12247" t="s">
        <v>23183</v>
      </c>
      <c r="B12247" t="s">
        <v>23184</v>
      </c>
      <c r="C12247" t="s">
        <v>23184</v>
      </c>
      <c r="D12247" t="s">
        <v>23184</v>
      </c>
      <c r="F12247" t="s">
        <v>23184</v>
      </c>
      <c r="I12247" t="s">
        <v>23184</v>
      </c>
    </row>
    <row r="12248" spans="1:9" x14ac:dyDescent="0.25">
      <c r="A12248" t="s">
        <v>23185</v>
      </c>
      <c r="B12248" t="s">
        <v>23186</v>
      </c>
      <c r="F12248" t="s">
        <v>23186</v>
      </c>
      <c r="I12248" t="s">
        <v>23186</v>
      </c>
    </row>
    <row r="12249" spans="1:9" x14ac:dyDescent="0.25">
      <c r="A12249" t="s">
        <v>23187</v>
      </c>
      <c r="B12249" t="s">
        <v>23188</v>
      </c>
      <c r="C12249" t="s">
        <v>23188</v>
      </c>
      <c r="D12249" t="s">
        <v>23188</v>
      </c>
      <c r="F12249" t="s">
        <v>23188</v>
      </c>
      <c r="I12249" t="s">
        <v>23188</v>
      </c>
    </row>
    <row r="12250" spans="1:9" x14ac:dyDescent="0.25">
      <c r="A12250" t="s">
        <v>23189</v>
      </c>
      <c r="C12250" t="s">
        <v>23190</v>
      </c>
      <c r="D12250" t="s">
        <v>23191</v>
      </c>
      <c r="F12250" t="s">
        <v>23190</v>
      </c>
      <c r="I12250" t="s">
        <v>23190</v>
      </c>
    </row>
    <row r="12251" spans="1:9" x14ac:dyDescent="0.25">
      <c r="A12251" t="s">
        <v>23192</v>
      </c>
      <c r="F12251" t="s">
        <v>23192</v>
      </c>
      <c r="I12251" t="s">
        <v>23192</v>
      </c>
    </row>
    <row r="12252" spans="1:9" x14ac:dyDescent="0.25">
      <c r="A12252" t="s">
        <v>23193</v>
      </c>
      <c r="B12252" t="s">
        <v>23194</v>
      </c>
      <c r="C12252" t="s">
        <v>23194</v>
      </c>
      <c r="D12252" t="s">
        <v>23194</v>
      </c>
      <c r="F12252" t="s">
        <v>23194</v>
      </c>
      <c r="I12252" t="s">
        <v>23194</v>
      </c>
    </row>
    <row r="12253" spans="1:9" x14ac:dyDescent="0.25">
      <c r="A12253" t="s">
        <v>23195</v>
      </c>
      <c r="B12253" t="s">
        <v>23196</v>
      </c>
      <c r="C12253" t="s">
        <v>23196</v>
      </c>
      <c r="D12253" t="s">
        <v>23196</v>
      </c>
      <c r="F12253" t="s">
        <v>23196</v>
      </c>
      <c r="I12253" t="s">
        <v>23196</v>
      </c>
    </row>
    <row r="12254" spans="1:9" x14ac:dyDescent="0.25">
      <c r="A12254" t="s">
        <v>23197</v>
      </c>
      <c r="B12254" t="s">
        <v>21125</v>
      </c>
      <c r="F12254" t="s">
        <v>23197</v>
      </c>
      <c r="I12254" t="s">
        <v>23197</v>
      </c>
    </row>
    <row r="12255" spans="1:9" x14ac:dyDescent="0.25">
      <c r="A12255" t="s">
        <v>23198</v>
      </c>
      <c r="B12255" t="s">
        <v>23199</v>
      </c>
      <c r="C12255" t="s">
        <v>23199</v>
      </c>
      <c r="D12255" t="s">
        <v>23199</v>
      </c>
      <c r="F12255" t="s">
        <v>23199</v>
      </c>
      <c r="I12255" t="s">
        <v>23199</v>
      </c>
    </row>
    <row r="12256" spans="1:9" x14ac:dyDescent="0.25">
      <c r="A12256" t="s">
        <v>23200</v>
      </c>
      <c r="B12256" t="s">
        <v>23201</v>
      </c>
      <c r="C12256" t="s">
        <v>23201</v>
      </c>
      <c r="D12256" t="s">
        <v>23201</v>
      </c>
      <c r="F12256" t="s">
        <v>23201</v>
      </c>
      <c r="I12256" t="s">
        <v>23201</v>
      </c>
    </row>
    <row r="12257" spans="1:9" x14ac:dyDescent="0.25">
      <c r="A12257" t="s">
        <v>23202</v>
      </c>
      <c r="B12257" t="s">
        <v>23203</v>
      </c>
      <c r="C12257" t="s">
        <v>23203</v>
      </c>
      <c r="D12257" t="s">
        <v>23203</v>
      </c>
      <c r="F12257" t="s">
        <v>23203</v>
      </c>
      <c r="I12257" t="s">
        <v>23203</v>
      </c>
    </row>
    <row r="12258" spans="1:9" x14ac:dyDescent="0.25">
      <c r="A12258" t="s">
        <v>23204</v>
      </c>
      <c r="B12258" t="s">
        <v>23205</v>
      </c>
      <c r="C12258" t="s">
        <v>23205</v>
      </c>
      <c r="D12258" t="s">
        <v>23205</v>
      </c>
      <c r="F12258" t="s">
        <v>23205</v>
      </c>
      <c r="I12258" t="s">
        <v>23205</v>
      </c>
    </row>
    <row r="12259" spans="1:9" x14ac:dyDescent="0.25">
      <c r="A12259" t="s">
        <v>23206</v>
      </c>
      <c r="B12259" t="s">
        <v>23207</v>
      </c>
      <c r="C12259" t="s">
        <v>23207</v>
      </c>
      <c r="D12259" t="s">
        <v>23207</v>
      </c>
      <c r="F12259" t="s">
        <v>23207</v>
      </c>
      <c r="I12259" t="s">
        <v>23207</v>
      </c>
    </row>
    <row r="12260" spans="1:9" x14ac:dyDescent="0.25">
      <c r="A12260" t="s">
        <v>23208</v>
      </c>
      <c r="B12260" t="s">
        <v>23209</v>
      </c>
      <c r="C12260" t="s">
        <v>23209</v>
      </c>
      <c r="D12260" t="s">
        <v>23209</v>
      </c>
      <c r="F12260" t="s">
        <v>23209</v>
      </c>
      <c r="I12260" t="s">
        <v>23209</v>
      </c>
    </row>
    <row r="12261" spans="1:9" x14ac:dyDescent="0.25">
      <c r="A12261" t="s">
        <v>23210</v>
      </c>
      <c r="C12261" t="s">
        <v>23211</v>
      </c>
      <c r="F12261" t="s">
        <v>23211</v>
      </c>
      <c r="I12261" t="s">
        <v>23211</v>
      </c>
    </row>
    <row r="12262" spans="1:9" x14ac:dyDescent="0.25">
      <c r="A12262" t="s">
        <v>23212</v>
      </c>
      <c r="B12262" t="s">
        <v>23213</v>
      </c>
      <c r="C12262" t="s">
        <v>23213</v>
      </c>
      <c r="D12262" t="s">
        <v>23213</v>
      </c>
      <c r="F12262" t="s">
        <v>23213</v>
      </c>
      <c r="I12262" t="s">
        <v>23213</v>
      </c>
    </row>
    <row r="12263" spans="1:9" x14ac:dyDescent="0.25">
      <c r="A12263" t="s">
        <v>23214</v>
      </c>
      <c r="F12263" t="s">
        <v>23214</v>
      </c>
      <c r="I12263" t="s">
        <v>23214</v>
      </c>
    </row>
    <row r="12264" spans="1:9" x14ac:dyDescent="0.25">
      <c r="A12264" t="s">
        <v>23215</v>
      </c>
      <c r="B12264" t="s">
        <v>23216</v>
      </c>
      <c r="C12264" t="s">
        <v>23216</v>
      </c>
      <c r="D12264" t="s">
        <v>23216</v>
      </c>
      <c r="F12264" t="s">
        <v>23216</v>
      </c>
      <c r="I12264" t="s">
        <v>23216</v>
      </c>
    </row>
    <row r="12265" spans="1:9" x14ac:dyDescent="0.25">
      <c r="A12265" t="s">
        <v>23217</v>
      </c>
      <c r="B12265" t="s">
        <v>23218</v>
      </c>
      <c r="D12265" t="s">
        <v>23218</v>
      </c>
      <c r="F12265" t="s">
        <v>23218</v>
      </c>
      <c r="I12265" t="s">
        <v>23218</v>
      </c>
    </row>
    <row r="12266" spans="1:9" x14ac:dyDescent="0.25">
      <c r="A12266" t="s">
        <v>23219</v>
      </c>
      <c r="B12266" t="s">
        <v>23220</v>
      </c>
      <c r="C12266" t="s">
        <v>23220</v>
      </c>
      <c r="D12266" t="s">
        <v>23220</v>
      </c>
      <c r="F12266" t="s">
        <v>23220</v>
      </c>
      <c r="I12266" t="s">
        <v>23220</v>
      </c>
    </row>
    <row r="12267" spans="1:9" x14ac:dyDescent="0.25">
      <c r="A12267" t="s">
        <v>23221</v>
      </c>
      <c r="D12267" t="s">
        <v>23222</v>
      </c>
      <c r="F12267" t="s">
        <v>23222</v>
      </c>
      <c r="I12267" t="s">
        <v>23222</v>
      </c>
    </row>
    <row r="12268" spans="1:9" x14ac:dyDescent="0.25">
      <c r="A12268" t="s">
        <v>23223</v>
      </c>
      <c r="B12268" t="s">
        <v>21125</v>
      </c>
      <c r="C12268" t="s">
        <v>21126</v>
      </c>
      <c r="F12268" t="s">
        <v>21126</v>
      </c>
      <c r="G12268" t="str">
        <f>RIGHT(A12268,5)</f>
        <v>21156</v>
      </c>
      <c r="H12268" t="str">
        <f>F12268&amp;"_"&amp;G12268</f>
        <v>U6_21156</v>
      </c>
      <c r="I12268" t="s">
        <v>44705</v>
      </c>
    </row>
    <row r="12269" spans="1:9" x14ac:dyDescent="0.25">
      <c r="A12269" t="s">
        <v>23224</v>
      </c>
      <c r="B12269" t="s">
        <v>23225</v>
      </c>
      <c r="C12269" t="s">
        <v>23225</v>
      </c>
      <c r="D12269" t="s">
        <v>23225</v>
      </c>
      <c r="F12269" t="s">
        <v>23225</v>
      </c>
      <c r="I12269" t="s">
        <v>23225</v>
      </c>
    </row>
    <row r="12270" spans="1:9" x14ac:dyDescent="0.25">
      <c r="A12270" t="s">
        <v>23226</v>
      </c>
      <c r="B12270" t="s">
        <v>23227</v>
      </c>
      <c r="C12270" t="s">
        <v>23227</v>
      </c>
      <c r="D12270" t="s">
        <v>23227</v>
      </c>
      <c r="F12270" t="s">
        <v>23227</v>
      </c>
      <c r="I12270" t="s">
        <v>23227</v>
      </c>
    </row>
    <row r="12271" spans="1:9" x14ac:dyDescent="0.25">
      <c r="A12271" t="s">
        <v>23228</v>
      </c>
      <c r="B12271" t="s">
        <v>23229</v>
      </c>
      <c r="C12271" t="s">
        <v>23229</v>
      </c>
      <c r="D12271" t="s">
        <v>23229</v>
      </c>
      <c r="F12271" t="s">
        <v>23229</v>
      </c>
      <c r="I12271" t="s">
        <v>23229</v>
      </c>
    </row>
    <row r="12272" spans="1:9" x14ac:dyDescent="0.25">
      <c r="A12272" t="s">
        <v>23230</v>
      </c>
      <c r="B12272" t="s">
        <v>21414</v>
      </c>
      <c r="C12272" t="s">
        <v>21415</v>
      </c>
      <c r="F12272" t="s">
        <v>21415</v>
      </c>
      <c r="G12272" t="str">
        <f>RIGHT(A12272,5)</f>
        <v>21167</v>
      </c>
      <c r="H12272" t="str">
        <f>F12272&amp;"_"&amp;G12272</f>
        <v>SNORD22_21167</v>
      </c>
      <c r="I12272" t="s">
        <v>44706</v>
      </c>
    </row>
    <row r="12273" spans="1:9" x14ac:dyDescent="0.25">
      <c r="A12273" t="s">
        <v>23231</v>
      </c>
      <c r="B12273" t="s">
        <v>23232</v>
      </c>
      <c r="C12273" t="s">
        <v>23232</v>
      </c>
      <c r="D12273" t="s">
        <v>23232</v>
      </c>
      <c r="F12273" t="s">
        <v>23232</v>
      </c>
      <c r="I12273" t="s">
        <v>23232</v>
      </c>
    </row>
    <row r="12274" spans="1:9" x14ac:dyDescent="0.25">
      <c r="A12274" t="s">
        <v>23233</v>
      </c>
      <c r="B12274" t="s">
        <v>23234</v>
      </c>
      <c r="C12274" t="s">
        <v>23234</v>
      </c>
      <c r="D12274" t="s">
        <v>23234</v>
      </c>
      <c r="F12274" t="s">
        <v>23234</v>
      </c>
      <c r="I12274" t="s">
        <v>23234</v>
      </c>
    </row>
    <row r="12275" spans="1:9" x14ac:dyDescent="0.25">
      <c r="A12275" t="s">
        <v>23235</v>
      </c>
      <c r="B12275" t="s">
        <v>21118</v>
      </c>
      <c r="F12275" t="s">
        <v>23235</v>
      </c>
      <c r="I12275" t="s">
        <v>23235</v>
      </c>
    </row>
    <row r="12276" spans="1:9" x14ac:dyDescent="0.25">
      <c r="A12276" t="s">
        <v>23236</v>
      </c>
      <c r="B12276" t="s">
        <v>23237</v>
      </c>
      <c r="C12276" t="s">
        <v>23237</v>
      </c>
      <c r="D12276" t="s">
        <v>23237</v>
      </c>
      <c r="F12276" t="s">
        <v>23237</v>
      </c>
      <c r="I12276" t="s">
        <v>23237</v>
      </c>
    </row>
    <row r="12277" spans="1:9" x14ac:dyDescent="0.25">
      <c r="A12277" t="s">
        <v>23238</v>
      </c>
      <c r="F12277" t="s">
        <v>23238</v>
      </c>
      <c r="I12277" t="s">
        <v>23238</v>
      </c>
    </row>
    <row r="12278" spans="1:9" x14ac:dyDescent="0.25">
      <c r="A12278" t="s">
        <v>23239</v>
      </c>
      <c r="B12278" t="s">
        <v>23240</v>
      </c>
      <c r="D12278" t="s">
        <v>23240</v>
      </c>
      <c r="F12278" t="s">
        <v>23240</v>
      </c>
      <c r="I12278" t="s">
        <v>23240</v>
      </c>
    </row>
    <row r="12279" spans="1:9" x14ac:dyDescent="0.25">
      <c r="A12279" t="s">
        <v>23241</v>
      </c>
      <c r="B12279" t="s">
        <v>23242</v>
      </c>
      <c r="C12279" t="s">
        <v>23242</v>
      </c>
      <c r="D12279" t="s">
        <v>23242</v>
      </c>
      <c r="F12279" t="s">
        <v>23242</v>
      </c>
      <c r="I12279" t="s">
        <v>23242</v>
      </c>
    </row>
    <row r="12280" spans="1:9" x14ac:dyDescent="0.25">
      <c r="A12280" t="s">
        <v>23243</v>
      </c>
      <c r="B12280" t="s">
        <v>23244</v>
      </c>
      <c r="F12280" t="s">
        <v>23244</v>
      </c>
      <c r="I12280" t="s">
        <v>23244</v>
      </c>
    </row>
    <row r="12281" spans="1:9" x14ac:dyDescent="0.25">
      <c r="A12281" t="s">
        <v>23245</v>
      </c>
      <c r="B12281" t="s">
        <v>23246</v>
      </c>
      <c r="C12281" t="s">
        <v>23246</v>
      </c>
      <c r="D12281" t="s">
        <v>23246</v>
      </c>
      <c r="F12281" t="s">
        <v>23246</v>
      </c>
      <c r="I12281" t="s">
        <v>23246</v>
      </c>
    </row>
    <row r="12282" spans="1:9" x14ac:dyDescent="0.25">
      <c r="A12282" t="s">
        <v>23247</v>
      </c>
      <c r="B12282" t="s">
        <v>23248</v>
      </c>
      <c r="C12282" t="s">
        <v>23248</v>
      </c>
      <c r="D12282" t="s">
        <v>23248</v>
      </c>
      <c r="F12282" t="s">
        <v>23248</v>
      </c>
      <c r="I12282" t="s">
        <v>23248</v>
      </c>
    </row>
    <row r="12283" spans="1:9" x14ac:dyDescent="0.25">
      <c r="A12283" t="s">
        <v>23249</v>
      </c>
      <c r="B12283" t="s">
        <v>21290</v>
      </c>
      <c r="F12283" t="s">
        <v>23249</v>
      </c>
      <c r="I12283" t="s">
        <v>23249</v>
      </c>
    </row>
    <row r="12284" spans="1:9" x14ac:dyDescent="0.25">
      <c r="A12284" t="s">
        <v>23250</v>
      </c>
      <c r="D12284" t="s">
        <v>23251</v>
      </c>
      <c r="F12284" t="s">
        <v>23251</v>
      </c>
      <c r="I12284" t="s">
        <v>23251</v>
      </c>
    </row>
    <row r="12285" spans="1:9" x14ac:dyDescent="0.25">
      <c r="A12285" t="s">
        <v>23252</v>
      </c>
      <c r="F12285" t="s">
        <v>23252</v>
      </c>
      <c r="I12285" t="s">
        <v>23252</v>
      </c>
    </row>
    <row r="12286" spans="1:9" x14ac:dyDescent="0.25">
      <c r="A12286" t="s">
        <v>23253</v>
      </c>
      <c r="B12286" t="s">
        <v>23254</v>
      </c>
      <c r="C12286" t="s">
        <v>23254</v>
      </c>
      <c r="D12286" t="s">
        <v>23254</v>
      </c>
      <c r="F12286" t="s">
        <v>23254</v>
      </c>
      <c r="I12286" t="s">
        <v>23254</v>
      </c>
    </row>
    <row r="12287" spans="1:9" x14ac:dyDescent="0.25">
      <c r="A12287" t="s">
        <v>23255</v>
      </c>
      <c r="B12287" t="s">
        <v>23256</v>
      </c>
      <c r="C12287" t="s">
        <v>23256</v>
      </c>
      <c r="D12287" t="s">
        <v>23256</v>
      </c>
      <c r="F12287" t="s">
        <v>23256</v>
      </c>
      <c r="I12287" t="s">
        <v>23256</v>
      </c>
    </row>
    <row r="12288" spans="1:9" x14ac:dyDescent="0.25">
      <c r="A12288" t="s">
        <v>23257</v>
      </c>
      <c r="B12288" t="s">
        <v>23258</v>
      </c>
      <c r="C12288" t="s">
        <v>23258</v>
      </c>
      <c r="D12288" t="s">
        <v>23258</v>
      </c>
      <c r="F12288" t="s">
        <v>23258</v>
      </c>
      <c r="I12288" t="s">
        <v>23258</v>
      </c>
    </row>
    <row r="12289" spans="1:9" x14ac:dyDescent="0.25">
      <c r="A12289" t="s">
        <v>23259</v>
      </c>
      <c r="B12289" t="s">
        <v>23260</v>
      </c>
      <c r="C12289" t="s">
        <v>23260</v>
      </c>
      <c r="D12289" t="s">
        <v>23260</v>
      </c>
      <c r="F12289" t="s">
        <v>23260</v>
      </c>
      <c r="I12289" t="s">
        <v>23260</v>
      </c>
    </row>
    <row r="12290" spans="1:9" x14ac:dyDescent="0.25">
      <c r="A12290" t="s">
        <v>23261</v>
      </c>
      <c r="B12290" t="s">
        <v>23262</v>
      </c>
      <c r="C12290" t="s">
        <v>23262</v>
      </c>
      <c r="D12290" t="s">
        <v>23262</v>
      </c>
      <c r="F12290" t="s">
        <v>23262</v>
      </c>
      <c r="I12290" t="s">
        <v>23262</v>
      </c>
    </row>
    <row r="12291" spans="1:9" x14ac:dyDescent="0.25">
      <c r="A12291" t="s">
        <v>23263</v>
      </c>
      <c r="B12291" t="s">
        <v>23264</v>
      </c>
      <c r="C12291" t="s">
        <v>23264</v>
      </c>
      <c r="D12291" t="s">
        <v>23264</v>
      </c>
      <c r="F12291" t="s">
        <v>23264</v>
      </c>
      <c r="I12291" t="s">
        <v>23264</v>
      </c>
    </row>
    <row r="12292" spans="1:9" x14ac:dyDescent="0.25">
      <c r="A12292" t="s">
        <v>23265</v>
      </c>
      <c r="B12292" t="s">
        <v>23266</v>
      </c>
      <c r="C12292" t="s">
        <v>23266</v>
      </c>
      <c r="D12292" t="s">
        <v>23266</v>
      </c>
      <c r="F12292" t="s">
        <v>23266</v>
      </c>
      <c r="I12292" t="s">
        <v>23266</v>
      </c>
    </row>
    <row r="12293" spans="1:9" x14ac:dyDescent="0.25">
      <c r="A12293" t="s">
        <v>23267</v>
      </c>
      <c r="B12293" t="s">
        <v>23268</v>
      </c>
      <c r="C12293" t="s">
        <v>23268</v>
      </c>
      <c r="D12293" t="s">
        <v>23268</v>
      </c>
      <c r="F12293" t="s">
        <v>23268</v>
      </c>
      <c r="I12293" t="s">
        <v>23268</v>
      </c>
    </row>
    <row r="12294" spans="1:9" x14ac:dyDescent="0.25">
      <c r="A12294" t="s">
        <v>23269</v>
      </c>
      <c r="B12294" t="s">
        <v>23270</v>
      </c>
      <c r="C12294" t="s">
        <v>23270</v>
      </c>
      <c r="D12294" t="s">
        <v>23270</v>
      </c>
      <c r="F12294" t="s">
        <v>23270</v>
      </c>
      <c r="I12294" t="s">
        <v>23270</v>
      </c>
    </row>
    <row r="12295" spans="1:9" x14ac:dyDescent="0.25">
      <c r="A12295" t="s">
        <v>23271</v>
      </c>
      <c r="B12295" t="s">
        <v>23272</v>
      </c>
      <c r="C12295" t="s">
        <v>23272</v>
      </c>
      <c r="D12295" t="s">
        <v>23272</v>
      </c>
      <c r="F12295" t="s">
        <v>23272</v>
      </c>
      <c r="I12295" t="s">
        <v>23272</v>
      </c>
    </row>
    <row r="12296" spans="1:9" x14ac:dyDescent="0.25">
      <c r="A12296" t="s">
        <v>23273</v>
      </c>
      <c r="B12296" t="s">
        <v>23274</v>
      </c>
      <c r="C12296" t="s">
        <v>23274</v>
      </c>
      <c r="D12296" t="s">
        <v>23274</v>
      </c>
      <c r="F12296" t="s">
        <v>23274</v>
      </c>
      <c r="I12296" t="s">
        <v>23274</v>
      </c>
    </row>
    <row r="12297" spans="1:9" x14ac:dyDescent="0.25">
      <c r="A12297" t="s">
        <v>23275</v>
      </c>
      <c r="D12297" t="s">
        <v>23276</v>
      </c>
      <c r="F12297" t="s">
        <v>23276</v>
      </c>
      <c r="I12297" t="s">
        <v>23276</v>
      </c>
    </row>
    <row r="12298" spans="1:9" x14ac:dyDescent="0.25">
      <c r="A12298" t="s">
        <v>23277</v>
      </c>
      <c r="B12298" t="s">
        <v>23278</v>
      </c>
      <c r="C12298" t="s">
        <v>23278</v>
      </c>
      <c r="D12298" t="s">
        <v>23278</v>
      </c>
      <c r="F12298" t="s">
        <v>23278</v>
      </c>
      <c r="I12298" t="s">
        <v>23278</v>
      </c>
    </row>
    <row r="12299" spans="1:9" x14ac:dyDescent="0.25">
      <c r="A12299" t="s">
        <v>23279</v>
      </c>
      <c r="B12299" t="s">
        <v>23280</v>
      </c>
      <c r="C12299" t="s">
        <v>23280</v>
      </c>
      <c r="D12299" t="s">
        <v>23280</v>
      </c>
      <c r="F12299" t="s">
        <v>23280</v>
      </c>
      <c r="I12299" t="s">
        <v>23280</v>
      </c>
    </row>
    <row r="12300" spans="1:9" x14ac:dyDescent="0.25">
      <c r="A12300" t="s">
        <v>23281</v>
      </c>
      <c r="B12300" t="s">
        <v>23282</v>
      </c>
      <c r="C12300" t="s">
        <v>23282</v>
      </c>
      <c r="D12300" t="s">
        <v>23282</v>
      </c>
      <c r="F12300" t="s">
        <v>23282</v>
      </c>
      <c r="I12300" t="s">
        <v>23282</v>
      </c>
    </row>
    <row r="12301" spans="1:9" x14ac:dyDescent="0.25">
      <c r="A12301" t="s">
        <v>23283</v>
      </c>
      <c r="B12301" t="s">
        <v>23284</v>
      </c>
      <c r="C12301" t="s">
        <v>23284</v>
      </c>
      <c r="D12301" t="s">
        <v>23284</v>
      </c>
      <c r="F12301" t="s">
        <v>23284</v>
      </c>
      <c r="I12301" t="s">
        <v>23284</v>
      </c>
    </row>
    <row r="12302" spans="1:9" x14ac:dyDescent="0.25">
      <c r="A12302" t="s">
        <v>23285</v>
      </c>
      <c r="D12302" t="s">
        <v>23286</v>
      </c>
      <c r="F12302" t="s">
        <v>23286</v>
      </c>
      <c r="I12302" t="s">
        <v>23286</v>
      </c>
    </row>
    <row r="12303" spans="1:9" x14ac:dyDescent="0.25">
      <c r="A12303" t="s">
        <v>23287</v>
      </c>
      <c r="B12303" t="s">
        <v>23288</v>
      </c>
      <c r="C12303" t="s">
        <v>23288</v>
      </c>
      <c r="D12303" t="s">
        <v>23288</v>
      </c>
      <c r="F12303" t="s">
        <v>23288</v>
      </c>
      <c r="I12303" t="s">
        <v>23288</v>
      </c>
    </row>
    <row r="12304" spans="1:9" x14ac:dyDescent="0.25">
      <c r="A12304" t="s">
        <v>23289</v>
      </c>
      <c r="B12304" t="s">
        <v>23290</v>
      </c>
      <c r="C12304" t="s">
        <v>23290</v>
      </c>
      <c r="D12304" t="s">
        <v>23290</v>
      </c>
      <c r="F12304" t="s">
        <v>23290</v>
      </c>
      <c r="I12304" t="s">
        <v>23290</v>
      </c>
    </row>
    <row r="12305" spans="1:9" x14ac:dyDescent="0.25">
      <c r="A12305" t="s">
        <v>23291</v>
      </c>
      <c r="B12305" t="s">
        <v>23292</v>
      </c>
      <c r="C12305" t="s">
        <v>23292</v>
      </c>
      <c r="D12305" t="s">
        <v>23292</v>
      </c>
      <c r="F12305" t="s">
        <v>23292</v>
      </c>
      <c r="I12305" t="s">
        <v>23292</v>
      </c>
    </row>
    <row r="12306" spans="1:9" x14ac:dyDescent="0.25">
      <c r="A12306" t="s">
        <v>23293</v>
      </c>
      <c r="B12306" t="s">
        <v>23294</v>
      </c>
      <c r="C12306" t="s">
        <v>23294</v>
      </c>
      <c r="D12306" t="s">
        <v>23294</v>
      </c>
      <c r="F12306" t="s">
        <v>23294</v>
      </c>
      <c r="I12306" t="s">
        <v>23294</v>
      </c>
    </row>
    <row r="12307" spans="1:9" x14ac:dyDescent="0.25">
      <c r="A12307" t="s">
        <v>23295</v>
      </c>
      <c r="B12307" t="s">
        <v>23296</v>
      </c>
      <c r="C12307" t="s">
        <v>23296</v>
      </c>
      <c r="D12307" t="s">
        <v>23296</v>
      </c>
      <c r="F12307" t="s">
        <v>23296</v>
      </c>
      <c r="I12307" t="s">
        <v>23296</v>
      </c>
    </row>
    <row r="12308" spans="1:9" x14ac:dyDescent="0.25">
      <c r="A12308" t="s">
        <v>23297</v>
      </c>
      <c r="D12308" t="s">
        <v>23298</v>
      </c>
      <c r="F12308" t="s">
        <v>23298</v>
      </c>
      <c r="I12308" t="s">
        <v>23298</v>
      </c>
    </row>
    <row r="12309" spans="1:9" x14ac:dyDescent="0.25">
      <c r="A12309" t="s">
        <v>23299</v>
      </c>
      <c r="B12309" t="s">
        <v>23300</v>
      </c>
      <c r="C12309" t="s">
        <v>23300</v>
      </c>
      <c r="D12309" t="s">
        <v>23300</v>
      </c>
      <c r="F12309" t="s">
        <v>23300</v>
      </c>
      <c r="I12309" t="s">
        <v>23300</v>
      </c>
    </row>
    <row r="12310" spans="1:9" x14ac:dyDescent="0.25">
      <c r="A12310" t="s">
        <v>23301</v>
      </c>
      <c r="B12310" t="s">
        <v>23302</v>
      </c>
      <c r="C12310" t="s">
        <v>23302</v>
      </c>
      <c r="D12310" t="s">
        <v>23302</v>
      </c>
      <c r="F12310" t="s">
        <v>23302</v>
      </c>
      <c r="I12310" t="s">
        <v>23302</v>
      </c>
    </row>
    <row r="12311" spans="1:9" x14ac:dyDescent="0.25">
      <c r="A12311" t="s">
        <v>23303</v>
      </c>
      <c r="B12311" t="s">
        <v>23304</v>
      </c>
      <c r="C12311" t="s">
        <v>23305</v>
      </c>
      <c r="F12311" t="s">
        <v>23305</v>
      </c>
      <c r="G12311" t="str">
        <f>RIGHT(A12311,5)</f>
        <v>21268</v>
      </c>
      <c r="H12311" t="str">
        <f>F12311&amp;"_"&amp;G12311</f>
        <v>SNORD29_21268</v>
      </c>
      <c r="I12311" t="s">
        <v>44707</v>
      </c>
    </row>
    <row r="12312" spans="1:9" x14ac:dyDescent="0.25">
      <c r="A12312" t="s">
        <v>23306</v>
      </c>
      <c r="B12312" t="s">
        <v>23307</v>
      </c>
      <c r="C12312" t="s">
        <v>23307</v>
      </c>
      <c r="D12312" t="s">
        <v>23307</v>
      </c>
      <c r="F12312" t="s">
        <v>23307</v>
      </c>
      <c r="I12312" t="s">
        <v>23307</v>
      </c>
    </row>
    <row r="12313" spans="1:9" x14ac:dyDescent="0.25">
      <c r="A12313" t="s">
        <v>23308</v>
      </c>
      <c r="C12313" t="s">
        <v>23309</v>
      </c>
      <c r="D12313" t="s">
        <v>23309</v>
      </c>
      <c r="F12313" t="s">
        <v>23309</v>
      </c>
      <c r="I12313" t="s">
        <v>23309</v>
      </c>
    </row>
    <row r="12314" spans="1:9" x14ac:dyDescent="0.25">
      <c r="A12314" t="s">
        <v>23310</v>
      </c>
      <c r="F12314" t="s">
        <v>23310</v>
      </c>
      <c r="I12314" t="s">
        <v>23310</v>
      </c>
    </row>
    <row r="12315" spans="1:9" x14ac:dyDescent="0.25">
      <c r="A12315" t="s">
        <v>23311</v>
      </c>
      <c r="B12315" t="s">
        <v>23312</v>
      </c>
      <c r="C12315" t="s">
        <v>23312</v>
      </c>
      <c r="D12315" t="s">
        <v>23312</v>
      </c>
      <c r="F12315" t="s">
        <v>23312</v>
      </c>
      <c r="I12315" t="s">
        <v>23312</v>
      </c>
    </row>
    <row r="12316" spans="1:9" x14ac:dyDescent="0.25">
      <c r="A12316" t="s">
        <v>23313</v>
      </c>
      <c r="B12316" t="s">
        <v>23314</v>
      </c>
      <c r="C12316" t="s">
        <v>23314</v>
      </c>
      <c r="D12316" t="s">
        <v>23314</v>
      </c>
      <c r="F12316" t="s">
        <v>23314</v>
      </c>
      <c r="I12316" t="s">
        <v>23314</v>
      </c>
    </row>
    <row r="12317" spans="1:9" x14ac:dyDescent="0.25">
      <c r="A12317" t="s">
        <v>23315</v>
      </c>
      <c r="B12317" t="s">
        <v>21125</v>
      </c>
      <c r="C12317" t="s">
        <v>21126</v>
      </c>
      <c r="F12317" t="s">
        <v>21126</v>
      </c>
      <c r="G12317" t="str">
        <f>RIGHT(A12317,5)</f>
        <v>21282</v>
      </c>
      <c r="H12317" t="str">
        <f>F12317&amp;"_"&amp;G12317</f>
        <v>U6_21282</v>
      </c>
      <c r="I12317" t="s">
        <v>44708</v>
      </c>
    </row>
    <row r="12318" spans="1:9" x14ac:dyDescent="0.25">
      <c r="A12318" t="s">
        <v>23316</v>
      </c>
      <c r="B12318" t="s">
        <v>23317</v>
      </c>
      <c r="C12318" t="s">
        <v>23317</v>
      </c>
      <c r="D12318" t="s">
        <v>23317</v>
      </c>
      <c r="F12318" t="s">
        <v>23317</v>
      </c>
      <c r="I12318" t="s">
        <v>23317</v>
      </c>
    </row>
    <row r="12319" spans="1:9" x14ac:dyDescent="0.25">
      <c r="A12319" t="s">
        <v>23318</v>
      </c>
      <c r="B12319" t="s">
        <v>23319</v>
      </c>
      <c r="C12319" t="s">
        <v>23319</v>
      </c>
      <c r="D12319" t="s">
        <v>23319</v>
      </c>
      <c r="F12319" t="s">
        <v>23319</v>
      </c>
      <c r="I12319" t="s">
        <v>23319</v>
      </c>
    </row>
    <row r="12320" spans="1:9" x14ac:dyDescent="0.25">
      <c r="A12320" t="s">
        <v>23320</v>
      </c>
      <c r="B12320" t="s">
        <v>23321</v>
      </c>
      <c r="C12320" t="s">
        <v>23321</v>
      </c>
      <c r="D12320" t="s">
        <v>23321</v>
      </c>
      <c r="F12320" t="s">
        <v>23321</v>
      </c>
      <c r="I12320" t="s">
        <v>23321</v>
      </c>
    </row>
    <row r="12321" spans="1:9" x14ac:dyDescent="0.25">
      <c r="A12321" t="s">
        <v>23322</v>
      </c>
      <c r="B12321" t="s">
        <v>23323</v>
      </c>
      <c r="C12321" t="s">
        <v>23323</v>
      </c>
      <c r="D12321" t="s">
        <v>23323</v>
      </c>
      <c r="F12321" t="s">
        <v>23323</v>
      </c>
      <c r="I12321" t="s">
        <v>23323</v>
      </c>
    </row>
    <row r="12322" spans="1:9" x14ac:dyDescent="0.25">
      <c r="A12322" t="s">
        <v>23324</v>
      </c>
      <c r="B12322" t="s">
        <v>23325</v>
      </c>
      <c r="C12322" t="s">
        <v>23325</v>
      </c>
      <c r="D12322" t="s">
        <v>23325</v>
      </c>
      <c r="F12322" t="s">
        <v>23325</v>
      </c>
      <c r="I12322" t="s">
        <v>23325</v>
      </c>
    </row>
    <row r="12323" spans="1:9" x14ac:dyDescent="0.25">
      <c r="A12323" t="s">
        <v>23326</v>
      </c>
      <c r="F12323" t="s">
        <v>23326</v>
      </c>
      <c r="I12323" t="s">
        <v>23326</v>
      </c>
    </row>
    <row r="12324" spans="1:9" x14ac:dyDescent="0.25">
      <c r="A12324" t="s">
        <v>23327</v>
      </c>
      <c r="B12324" t="s">
        <v>23328</v>
      </c>
      <c r="C12324" t="s">
        <v>23328</v>
      </c>
      <c r="D12324" t="s">
        <v>23328</v>
      </c>
      <c r="F12324" t="s">
        <v>23328</v>
      </c>
      <c r="I12324" t="s">
        <v>23328</v>
      </c>
    </row>
    <row r="12325" spans="1:9" x14ac:dyDescent="0.25">
      <c r="A12325" t="s">
        <v>23329</v>
      </c>
      <c r="B12325" t="s">
        <v>23330</v>
      </c>
      <c r="C12325" t="s">
        <v>23330</v>
      </c>
      <c r="D12325" t="s">
        <v>23330</v>
      </c>
      <c r="F12325" t="s">
        <v>23330</v>
      </c>
      <c r="I12325" t="s">
        <v>23330</v>
      </c>
    </row>
    <row r="12326" spans="1:9" x14ac:dyDescent="0.25">
      <c r="A12326" t="s">
        <v>23331</v>
      </c>
      <c r="B12326" t="s">
        <v>23332</v>
      </c>
      <c r="C12326" t="s">
        <v>23332</v>
      </c>
      <c r="D12326" t="s">
        <v>23332</v>
      </c>
      <c r="F12326" t="s">
        <v>23332</v>
      </c>
      <c r="I12326" t="s">
        <v>23332</v>
      </c>
    </row>
    <row r="12327" spans="1:9" x14ac:dyDescent="0.25">
      <c r="A12327" t="s">
        <v>23333</v>
      </c>
      <c r="B12327" t="s">
        <v>23334</v>
      </c>
      <c r="C12327" t="s">
        <v>23334</v>
      </c>
      <c r="D12327" t="s">
        <v>23334</v>
      </c>
      <c r="F12327" t="s">
        <v>23334</v>
      </c>
      <c r="I12327" t="s">
        <v>23334</v>
      </c>
    </row>
    <row r="12328" spans="1:9" x14ac:dyDescent="0.25">
      <c r="A12328" t="s">
        <v>23335</v>
      </c>
      <c r="F12328" t="s">
        <v>23335</v>
      </c>
      <c r="I12328" t="s">
        <v>23335</v>
      </c>
    </row>
    <row r="12329" spans="1:9" x14ac:dyDescent="0.25">
      <c r="A12329" t="s">
        <v>23336</v>
      </c>
      <c r="F12329" t="s">
        <v>23336</v>
      </c>
      <c r="I12329" t="s">
        <v>23336</v>
      </c>
    </row>
    <row r="12330" spans="1:9" x14ac:dyDescent="0.25">
      <c r="A12330" t="s">
        <v>23337</v>
      </c>
      <c r="B12330" t="s">
        <v>23338</v>
      </c>
      <c r="C12330" t="s">
        <v>23338</v>
      </c>
      <c r="D12330" t="s">
        <v>23339</v>
      </c>
      <c r="F12330" t="s">
        <v>23338</v>
      </c>
      <c r="I12330" t="s">
        <v>23338</v>
      </c>
    </row>
    <row r="12331" spans="1:9" x14ac:dyDescent="0.25">
      <c r="A12331" t="s">
        <v>23340</v>
      </c>
      <c r="C12331" t="s">
        <v>23341</v>
      </c>
      <c r="D12331" t="s">
        <v>23341</v>
      </c>
      <c r="F12331" t="s">
        <v>23341</v>
      </c>
      <c r="I12331" t="s">
        <v>23341</v>
      </c>
    </row>
    <row r="12332" spans="1:9" x14ac:dyDescent="0.25">
      <c r="A12332" t="s">
        <v>23342</v>
      </c>
      <c r="B12332" t="s">
        <v>23343</v>
      </c>
      <c r="C12332" t="s">
        <v>23343</v>
      </c>
      <c r="D12332" t="s">
        <v>23343</v>
      </c>
      <c r="F12332" t="s">
        <v>23343</v>
      </c>
      <c r="I12332" t="s">
        <v>23343</v>
      </c>
    </row>
    <row r="12333" spans="1:9" x14ac:dyDescent="0.25">
      <c r="A12333" t="s">
        <v>23344</v>
      </c>
      <c r="B12333" t="s">
        <v>23345</v>
      </c>
      <c r="F12333" t="s">
        <v>23345</v>
      </c>
      <c r="I12333" t="s">
        <v>23345</v>
      </c>
    </row>
    <row r="12334" spans="1:9" x14ac:dyDescent="0.25">
      <c r="A12334" t="s">
        <v>23346</v>
      </c>
      <c r="B12334" t="s">
        <v>23347</v>
      </c>
      <c r="C12334" t="s">
        <v>23347</v>
      </c>
      <c r="D12334" t="s">
        <v>23347</v>
      </c>
      <c r="F12334" t="s">
        <v>23347</v>
      </c>
      <c r="I12334" t="s">
        <v>23347</v>
      </c>
    </row>
    <row r="12335" spans="1:9" x14ac:dyDescent="0.25">
      <c r="A12335" t="s">
        <v>23348</v>
      </c>
      <c r="B12335" t="s">
        <v>23349</v>
      </c>
      <c r="C12335" t="s">
        <v>23349</v>
      </c>
      <c r="D12335" t="s">
        <v>23349</v>
      </c>
      <c r="F12335" t="s">
        <v>23349</v>
      </c>
      <c r="I12335" t="s">
        <v>23349</v>
      </c>
    </row>
    <row r="12336" spans="1:9" x14ac:dyDescent="0.25">
      <c r="A12336" t="s">
        <v>23350</v>
      </c>
      <c r="B12336" t="s">
        <v>23351</v>
      </c>
      <c r="C12336" t="s">
        <v>23351</v>
      </c>
      <c r="D12336" t="s">
        <v>23351</v>
      </c>
      <c r="F12336" t="s">
        <v>23351</v>
      </c>
      <c r="I12336" t="s">
        <v>23351</v>
      </c>
    </row>
    <row r="12337" spans="1:9" x14ac:dyDescent="0.25">
      <c r="A12337" t="s">
        <v>23352</v>
      </c>
      <c r="B12337" t="s">
        <v>23353</v>
      </c>
      <c r="C12337" t="s">
        <v>23353</v>
      </c>
      <c r="D12337" t="s">
        <v>23353</v>
      </c>
      <c r="F12337" t="s">
        <v>23353</v>
      </c>
      <c r="I12337" t="s">
        <v>23353</v>
      </c>
    </row>
    <row r="12338" spans="1:9" x14ac:dyDescent="0.25">
      <c r="A12338" t="s">
        <v>23354</v>
      </c>
      <c r="B12338" t="s">
        <v>23355</v>
      </c>
      <c r="C12338" t="s">
        <v>23355</v>
      </c>
      <c r="D12338" t="s">
        <v>23355</v>
      </c>
      <c r="F12338" t="s">
        <v>23355</v>
      </c>
      <c r="I12338" t="s">
        <v>23355</v>
      </c>
    </row>
    <row r="12339" spans="1:9" x14ac:dyDescent="0.25">
      <c r="A12339" t="s">
        <v>23356</v>
      </c>
      <c r="B12339" t="s">
        <v>23357</v>
      </c>
      <c r="C12339" t="s">
        <v>23357</v>
      </c>
      <c r="D12339" t="s">
        <v>23357</v>
      </c>
      <c r="F12339" t="s">
        <v>23357</v>
      </c>
      <c r="I12339" t="s">
        <v>23357</v>
      </c>
    </row>
    <row r="12340" spans="1:9" x14ac:dyDescent="0.25">
      <c r="A12340" t="s">
        <v>23358</v>
      </c>
      <c r="B12340" t="s">
        <v>23359</v>
      </c>
      <c r="C12340" t="s">
        <v>23359</v>
      </c>
      <c r="D12340" t="s">
        <v>23359</v>
      </c>
      <c r="F12340" t="s">
        <v>23359</v>
      </c>
      <c r="I12340" t="s">
        <v>23359</v>
      </c>
    </row>
    <row r="12341" spans="1:9" x14ac:dyDescent="0.25">
      <c r="A12341" t="s">
        <v>23360</v>
      </c>
      <c r="B12341" t="s">
        <v>23361</v>
      </c>
      <c r="C12341" t="s">
        <v>23361</v>
      </c>
      <c r="D12341" t="s">
        <v>23361</v>
      </c>
      <c r="F12341" t="s">
        <v>23361</v>
      </c>
      <c r="I12341" t="s">
        <v>23361</v>
      </c>
    </row>
    <row r="12342" spans="1:9" x14ac:dyDescent="0.25">
      <c r="A12342" t="s">
        <v>23362</v>
      </c>
      <c r="B12342" t="s">
        <v>23363</v>
      </c>
      <c r="C12342" t="s">
        <v>23363</v>
      </c>
      <c r="D12342" t="s">
        <v>23363</v>
      </c>
      <c r="F12342" t="s">
        <v>23363</v>
      </c>
      <c r="I12342" t="s">
        <v>23363</v>
      </c>
    </row>
    <row r="12343" spans="1:9" x14ac:dyDescent="0.25">
      <c r="A12343" t="s">
        <v>23364</v>
      </c>
      <c r="B12343" t="s">
        <v>23365</v>
      </c>
      <c r="C12343" t="s">
        <v>23365</v>
      </c>
      <c r="D12343" t="s">
        <v>23365</v>
      </c>
      <c r="F12343" t="s">
        <v>23365</v>
      </c>
      <c r="I12343" t="s">
        <v>23365</v>
      </c>
    </row>
    <row r="12344" spans="1:9" x14ac:dyDescent="0.25">
      <c r="A12344" t="s">
        <v>23366</v>
      </c>
      <c r="B12344" t="s">
        <v>23367</v>
      </c>
      <c r="C12344" t="s">
        <v>23367</v>
      </c>
      <c r="D12344" t="s">
        <v>23367</v>
      </c>
      <c r="F12344" t="s">
        <v>23367</v>
      </c>
      <c r="I12344" t="s">
        <v>23367</v>
      </c>
    </row>
    <row r="12345" spans="1:9" x14ac:dyDescent="0.25">
      <c r="A12345" t="s">
        <v>23368</v>
      </c>
      <c r="F12345" t="s">
        <v>23368</v>
      </c>
      <c r="I12345" t="s">
        <v>23368</v>
      </c>
    </row>
    <row r="12346" spans="1:9" x14ac:dyDescent="0.25">
      <c r="A12346" t="s">
        <v>23369</v>
      </c>
      <c r="B12346" t="s">
        <v>23370</v>
      </c>
      <c r="C12346" t="s">
        <v>23370</v>
      </c>
      <c r="D12346" t="s">
        <v>23370</v>
      </c>
      <c r="F12346" t="s">
        <v>23370</v>
      </c>
      <c r="I12346" t="s">
        <v>23370</v>
      </c>
    </row>
    <row r="12347" spans="1:9" x14ac:dyDescent="0.25">
      <c r="A12347" t="s">
        <v>23371</v>
      </c>
      <c r="B12347" t="s">
        <v>23372</v>
      </c>
      <c r="D12347" t="s">
        <v>23373</v>
      </c>
      <c r="F12347" t="s">
        <v>23372</v>
      </c>
      <c r="I12347" t="s">
        <v>23372</v>
      </c>
    </row>
    <row r="12348" spans="1:9" x14ac:dyDescent="0.25">
      <c r="A12348" t="s">
        <v>23374</v>
      </c>
      <c r="C12348" t="s">
        <v>23375</v>
      </c>
      <c r="D12348" t="s">
        <v>23375</v>
      </c>
      <c r="F12348" t="s">
        <v>23375</v>
      </c>
      <c r="I12348" t="s">
        <v>23375</v>
      </c>
    </row>
    <row r="12349" spans="1:9" x14ac:dyDescent="0.25">
      <c r="A12349" t="s">
        <v>23376</v>
      </c>
      <c r="D12349" t="s">
        <v>23377</v>
      </c>
      <c r="F12349" t="s">
        <v>23377</v>
      </c>
      <c r="I12349" t="s">
        <v>23377</v>
      </c>
    </row>
    <row r="12350" spans="1:9" x14ac:dyDescent="0.25">
      <c r="A12350" t="s">
        <v>23378</v>
      </c>
      <c r="B12350" t="s">
        <v>23379</v>
      </c>
      <c r="C12350" t="s">
        <v>23379</v>
      </c>
      <c r="D12350" t="s">
        <v>23379</v>
      </c>
      <c r="F12350" t="s">
        <v>23379</v>
      </c>
      <c r="I12350" t="s">
        <v>23379</v>
      </c>
    </row>
    <row r="12351" spans="1:9" x14ac:dyDescent="0.25">
      <c r="A12351" t="s">
        <v>23380</v>
      </c>
      <c r="B12351" t="s">
        <v>23381</v>
      </c>
      <c r="C12351" t="s">
        <v>23381</v>
      </c>
      <c r="D12351" t="s">
        <v>23381</v>
      </c>
      <c r="F12351" t="s">
        <v>23381</v>
      </c>
      <c r="I12351" t="s">
        <v>23381</v>
      </c>
    </row>
    <row r="12352" spans="1:9" x14ac:dyDescent="0.25">
      <c r="A12352" t="s">
        <v>23382</v>
      </c>
      <c r="B12352" t="s">
        <v>23383</v>
      </c>
      <c r="C12352" t="s">
        <v>23383</v>
      </c>
      <c r="D12352" t="s">
        <v>23383</v>
      </c>
      <c r="F12352" t="s">
        <v>23383</v>
      </c>
      <c r="I12352" t="s">
        <v>23383</v>
      </c>
    </row>
    <row r="12353" spans="1:9" x14ac:dyDescent="0.25">
      <c r="A12353" t="s">
        <v>23384</v>
      </c>
      <c r="F12353" t="s">
        <v>23384</v>
      </c>
      <c r="I12353" t="s">
        <v>23384</v>
      </c>
    </row>
    <row r="12354" spans="1:9" x14ac:dyDescent="0.25">
      <c r="A12354" t="s">
        <v>23385</v>
      </c>
      <c r="B12354" t="s">
        <v>23386</v>
      </c>
      <c r="C12354" t="s">
        <v>23386</v>
      </c>
      <c r="D12354" t="s">
        <v>23386</v>
      </c>
      <c r="F12354" t="s">
        <v>23386</v>
      </c>
      <c r="I12354" t="s">
        <v>23386</v>
      </c>
    </row>
    <row r="12355" spans="1:9" x14ac:dyDescent="0.25">
      <c r="A12355" t="s">
        <v>23387</v>
      </c>
      <c r="B12355" t="s">
        <v>21125</v>
      </c>
      <c r="C12355" t="s">
        <v>21126</v>
      </c>
      <c r="F12355" t="s">
        <v>21126</v>
      </c>
      <c r="G12355" t="str">
        <f>RIGHT(A12355,5)</f>
        <v>21394</v>
      </c>
      <c r="H12355" t="str">
        <f>F12355&amp;"_"&amp;G12355</f>
        <v>U6_21394</v>
      </c>
      <c r="I12355" t="s">
        <v>44709</v>
      </c>
    </row>
    <row r="12356" spans="1:9" x14ac:dyDescent="0.25">
      <c r="A12356" t="s">
        <v>23388</v>
      </c>
      <c r="B12356" t="s">
        <v>23389</v>
      </c>
      <c r="C12356" t="s">
        <v>23389</v>
      </c>
      <c r="D12356" t="s">
        <v>23389</v>
      </c>
      <c r="F12356" t="s">
        <v>23389</v>
      </c>
      <c r="I12356" t="s">
        <v>23389</v>
      </c>
    </row>
    <row r="12357" spans="1:9" x14ac:dyDescent="0.25">
      <c r="A12357" t="s">
        <v>23390</v>
      </c>
      <c r="B12357" t="s">
        <v>23391</v>
      </c>
      <c r="D12357" t="s">
        <v>23391</v>
      </c>
      <c r="F12357" t="s">
        <v>23391</v>
      </c>
      <c r="I12357" t="s">
        <v>23391</v>
      </c>
    </row>
    <row r="12358" spans="1:9" x14ac:dyDescent="0.25">
      <c r="A12358" t="s">
        <v>23392</v>
      </c>
      <c r="B12358" t="s">
        <v>23393</v>
      </c>
      <c r="C12358" t="s">
        <v>23393</v>
      </c>
      <c r="D12358" t="s">
        <v>23393</v>
      </c>
      <c r="F12358" t="s">
        <v>23393</v>
      </c>
      <c r="I12358" t="s">
        <v>23393</v>
      </c>
    </row>
    <row r="12359" spans="1:9" x14ac:dyDescent="0.25">
      <c r="A12359" t="s">
        <v>23394</v>
      </c>
      <c r="B12359" t="s">
        <v>23395</v>
      </c>
      <c r="C12359" t="s">
        <v>23395</v>
      </c>
      <c r="D12359" t="s">
        <v>23395</v>
      </c>
      <c r="F12359" t="s">
        <v>23395</v>
      </c>
      <c r="I12359" t="s">
        <v>23395</v>
      </c>
    </row>
    <row r="12360" spans="1:9" x14ac:dyDescent="0.25">
      <c r="A12360" t="s">
        <v>23396</v>
      </c>
      <c r="B12360" t="s">
        <v>23397</v>
      </c>
      <c r="C12360" t="s">
        <v>23397</v>
      </c>
      <c r="D12360" t="s">
        <v>23397</v>
      </c>
      <c r="F12360" t="s">
        <v>23397</v>
      </c>
      <c r="I12360" t="s">
        <v>23397</v>
      </c>
    </row>
    <row r="12361" spans="1:9" x14ac:dyDescent="0.25">
      <c r="A12361" t="s">
        <v>23398</v>
      </c>
      <c r="F12361" t="s">
        <v>23398</v>
      </c>
      <c r="I12361" t="s">
        <v>23398</v>
      </c>
    </row>
    <row r="12362" spans="1:9" x14ac:dyDescent="0.25">
      <c r="A12362" t="s">
        <v>23399</v>
      </c>
      <c r="B12362" t="s">
        <v>23400</v>
      </c>
      <c r="C12362" t="s">
        <v>23400</v>
      </c>
      <c r="D12362" t="s">
        <v>23400</v>
      </c>
      <c r="F12362" t="s">
        <v>23400</v>
      </c>
      <c r="I12362" t="s">
        <v>23400</v>
      </c>
    </row>
    <row r="12363" spans="1:9" x14ac:dyDescent="0.25">
      <c r="A12363" t="s">
        <v>23401</v>
      </c>
      <c r="F12363" t="s">
        <v>23401</v>
      </c>
      <c r="I12363" t="s">
        <v>23401</v>
      </c>
    </row>
    <row r="12364" spans="1:9" x14ac:dyDescent="0.25">
      <c r="A12364" t="s">
        <v>23402</v>
      </c>
      <c r="C12364" t="s">
        <v>23403</v>
      </c>
      <c r="D12364" t="s">
        <v>23403</v>
      </c>
      <c r="F12364" t="s">
        <v>23403</v>
      </c>
      <c r="I12364" t="s">
        <v>23403</v>
      </c>
    </row>
    <row r="12365" spans="1:9" x14ac:dyDescent="0.25">
      <c r="A12365" t="s">
        <v>23404</v>
      </c>
      <c r="F12365" t="s">
        <v>23404</v>
      </c>
      <c r="I12365" t="s">
        <v>23404</v>
      </c>
    </row>
    <row r="12366" spans="1:9" x14ac:dyDescent="0.25">
      <c r="A12366" t="s">
        <v>23405</v>
      </c>
      <c r="B12366" t="s">
        <v>23406</v>
      </c>
      <c r="C12366" t="s">
        <v>23406</v>
      </c>
      <c r="D12366" t="s">
        <v>23406</v>
      </c>
      <c r="F12366" t="s">
        <v>23406</v>
      </c>
      <c r="I12366" t="s">
        <v>23406</v>
      </c>
    </row>
    <row r="12367" spans="1:9" x14ac:dyDescent="0.25">
      <c r="A12367" t="s">
        <v>23407</v>
      </c>
      <c r="B12367" t="s">
        <v>23408</v>
      </c>
      <c r="C12367" t="s">
        <v>23408</v>
      </c>
      <c r="D12367" t="s">
        <v>23408</v>
      </c>
      <c r="F12367" t="s">
        <v>23408</v>
      </c>
      <c r="I12367" t="s">
        <v>23408</v>
      </c>
    </row>
    <row r="12368" spans="1:9" x14ac:dyDescent="0.25">
      <c r="A12368" t="s">
        <v>23409</v>
      </c>
      <c r="B12368" t="s">
        <v>23410</v>
      </c>
      <c r="C12368" t="s">
        <v>23410</v>
      </c>
      <c r="D12368" t="s">
        <v>23410</v>
      </c>
      <c r="F12368" t="s">
        <v>23410</v>
      </c>
      <c r="I12368" t="s">
        <v>23410</v>
      </c>
    </row>
    <row r="12369" spans="1:9" x14ac:dyDescent="0.25">
      <c r="A12369" t="s">
        <v>23411</v>
      </c>
      <c r="B12369" t="s">
        <v>23412</v>
      </c>
      <c r="F12369" t="s">
        <v>44091</v>
      </c>
      <c r="I12369" t="s">
        <v>44091</v>
      </c>
    </row>
    <row r="12370" spans="1:9" x14ac:dyDescent="0.25">
      <c r="A12370" t="s">
        <v>23413</v>
      </c>
      <c r="B12370" t="s">
        <v>23414</v>
      </c>
      <c r="C12370" t="s">
        <v>23414</v>
      </c>
      <c r="D12370" t="s">
        <v>23414</v>
      </c>
      <c r="F12370" t="s">
        <v>23414</v>
      </c>
      <c r="I12370" t="s">
        <v>23414</v>
      </c>
    </row>
    <row r="12371" spans="1:9" x14ac:dyDescent="0.25">
      <c r="A12371" t="s">
        <v>23415</v>
      </c>
      <c r="B12371" t="s">
        <v>23416</v>
      </c>
      <c r="F12371" t="s">
        <v>23416</v>
      </c>
      <c r="I12371" t="s">
        <v>23416</v>
      </c>
    </row>
    <row r="12372" spans="1:9" x14ac:dyDescent="0.25">
      <c r="A12372" t="s">
        <v>23417</v>
      </c>
      <c r="B12372" t="s">
        <v>23418</v>
      </c>
      <c r="C12372" t="s">
        <v>23418</v>
      </c>
      <c r="D12372" t="s">
        <v>23418</v>
      </c>
      <c r="F12372" t="s">
        <v>23418</v>
      </c>
      <c r="I12372" t="s">
        <v>23418</v>
      </c>
    </row>
    <row r="12373" spans="1:9" x14ac:dyDescent="0.25">
      <c r="A12373" t="s">
        <v>23419</v>
      </c>
      <c r="B12373" t="s">
        <v>23420</v>
      </c>
      <c r="C12373" t="s">
        <v>23420</v>
      </c>
      <c r="D12373" t="s">
        <v>23420</v>
      </c>
      <c r="F12373" t="s">
        <v>23420</v>
      </c>
      <c r="I12373" t="s">
        <v>23420</v>
      </c>
    </row>
    <row r="12374" spans="1:9" x14ac:dyDescent="0.25">
      <c r="A12374" t="s">
        <v>23421</v>
      </c>
      <c r="B12374" t="s">
        <v>23422</v>
      </c>
      <c r="C12374" t="s">
        <v>23422</v>
      </c>
      <c r="D12374" t="s">
        <v>23422</v>
      </c>
      <c r="F12374" t="s">
        <v>23422</v>
      </c>
      <c r="I12374" t="s">
        <v>23422</v>
      </c>
    </row>
    <row r="12375" spans="1:9" x14ac:dyDescent="0.25">
      <c r="A12375" t="s">
        <v>23423</v>
      </c>
      <c r="B12375" t="s">
        <v>23424</v>
      </c>
      <c r="C12375" t="s">
        <v>23424</v>
      </c>
      <c r="D12375" t="s">
        <v>23424</v>
      </c>
      <c r="F12375" t="s">
        <v>23424</v>
      </c>
      <c r="I12375" t="s">
        <v>23424</v>
      </c>
    </row>
    <row r="12376" spans="1:9" x14ac:dyDescent="0.25">
      <c r="A12376" t="s">
        <v>23425</v>
      </c>
      <c r="B12376" t="s">
        <v>23426</v>
      </c>
      <c r="C12376" t="s">
        <v>23426</v>
      </c>
      <c r="D12376" t="s">
        <v>23426</v>
      </c>
      <c r="F12376" t="s">
        <v>23426</v>
      </c>
      <c r="I12376" t="s">
        <v>23426</v>
      </c>
    </row>
    <row r="12377" spans="1:9" x14ac:dyDescent="0.25">
      <c r="A12377" t="s">
        <v>23427</v>
      </c>
      <c r="B12377" t="s">
        <v>23428</v>
      </c>
      <c r="F12377" t="s">
        <v>23427</v>
      </c>
      <c r="I12377" t="s">
        <v>23427</v>
      </c>
    </row>
    <row r="12378" spans="1:9" x14ac:dyDescent="0.25">
      <c r="A12378" t="s">
        <v>23429</v>
      </c>
      <c r="B12378" t="s">
        <v>23430</v>
      </c>
      <c r="C12378" t="s">
        <v>23430</v>
      </c>
      <c r="D12378" t="s">
        <v>23430</v>
      </c>
      <c r="F12378" t="s">
        <v>23430</v>
      </c>
      <c r="I12378" t="s">
        <v>23430</v>
      </c>
    </row>
    <row r="12379" spans="1:9" x14ac:dyDescent="0.25">
      <c r="A12379" t="s">
        <v>23431</v>
      </c>
      <c r="B12379" t="s">
        <v>23432</v>
      </c>
      <c r="C12379" t="s">
        <v>23432</v>
      </c>
      <c r="D12379" t="s">
        <v>23432</v>
      </c>
      <c r="F12379" t="s">
        <v>23432</v>
      </c>
      <c r="I12379" t="s">
        <v>23432</v>
      </c>
    </row>
    <row r="12380" spans="1:9" x14ac:dyDescent="0.25">
      <c r="A12380" t="s">
        <v>23433</v>
      </c>
      <c r="B12380" t="s">
        <v>23434</v>
      </c>
      <c r="C12380" t="s">
        <v>23434</v>
      </c>
      <c r="D12380" t="s">
        <v>23434</v>
      </c>
      <c r="F12380" t="s">
        <v>23434</v>
      </c>
      <c r="I12380" t="s">
        <v>23434</v>
      </c>
    </row>
    <row r="12381" spans="1:9" x14ac:dyDescent="0.25">
      <c r="A12381" t="s">
        <v>23435</v>
      </c>
      <c r="B12381" t="s">
        <v>23436</v>
      </c>
      <c r="C12381" t="s">
        <v>23436</v>
      </c>
      <c r="D12381" t="s">
        <v>23436</v>
      </c>
      <c r="F12381" t="s">
        <v>23436</v>
      </c>
      <c r="I12381" t="s">
        <v>23436</v>
      </c>
    </row>
    <row r="12382" spans="1:9" x14ac:dyDescent="0.25">
      <c r="A12382" t="s">
        <v>23437</v>
      </c>
      <c r="F12382" t="s">
        <v>23437</v>
      </c>
      <c r="I12382" t="s">
        <v>23437</v>
      </c>
    </row>
    <row r="12383" spans="1:9" x14ac:dyDescent="0.25">
      <c r="A12383" t="s">
        <v>23438</v>
      </c>
      <c r="B12383" t="s">
        <v>23439</v>
      </c>
      <c r="C12383" t="s">
        <v>23439</v>
      </c>
      <c r="D12383" t="s">
        <v>23439</v>
      </c>
      <c r="F12383" t="s">
        <v>23439</v>
      </c>
      <c r="I12383" t="s">
        <v>23439</v>
      </c>
    </row>
    <row r="12384" spans="1:9" x14ac:dyDescent="0.25">
      <c r="A12384" t="s">
        <v>23440</v>
      </c>
      <c r="B12384" t="s">
        <v>23441</v>
      </c>
      <c r="C12384" t="s">
        <v>23441</v>
      </c>
      <c r="D12384" t="s">
        <v>23441</v>
      </c>
      <c r="F12384" t="s">
        <v>23441</v>
      </c>
      <c r="I12384" t="s">
        <v>23441</v>
      </c>
    </row>
    <row r="12385" spans="1:9" x14ac:dyDescent="0.25">
      <c r="A12385" t="s">
        <v>23442</v>
      </c>
      <c r="B12385" t="s">
        <v>23443</v>
      </c>
      <c r="C12385" t="s">
        <v>23443</v>
      </c>
      <c r="D12385" t="s">
        <v>23443</v>
      </c>
      <c r="F12385" t="s">
        <v>23443</v>
      </c>
      <c r="I12385" t="s">
        <v>23443</v>
      </c>
    </row>
    <row r="12386" spans="1:9" x14ac:dyDescent="0.25">
      <c r="A12386" t="s">
        <v>23444</v>
      </c>
      <c r="B12386" t="s">
        <v>23445</v>
      </c>
      <c r="C12386" t="s">
        <v>23445</v>
      </c>
      <c r="D12386" t="s">
        <v>23445</v>
      </c>
      <c r="F12386" t="s">
        <v>23445</v>
      </c>
      <c r="I12386" t="s">
        <v>23445</v>
      </c>
    </row>
    <row r="12387" spans="1:9" x14ac:dyDescent="0.25">
      <c r="A12387" t="s">
        <v>23446</v>
      </c>
      <c r="B12387" t="s">
        <v>23447</v>
      </c>
      <c r="F12387" t="s">
        <v>23447</v>
      </c>
      <c r="I12387" t="s">
        <v>23447</v>
      </c>
    </row>
    <row r="12388" spans="1:9" x14ac:dyDescent="0.25">
      <c r="A12388" t="s">
        <v>23448</v>
      </c>
      <c r="B12388" t="s">
        <v>23449</v>
      </c>
      <c r="C12388" t="s">
        <v>23449</v>
      </c>
      <c r="D12388" t="s">
        <v>23449</v>
      </c>
      <c r="F12388" t="s">
        <v>23449</v>
      </c>
      <c r="I12388" t="s">
        <v>23449</v>
      </c>
    </row>
    <row r="12389" spans="1:9" x14ac:dyDescent="0.25">
      <c r="A12389" t="s">
        <v>23450</v>
      </c>
      <c r="F12389" t="s">
        <v>23450</v>
      </c>
      <c r="I12389" t="s">
        <v>23450</v>
      </c>
    </row>
    <row r="12390" spans="1:9" x14ac:dyDescent="0.25">
      <c r="A12390" t="s">
        <v>23451</v>
      </c>
      <c r="B12390" t="s">
        <v>23452</v>
      </c>
      <c r="C12390" t="s">
        <v>23452</v>
      </c>
      <c r="D12390" t="s">
        <v>23452</v>
      </c>
      <c r="F12390" t="s">
        <v>23452</v>
      </c>
      <c r="I12390" t="s">
        <v>23452</v>
      </c>
    </row>
    <row r="12391" spans="1:9" x14ac:dyDescent="0.25">
      <c r="A12391" t="s">
        <v>23453</v>
      </c>
      <c r="F12391" t="s">
        <v>23453</v>
      </c>
      <c r="I12391" t="s">
        <v>23453</v>
      </c>
    </row>
    <row r="12392" spans="1:9" x14ac:dyDescent="0.25">
      <c r="A12392" t="s">
        <v>23454</v>
      </c>
      <c r="B12392" t="s">
        <v>23455</v>
      </c>
      <c r="C12392" t="s">
        <v>23455</v>
      </c>
      <c r="D12392" t="s">
        <v>23455</v>
      </c>
      <c r="F12392" t="s">
        <v>23455</v>
      </c>
      <c r="I12392" t="s">
        <v>23455</v>
      </c>
    </row>
    <row r="12393" spans="1:9" x14ac:dyDescent="0.25">
      <c r="A12393" t="s">
        <v>23456</v>
      </c>
      <c r="B12393" t="s">
        <v>23457</v>
      </c>
      <c r="F12393" t="s">
        <v>23457</v>
      </c>
      <c r="I12393" t="s">
        <v>23457</v>
      </c>
    </row>
    <row r="12394" spans="1:9" x14ac:dyDescent="0.25">
      <c r="A12394" t="s">
        <v>23458</v>
      </c>
      <c r="F12394" t="s">
        <v>23458</v>
      </c>
      <c r="I12394" t="s">
        <v>23458</v>
      </c>
    </row>
    <row r="12395" spans="1:9" x14ac:dyDescent="0.25">
      <c r="A12395" t="s">
        <v>23459</v>
      </c>
      <c r="B12395" t="s">
        <v>23460</v>
      </c>
      <c r="C12395" t="s">
        <v>23460</v>
      </c>
      <c r="D12395" t="s">
        <v>23460</v>
      </c>
      <c r="F12395" t="s">
        <v>23460</v>
      </c>
      <c r="I12395" t="s">
        <v>23460</v>
      </c>
    </row>
    <row r="12396" spans="1:9" x14ac:dyDescent="0.25">
      <c r="A12396" t="s">
        <v>23461</v>
      </c>
      <c r="B12396" t="s">
        <v>23462</v>
      </c>
      <c r="C12396" t="s">
        <v>23462</v>
      </c>
      <c r="D12396" t="s">
        <v>23462</v>
      </c>
      <c r="F12396" t="s">
        <v>23462</v>
      </c>
      <c r="I12396" t="s">
        <v>23462</v>
      </c>
    </row>
    <row r="12397" spans="1:9" x14ac:dyDescent="0.25">
      <c r="A12397" t="s">
        <v>23463</v>
      </c>
      <c r="B12397" t="s">
        <v>23464</v>
      </c>
      <c r="C12397" t="s">
        <v>23464</v>
      </c>
      <c r="D12397" t="s">
        <v>23464</v>
      </c>
      <c r="F12397" t="s">
        <v>23464</v>
      </c>
      <c r="I12397" t="s">
        <v>23464</v>
      </c>
    </row>
    <row r="12398" spans="1:9" x14ac:dyDescent="0.25">
      <c r="A12398" t="s">
        <v>23465</v>
      </c>
      <c r="B12398" t="s">
        <v>23466</v>
      </c>
      <c r="C12398" t="s">
        <v>23466</v>
      </c>
      <c r="D12398" t="s">
        <v>23466</v>
      </c>
      <c r="F12398" t="s">
        <v>23466</v>
      </c>
      <c r="I12398" t="s">
        <v>23466</v>
      </c>
    </row>
    <row r="12399" spans="1:9" x14ac:dyDescent="0.25">
      <c r="A12399" t="s">
        <v>23467</v>
      </c>
      <c r="B12399" t="s">
        <v>23468</v>
      </c>
      <c r="C12399" t="s">
        <v>23468</v>
      </c>
      <c r="D12399" t="s">
        <v>23468</v>
      </c>
      <c r="F12399" t="s">
        <v>23468</v>
      </c>
      <c r="I12399" t="s">
        <v>23468</v>
      </c>
    </row>
    <row r="12400" spans="1:9" x14ac:dyDescent="0.25">
      <c r="A12400" t="s">
        <v>23469</v>
      </c>
      <c r="B12400" t="s">
        <v>21120</v>
      </c>
      <c r="F12400" t="s">
        <v>23469</v>
      </c>
      <c r="I12400" t="s">
        <v>23469</v>
      </c>
    </row>
    <row r="12401" spans="1:9" x14ac:dyDescent="0.25">
      <c r="A12401" t="s">
        <v>23470</v>
      </c>
      <c r="B12401" t="s">
        <v>23471</v>
      </c>
      <c r="C12401" t="s">
        <v>23471</v>
      </c>
      <c r="D12401" t="s">
        <v>23471</v>
      </c>
      <c r="F12401" t="s">
        <v>23471</v>
      </c>
      <c r="I12401" t="s">
        <v>23471</v>
      </c>
    </row>
    <row r="12402" spans="1:9" x14ac:dyDescent="0.25">
      <c r="A12402" t="s">
        <v>23472</v>
      </c>
      <c r="F12402" t="s">
        <v>23472</v>
      </c>
      <c r="I12402" t="s">
        <v>23472</v>
      </c>
    </row>
    <row r="12403" spans="1:9" x14ac:dyDescent="0.25">
      <c r="A12403" t="s">
        <v>23473</v>
      </c>
      <c r="B12403" t="s">
        <v>23474</v>
      </c>
      <c r="C12403" t="s">
        <v>23474</v>
      </c>
      <c r="D12403" t="s">
        <v>23474</v>
      </c>
      <c r="F12403" t="s">
        <v>23474</v>
      </c>
      <c r="I12403" t="s">
        <v>23474</v>
      </c>
    </row>
    <row r="12404" spans="1:9" x14ac:dyDescent="0.25">
      <c r="A12404" t="s">
        <v>23475</v>
      </c>
      <c r="B12404" t="s">
        <v>21134</v>
      </c>
      <c r="C12404" t="s">
        <v>21135</v>
      </c>
      <c r="F12404" t="s">
        <v>21135</v>
      </c>
      <c r="G12404" t="str">
        <f>RIGHT(A12404,5)</f>
        <v>21526</v>
      </c>
      <c r="H12404" t="str">
        <f>F12404&amp;"_"&amp;G12404</f>
        <v>SNORA70_21526</v>
      </c>
      <c r="I12404" t="s">
        <v>44710</v>
      </c>
    </row>
    <row r="12405" spans="1:9" x14ac:dyDescent="0.25">
      <c r="A12405" t="s">
        <v>23476</v>
      </c>
      <c r="B12405" t="s">
        <v>23477</v>
      </c>
      <c r="C12405" t="s">
        <v>23477</v>
      </c>
      <c r="D12405" t="s">
        <v>23477</v>
      </c>
      <c r="F12405" t="s">
        <v>23477</v>
      </c>
      <c r="I12405" t="s">
        <v>23477</v>
      </c>
    </row>
    <row r="12406" spans="1:9" x14ac:dyDescent="0.25">
      <c r="A12406" t="s">
        <v>23478</v>
      </c>
      <c r="B12406" t="s">
        <v>21125</v>
      </c>
      <c r="C12406" t="s">
        <v>21126</v>
      </c>
      <c r="F12406" t="s">
        <v>21126</v>
      </c>
      <c r="G12406" t="str">
        <f>RIGHT(A12406,5)</f>
        <v>21532</v>
      </c>
      <c r="H12406" t="str">
        <f>F12406&amp;"_"&amp;G12406</f>
        <v>U6_21532</v>
      </c>
      <c r="I12406" t="s">
        <v>44711</v>
      </c>
    </row>
    <row r="12407" spans="1:9" x14ac:dyDescent="0.25">
      <c r="A12407" t="s">
        <v>23479</v>
      </c>
      <c r="B12407" t="s">
        <v>23480</v>
      </c>
      <c r="C12407" t="s">
        <v>23480</v>
      </c>
      <c r="D12407" t="s">
        <v>23480</v>
      </c>
      <c r="F12407" t="s">
        <v>23480</v>
      </c>
      <c r="I12407" t="s">
        <v>23480</v>
      </c>
    </row>
    <row r="12408" spans="1:9" x14ac:dyDescent="0.25">
      <c r="A12408" t="s">
        <v>23481</v>
      </c>
      <c r="F12408" t="s">
        <v>23481</v>
      </c>
      <c r="I12408" t="s">
        <v>23481</v>
      </c>
    </row>
    <row r="12409" spans="1:9" x14ac:dyDescent="0.25">
      <c r="A12409" t="s">
        <v>23482</v>
      </c>
      <c r="B12409" t="s">
        <v>23483</v>
      </c>
      <c r="C12409" t="s">
        <v>23483</v>
      </c>
      <c r="D12409" t="s">
        <v>23483</v>
      </c>
      <c r="F12409" t="s">
        <v>23483</v>
      </c>
      <c r="I12409" t="s">
        <v>23483</v>
      </c>
    </row>
    <row r="12410" spans="1:9" x14ac:dyDescent="0.25">
      <c r="A12410" t="s">
        <v>23484</v>
      </c>
      <c r="B12410" t="s">
        <v>23485</v>
      </c>
      <c r="C12410" t="s">
        <v>23485</v>
      </c>
      <c r="D12410" t="s">
        <v>23485</v>
      </c>
      <c r="F12410" t="s">
        <v>23485</v>
      </c>
      <c r="I12410" t="s">
        <v>23485</v>
      </c>
    </row>
    <row r="12411" spans="1:9" x14ac:dyDescent="0.25">
      <c r="A12411" t="s">
        <v>23486</v>
      </c>
      <c r="B12411" t="s">
        <v>23487</v>
      </c>
      <c r="C12411" t="s">
        <v>23488</v>
      </c>
      <c r="F12411" t="s">
        <v>23488</v>
      </c>
      <c r="G12411" t="str">
        <f>RIGHT(A12411,5)</f>
        <v>21542</v>
      </c>
      <c r="H12411" t="str">
        <f>F12411&amp;"_"&amp;G12411</f>
        <v>SNORA71_21542</v>
      </c>
      <c r="I12411" t="s">
        <v>44712</v>
      </c>
    </row>
    <row r="12412" spans="1:9" x14ac:dyDescent="0.25">
      <c r="A12412" t="s">
        <v>23489</v>
      </c>
      <c r="B12412" t="s">
        <v>22793</v>
      </c>
      <c r="F12412" t="s">
        <v>23489</v>
      </c>
      <c r="I12412" t="s">
        <v>23489</v>
      </c>
    </row>
    <row r="12413" spans="1:9" x14ac:dyDescent="0.25">
      <c r="A12413" t="s">
        <v>23490</v>
      </c>
      <c r="B12413" t="s">
        <v>23491</v>
      </c>
      <c r="C12413" t="s">
        <v>23491</v>
      </c>
      <c r="D12413" t="s">
        <v>23491</v>
      </c>
      <c r="F12413" t="s">
        <v>23491</v>
      </c>
      <c r="I12413" t="s">
        <v>23491</v>
      </c>
    </row>
    <row r="12414" spans="1:9" x14ac:dyDescent="0.25">
      <c r="A12414" t="s">
        <v>23492</v>
      </c>
      <c r="D12414" t="s">
        <v>23493</v>
      </c>
      <c r="F12414" t="s">
        <v>23493</v>
      </c>
      <c r="I12414" t="s">
        <v>23493</v>
      </c>
    </row>
    <row r="12415" spans="1:9" x14ac:dyDescent="0.25">
      <c r="A12415" t="s">
        <v>23494</v>
      </c>
      <c r="B12415" t="s">
        <v>23495</v>
      </c>
      <c r="C12415" t="s">
        <v>23495</v>
      </c>
      <c r="D12415" t="s">
        <v>23495</v>
      </c>
      <c r="F12415" t="s">
        <v>23495</v>
      </c>
      <c r="I12415" t="s">
        <v>23495</v>
      </c>
    </row>
    <row r="12416" spans="1:9" x14ac:dyDescent="0.25">
      <c r="A12416" t="s">
        <v>23496</v>
      </c>
      <c r="B12416" t="s">
        <v>23497</v>
      </c>
      <c r="C12416" t="s">
        <v>23497</v>
      </c>
      <c r="D12416" t="s">
        <v>23497</v>
      </c>
      <c r="F12416" t="s">
        <v>23497</v>
      </c>
      <c r="I12416" t="s">
        <v>23497</v>
      </c>
    </row>
    <row r="12417" spans="1:9" x14ac:dyDescent="0.25">
      <c r="A12417" t="s">
        <v>23498</v>
      </c>
      <c r="B12417" t="s">
        <v>23499</v>
      </c>
      <c r="C12417" t="s">
        <v>23499</v>
      </c>
      <c r="D12417" t="s">
        <v>23499</v>
      </c>
      <c r="F12417" t="s">
        <v>23499</v>
      </c>
      <c r="I12417" t="s">
        <v>23499</v>
      </c>
    </row>
    <row r="12418" spans="1:9" x14ac:dyDescent="0.25">
      <c r="A12418" t="s">
        <v>23500</v>
      </c>
      <c r="B12418" t="s">
        <v>23501</v>
      </c>
      <c r="C12418" t="s">
        <v>23501</v>
      </c>
      <c r="D12418" t="s">
        <v>23501</v>
      </c>
      <c r="F12418" t="s">
        <v>23501</v>
      </c>
      <c r="I12418" t="s">
        <v>23501</v>
      </c>
    </row>
    <row r="12419" spans="1:9" x14ac:dyDescent="0.25">
      <c r="A12419" t="s">
        <v>23502</v>
      </c>
      <c r="B12419" t="s">
        <v>23503</v>
      </c>
      <c r="D12419" t="s">
        <v>23503</v>
      </c>
      <c r="F12419" t="s">
        <v>23503</v>
      </c>
      <c r="I12419" t="s">
        <v>23503</v>
      </c>
    </row>
    <row r="12420" spans="1:9" x14ac:dyDescent="0.25">
      <c r="A12420" t="s">
        <v>23504</v>
      </c>
      <c r="B12420" t="s">
        <v>21125</v>
      </c>
      <c r="C12420" t="s">
        <v>21126</v>
      </c>
      <c r="F12420" t="s">
        <v>21126</v>
      </c>
      <c r="G12420" t="str">
        <f>RIGHT(A12420,5)</f>
        <v>21577</v>
      </c>
      <c r="H12420" t="str">
        <f>F12420&amp;"_"&amp;G12420</f>
        <v>U6_21577</v>
      </c>
      <c r="I12420" t="s">
        <v>44713</v>
      </c>
    </row>
    <row r="12421" spans="1:9" x14ac:dyDescent="0.25">
      <c r="A12421" t="s">
        <v>23505</v>
      </c>
      <c r="D12421" t="s">
        <v>23506</v>
      </c>
      <c r="F12421" t="s">
        <v>23506</v>
      </c>
      <c r="I12421" t="s">
        <v>23506</v>
      </c>
    </row>
    <row r="12422" spans="1:9" x14ac:dyDescent="0.25">
      <c r="A12422" t="s">
        <v>23507</v>
      </c>
      <c r="B12422" t="s">
        <v>23508</v>
      </c>
      <c r="C12422" t="s">
        <v>23508</v>
      </c>
      <c r="D12422" t="s">
        <v>23508</v>
      </c>
      <c r="F12422" t="s">
        <v>23508</v>
      </c>
      <c r="I12422" t="s">
        <v>23508</v>
      </c>
    </row>
    <row r="12423" spans="1:9" x14ac:dyDescent="0.25">
      <c r="A12423" t="s">
        <v>23509</v>
      </c>
      <c r="B12423" t="s">
        <v>23510</v>
      </c>
      <c r="C12423" t="s">
        <v>23510</v>
      </c>
      <c r="D12423" t="s">
        <v>23510</v>
      </c>
      <c r="F12423" t="s">
        <v>23510</v>
      </c>
      <c r="I12423" t="s">
        <v>23510</v>
      </c>
    </row>
    <row r="12424" spans="1:9" x14ac:dyDescent="0.25">
      <c r="A12424" t="s">
        <v>23511</v>
      </c>
      <c r="B12424" t="s">
        <v>23512</v>
      </c>
      <c r="C12424" t="s">
        <v>23512</v>
      </c>
      <c r="D12424" t="s">
        <v>23512</v>
      </c>
      <c r="F12424" t="s">
        <v>23512</v>
      </c>
      <c r="I12424" t="s">
        <v>23512</v>
      </c>
    </row>
    <row r="12425" spans="1:9" x14ac:dyDescent="0.25">
      <c r="A12425" t="s">
        <v>23513</v>
      </c>
      <c r="B12425" t="s">
        <v>23514</v>
      </c>
      <c r="C12425" t="s">
        <v>23514</v>
      </c>
      <c r="D12425" t="s">
        <v>23514</v>
      </c>
      <c r="F12425" t="s">
        <v>23514</v>
      </c>
      <c r="I12425" t="s">
        <v>23514</v>
      </c>
    </row>
    <row r="12426" spans="1:9" x14ac:dyDescent="0.25">
      <c r="A12426" t="s">
        <v>23515</v>
      </c>
      <c r="B12426" t="s">
        <v>23516</v>
      </c>
      <c r="C12426" t="s">
        <v>23516</v>
      </c>
      <c r="D12426" t="s">
        <v>23516</v>
      </c>
      <c r="F12426" t="s">
        <v>23516</v>
      </c>
      <c r="I12426" t="s">
        <v>23516</v>
      </c>
    </row>
    <row r="12427" spans="1:9" x14ac:dyDescent="0.25">
      <c r="A12427" t="s">
        <v>23517</v>
      </c>
      <c r="B12427" t="s">
        <v>23518</v>
      </c>
      <c r="C12427" t="s">
        <v>23518</v>
      </c>
      <c r="D12427" t="s">
        <v>23518</v>
      </c>
      <c r="F12427" t="s">
        <v>23518</v>
      </c>
      <c r="I12427" t="s">
        <v>23518</v>
      </c>
    </row>
    <row r="12428" spans="1:9" x14ac:dyDescent="0.25">
      <c r="A12428" t="s">
        <v>23519</v>
      </c>
      <c r="B12428" t="s">
        <v>21120</v>
      </c>
      <c r="F12428" t="s">
        <v>23519</v>
      </c>
      <c r="I12428" t="s">
        <v>23519</v>
      </c>
    </row>
    <row r="12429" spans="1:9" x14ac:dyDescent="0.25">
      <c r="A12429" t="s">
        <v>23520</v>
      </c>
      <c r="D12429" t="s">
        <v>23521</v>
      </c>
      <c r="F12429" t="s">
        <v>23521</v>
      </c>
      <c r="I12429" t="s">
        <v>23521</v>
      </c>
    </row>
    <row r="12430" spans="1:9" x14ac:dyDescent="0.25">
      <c r="A12430" t="s">
        <v>23522</v>
      </c>
      <c r="B12430" t="s">
        <v>23523</v>
      </c>
      <c r="F12430" t="s">
        <v>23523</v>
      </c>
      <c r="I12430" t="s">
        <v>23523</v>
      </c>
    </row>
    <row r="12431" spans="1:9" x14ac:dyDescent="0.25">
      <c r="A12431" t="s">
        <v>23524</v>
      </c>
      <c r="B12431" t="s">
        <v>23525</v>
      </c>
      <c r="C12431" t="s">
        <v>23525</v>
      </c>
      <c r="D12431" t="s">
        <v>23525</v>
      </c>
      <c r="F12431" t="s">
        <v>23525</v>
      </c>
      <c r="I12431" t="s">
        <v>23525</v>
      </c>
    </row>
    <row r="12432" spans="1:9" x14ac:dyDescent="0.25">
      <c r="A12432" t="s">
        <v>23526</v>
      </c>
      <c r="B12432" t="s">
        <v>23527</v>
      </c>
      <c r="C12432" t="s">
        <v>23527</v>
      </c>
      <c r="D12432" t="s">
        <v>23527</v>
      </c>
      <c r="F12432" t="s">
        <v>23527</v>
      </c>
      <c r="I12432" t="s">
        <v>23527</v>
      </c>
    </row>
    <row r="12433" spans="1:9" x14ac:dyDescent="0.25">
      <c r="A12433" t="s">
        <v>23528</v>
      </c>
      <c r="B12433" t="s">
        <v>23529</v>
      </c>
      <c r="C12433" t="s">
        <v>23529</v>
      </c>
      <c r="D12433" t="s">
        <v>23529</v>
      </c>
      <c r="F12433" t="s">
        <v>23529</v>
      </c>
      <c r="I12433" t="s">
        <v>23529</v>
      </c>
    </row>
    <row r="12434" spans="1:9" x14ac:dyDescent="0.25">
      <c r="A12434" t="s">
        <v>23530</v>
      </c>
      <c r="B12434" t="s">
        <v>23531</v>
      </c>
      <c r="C12434" t="s">
        <v>23531</v>
      </c>
      <c r="D12434" t="s">
        <v>23531</v>
      </c>
      <c r="F12434" t="s">
        <v>23531</v>
      </c>
      <c r="I12434" t="s">
        <v>23531</v>
      </c>
    </row>
    <row r="12435" spans="1:9" x14ac:dyDescent="0.25">
      <c r="A12435" t="s">
        <v>23532</v>
      </c>
      <c r="B12435" t="s">
        <v>23533</v>
      </c>
      <c r="C12435" t="s">
        <v>23533</v>
      </c>
      <c r="D12435" t="s">
        <v>23533</v>
      </c>
      <c r="F12435" t="s">
        <v>23533</v>
      </c>
      <c r="I12435" t="s">
        <v>23533</v>
      </c>
    </row>
    <row r="12436" spans="1:9" x14ac:dyDescent="0.25">
      <c r="A12436" t="s">
        <v>23534</v>
      </c>
      <c r="B12436" t="s">
        <v>23535</v>
      </c>
      <c r="C12436" t="s">
        <v>23535</v>
      </c>
      <c r="D12436" t="s">
        <v>23535</v>
      </c>
      <c r="F12436" t="s">
        <v>23535</v>
      </c>
      <c r="I12436" t="s">
        <v>23535</v>
      </c>
    </row>
    <row r="12437" spans="1:9" x14ac:dyDescent="0.25">
      <c r="A12437" t="s">
        <v>23536</v>
      </c>
      <c r="B12437" t="s">
        <v>23537</v>
      </c>
      <c r="C12437" t="s">
        <v>23537</v>
      </c>
      <c r="D12437" t="s">
        <v>23537</v>
      </c>
      <c r="F12437" t="s">
        <v>23537</v>
      </c>
      <c r="I12437" t="s">
        <v>23537</v>
      </c>
    </row>
    <row r="12438" spans="1:9" x14ac:dyDescent="0.25">
      <c r="A12438" t="s">
        <v>23538</v>
      </c>
      <c r="B12438" t="s">
        <v>23539</v>
      </c>
      <c r="C12438" t="s">
        <v>23539</v>
      </c>
      <c r="D12438" t="s">
        <v>23539</v>
      </c>
      <c r="F12438" t="s">
        <v>23539</v>
      </c>
      <c r="I12438" t="s">
        <v>23539</v>
      </c>
    </row>
    <row r="12439" spans="1:9" x14ac:dyDescent="0.25">
      <c r="A12439" t="s">
        <v>23540</v>
      </c>
      <c r="B12439" t="s">
        <v>23541</v>
      </c>
      <c r="C12439" t="s">
        <v>23541</v>
      </c>
      <c r="D12439" t="s">
        <v>23541</v>
      </c>
      <c r="F12439" t="s">
        <v>23541</v>
      </c>
      <c r="I12439" t="s">
        <v>23541</v>
      </c>
    </row>
    <row r="12440" spans="1:9" x14ac:dyDescent="0.25">
      <c r="A12440" t="s">
        <v>23542</v>
      </c>
      <c r="F12440" t="s">
        <v>23542</v>
      </c>
      <c r="I12440" t="s">
        <v>23542</v>
      </c>
    </row>
    <row r="12441" spans="1:9" x14ac:dyDescent="0.25">
      <c r="A12441" t="s">
        <v>23543</v>
      </c>
      <c r="B12441" t="s">
        <v>23544</v>
      </c>
      <c r="C12441" t="s">
        <v>23544</v>
      </c>
      <c r="D12441" t="s">
        <v>23544</v>
      </c>
      <c r="F12441" t="s">
        <v>23544</v>
      </c>
      <c r="I12441" t="s">
        <v>23544</v>
      </c>
    </row>
    <row r="12442" spans="1:9" x14ac:dyDescent="0.25">
      <c r="A12442" t="s">
        <v>23545</v>
      </c>
      <c r="B12442" t="s">
        <v>23546</v>
      </c>
      <c r="C12442" t="s">
        <v>23546</v>
      </c>
      <c r="D12442" t="s">
        <v>23546</v>
      </c>
      <c r="F12442" t="s">
        <v>23546</v>
      </c>
      <c r="I12442" t="s">
        <v>23546</v>
      </c>
    </row>
    <row r="12443" spans="1:9" x14ac:dyDescent="0.25">
      <c r="A12443" t="s">
        <v>23547</v>
      </c>
      <c r="F12443" t="s">
        <v>23547</v>
      </c>
      <c r="I12443" t="s">
        <v>23547</v>
      </c>
    </row>
    <row r="12444" spans="1:9" x14ac:dyDescent="0.25">
      <c r="A12444" t="s">
        <v>23548</v>
      </c>
      <c r="B12444" t="s">
        <v>21154</v>
      </c>
      <c r="F12444" t="s">
        <v>23548</v>
      </c>
      <c r="I12444" t="s">
        <v>23548</v>
      </c>
    </row>
    <row r="12445" spans="1:9" x14ac:dyDescent="0.25">
      <c r="A12445" t="s">
        <v>23549</v>
      </c>
      <c r="B12445" t="s">
        <v>23550</v>
      </c>
      <c r="C12445" t="s">
        <v>23550</v>
      </c>
      <c r="D12445" t="s">
        <v>23550</v>
      </c>
      <c r="F12445" t="s">
        <v>23550</v>
      </c>
      <c r="I12445" t="s">
        <v>23550</v>
      </c>
    </row>
    <row r="12446" spans="1:9" x14ac:dyDescent="0.25">
      <c r="A12446" t="s">
        <v>23551</v>
      </c>
      <c r="B12446" t="s">
        <v>23552</v>
      </c>
      <c r="C12446" t="s">
        <v>23552</v>
      </c>
      <c r="D12446" t="s">
        <v>23552</v>
      </c>
      <c r="F12446" t="s">
        <v>23552</v>
      </c>
      <c r="I12446" t="s">
        <v>23552</v>
      </c>
    </row>
    <row r="12447" spans="1:9" x14ac:dyDescent="0.25">
      <c r="A12447" t="s">
        <v>23553</v>
      </c>
      <c r="B12447" t="s">
        <v>23554</v>
      </c>
      <c r="C12447" t="s">
        <v>23555</v>
      </c>
      <c r="F12447" t="s">
        <v>23554</v>
      </c>
      <c r="I12447" t="s">
        <v>23554</v>
      </c>
    </row>
    <row r="12448" spans="1:9" x14ac:dyDescent="0.25">
      <c r="A12448" t="s">
        <v>23556</v>
      </c>
      <c r="B12448" t="s">
        <v>23557</v>
      </c>
      <c r="C12448" t="s">
        <v>23557</v>
      </c>
      <c r="D12448" t="s">
        <v>23557</v>
      </c>
      <c r="F12448" t="s">
        <v>23557</v>
      </c>
      <c r="I12448" t="s">
        <v>23557</v>
      </c>
    </row>
    <row r="12449" spans="1:9" x14ac:dyDescent="0.25">
      <c r="A12449" t="s">
        <v>23558</v>
      </c>
      <c r="B12449" t="s">
        <v>23559</v>
      </c>
      <c r="C12449" t="s">
        <v>23559</v>
      </c>
      <c r="D12449" t="s">
        <v>23559</v>
      </c>
      <c r="F12449" t="s">
        <v>23559</v>
      </c>
      <c r="I12449" t="s">
        <v>23559</v>
      </c>
    </row>
    <row r="12450" spans="1:9" x14ac:dyDescent="0.25">
      <c r="A12450" t="s">
        <v>23560</v>
      </c>
      <c r="B12450" t="s">
        <v>23561</v>
      </c>
      <c r="C12450" t="s">
        <v>23561</v>
      </c>
      <c r="D12450" t="s">
        <v>23561</v>
      </c>
      <c r="F12450" t="s">
        <v>23561</v>
      </c>
      <c r="I12450" t="s">
        <v>23561</v>
      </c>
    </row>
    <row r="12451" spans="1:9" x14ac:dyDescent="0.25">
      <c r="A12451" t="s">
        <v>23562</v>
      </c>
      <c r="B12451" t="s">
        <v>23563</v>
      </c>
      <c r="C12451" t="s">
        <v>23563</v>
      </c>
      <c r="D12451" t="s">
        <v>23563</v>
      </c>
      <c r="F12451" t="s">
        <v>23563</v>
      </c>
      <c r="I12451" t="s">
        <v>23563</v>
      </c>
    </row>
    <row r="12452" spans="1:9" x14ac:dyDescent="0.25">
      <c r="A12452" t="s">
        <v>23564</v>
      </c>
      <c r="B12452" t="s">
        <v>21529</v>
      </c>
      <c r="F12452" t="s">
        <v>23564</v>
      </c>
      <c r="I12452" t="s">
        <v>23564</v>
      </c>
    </row>
    <row r="12453" spans="1:9" x14ac:dyDescent="0.25">
      <c r="A12453" t="s">
        <v>23565</v>
      </c>
      <c r="B12453" t="s">
        <v>23566</v>
      </c>
      <c r="C12453" t="s">
        <v>23566</v>
      </c>
      <c r="D12453" t="s">
        <v>23566</v>
      </c>
      <c r="F12453" t="s">
        <v>23566</v>
      </c>
      <c r="I12453" t="s">
        <v>23566</v>
      </c>
    </row>
    <row r="12454" spans="1:9" x14ac:dyDescent="0.25">
      <c r="A12454" t="s">
        <v>23567</v>
      </c>
      <c r="B12454" t="s">
        <v>23568</v>
      </c>
      <c r="C12454" t="s">
        <v>23568</v>
      </c>
      <c r="D12454" t="s">
        <v>23568</v>
      </c>
      <c r="F12454" t="s">
        <v>23568</v>
      </c>
      <c r="I12454" t="s">
        <v>23568</v>
      </c>
    </row>
    <row r="12455" spans="1:9" x14ac:dyDescent="0.25">
      <c r="A12455" t="s">
        <v>23569</v>
      </c>
      <c r="B12455" t="s">
        <v>23570</v>
      </c>
      <c r="C12455" t="s">
        <v>23570</v>
      </c>
      <c r="D12455" t="s">
        <v>23570</v>
      </c>
      <c r="F12455" t="s">
        <v>23570</v>
      </c>
      <c r="I12455" t="s">
        <v>23570</v>
      </c>
    </row>
    <row r="12456" spans="1:9" x14ac:dyDescent="0.25">
      <c r="A12456" t="s">
        <v>23571</v>
      </c>
      <c r="F12456" t="s">
        <v>23571</v>
      </c>
      <c r="I12456" t="s">
        <v>23571</v>
      </c>
    </row>
    <row r="12457" spans="1:9" x14ac:dyDescent="0.25">
      <c r="A12457" t="s">
        <v>23572</v>
      </c>
      <c r="B12457" t="s">
        <v>23573</v>
      </c>
      <c r="C12457" t="s">
        <v>23573</v>
      </c>
      <c r="D12457" t="s">
        <v>23573</v>
      </c>
      <c r="F12457" t="s">
        <v>23573</v>
      </c>
      <c r="I12457" t="s">
        <v>23573</v>
      </c>
    </row>
    <row r="12458" spans="1:9" x14ac:dyDescent="0.25">
      <c r="A12458" t="s">
        <v>23574</v>
      </c>
      <c r="F12458" t="s">
        <v>23574</v>
      </c>
      <c r="I12458" t="s">
        <v>23574</v>
      </c>
    </row>
    <row r="12459" spans="1:9" x14ac:dyDescent="0.25">
      <c r="A12459" t="s">
        <v>23575</v>
      </c>
      <c r="D12459" t="s">
        <v>23576</v>
      </c>
      <c r="F12459" t="s">
        <v>23576</v>
      </c>
      <c r="I12459" t="s">
        <v>23576</v>
      </c>
    </row>
    <row r="12460" spans="1:9" x14ac:dyDescent="0.25">
      <c r="A12460" t="s">
        <v>23577</v>
      </c>
      <c r="B12460" t="s">
        <v>23578</v>
      </c>
      <c r="C12460" t="s">
        <v>23578</v>
      </c>
      <c r="D12460" t="s">
        <v>23578</v>
      </c>
      <c r="F12460" t="s">
        <v>23578</v>
      </c>
      <c r="I12460" t="s">
        <v>23578</v>
      </c>
    </row>
    <row r="12461" spans="1:9" x14ac:dyDescent="0.25">
      <c r="A12461" t="s">
        <v>23579</v>
      </c>
      <c r="B12461" t="s">
        <v>23580</v>
      </c>
      <c r="C12461" t="s">
        <v>23580</v>
      </c>
      <c r="D12461" t="s">
        <v>23580</v>
      </c>
      <c r="F12461" t="s">
        <v>23580</v>
      </c>
      <c r="I12461" t="s">
        <v>23580</v>
      </c>
    </row>
    <row r="12462" spans="1:9" x14ac:dyDescent="0.25">
      <c r="A12462" t="s">
        <v>23581</v>
      </c>
      <c r="B12462" t="s">
        <v>23582</v>
      </c>
      <c r="C12462" t="s">
        <v>23582</v>
      </c>
      <c r="D12462" t="s">
        <v>23582</v>
      </c>
      <c r="F12462" t="s">
        <v>23582</v>
      </c>
      <c r="I12462" t="s">
        <v>23582</v>
      </c>
    </row>
    <row r="12463" spans="1:9" x14ac:dyDescent="0.25">
      <c r="A12463" t="s">
        <v>23583</v>
      </c>
      <c r="B12463" t="s">
        <v>23584</v>
      </c>
      <c r="C12463" t="s">
        <v>23584</v>
      </c>
      <c r="D12463" t="s">
        <v>23584</v>
      </c>
      <c r="F12463" t="s">
        <v>23584</v>
      </c>
      <c r="I12463" t="s">
        <v>23584</v>
      </c>
    </row>
    <row r="12464" spans="1:9" x14ac:dyDescent="0.25">
      <c r="A12464" t="s">
        <v>23585</v>
      </c>
      <c r="F12464" t="s">
        <v>23585</v>
      </c>
      <c r="I12464" t="s">
        <v>23585</v>
      </c>
    </row>
    <row r="12465" spans="1:9" x14ac:dyDescent="0.25">
      <c r="A12465" t="s">
        <v>23586</v>
      </c>
      <c r="C12465" t="s">
        <v>23587</v>
      </c>
      <c r="D12465" t="s">
        <v>23587</v>
      </c>
      <c r="F12465" t="s">
        <v>23587</v>
      </c>
      <c r="I12465" t="s">
        <v>23587</v>
      </c>
    </row>
    <row r="12466" spans="1:9" x14ac:dyDescent="0.25">
      <c r="A12466" t="s">
        <v>23588</v>
      </c>
      <c r="F12466" t="s">
        <v>23588</v>
      </c>
      <c r="I12466" t="s">
        <v>23588</v>
      </c>
    </row>
    <row r="12467" spans="1:9" x14ac:dyDescent="0.25">
      <c r="A12467" t="s">
        <v>23589</v>
      </c>
      <c r="B12467" t="s">
        <v>23590</v>
      </c>
      <c r="C12467" t="s">
        <v>23590</v>
      </c>
      <c r="D12467" t="s">
        <v>23590</v>
      </c>
      <c r="F12467" t="s">
        <v>23590</v>
      </c>
      <c r="I12467" t="s">
        <v>23590</v>
      </c>
    </row>
    <row r="12468" spans="1:9" x14ac:dyDescent="0.25">
      <c r="A12468" t="s">
        <v>23591</v>
      </c>
      <c r="B12468" t="s">
        <v>23592</v>
      </c>
      <c r="C12468" t="s">
        <v>23592</v>
      </c>
      <c r="D12468" t="s">
        <v>23592</v>
      </c>
      <c r="F12468" t="s">
        <v>23592</v>
      </c>
      <c r="I12468" t="s">
        <v>23592</v>
      </c>
    </row>
    <row r="12469" spans="1:9" x14ac:dyDescent="0.25">
      <c r="A12469" t="s">
        <v>23593</v>
      </c>
      <c r="B12469" t="s">
        <v>23594</v>
      </c>
      <c r="C12469" t="s">
        <v>23594</v>
      </c>
      <c r="D12469" t="s">
        <v>23594</v>
      </c>
      <c r="F12469" t="s">
        <v>23594</v>
      </c>
      <c r="I12469" t="s">
        <v>23594</v>
      </c>
    </row>
    <row r="12470" spans="1:9" x14ac:dyDescent="0.25">
      <c r="A12470" t="s">
        <v>23595</v>
      </c>
      <c r="F12470" t="s">
        <v>23595</v>
      </c>
      <c r="I12470" t="s">
        <v>23595</v>
      </c>
    </row>
    <row r="12471" spans="1:9" x14ac:dyDescent="0.25">
      <c r="A12471" t="s">
        <v>23596</v>
      </c>
      <c r="B12471" t="s">
        <v>23597</v>
      </c>
      <c r="C12471" t="s">
        <v>23597</v>
      </c>
      <c r="D12471" t="s">
        <v>23597</v>
      </c>
      <c r="F12471" t="s">
        <v>23597</v>
      </c>
      <c r="I12471" t="s">
        <v>23597</v>
      </c>
    </row>
    <row r="12472" spans="1:9" x14ac:dyDescent="0.25">
      <c r="A12472" t="s">
        <v>23598</v>
      </c>
      <c r="B12472" t="s">
        <v>23599</v>
      </c>
      <c r="C12472" t="s">
        <v>23599</v>
      </c>
      <c r="D12472" t="s">
        <v>23599</v>
      </c>
      <c r="F12472" t="s">
        <v>23599</v>
      </c>
      <c r="I12472" t="s">
        <v>23599</v>
      </c>
    </row>
    <row r="12473" spans="1:9" x14ac:dyDescent="0.25">
      <c r="A12473" t="s">
        <v>23600</v>
      </c>
      <c r="B12473" t="s">
        <v>23601</v>
      </c>
      <c r="C12473" t="s">
        <v>23601</v>
      </c>
      <c r="D12473" t="s">
        <v>23601</v>
      </c>
      <c r="F12473" t="s">
        <v>23601</v>
      </c>
      <c r="I12473" t="s">
        <v>23601</v>
      </c>
    </row>
    <row r="12474" spans="1:9" x14ac:dyDescent="0.25">
      <c r="A12474" t="s">
        <v>23602</v>
      </c>
      <c r="F12474" t="s">
        <v>23602</v>
      </c>
      <c r="I12474" t="s">
        <v>23602</v>
      </c>
    </row>
    <row r="12475" spans="1:9" x14ac:dyDescent="0.25">
      <c r="A12475" t="s">
        <v>23603</v>
      </c>
      <c r="B12475" t="s">
        <v>23604</v>
      </c>
      <c r="C12475" t="s">
        <v>23604</v>
      </c>
      <c r="D12475" t="s">
        <v>23605</v>
      </c>
      <c r="F12475" t="s">
        <v>23604</v>
      </c>
      <c r="I12475" t="s">
        <v>23604</v>
      </c>
    </row>
    <row r="12476" spans="1:9" x14ac:dyDescent="0.25">
      <c r="A12476" t="s">
        <v>23606</v>
      </c>
      <c r="B12476" t="s">
        <v>23607</v>
      </c>
      <c r="C12476" t="s">
        <v>23607</v>
      </c>
      <c r="D12476" t="s">
        <v>23607</v>
      </c>
      <c r="F12476" t="s">
        <v>23607</v>
      </c>
      <c r="I12476" t="s">
        <v>23607</v>
      </c>
    </row>
    <row r="12477" spans="1:9" x14ac:dyDescent="0.25">
      <c r="A12477" t="s">
        <v>23608</v>
      </c>
      <c r="B12477" t="s">
        <v>23609</v>
      </c>
      <c r="C12477" t="s">
        <v>23609</v>
      </c>
      <c r="D12477" t="s">
        <v>23609</v>
      </c>
      <c r="F12477" t="s">
        <v>23609</v>
      </c>
      <c r="I12477" t="s">
        <v>23609</v>
      </c>
    </row>
    <row r="12478" spans="1:9" x14ac:dyDescent="0.25">
      <c r="A12478" t="s">
        <v>23610</v>
      </c>
      <c r="B12478" t="s">
        <v>23611</v>
      </c>
      <c r="C12478" t="s">
        <v>23611</v>
      </c>
      <c r="D12478" t="s">
        <v>23611</v>
      </c>
      <c r="F12478" t="s">
        <v>23611</v>
      </c>
      <c r="I12478" t="s">
        <v>23611</v>
      </c>
    </row>
    <row r="12479" spans="1:9" x14ac:dyDescent="0.25">
      <c r="A12479" t="s">
        <v>23612</v>
      </c>
      <c r="B12479" t="s">
        <v>22672</v>
      </c>
      <c r="C12479" t="s">
        <v>22673</v>
      </c>
      <c r="F12479" t="s">
        <v>44132</v>
      </c>
      <c r="I12479" t="s">
        <v>44132</v>
      </c>
    </row>
    <row r="12480" spans="1:9" x14ac:dyDescent="0.25">
      <c r="A12480" t="s">
        <v>23613</v>
      </c>
      <c r="B12480" t="s">
        <v>21125</v>
      </c>
      <c r="C12480" t="s">
        <v>21126</v>
      </c>
      <c r="F12480" t="s">
        <v>21126</v>
      </c>
      <c r="G12480" t="str">
        <f>RIGHT(A12480,5)</f>
        <v>21727</v>
      </c>
      <c r="H12480" t="str">
        <f>F12480&amp;"_"&amp;G12480</f>
        <v>U6_21727</v>
      </c>
      <c r="I12480" t="s">
        <v>44714</v>
      </c>
    </row>
    <row r="12481" spans="1:9" x14ac:dyDescent="0.25">
      <c r="A12481" t="s">
        <v>23614</v>
      </c>
      <c r="B12481" t="s">
        <v>23615</v>
      </c>
      <c r="C12481" t="s">
        <v>23615</v>
      </c>
      <c r="D12481" t="s">
        <v>23615</v>
      </c>
      <c r="F12481" t="s">
        <v>23615</v>
      </c>
      <c r="I12481" t="s">
        <v>23615</v>
      </c>
    </row>
    <row r="12482" spans="1:9" x14ac:dyDescent="0.25">
      <c r="A12482" t="s">
        <v>23616</v>
      </c>
      <c r="B12482" t="s">
        <v>23617</v>
      </c>
      <c r="C12482" t="s">
        <v>23617</v>
      </c>
      <c r="D12482" t="s">
        <v>23617</v>
      </c>
      <c r="F12482" t="s">
        <v>23617</v>
      </c>
      <c r="I12482" t="s">
        <v>23617</v>
      </c>
    </row>
    <row r="12483" spans="1:9" x14ac:dyDescent="0.25">
      <c r="A12483" t="s">
        <v>23618</v>
      </c>
      <c r="B12483" t="s">
        <v>23619</v>
      </c>
      <c r="C12483" t="s">
        <v>23619</v>
      </c>
      <c r="D12483" t="s">
        <v>23619</v>
      </c>
      <c r="F12483" t="s">
        <v>23619</v>
      </c>
      <c r="I12483" t="s">
        <v>23619</v>
      </c>
    </row>
    <row r="12484" spans="1:9" x14ac:dyDescent="0.25">
      <c r="A12484" t="s">
        <v>23620</v>
      </c>
      <c r="C12484" t="s">
        <v>23621</v>
      </c>
      <c r="D12484" t="s">
        <v>23621</v>
      </c>
      <c r="F12484" t="s">
        <v>23621</v>
      </c>
      <c r="I12484" t="s">
        <v>23621</v>
      </c>
    </row>
    <row r="12485" spans="1:9" x14ac:dyDescent="0.25">
      <c r="A12485" t="s">
        <v>23622</v>
      </c>
      <c r="B12485" t="s">
        <v>23623</v>
      </c>
      <c r="C12485" t="s">
        <v>23623</v>
      </c>
      <c r="D12485" t="s">
        <v>23623</v>
      </c>
      <c r="F12485" t="s">
        <v>23623</v>
      </c>
      <c r="I12485" t="s">
        <v>23623</v>
      </c>
    </row>
    <row r="12486" spans="1:9" x14ac:dyDescent="0.25">
      <c r="A12486" t="s">
        <v>23624</v>
      </c>
      <c r="B12486" t="s">
        <v>23625</v>
      </c>
      <c r="C12486" t="s">
        <v>23625</v>
      </c>
      <c r="D12486" t="s">
        <v>23625</v>
      </c>
      <c r="F12486" t="s">
        <v>23625</v>
      </c>
      <c r="I12486" t="s">
        <v>23625</v>
      </c>
    </row>
    <row r="12487" spans="1:9" x14ac:dyDescent="0.25">
      <c r="A12487" t="s">
        <v>23626</v>
      </c>
      <c r="D12487" t="s">
        <v>23627</v>
      </c>
      <c r="F12487" t="s">
        <v>23627</v>
      </c>
      <c r="I12487" t="s">
        <v>23627</v>
      </c>
    </row>
    <row r="12488" spans="1:9" x14ac:dyDescent="0.25">
      <c r="A12488" t="s">
        <v>23628</v>
      </c>
      <c r="B12488" t="s">
        <v>23629</v>
      </c>
      <c r="C12488" t="s">
        <v>23629</v>
      </c>
      <c r="F12488" t="s">
        <v>23629</v>
      </c>
      <c r="I12488" t="s">
        <v>23629</v>
      </c>
    </row>
    <row r="12489" spans="1:9" x14ac:dyDescent="0.25">
      <c r="A12489" t="s">
        <v>23630</v>
      </c>
      <c r="B12489" t="s">
        <v>23631</v>
      </c>
      <c r="C12489" t="s">
        <v>23631</v>
      </c>
      <c r="D12489" t="s">
        <v>23631</v>
      </c>
      <c r="F12489" t="s">
        <v>23631</v>
      </c>
      <c r="I12489" t="s">
        <v>23631</v>
      </c>
    </row>
    <row r="12490" spans="1:9" x14ac:dyDescent="0.25">
      <c r="A12490" t="s">
        <v>23632</v>
      </c>
      <c r="B12490" t="s">
        <v>23633</v>
      </c>
      <c r="C12490" t="s">
        <v>23633</v>
      </c>
      <c r="D12490" t="s">
        <v>23633</v>
      </c>
      <c r="F12490" t="s">
        <v>23633</v>
      </c>
      <c r="I12490" t="s">
        <v>23633</v>
      </c>
    </row>
    <row r="12491" spans="1:9" x14ac:dyDescent="0.25">
      <c r="A12491" t="s">
        <v>23634</v>
      </c>
      <c r="B12491" t="s">
        <v>23635</v>
      </c>
      <c r="C12491" t="s">
        <v>23635</v>
      </c>
      <c r="D12491" t="s">
        <v>23635</v>
      </c>
      <c r="F12491" t="s">
        <v>23635</v>
      </c>
      <c r="I12491" t="s">
        <v>23635</v>
      </c>
    </row>
    <row r="12492" spans="1:9" x14ac:dyDescent="0.25">
      <c r="A12492" t="s">
        <v>23636</v>
      </c>
      <c r="B12492" t="s">
        <v>23637</v>
      </c>
      <c r="C12492" t="s">
        <v>23637</v>
      </c>
      <c r="D12492" t="s">
        <v>23637</v>
      </c>
      <c r="F12492" t="s">
        <v>23637</v>
      </c>
      <c r="I12492" t="s">
        <v>23637</v>
      </c>
    </row>
    <row r="12493" spans="1:9" x14ac:dyDescent="0.25">
      <c r="A12493" t="s">
        <v>23638</v>
      </c>
      <c r="F12493" t="s">
        <v>23638</v>
      </c>
      <c r="I12493" t="s">
        <v>23638</v>
      </c>
    </row>
    <row r="12494" spans="1:9" x14ac:dyDescent="0.25">
      <c r="A12494" t="s">
        <v>23639</v>
      </c>
      <c r="F12494" t="s">
        <v>23639</v>
      </c>
      <c r="I12494" t="s">
        <v>23639</v>
      </c>
    </row>
    <row r="12495" spans="1:9" x14ac:dyDescent="0.25">
      <c r="A12495" t="s">
        <v>23640</v>
      </c>
      <c r="B12495" t="s">
        <v>23641</v>
      </c>
      <c r="C12495" t="s">
        <v>23641</v>
      </c>
      <c r="D12495" t="s">
        <v>23641</v>
      </c>
      <c r="F12495" t="s">
        <v>23641</v>
      </c>
      <c r="I12495" t="s">
        <v>23641</v>
      </c>
    </row>
    <row r="12496" spans="1:9" x14ac:dyDescent="0.25">
      <c r="A12496" t="s">
        <v>23642</v>
      </c>
      <c r="B12496" t="s">
        <v>23643</v>
      </c>
      <c r="C12496" t="s">
        <v>23643</v>
      </c>
      <c r="D12496" t="s">
        <v>23643</v>
      </c>
      <c r="F12496" t="s">
        <v>23643</v>
      </c>
      <c r="I12496" t="s">
        <v>23643</v>
      </c>
    </row>
    <row r="12497" spans="1:9" x14ac:dyDescent="0.25">
      <c r="A12497" t="s">
        <v>23644</v>
      </c>
      <c r="B12497" t="s">
        <v>21120</v>
      </c>
      <c r="F12497" t="s">
        <v>23644</v>
      </c>
      <c r="I12497" t="s">
        <v>23644</v>
      </c>
    </row>
    <row r="12498" spans="1:9" x14ac:dyDescent="0.25">
      <c r="A12498" t="s">
        <v>23645</v>
      </c>
      <c r="D12498" t="s">
        <v>23646</v>
      </c>
      <c r="F12498" t="s">
        <v>23646</v>
      </c>
      <c r="I12498" t="s">
        <v>23646</v>
      </c>
    </row>
    <row r="12499" spans="1:9" x14ac:dyDescent="0.25">
      <c r="A12499" t="s">
        <v>23647</v>
      </c>
      <c r="B12499" t="s">
        <v>23648</v>
      </c>
      <c r="C12499" t="s">
        <v>23648</v>
      </c>
      <c r="D12499" t="s">
        <v>23648</v>
      </c>
      <c r="F12499" t="s">
        <v>23648</v>
      </c>
      <c r="I12499" t="s">
        <v>23648</v>
      </c>
    </row>
    <row r="12500" spans="1:9" x14ac:dyDescent="0.25">
      <c r="A12500" t="s">
        <v>23649</v>
      </c>
      <c r="B12500" t="s">
        <v>2767</v>
      </c>
      <c r="F12500" t="s">
        <v>2767</v>
      </c>
      <c r="I12500" t="s">
        <v>2767</v>
      </c>
    </row>
    <row r="12501" spans="1:9" x14ac:dyDescent="0.25">
      <c r="A12501" t="s">
        <v>23650</v>
      </c>
      <c r="B12501" t="s">
        <v>21231</v>
      </c>
      <c r="C12501" t="s">
        <v>21232</v>
      </c>
      <c r="F12501" t="s">
        <v>21232</v>
      </c>
      <c r="G12501" t="str">
        <f>RIGHT(A12501,5)</f>
        <v>21771</v>
      </c>
      <c r="H12501" t="str">
        <f>F12501&amp;"_"&amp;G12501</f>
        <v>U1_21771</v>
      </c>
      <c r="I12501" t="s">
        <v>44715</v>
      </c>
    </row>
    <row r="12502" spans="1:9" x14ac:dyDescent="0.25">
      <c r="A12502" t="s">
        <v>23651</v>
      </c>
      <c r="C12502" t="s">
        <v>23652</v>
      </c>
      <c r="D12502" t="s">
        <v>23652</v>
      </c>
      <c r="F12502" t="s">
        <v>23652</v>
      </c>
      <c r="I12502" t="s">
        <v>23652</v>
      </c>
    </row>
    <row r="12503" spans="1:9" x14ac:dyDescent="0.25">
      <c r="A12503" t="s">
        <v>23653</v>
      </c>
      <c r="B12503" t="s">
        <v>23654</v>
      </c>
      <c r="C12503" t="s">
        <v>23654</v>
      </c>
      <c r="D12503" t="s">
        <v>23654</v>
      </c>
      <c r="F12503" t="s">
        <v>23654</v>
      </c>
      <c r="I12503" t="s">
        <v>23654</v>
      </c>
    </row>
    <row r="12504" spans="1:9" x14ac:dyDescent="0.25">
      <c r="A12504" t="s">
        <v>23655</v>
      </c>
      <c r="B12504" t="s">
        <v>23656</v>
      </c>
      <c r="C12504" t="s">
        <v>23656</v>
      </c>
      <c r="D12504" t="s">
        <v>23656</v>
      </c>
      <c r="F12504" t="s">
        <v>23656</v>
      </c>
      <c r="I12504" t="s">
        <v>23656</v>
      </c>
    </row>
    <row r="12505" spans="1:9" x14ac:dyDescent="0.25">
      <c r="A12505" t="s">
        <v>23657</v>
      </c>
      <c r="B12505" t="s">
        <v>23658</v>
      </c>
      <c r="C12505" t="s">
        <v>23658</v>
      </c>
      <c r="D12505" t="s">
        <v>23658</v>
      </c>
      <c r="F12505" t="s">
        <v>23658</v>
      </c>
      <c r="I12505" t="s">
        <v>23658</v>
      </c>
    </row>
    <row r="12506" spans="1:9" x14ac:dyDescent="0.25">
      <c r="A12506" t="s">
        <v>23659</v>
      </c>
      <c r="B12506" t="s">
        <v>21125</v>
      </c>
      <c r="C12506" t="s">
        <v>21126</v>
      </c>
      <c r="F12506" t="s">
        <v>21126</v>
      </c>
      <c r="G12506" t="str">
        <f>RIGHT(A12506,5)</f>
        <v>21796</v>
      </c>
      <c r="H12506" t="str">
        <f>F12506&amp;"_"&amp;G12506</f>
        <v>U6_21796</v>
      </c>
      <c r="I12506" t="s">
        <v>44716</v>
      </c>
    </row>
    <row r="12507" spans="1:9" x14ac:dyDescent="0.25">
      <c r="A12507" t="s">
        <v>23660</v>
      </c>
      <c r="B12507" t="s">
        <v>23661</v>
      </c>
      <c r="C12507" t="s">
        <v>23661</v>
      </c>
      <c r="D12507" t="s">
        <v>23661</v>
      </c>
      <c r="F12507" t="s">
        <v>23661</v>
      </c>
      <c r="I12507" t="s">
        <v>23661</v>
      </c>
    </row>
    <row r="12508" spans="1:9" x14ac:dyDescent="0.25">
      <c r="A12508" t="s">
        <v>23662</v>
      </c>
      <c r="B12508" t="s">
        <v>23663</v>
      </c>
      <c r="C12508" t="s">
        <v>23663</v>
      </c>
      <c r="D12508" t="s">
        <v>23663</v>
      </c>
      <c r="F12508" t="s">
        <v>23663</v>
      </c>
      <c r="I12508" t="s">
        <v>23663</v>
      </c>
    </row>
    <row r="12509" spans="1:9" x14ac:dyDescent="0.25">
      <c r="A12509" t="s">
        <v>23664</v>
      </c>
      <c r="B12509" t="s">
        <v>23665</v>
      </c>
      <c r="C12509" t="s">
        <v>23665</v>
      </c>
      <c r="D12509" t="s">
        <v>23665</v>
      </c>
      <c r="F12509" t="s">
        <v>23665</v>
      </c>
      <c r="I12509" t="s">
        <v>23665</v>
      </c>
    </row>
    <row r="12510" spans="1:9" x14ac:dyDescent="0.25">
      <c r="A12510" t="s">
        <v>23666</v>
      </c>
      <c r="B12510" t="s">
        <v>23667</v>
      </c>
      <c r="C12510" t="s">
        <v>23667</v>
      </c>
      <c r="D12510" t="s">
        <v>23667</v>
      </c>
      <c r="F12510" t="s">
        <v>23667</v>
      </c>
      <c r="I12510" t="s">
        <v>23667</v>
      </c>
    </row>
    <row r="12511" spans="1:9" x14ac:dyDescent="0.25">
      <c r="A12511" t="s">
        <v>23668</v>
      </c>
      <c r="C12511" t="s">
        <v>23669</v>
      </c>
      <c r="D12511" t="s">
        <v>23669</v>
      </c>
      <c r="F12511" t="s">
        <v>23669</v>
      </c>
      <c r="I12511" t="s">
        <v>23669</v>
      </c>
    </row>
    <row r="12512" spans="1:9" x14ac:dyDescent="0.25">
      <c r="A12512" t="s">
        <v>23670</v>
      </c>
      <c r="B12512" t="s">
        <v>21125</v>
      </c>
      <c r="C12512" t="s">
        <v>21126</v>
      </c>
      <c r="F12512" t="s">
        <v>21126</v>
      </c>
      <c r="G12512" t="str">
        <f>RIGHT(A12512,5)</f>
        <v>21807</v>
      </c>
      <c r="H12512" t="str">
        <f>F12512&amp;"_"&amp;G12512</f>
        <v>U6_21807</v>
      </c>
      <c r="I12512" t="s">
        <v>44717</v>
      </c>
    </row>
    <row r="12513" spans="1:9" x14ac:dyDescent="0.25">
      <c r="A12513" t="s">
        <v>23671</v>
      </c>
      <c r="B12513" t="s">
        <v>23672</v>
      </c>
      <c r="C12513" t="s">
        <v>23672</v>
      </c>
      <c r="D12513" t="s">
        <v>23672</v>
      </c>
      <c r="F12513" t="s">
        <v>23672</v>
      </c>
      <c r="I12513" t="s">
        <v>23672</v>
      </c>
    </row>
    <row r="12514" spans="1:9" x14ac:dyDescent="0.25">
      <c r="A12514" t="s">
        <v>23673</v>
      </c>
      <c r="B12514" t="s">
        <v>23674</v>
      </c>
      <c r="C12514" t="s">
        <v>23674</v>
      </c>
      <c r="D12514" t="s">
        <v>23674</v>
      </c>
      <c r="F12514" t="s">
        <v>23674</v>
      </c>
      <c r="I12514" t="s">
        <v>23674</v>
      </c>
    </row>
    <row r="12515" spans="1:9" x14ac:dyDescent="0.25">
      <c r="A12515" t="s">
        <v>23675</v>
      </c>
      <c r="B12515" t="s">
        <v>23676</v>
      </c>
      <c r="F12515" t="s">
        <v>23676</v>
      </c>
      <c r="I12515" t="s">
        <v>23676</v>
      </c>
    </row>
    <row r="12516" spans="1:9" x14ac:dyDescent="0.25">
      <c r="A12516" t="s">
        <v>23677</v>
      </c>
      <c r="B12516" t="s">
        <v>23678</v>
      </c>
      <c r="C12516" t="s">
        <v>23678</v>
      </c>
      <c r="D12516" t="s">
        <v>23678</v>
      </c>
      <c r="F12516" t="s">
        <v>23678</v>
      </c>
      <c r="I12516" t="s">
        <v>23678</v>
      </c>
    </row>
    <row r="12517" spans="1:9" x14ac:dyDescent="0.25">
      <c r="A12517" t="s">
        <v>23679</v>
      </c>
      <c r="B12517" t="s">
        <v>23680</v>
      </c>
      <c r="C12517" t="s">
        <v>23680</v>
      </c>
      <c r="D12517" t="s">
        <v>23680</v>
      </c>
      <c r="F12517" t="s">
        <v>23680</v>
      </c>
      <c r="I12517" t="s">
        <v>23680</v>
      </c>
    </row>
    <row r="12518" spans="1:9" x14ac:dyDescent="0.25">
      <c r="A12518" t="s">
        <v>23681</v>
      </c>
      <c r="D12518" t="s">
        <v>23682</v>
      </c>
      <c r="F12518" t="s">
        <v>23682</v>
      </c>
      <c r="I12518" t="s">
        <v>23682</v>
      </c>
    </row>
    <row r="12519" spans="1:9" x14ac:dyDescent="0.25">
      <c r="A12519" t="s">
        <v>23683</v>
      </c>
      <c r="B12519" t="s">
        <v>23684</v>
      </c>
      <c r="C12519" t="s">
        <v>23684</v>
      </c>
      <c r="D12519" t="s">
        <v>23684</v>
      </c>
      <c r="F12519" t="s">
        <v>23684</v>
      </c>
      <c r="I12519" t="s">
        <v>23684</v>
      </c>
    </row>
    <row r="12520" spans="1:9" x14ac:dyDescent="0.25">
      <c r="A12520" t="s">
        <v>23685</v>
      </c>
      <c r="B12520" t="s">
        <v>23686</v>
      </c>
      <c r="C12520" t="s">
        <v>23686</v>
      </c>
      <c r="D12520" t="s">
        <v>23686</v>
      </c>
      <c r="F12520" t="s">
        <v>23686</v>
      </c>
      <c r="I12520" t="s">
        <v>23686</v>
      </c>
    </row>
    <row r="12521" spans="1:9" x14ac:dyDescent="0.25">
      <c r="A12521" t="s">
        <v>23687</v>
      </c>
      <c r="B12521" t="s">
        <v>23688</v>
      </c>
      <c r="C12521" t="s">
        <v>23688</v>
      </c>
      <c r="D12521" t="s">
        <v>23688</v>
      </c>
      <c r="F12521" t="s">
        <v>23688</v>
      </c>
      <c r="I12521" t="s">
        <v>23688</v>
      </c>
    </row>
    <row r="12522" spans="1:9" x14ac:dyDescent="0.25">
      <c r="A12522" t="s">
        <v>23689</v>
      </c>
      <c r="B12522" t="s">
        <v>23690</v>
      </c>
      <c r="C12522" t="s">
        <v>23690</v>
      </c>
      <c r="D12522" t="s">
        <v>23690</v>
      </c>
      <c r="F12522" t="s">
        <v>23690</v>
      </c>
      <c r="I12522" t="s">
        <v>23690</v>
      </c>
    </row>
    <row r="12523" spans="1:9" x14ac:dyDescent="0.25">
      <c r="A12523" t="s">
        <v>23691</v>
      </c>
      <c r="B12523" t="s">
        <v>23692</v>
      </c>
      <c r="C12523" t="s">
        <v>23692</v>
      </c>
      <c r="D12523" t="s">
        <v>23692</v>
      </c>
      <c r="F12523" t="s">
        <v>23692</v>
      </c>
      <c r="I12523" t="s">
        <v>23692</v>
      </c>
    </row>
    <row r="12524" spans="1:9" x14ac:dyDescent="0.25">
      <c r="A12524" t="s">
        <v>23693</v>
      </c>
      <c r="B12524" t="s">
        <v>23694</v>
      </c>
      <c r="C12524" t="s">
        <v>23694</v>
      </c>
      <c r="D12524" t="s">
        <v>23694</v>
      </c>
      <c r="F12524" t="s">
        <v>23694</v>
      </c>
      <c r="I12524" t="s">
        <v>23694</v>
      </c>
    </row>
    <row r="12525" spans="1:9" x14ac:dyDescent="0.25">
      <c r="A12525" t="s">
        <v>23695</v>
      </c>
      <c r="B12525" t="s">
        <v>23073</v>
      </c>
      <c r="C12525" t="s">
        <v>23072</v>
      </c>
      <c r="D12525" t="s">
        <v>23072</v>
      </c>
      <c r="F12525" t="s">
        <v>23073</v>
      </c>
      <c r="I12525" t="s">
        <v>23073</v>
      </c>
    </row>
    <row r="12526" spans="1:9" x14ac:dyDescent="0.25">
      <c r="A12526" t="s">
        <v>23696</v>
      </c>
      <c r="B12526" t="s">
        <v>23697</v>
      </c>
      <c r="C12526" t="s">
        <v>23697</v>
      </c>
      <c r="D12526" t="s">
        <v>23697</v>
      </c>
      <c r="F12526" t="s">
        <v>23697</v>
      </c>
      <c r="I12526" t="s">
        <v>23697</v>
      </c>
    </row>
    <row r="12527" spans="1:9" x14ac:dyDescent="0.25">
      <c r="A12527" t="s">
        <v>23698</v>
      </c>
      <c r="B12527" t="s">
        <v>23699</v>
      </c>
      <c r="C12527" t="s">
        <v>23699</v>
      </c>
      <c r="D12527" t="s">
        <v>23699</v>
      </c>
      <c r="F12527" t="s">
        <v>23699</v>
      </c>
      <c r="I12527" t="s">
        <v>23699</v>
      </c>
    </row>
    <row r="12528" spans="1:9" x14ac:dyDescent="0.25">
      <c r="A12528" t="s">
        <v>23700</v>
      </c>
      <c r="B12528" t="s">
        <v>23701</v>
      </c>
      <c r="C12528" t="s">
        <v>23701</v>
      </c>
      <c r="D12528" t="s">
        <v>23701</v>
      </c>
      <c r="F12528" t="s">
        <v>23701</v>
      </c>
      <c r="I12528" t="s">
        <v>23701</v>
      </c>
    </row>
    <row r="12529" spans="1:9" x14ac:dyDescent="0.25">
      <c r="A12529" t="s">
        <v>23702</v>
      </c>
      <c r="F12529" t="s">
        <v>23702</v>
      </c>
      <c r="I12529" t="s">
        <v>23702</v>
      </c>
    </row>
    <row r="12530" spans="1:9" x14ac:dyDescent="0.25">
      <c r="A12530" t="s">
        <v>23703</v>
      </c>
      <c r="F12530" t="s">
        <v>23703</v>
      </c>
      <c r="I12530" t="s">
        <v>23703</v>
      </c>
    </row>
    <row r="12531" spans="1:9" x14ac:dyDescent="0.25">
      <c r="A12531" t="s">
        <v>23704</v>
      </c>
      <c r="B12531" t="s">
        <v>23705</v>
      </c>
      <c r="C12531" t="s">
        <v>23705</v>
      </c>
      <c r="D12531" t="s">
        <v>23705</v>
      </c>
      <c r="F12531" t="s">
        <v>23705</v>
      </c>
      <c r="I12531" t="s">
        <v>23705</v>
      </c>
    </row>
    <row r="12532" spans="1:9" x14ac:dyDescent="0.25">
      <c r="A12532" t="s">
        <v>23706</v>
      </c>
      <c r="F12532" t="s">
        <v>23706</v>
      </c>
      <c r="I12532" t="s">
        <v>23706</v>
      </c>
    </row>
    <row r="12533" spans="1:9" x14ac:dyDescent="0.25">
      <c r="A12533" t="s">
        <v>23707</v>
      </c>
      <c r="F12533" t="s">
        <v>23707</v>
      </c>
      <c r="I12533" t="s">
        <v>23707</v>
      </c>
    </row>
    <row r="12534" spans="1:9" x14ac:dyDescent="0.25">
      <c r="A12534" t="s">
        <v>23708</v>
      </c>
      <c r="B12534" t="s">
        <v>23709</v>
      </c>
      <c r="C12534" t="s">
        <v>23709</v>
      </c>
      <c r="D12534" t="s">
        <v>23709</v>
      </c>
      <c r="F12534" t="s">
        <v>23709</v>
      </c>
      <c r="I12534" t="s">
        <v>23709</v>
      </c>
    </row>
    <row r="12535" spans="1:9" x14ac:dyDescent="0.25">
      <c r="A12535" t="s">
        <v>23710</v>
      </c>
      <c r="B12535" t="s">
        <v>23711</v>
      </c>
      <c r="C12535" t="s">
        <v>23711</v>
      </c>
      <c r="D12535" t="s">
        <v>23711</v>
      </c>
      <c r="F12535" t="s">
        <v>23711</v>
      </c>
      <c r="I12535" t="s">
        <v>23711</v>
      </c>
    </row>
    <row r="12536" spans="1:9" x14ac:dyDescent="0.25">
      <c r="A12536" t="s">
        <v>23712</v>
      </c>
      <c r="B12536" t="s">
        <v>23713</v>
      </c>
      <c r="C12536" t="s">
        <v>23713</v>
      </c>
      <c r="D12536" t="s">
        <v>23714</v>
      </c>
      <c r="F12536" t="s">
        <v>23713</v>
      </c>
      <c r="I12536" t="s">
        <v>23713</v>
      </c>
    </row>
    <row r="12537" spans="1:9" x14ac:dyDescent="0.25">
      <c r="A12537" t="s">
        <v>23715</v>
      </c>
      <c r="B12537" t="s">
        <v>23716</v>
      </c>
      <c r="C12537" t="s">
        <v>23716</v>
      </c>
      <c r="D12537" t="s">
        <v>23716</v>
      </c>
      <c r="F12537" t="s">
        <v>23716</v>
      </c>
      <c r="I12537" t="s">
        <v>23716</v>
      </c>
    </row>
    <row r="12538" spans="1:9" x14ac:dyDescent="0.25">
      <c r="A12538" t="s">
        <v>23717</v>
      </c>
      <c r="B12538" t="s">
        <v>23718</v>
      </c>
      <c r="C12538" t="s">
        <v>23718</v>
      </c>
      <c r="D12538" t="s">
        <v>23718</v>
      </c>
      <c r="F12538" t="s">
        <v>23718</v>
      </c>
      <c r="I12538" t="s">
        <v>23718</v>
      </c>
    </row>
    <row r="12539" spans="1:9" x14ac:dyDescent="0.25">
      <c r="A12539" t="s">
        <v>23719</v>
      </c>
      <c r="B12539" t="s">
        <v>23720</v>
      </c>
      <c r="C12539" t="s">
        <v>23720</v>
      </c>
      <c r="D12539" t="s">
        <v>23720</v>
      </c>
      <c r="F12539" t="s">
        <v>23720</v>
      </c>
      <c r="I12539" t="s">
        <v>23720</v>
      </c>
    </row>
    <row r="12540" spans="1:9" x14ac:dyDescent="0.25">
      <c r="A12540" t="s">
        <v>23721</v>
      </c>
      <c r="B12540" t="s">
        <v>23722</v>
      </c>
      <c r="C12540" t="s">
        <v>23722</v>
      </c>
      <c r="D12540" t="s">
        <v>23722</v>
      </c>
      <c r="F12540" t="s">
        <v>23722</v>
      </c>
      <c r="I12540" t="s">
        <v>23722</v>
      </c>
    </row>
    <row r="12541" spans="1:9" x14ac:dyDescent="0.25">
      <c r="A12541" t="s">
        <v>23723</v>
      </c>
      <c r="B12541" t="s">
        <v>23724</v>
      </c>
      <c r="C12541" t="s">
        <v>23724</v>
      </c>
      <c r="D12541" t="s">
        <v>23725</v>
      </c>
      <c r="F12541" t="s">
        <v>23725</v>
      </c>
      <c r="I12541" t="s">
        <v>23725</v>
      </c>
    </row>
    <row r="12542" spans="1:9" x14ac:dyDescent="0.25">
      <c r="A12542" t="s">
        <v>23726</v>
      </c>
      <c r="F12542" t="s">
        <v>23726</v>
      </c>
      <c r="I12542" t="s">
        <v>23726</v>
      </c>
    </row>
    <row r="12543" spans="1:9" x14ac:dyDescent="0.25">
      <c r="A12543" t="s">
        <v>23727</v>
      </c>
      <c r="B12543" t="s">
        <v>23728</v>
      </c>
      <c r="C12543" t="s">
        <v>23728</v>
      </c>
      <c r="D12543" t="s">
        <v>23728</v>
      </c>
      <c r="F12543" t="s">
        <v>23728</v>
      </c>
      <c r="I12543" t="s">
        <v>23728</v>
      </c>
    </row>
    <row r="12544" spans="1:9" x14ac:dyDescent="0.25">
      <c r="A12544" t="s">
        <v>23729</v>
      </c>
      <c r="B12544" t="s">
        <v>23730</v>
      </c>
      <c r="C12544" t="s">
        <v>23730</v>
      </c>
      <c r="D12544" t="s">
        <v>23730</v>
      </c>
      <c r="F12544" t="s">
        <v>23730</v>
      </c>
      <c r="I12544" t="s">
        <v>23730</v>
      </c>
    </row>
    <row r="12545" spans="1:9" x14ac:dyDescent="0.25">
      <c r="A12545" t="s">
        <v>23731</v>
      </c>
      <c r="B12545" t="s">
        <v>23732</v>
      </c>
      <c r="C12545" t="s">
        <v>23732</v>
      </c>
      <c r="D12545" t="s">
        <v>23732</v>
      </c>
      <c r="F12545" t="s">
        <v>23732</v>
      </c>
      <c r="I12545" t="s">
        <v>23732</v>
      </c>
    </row>
    <row r="12546" spans="1:9" x14ac:dyDescent="0.25">
      <c r="A12546" t="s">
        <v>23733</v>
      </c>
      <c r="B12546" t="s">
        <v>23734</v>
      </c>
      <c r="C12546" t="s">
        <v>23734</v>
      </c>
      <c r="D12546" t="s">
        <v>23734</v>
      </c>
      <c r="F12546" t="s">
        <v>23734</v>
      </c>
      <c r="I12546" t="s">
        <v>23734</v>
      </c>
    </row>
    <row r="12547" spans="1:9" x14ac:dyDescent="0.25">
      <c r="A12547" t="s">
        <v>23735</v>
      </c>
      <c r="B12547" t="s">
        <v>23736</v>
      </c>
      <c r="D12547" t="s">
        <v>23736</v>
      </c>
      <c r="F12547" t="s">
        <v>23736</v>
      </c>
      <c r="I12547" t="s">
        <v>23736</v>
      </c>
    </row>
    <row r="12548" spans="1:9" x14ac:dyDescent="0.25">
      <c r="A12548" t="s">
        <v>23737</v>
      </c>
      <c r="B12548" t="s">
        <v>23738</v>
      </c>
      <c r="C12548" t="s">
        <v>23738</v>
      </c>
      <c r="D12548" t="s">
        <v>23738</v>
      </c>
      <c r="F12548" t="s">
        <v>23738</v>
      </c>
      <c r="I12548" t="s">
        <v>23738</v>
      </c>
    </row>
    <row r="12549" spans="1:9" x14ac:dyDescent="0.25">
      <c r="A12549" t="s">
        <v>23739</v>
      </c>
      <c r="B12549" t="s">
        <v>23740</v>
      </c>
      <c r="C12549" t="s">
        <v>23740</v>
      </c>
      <c r="D12549" t="s">
        <v>23740</v>
      </c>
      <c r="F12549" t="s">
        <v>23740</v>
      </c>
      <c r="I12549" t="s">
        <v>23740</v>
      </c>
    </row>
    <row r="12550" spans="1:9" x14ac:dyDescent="0.25">
      <c r="A12550" t="s">
        <v>23741</v>
      </c>
      <c r="B12550" t="s">
        <v>23742</v>
      </c>
      <c r="C12550" t="s">
        <v>23742</v>
      </c>
      <c r="D12550" t="s">
        <v>23742</v>
      </c>
      <c r="F12550" t="s">
        <v>23742</v>
      </c>
      <c r="I12550" t="s">
        <v>23742</v>
      </c>
    </row>
    <row r="12551" spans="1:9" x14ac:dyDescent="0.25">
      <c r="A12551" t="s">
        <v>23743</v>
      </c>
      <c r="F12551" t="s">
        <v>23743</v>
      </c>
      <c r="I12551" t="s">
        <v>23743</v>
      </c>
    </row>
    <row r="12552" spans="1:9" x14ac:dyDescent="0.25">
      <c r="A12552" t="s">
        <v>23744</v>
      </c>
      <c r="B12552" t="s">
        <v>23745</v>
      </c>
      <c r="C12552" t="s">
        <v>23745</v>
      </c>
      <c r="D12552" t="s">
        <v>23745</v>
      </c>
      <c r="F12552" t="s">
        <v>23745</v>
      </c>
      <c r="I12552" t="s">
        <v>23745</v>
      </c>
    </row>
    <row r="12553" spans="1:9" x14ac:dyDescent="0.25">
      <c r="A12553" t="s">
        <v>23746</v>
      </c>
      <c r="B12553" t="s">
        <v>22002</v>
      </c>
      <c r="F12553" t="s">
        <v>23746</v>
      </c>
      <c r="I12553" t="s">
        <v>23746</v>
      </c>
    </row>
    <row r="12554" spans="1:9" x14ac:dyDescent="0.25">
      <c r="A12554" t="s">
        <v>23747</v>
      </c>
      <c r="B12554" t="s">
        <v>23748</v>
      </c>
      <c r="C12554" t="s">
        <v>23748</v>
      </c>
      <c r="D12554" t="s">
        <v>23748</v>
      </c>
      <c r="F12554" t="s">
        <v>23748</v>
      </c>
      <c r="I12554" t="s">
        <v>23748</v>
      </c>
    </row>
    <row r="12555" spans="1:9" x14ac:dyDescent="0.25">
      <c r="A12555" t="s">
        <v>23749</v>
      </c>
      <c r="F12555" t="s">
        <v>23749</v>
      </c>
      <c r="I12555" t="s">
        <v>23749</v>
      </c>
    </row>
    <row r="12556" spans="1:9" x14ac:dyDescent="0.25">
      <c r="A12556" t="s">
        <v>23750</v>
      </c>
      <c r="B12556" t="s">
        <v>23751</v>
      </c>
      <c r="C12556" t="s">
        <v>23751</v>
      </c>
      <c r="D12556" t="s">
        <v>23751</v>
      </c>
      <c r="F12556" t="s">
        <v>23751</v>
      </c>
      <c r="I12556" t="s">
        <v>23751</v>
      </c>
    </row>
    <row r="12557" spans="1:9" x14ac:dyDescent="0.25">
      <c r="A12557" t="s">
        <v>23752</v>
      </c>
      <c r="B12557" t="s">
        <v>23753</v>
      </c>
      <c r="C12557" t="s">
        <v>23753</v>
      </c>
      <c r="D12557" t="s">
        <v>23753</v>
      </c>
      <c r="F12557" t="s">
        <v>23753</v>
      </c>
      <c r="I12557" t="s">
        <v>23753</v>
      </c>
    </row>
    <row r="12558" spans="1:9" x14ac:dyDescent="0.25">
      <c r="A12558" t="s">
        <v>23754</v>
      </c>
      <c r="B12558" t="s">
        <v>23755</v>
      </c>
      <c r="C12558" t="s">
        <v>23755</v>
      </c>
      <c r="D12558" t="s">
        <v>23755</v>
      </c>
      <c r="F12558" t="s">
        <v>23755</v>
      </c>
      <c r="I12558" t="s">
        <v>23755</v>
      </c>
    </row>
    <row r="12559" spans="1:9" x14ac:dyDescent="0.25">
      <c r="A12559" t="s">
        <v>23756</v>
      </c>
      <c r="B12559" t="s">
        <v>23757</v>
      </c>
      <c r="C12559" t="s">
        <v>23757</v>
      </c>
      <c r="D12559" t="s">
        <v>23757</v>
      </c>
      <c r="F12559" t="s">
        <v>23757</v>
      </c>
      <c r="I12559" t="s">
        <v>23757</v>
      </c>
    </row>
    <row r="12560" spans="1:9" x14ac:dyDescent="0.25">
      <c r="A12560" t="s">
        <v>23758</v>
      </c>
      <c r="F12560" t="s">
        <v>23758</v>
      </c>
      <c r="I12560" t="s">
        <v>23758</v>
      </c>
    </row>
    <row r="12561" spans="1:9" x14ac:dyDescent="0.25">
      <c r="A12561" t="s">
        <v>23759</v>
      </c>
      <c r="B12561" t="s">
        <v>23760</v>
      </c>
      <c r="F12561" t="s">
        <v>23760</v>
      </c>
      <c r="I12561" t="s">
        <v>23760</v>
      </c>
    </row>
    <row r="12562" spans="1:9" x14ac:dyDescent="0.25">
      <c r="A12562" t="s">
        <v>23761</v>
      </c>
      <c r="B12562" t="s">
        <v>21348</v>
      </c>
      <c r="F12562" t="s">
        <v>23761</v>
      </c>
      <c r="I12562" t="s">
        <v>23761</v>
      </c>
    </row>
    <row r="12563" spans="1:9" x14ac:dyDescent="0.25">
      <c r="A12563" t="s">
        <v>23762</v>
      </c>
      <c r="B12563" t="s">
        <v>23763</v>
      </c>
      <c r="F12563" t="s">
        <v>23762</v>
      </c>
      <c r="I12563" t="s">
        <v>23762</v>
      </c>
    </row>
    <row r="12564" spans="1:9" x14ac:dyDescent="0.25">
      <c r="A12564" t="s">
        <v>23764</v>
      </c>
      <c r="B12564" t="s">
        <v>23765</v>
      </c>
      <c r="C12564" t="s">
        <v>23765</v>
      </c>
      <c r="D12564" t="s">
        <v>23765</v>
      </c>
      <c r="F12564" t="s">
        <v>23765</v>
      </c>
      <c r="I12564" t="s">
        <v>23765</v>
      </c>
    </row>
    <row r="12565" spans="1:9" x14ac:dyDescent="0.25">
      <c r="A12565" t="s">
        <v>23766</v>
      </c>
      <c r="B12565" t="s">
        <v>23767</v>
      </c>
      <c r="C12565" t="s">
        <v>23767</v>
      </c>
      <c r="D12565" t="s">
        <v>23767</v>
      </c>
      <c r="F12565" t="s">
        <v>23767</v>
      </c>
      <c r="I12565" t="s">
        <v>23767</v>
      </c>
    </row>
    <row r="12566" spans="1:9" x14ac:dyDescent="0.25">
      <c r="A12566" t="s">
        <v>23768</v>
      </c>
      <c r="B12566" t="s">
        <v>23769</v>
      </c>
      <c r="C12566" t="s">
        <v>23769</v>
      </c>
      <c r="D12566" t="s">
        <v>23769</v>
      </c>
      <c r="F12566" t="s">
        <v>23769</v>
      </c>
      <c r="I12566" t="s">
        <v>23769</v>
      </c>
    </row>
    <row r="12567" spans="1:9" x14ac:dyDescent="0.25">
      <c r="A12567" t="s">
        <v>23770</v>
      </c>
      <c r="D12567" t="s">
        <v>23771</v>
      </c>
      <c r="F12567" t="s">
        <v>23771</v>
      </c>
      <c r="G12567" t="str">
        <f>RIGHT(A12567,5)</f>
        <v>21941</v>
      </c>
      <c r="H12567" t="str">
        <f>F12567&amp;"_"&amp;G12567</f>
        <v>ZKSCAN1_21941</v>
      </c>
      <c r="I12567" t="s">
        <v>44718</v>
      </c>
    </row>
    <row r="12568" spans="1:9" x14ac:dyDescent="0.25">
      <c r="A12568" t="s">
        <v>23772</v>
      </c>
      <c r="B12568" t="s">
        <v>23773</v>
      </c>
      <c r="C12568" t="s">
        <v>23773</v>
      </c>
      <c r="D12568" t="s">
        <v>23773</v>
      </c>
      <c r="F12568" t="s">
        <v>23773</v>
      </c>
      <c r="I12568" t="s">
        <v>23773</v>
      </c>
    </row>
    <row r="12569" spans="1:9" x14ac:dyDescent="0.25">
      <c r="A12569" t="s">
        <v>23774</v>
      </c>
      <c r="B12569" t="s">
        <v>23775</v>
      </c>
      <c r="C12569" t="s">
        <v>23775</v>
      </c>
      <c r="D12569" t="s">
        <v>23775</v>
      </c>
      <c r="F12569" t="s">
        <v>23775</v>
      </c>
      <c r="I12569" t="s">
        <v>23775</v>
      </c>
    </row>
    <row r="12570" spans="1:9" x14ac:dyDescent="0.25">
      <c r="A12570" t="s">
        <v>23776</v>
      </c>
      <c r="B12570" t="s">
        <v>23777</v>
      </c>
      <c r="C12570" t="s">
        <v>23777</v>
      </c>
      <c r="D12570" t="s">
        <v>23778</v>
      </c>
      <c r="F12570" t="s">
        <v>23777</v>
      </c>
      <c r="I12570" t="s">
        <v>23777</v>
      </c>
    </row>
    <row r="12571" spans="1:9" x14ac:dyDescent="0.25">
      <c r="A12571" t="s">
        <v>23779</v>
      </c>
      <c r="D12571" t="s">
        <v>23780</v>
      </c>
      <c r="F12571" t="s">
        <v>23780</v>
      </c>
      <c r="I12571" t="s">
        <v>23780</v>
      </c>
    </row>
    <row r="12572" spans="1:9" x14ac:dyDescent="0.25">
      <c r="A12572" t="s">
        <v>23781</v>
      </c>
      <c r="B12572" t="s">
        <v>23782</v>
      </c>
      <c r="C12572" t="s">
        <v>23782</v>
      </c>
      <c r="D12572" t="s">
        <v>23782</v>
      </c>
      <c r="F12572" t="s">
        <v>23782</v>
      </c>
      <c r="I12572" t="s">
        <v>23782</v>
      </c>
    </row>
    <row r="12573" spans="1:9" x14ac:dyDescent="0.25">
      <c r="A12573" t="s">
        <v>23783</v>
      </c>
      <c r="B12573" t="s">
        <v>23784</v>
      </c>
      <c r="C12573" t="s">
        <v>23784</v>
      </c>
      <c r="D12573" t="s">
        <v>23784</v>
      </c>
      <c r="F12573" t="s">
        <v>23784</v>
      </c>
      <c r="I12573" t="s">
        <v>23784</v>
      </c>
    </row>
    <row r="12574" spans="1:9" x14ac:dyDescent="0.25">
      <c r="A12574" t="s">
        <v>23785</v>
      </c>
      <c r="B12574" t="s">
        <v>23786</v>
      </c>
      <c r="C12574" t="s">
        <v>23786</v>
      </c>
      <c r="D12574" t="s">
        <v>23786</v>
      </c>
      <c r="F12574" t="s">
        <v>23786</v>
      </c>
      <c r="I12574" t="s">
        <v>23786</v>
      </c>
    </row>
    <row r="12575" spans="1:9" x14ac:dyDescent="0.25">
      <c r="A12575" t="s">
        <v>23787</v>
      </c>
      <c r="B12575" t="s">
        <v>21118</v>
      </c>
      <c r="F12575" t="s">
        <v>23787</v>
      </c>
      <c r="I12575" t="s">
        <v>23787</v>
      </c>
    </row>
    <row r="12576" spans="1:9" x14ac:dyDescent="0.25">
      <c r="A12576" t="s">
        <v>23788</v>
      </c>
      <c r="B12576" t="s">
        <v>23789</v>
      </c>
      <c r="C12576" t="s">
        <v>23789</v>
      </c>
      <c r="D12576" t="s">
        <v>23789</v>
      </c>
      <c r="F12576" t="s">
        <v>23789</v>
      </c>
      <c r="I12576" t="s">
        <v>23789</v>
      </c>
    </row>
    <row r="12577" spans="1:9" x14ac:dyDescent="0.25">
      <c r="A12577" t="s">
        <v>23790</v>
      </c>
      <c r="B12577" t="s">
        <v>23791</v>
      </c>
      <c r="C12577" t="s">
        <v>23791</v>
      </c>
      <c r="F12577" t="s">
        <v>23791</v>
      </c>
      <c r="I12577" t="s">
        <v>23791</v>
      </c>
    </row>
    <row r="12578" spans="1:9" x14ac:dyDescent="0.25">
      <c r="A12578" t="s">
        <v>23792</v>
      </c>
      <c r="B12578" t="s">
        <v>23793</v>
      </c>
      <c r="C12578" t="s">
        <v>23793</v>
      </c>
      <c r="D12578" t="s">
        <v>23793</v>
      </c>
      <c r="F12578" t="s">
        <v>23793</v>
      </c>
      <c r="I12578" t="s">
        <v>23793</v>
      </c>
    </row>
    <row r="12579" spans="1:9" x14ac:dyDescent="0.25">
      <c r="A12579" t="s">
        <v>23794</v>
      </c>
      <c r="B12579" t="s">
        <v>23795</v>
      </c>
      <c r="C12579" t="s">
        <v>23795</v>
      </c>
      <c r="D12579" t="s">
        <v>23795</v>
      </c>
      <c r="F12579" t="s">
        <v>23795</v>
      </c>
      <c r="I12579" t="s">
        <v>23795</v>
      </c>
    </row>
    <row r="12580" spans="1:9" x14ac:dyDescent="0.25">
      <c r="A12580" t="s">
        <v>23796</v>
      </c>
      <c r="B12580" t="s">
        <v>21125</v>
      </c>
      <c r="F12580" t="s">
        <v>23796</v>
      </c>
      <c r="I12580" t="s">
        <v>23796</v>
      </c>
    </row>
    <row r="12581" spans="1:9" x14ac:dyDescent="0.25">
      <c r="A12581" t="s">
        <v>23797</v>
      </c>
      <c r="B12581" t="s">
        <v>23798</v>
      </c>
      <c r="C12581" t="s">
        <v>23798</v>
      </c>
      <c r="D12581" t="s">
        <v>23798</v>
      </c>
      <c r="F12581" t="s">
        <v>23798</v>
      </c>
      <c r="I12581" t="s">
        <v>23798</v>
      </c>
    </row>
    <row r="12582" spans="1:9" x14ac:dyDescent="0.25">
      <c r="A12582" t="s">
        <v>23799</v>
      </c>
      <c r="B12582" t="s">
        <v>23800</v>
      </c>
      <c r="C12582" t="s">
        <v>23800</v>
      </c>
      <c r="D12582" t="s">
        <v>23800</v>
      </c>
      <c r="F12582" t="s">
        <v>23800</v>
      </c>
      <c r="I12582" t="s">
        <v>23800</v>
      </c>
    </row>
    <row r="12583" spans="1:9" x14ac:dyDescent="0.25">
      <c r="A12583" t="s">
        <v>23801</v>
      </c>
      <c r="F12583" t="s">
        <v>23801</v>
      </c>
      <c r="I12583" t="s">
        <v>23801</v>
      </c>
    </row>
    <row r="12584" spans="1:9" x14ac:dyDescent="0.25">
      <c r="A12584" t="s">
        <v>23802</v>
      </c>
      <c r="D12584" t="s">
        <v>23803</v>
      </c>
      <c r="F12584" t="s">
        <v>23803</v>
      </c>
      <c r="I12584" t="s">
        <v>23803</v>
      </c>
    </row>
    <row r="12585" spans="1:9" x14ac:dyDescent="0.25">
      <c r="A12585" t="s">
        <v>23804</v>
      </c>
      <c r="F12585" t="s">
        <v>23804</v>
      </c>
      <c r="I12585" t="s">
        <v>23804</v>
      </c>
    </row>
    <row r="12586" spans="1:9" x14ac:dyDescent="0.25">
      <c r="A12586" t="s">
        <v>23805</v>
      </c>
      <c r="B12586" t="s">
        <v>21118</v>
      </c>
      <c r="F12586" t="s">
        <v>23805</v>
      </c>
      <c r="I12586" t="s">
        <v>23805</v>
      </c>
    </row>
    <row r="12587" spans="1:9" x14ac:dyDescent="0.25">
      <c r="A12587" t="s">
        <v>23806</v>
      </c>
      <c r="B12587" t="s">
        <v>23807</v>
      </c>
      <c r="C12587" t="s">
        <v>23807</v>
      </c>
      <c r="D12587" t="s">
        <v>23807</v>
      </c>
      <c r="F12587" t="s">
        <v>23807</v>
      </c>
      <c r="I12587" t="s">
        <v>23807</v>
      </c>
    </row>
    <row r="12588" spans="1:9" x14ac:dyDescent="0.25">
      <c r="A12588" t="s">
        <v>23808</v>
      </c>
      <c r="B12588" t="s">
        <v>23809</v>
      </c>
      <c r="D12588" t="s">
        <v>23809</v>
      </c>
      <c r="F12588" t="s">
        <v>23809</v>
      </c>
      <c r="I12588" t="s">
        <v>23809</v>
      </c>
    </row>
    <row r="12589" spans="1:9" x14ac:dyDescent="0.25">
      <c r="A12589" t="s">
        <v>23810</v>
      </c>
      <c r="B12589" t="s">
        <v>21125</v>
      </c>
      <c r="C12589" t="s">
        <v>21126</v>
      </c>
      <c r="F12589" t="s">
        <v>21126</v>
      </c>
      <c r="G12589" t="str">
        <f>RIGHT(A12589,5)</f>
        <v>21994</v>
      </c>
      <c r="H12589" t="str">
        <f>F12589&amp;"_"&amp;G12589</f>
        <v>U6_21994</v>
      </c>
      <c r="I12589" t="s">
        <v>44719</v>
      </c>
    </row>
    <row r="12590" spans="1:9" x14ac:dyDescent="0.25">
      <c r="A12590" t="s">
        <v>23811</v>
      </c>
      <c r="B12590" t="s">
        <v>23812</v>
      </c>
      <c r="C12590" t="s">
        <v>23812</v>
      </c>
      <c r="D12590" t="s">
        <v>23812</v>
      </c>
      <c r="F12590" t="s">
        <v>23812</v>
      </c>
      <c r="I12590" t="s">
        <v>23812</v>
      </c>
    </row>
    <row r="12591" spans="1:9" x14ac:dyDescent="0.25">
      <c r="A12591" t="s">
        <v>23813</v>
      </c>
      <c r="B12591" t="s">
        <v>23814</v>
      </c>
      <c r="C12591" t="s">
        <v>23814</v>
      </c>
      <c r="D12591" t="s">
        <v>23814</v>
      </c>
      <c r="F12591" t="s">
        <v>23814</v>
      </c>
      <c r="I12591" t="s">
        <v>23814</v>
      </c>
    </row>
    <row r="12592" spans="1:9" x14ac:dyDescent="0.25">
      <c r="A12592" t="s">
        <v>23815</v>
      </c>
      <c r="D12592" t="s">
        <v>23816</v>
      </c>
      <c r="F12592" t="s">
        <v>23816</v>
      </c>
      <c r="I12592" t="s">
        <v>23816</v>
      </c>
    </row>
    <row r="12593" spans="1:9" x14ac:dyDescent="0.25">
      <c r="A12593" t="s">
        <v>23817</v>
      </c>
      <c r="B12593" t="s">
        <v>23818</v>
      </c>
      <c r="C12593" t="s">
        <v>23818</v>
      </c>
      <c r="D12593" t="s">
        <v>23818</v>
      </c>
      <c r="F12593" t="s">
        <v>23818</v>
      </c>
      <c r="I12593" t="s">
        <v>23818</v>
      </c>
    </row>
    <row r="12594" spans="1:9" x14ac:dyDescent="0.25">
      <c r="A12594" t="s">
        <v>23819</v>
      </c>
      <c r="B12594" t="s">
        <v>23820</v>
      </c>
      <c r="C12594" t="s">
        <v>23820</v>
      </c>
      <c r="D12594" t="s">
        <v>23820</v>
      </c>
      <c r="F12594" t="s">
        <v>23820</v>
      </c>
      <c r="I12594" t="s">
        <v>23820</v>
      </c>
    </row>
    <row r="12595" spans="1:9" x14ac:dyDescent="0.25">
      <c r="A12595" t="s">
        <v>23821</v>
      </c>
      <c r="B12595" t="s">
        <v>23822</v>
      </c>
      <c r="C12595" t="s">
        <v>23822</v>
      </c>
      <c r="D12595" t="s">
        <v>23822</v>
      </c>
      <c r="F12595" t="s">
        <v>23822</v>
      </c>
      <c r="I12595" t="s">
        <v>23822</v>
      </c>
    </row>
    <row r="12596" spans="1:9" x14ac:dyDescent="0.25">
      <c r="A12596" t="s">
        <v>23823</v>
      </c>
      <c r="B12596" t="s">
        <v>23824</v>
      </c>
      <c r="C12596" t="s">
        <v>23824</v>
      </c>
      <c r="D12596" t="s">
        <v>23824</v>
      </c>
      <c r="F12596" t="s">
        <v>23824</v>
      </c>
      <c r="I12596" t="s">
        <v>23824</v>
      </c>
    </row>
    <row r="12597" spans="1:9" x14ac:dyDescent="0.25">
      <c r="A12597" t="s">
        <v>23825</v>
      </c>
      <c r="B12597" t="s">
        <v>23826</v>
      </c>
      <c r="C12597" t="s">
        <v>23826</v>
      </c>
      <c r="D12597" t="s">
        <v>23826</v>
      </c>
      <c r="F12597" t="s">
        <v>23826</v>
      </c>
      <c r="I12597" t="s">
        <v>23826</v>
      </c>
    </row>
    <row r="12598" spans="1:9" x14ac:dyDescent="0.25">
      <c r="A12598" t="s">
        <v>23827</v>
      </c>
      <c r="B12598" t="s">
        <v>23828</v>
      </c>
      <c r="F12598" t="s">
        <v>23827</v>
      </c>
      <c r="I12598" t="s">
        <v>23827</v>
      </c>
    </row>
    <row r="12599" spans="1:9" x14ac:dyDescent="0.25">
      <c r="A12599" t="s">
        <v>23829</v>
      </c>
      <c r="B12599" t="s">
        <v>23830</v>
      </c>
      <c r="C12599" t="s">
        <v>23830</v>
      </c>
      <c r="D12599" t="s">
        <v>23830</v>
      </c>
      <c r="F12599" t="s">
        <v>23830</v>
      </c>
      <c r="I12599" t="s">
        <v>23830</v>
      </c>
    </row>
    <row r="12600" spans="1:9" x14ac:dyDescent="0.25">
      <c r="A12600" t="s">
        <v>23831</v>
      </c>
      <c r="B12600" t="s">
        <v>23832</v>
      </c>
      <c r="C12600" t="s">
        <v>23832</v>
      </c>
      <c r="D12600" t="s">
        <v>23832</v>
      </c>
      <c r="F12600" t="s">
        <v>23832</v>
      </c>
      <c r="I12600" t="s">
        <v>23832</v>
      </c>
    </row>
    <row r="12601" spans="1:9" x14ac:dyDescent="0.25">
      <c r="A12601" t="s">
        <v>23833</v>
      </c>
      <c r="B12601" t="s">
        <v>23834</v>
      </c>
      <c r="C12601" t="s">
        <v>23834</v>
      </c>
      <c r="D12601" t="s">
        <v>23834</v>
      </c>
      <c r="F12601" t="s">
        <v>23834</v>
      </c>
      <c r="I12601" t="s">
        <v>23834</v>
      </c>
    </row>
    <row r="12602" spans="1:9" x14ac:dyDescent="0.25">
      <c r="A12602" t="s">
        <v>23835</v>
      </c>
      <c r="B12602" t="s">
        <v>23836</v>
      </c>
      <c r="C12602" t="s">
        <v>23836</v>
      </c>
      <c r="D12602" t="s">
        <v>23836</v>
      </c>
      <c r="F12602" t="s">
        <v>23836</v>
      </c>
      <c r="I12602" t="s">
        <v>23836</v>
      </c>
    </row>
    <row r="12603" spans="1:9" x14ac:dyDescent="0.25">
      <c r="A12603" t="s">
        <v>23837</v>
      </c>
      <c r="D12603" t="s">
        <v>23838</v>
      </c>
      <c r="F12603" t="s">
        <v>23838</v>
      </c>
      <c r="I12603" t="s">
        <v>23838</v>
      </c>
    </row>
    <row r="12604" spans="1:9" x14ac:dyDescent="0.25">
      <c r="A12604" t="s">
        <v>23839</v>
      </c>
      <c r="B12604" t="s">
        <v>23840</v>
      </c>
      <c r="C12604" t="s">
        <v>23840</v>
      </c>
      <c r="D12604" t="s">
        <v>23840</v>
      </c>
      <c r="F12604" t="s">
        <v>23840</v>
      </c>
      <c r="I12604" t="s">
        <v>23840</v>
      </c>
    </row>
    <row r="12605" spans="1:9" x14ac:dyDescent="0.25">
      <c r="A12605" t="s">
        <v>23841</v>
      </c>
      <c r="B12605" t="s">
        <v>23842</v>
      </c>
      <c r="C12605" t="s">
        <v>23842</v>
      </c>
      <c r="D12605" t="s">
        <v>23842</v>
      </c>
      <c r="F12605" t="s">
        <v>23842</v>
      </c>
      <c r="I12605" t="s">
        <v>23842</v>
      </c>
    </row>
    <row r="12606" spans="1:9" x14ac:dyDescent="0.25">
      <c r="A12606" t="s">
        <v>23843</v>
      </c>
      <c r="F12606" t="s">
        <v>23843</v>
      </c>
      <c r="I12606" t="s">
        <v>23843</v>
      </c>
    </row>
    <row r="12607" spans="1:9" x14ac:dyDescent="0.25">
      <c r="A12607" t="s">
        <v>23844</v>
      </c>
      <c r="F12607" t="s">
        <v>23844</v>
      </c>
      <c r="I12607" t="s">
        <v>23844</v>
      </c>
    </row>
    <row r="12608" spans="1:9" x14ac:dyDescent="0.25">
      <c r="A12608" t="s">
        <v>23845</v>
      </c>
      <c r="D12608" t="s">
        <v>23846</v>
      </c>
      <c r="F12608" t="s">
        <v>23846</v>
      </c>
      <c r="I12608" t="s">
        <v>23846</v>
      </c>
    </row>
    <row r="12609" spans="1:9" x14ac:dyDescent="0.25">
      <c r="A12609" t="s">
        <v>23847</v>
      </c>
      <c r="B12609" t="s">
        <v>23848</v>
      </c>
      <c r="C12609" t="s">
        <v>23848</v>
      </c>
      <c r="F12609" t="s">
        <v>23848</v>
      </c>
      <c r="I12609" t="s">
        <v>23848</v>
      </c>
    </row>
    <row r="12610" spans="1:9" x14ac:dyDescent="0.25">
      <c r="A12610" t="s">
        <v>23849</v>
      </c>
      <c r="B12610" t="s">
        <v>23850</v>
      </c>
      <c r="C12610" t="s">
        <v>23850</v>
      </c>
      <c r="D12610" t="s">
        <v>23850</v>
      </c>
      <c r="F12610" t="s">
        <v>23850</v>
      </c>
      <c r="I12610" t="s">
        <v>23850</v>
      </c>
    </row>
    <row r="12611" spans="1:9" x14ac:dyDescent="0.25">
      <c r="A12611" t="s">
        <v>23851</v>
      </c>
      <c r="F12611" t="s">
        <v>23851</v>
      </c>
      <c r="I12611" t="s">
        <v>23851</v>
      </c>
    </row>
    <row r="12612" spans="1:9" x14ac:dyDescent="0.25">
      <c r="A12612" t="s">
        <v>23852</v>
      </c>
      <c r="F12612" t="s">
        <v>23852</v>
      </c>
      <c r="I12612" t="s">
        <v>23852</v>
      </c>
    </row>
    <row r="12613" spans="1:9" x14ac:dyDescent="0.25">
      <c r="A12613" t="s">
        <v>23853</v>
      </c>
      <c r="B12613" t="s">
        <v>23854</v>
      </c>
      <c r="C12613" t="s">
        <v>23854</v>
      </c>
      <c r="D12613" t="s">
        <v>23854</v>
      </c>
      <c r="F12613" t="s">
        <v>23854</v>
      </c>
      <c r="I12613" t="s">
        <v>23854</v>
      </c>
    </row>
    <row r="12614" spans="1:9" x14ac:dyDescent="0.25">
      <c r="A12614" t="s">
        <v>23855</v>
      </c>
      <c r="F12614" t="s">
        <v>23855</v>
      </c>
      <c r="I12614" t="s">
        <v>23855</v>
      </c>
    </row>
    <row r="12615" spans="1:9" x14ac:dyDescent="0.25">
      <c r="A12615" t="s">
        <v>23856</v>
      </c>
      <c r="D12615" t="s">
        <v>23857</v>
      </c>
      <c r="F12615" t="s">
        <v>23857</v>
      </c>
      <c r="I12615" t="s">
        <v>23857</v>
      </c>
    </row>
    <row r="12616" spans="1:9" x14ac:dyDescent="0.25">
      <c r="A12616" t="s">
        <v>23858</v>
      </c>
      <c r="F12616" t="s">
        <v>23858</v>
      </c>
      <c r="I12616" t="s">
        <v>23858</v>
      </c>
    </row>
    <row r="12617" spans="1:9" x14ac:dyDescent="0.25">
      <c r="A12617" t="s">
        <v>23859</v>
      </c>
      <c r="B12617" t="s">
        <v>23860</v>
      </c>
      <c r="C12617" t="s">
        <v>23860</v>
      </c>
      <c r="D12617" t="s">
        <v>23860</v>
      </c>
      <c r="F12617" t="s">
        <v>23860</v>
      </c>
      <c r="I12617" t="s">
        <v>23860</v>
      </c>
    </row>
    <row r="12618" spans="1:9" x14ac:dyDescent="0.25">
      <c r="A12618" t="s">
        <v>23861</v>
      </c>
      <c r="B12618" t="s">
        <v>23862</v>
      </c>
      <c r="F12618" t="s">
        <v>23861</v>
      </c>
      <c r="I12618" t="s">
        <v>23861</v>
      </c>
    </row>
    <row r="12619" spans="1:9" x14ac:dyDescent="0.25">
      <c r="A12619" t="s">
        <v>23863</v>
      </c>
      <c r="B12619" t="s">
        <v>23864</v>
      </c>
      <c r="C12619" t="s">
        <v>23864</v>
      </c>
      <c r="D12619" t="s">
        <v>23864</v>
      </c>
      <c r="F12619" t="s">
        <v>23864</v>
      </c>
      <c r="I12619" t="s">
        <v>23864</v>
      </c>
    </row>
    <row r="12620" spans="1:9" x14ac:dyDescent="0.25">
      <c r="A12620" t="s">
        <v>23865</v>
      </c>
      <c r="B12620" t="s">
        <v>23866</v>
      </c>
      <c r="C12620" t="s">
        <v>23866</v>
      </c>
      <c r="D12620" t="s">
        <v>23866</v>
      </c>
      <c r="F12620" t="s">
        <v>23866</v>
      </c>
      <c r="I12620" t="s">
        <v>23866</v>
      </c>
    </row>
    <row r="12621" spans="1:9" x14ac:dyDescent="0.25">
      <c r="A12621" t="s">
        <v>23867</v>
      </c>
      <c r="C12621" t="s">
        <v>23868</v>
      </c>
      <c r="D12621" t="s">
        <v>23868</v>
      </c>
      <c r="F12621" t="s">
        <v>23868</v>
      </c>
      <c r="I12621" t="s">
        <v>23868</v>
      </c>
    </row>
    <row r="12622" spans="1:9" x14ac:dyDescent="0.25">
      <c r="A12622" t="s">
        <v>23869</v>
      </c>
      <c r="B12622" t="s">
        <v>23870</v>
      </c>
      <c r="C12622" t="s">
        <v>23870</v>
      </c>
      <c r="D12622" t="s">
        <v>23870</v>
      </c>
      <c r="F12622" t="s">
        <v>23870</v>
      </c>
      <c r="I12622" t="s">
        <v>23870</v>
      </c>
    </row>
    <row r="12623" spans="1:9" x14ac:dyDescent="0.25">
      <c r="A12623" t="s">
        <v>23871</v>
      </c>
      <c r="B12623" t="s">
        <v>23872</v>
      </c>
      <c r="C12623" t="s">
        <v>23872</v>
      </c>
      <c r="D12623" t="s">
        <v>23872</v>
      </c>
      <c r="F12623" t="s">
        <v>23872</v>
      </c>
      <c r="I12623" t="s">
        <v>23872</v>
      </c>
    </row>
    <row r="12624" spans="1:9" x14ac:dyDescent="0.25">
      <c r="A12624" t="s">
        <v>23873</v>
      </c>
      <c r="B12624" t="s">
        <v>23874</v>
      </c>
      <c r="C12624" t="s">
        <v>23874</v>
      </c>
      <c r="D12624" t="s">
        <v>23874</v>
      </c>
      <c r="F12624" t="s">
        <v>23874</v>
      </c>
      <c r="I12624" t="s">
        <v>23874</v>
      </c>
    </row>
    <row r="12625" spans="1:9" x14ac:dyDescent="0.25">
      <c r="A12625" t="s">
        <v>23875</v>
      </c>
      <c r="B12625" t="s">
        <v>23876</v>
      </c>
      <c r="C12625" t="s">
        <v>23876</v>
      </c>
      <c r="D12625" t="s">
        <v>23876</v>
      </c>
      <c r="F12625" t="s">
        <v>23876</v>
      </c>
      <c r="I12625" t="s">
        <v>23876</v>
      </c>
    </row>
    <row r="12626" spans="1:9" x14ac:dyDescent="0.25">
      <c r="A12626" t="s">
        <v>23877</v>
      </c>
      <c r="C12626" t="s">
        <v>23878</v>
      </c>
      <c r="D12626" t="s">
        <v>23878</v>
      </c>
      <c r="F12626" t="s">
        <v>23878</v>
      </c>
      <c r="I12626" t="s">
        <v>23878</v>
      </c>
    </row>
    <row r="12627" spans="1:9" x14ac:dyDescent="0.25">
      <c r="A12627" t="s">
        <v>23879</v>
      </c>
      <c r="B12627" t="s">
        <v>23880</v>
      </c>
      <c r="C12627" t="s">
        <v>23880</v>
      </c>
      <c r="D12627" t="s">
        <v>23881</v>
      </c>
      <c r="F12627" t="s">
        <v>23880</v>
      </c>
      <c r="I12627" t="s">
        <v>23880</v>
      </c>
    </row>
    <row r="12628" spans="1:9" x14ac:dyDescent="0.25">
      <c r="A12628" t="s">
        <v>23882</v>
      </c>
      <c r="B12628" t="s">
        <v>23883</v>
      </c>
      <c r="C12628" t="s">
        <v>23883</v>
      </c>
      <c r="D12628" t="s">
        <v>23883</v>
      </c>
      <c r="F12628" t="s">
        <v>23883</v>
      </c>
      <c r="I12628" t="s">
        <v>23883</v>
      </c>
    </row>
    <row r="12629" spans="1:9" x14ac:dyDescent="0.25">
      <c r="A12629" t="s">
        <v>23884</v>
      </c>
      <c r="B12629" t="s">
        <v>23885</v>
      </c>
      <c r="C12629" t="s">
        <v>23885</v>
      </c>
      <c r="F12629" t="s">
        <v>23885</v>
      </c>
      <c r="I12629" t="s">
        <v>23885</v>
      </c>
    </row>
    <row r="12630" spans="1:9" x14ac:dyDescent="0.25">
      <c r="A12630" t="s">
        <v>23886</v>
      </c>
      <c r="B12630" t="s">
        <v>23887</v>
      </c>
      <c r="C12630" t="s">
        <v>23887</v>
      </c>
      <c r="D12630" t="s">
        <v>23887</v>
      </c>
      <c r="F12630" t="s">
        <v>23887</v>
      </c>
      <c r="I12630" t="s">
        <v>23887</v>
      </c>
    </row>
    <row r="12631" spans="1:9" x14ac:dyDescent="0.25">
      <c r="A12631" t="s">
        <v>23888</v>
      </c>
      <c r="B12631" t="s">
        <v>23889</v>
      </c>
      <c r="F12631" t="s">
        <v>23889</v>
      </c>
      <c r="I12631" t="s">
        <v>23889</v>
      </c>
    </row>
    <row r="12632" spans="1:9" x14ac:dyDescent="0.25">
      <c r="A12632" t="s">
        <v>23890</v>
      </c>
      <c r="B12632" t="s">
        <v>23891</v>
      </c>
      <c r="C12632" t="s">
        <v>23891</v>
      </c>
      <c r="D12632" t="s">
        <v>23891</v>
      </c>
      <c r="F12632" t="s">
        <v>23891</v>
      </c>
      <c r="I12632" t="s">
        <v>23891</v>
      </c>
    </row>
    <row r="12633" spans="1:9" x14ac:dyDescent="0.25">
      <c r="A12633" t="s">
        <v>23892</v>
      </c>
      <c r="B12633" t="s">
        <v>23893</v>
      </c>
      <c r="C12633" t="s">
        <v>23893</v>
      </c>
      <c r="D12633" t="s">
        <v>23893</v>
      </c>
      <c r="F12633" t="s">
        <v>23893</v>
      </c>
      <c r="I12633" t="s">
        <v>23893</v>
      </c>
    </row>
    <row r="12634" spans="1:9" x14ac:dyDescent="0.25">
      <c r="A12634" t="s">
        <v>23894</v>
      </c>
      <c r="B12634" t="s">
        <v>23895</v>
      </c>
      <c r="C12634" t="s">
        <v>23895</v>
      </c>
      <c r="D12634" t="s">
        <v>23895</v>
      </c>
      <c r="F12634" t="s">
        <v>23895</v>
      </c>
      <c r="I12634" t="s">
        <v>23895</v>
      </c>
    </row>
    <row r="12635" spans="1:9" x14ac:dyDescent="0.25">
      <c r="A12635" t="s">
        <v>23896</v>
      </c>
      <c r="B12635" t="s">
        <v>23897</v>
      </c>
      <c r="C12635" t="s">
        <v>23897</v>
      </c>
      <c r="D12635" t="s">
        <v>23897</v>
      </c>
      <c r="F12635" t="s">
        <v>23897</v>
      </c>
      <c r="I12635" t="s">
        <v>23897</v>
      </c>
    </row>
    <row r="12636" spans="1:9" x14ac:dyDescent="0.25">
      <c r="A12636" t="s">
        <v>23898</v>
      </c>
      <c r="B12636" t="s">
        <v>23899</v>
      </c>
      <c r="C12636" t="s">
        <v>23899</v>
      </c>
      <c r="D12636" t="s">
        <v>23899</v>
      </c>
      <c r="F12636" t="s">
        <v>23899</v>
      </c>
      <c r="I12636" t="s">
        <v>23899</v>
      </c>
    </row>
    <row r="12637" spans="1:9" x14ac:dyDescent="0.25">
      <c r="A12637" t="s">
        <v>23900</v>
      </c>
      <c r="D12637" t="s">
        <v>23901</v>
      </c>
      <c r="F12637" t="s">
        <v>23901</v>
      </c>
      <c r="I12637" t="s">
        <v>23901</v>
      </c>
    </row>
    <row r="12638" spans="1:9" x14ac:dyDescent="0.25">
      <c r="A12638" t="s">
        <v>23902</v>
      </c>
      <c r="D12638" t="s">
        <v>23903</v>
      </c>
      <c r="F12638" t="s">
        <v>23903</v>
      </c>
      <c r="I12638" t="s">
        <v>23903</v>
      </c>
    </row>
    <row r="12639" spans="1:9" x14ac:dyDescent="0.25">
      <c r="A12639" t="s">
        <v>23904</v>
      </c>
      <c r="B12639" t="s">
        <v>23905</v>
      </c>
      <c r="C12639" t="s">
        <v>23905</v>
      </c>
      <c r="D12639" t="s">
        <v>23905</v>
      </c>
      <c r="F12639" t="s">
        <v>23905</v>
      </c>
      <c r="I12639" t="s">
        <v>23905</v>
      </c>
    </row>
    <row r="12640" spans="1:9" x14ac:dyDescent="0.25">
      <c r="A12640" t="s">
        <v>23906</v>
      </c>
      <c r="B12640" t="s">
        <v>23907</v>
      </c>
      <c r="C12640" t="s">
        <v>23907</v>
      </c>
      <c r="D12640" t="s">
        <v>23907</v>
      </c>
      <c r="F12640" t="s">
        <v>23907</v>
      </c>
      <c r="I12640" t="s">
        <v>23907</v>
      </c>
    </row>
    <row r="12641" spans="1:9" x14ac:dyDescent="0.25">
      <c r="A12641" t="s">
        <v>23908</v>
      </c>
      <c r="B12641" t="s">
        <v>23909</v>
      </c>
      <c r="C12641" t="s">
        <v>23910</v>
      </c>
      <c r="D12641" t="s">
        <v>23909</v>
      </c>
      <c r="F12641" t="s">
        <v>23909</v>
      </c>
      <c r="I12641" t="s">
        <v>23909</v>
      </c>
    </row>
    <row r="12642" spans="1:9" x14ac:dyDescent="0.25">
      <c r="A12642" t="s">
        <v>23911</v>
      </c>
      <c r="F12642" t="s">
        <v>23911</v>
      </c>
      <c r="I12642" t="s">
        <v>23911</v>
      </c>
    </row>
    <row r="12643" spans="1:9" x14ac:dyDescent="0.25">
      <c r="A12643" t="s">
        <v>23912</v>
      </c>
      <c r="B12643" t="s">
        <v>23913</v>
      </c>
      <c r="C12643" t="s">
        <v>23913</v>
      </c>
      <c r="D12643" t="s">
        <v>23913</v>
      </c>
      <c r="F12643" t="s">
        <v>23913</v>
      </c>
      <c r="I12643" t="s">
        <v>23913</v>
      </c>
    </row>
    <row r="12644" spans="1:9" x14ac:dyDescent="0.25">
      <c r="A12644" t="s">
        <v>23914</v>
      </c>
      <c r="B12644" t="s">
        <v>23915</v>
      </c>
      <c r="F12644" t="s">
        <v>23914</v>
      </c>
      <c r="I12644" t="s">
        <v>23914</v>
      </c>
    </row>
    <row r="12645" spans="1:9" x14ac:dyDescent="0.25">
      <c r="A12645" t="s">
        <v>23916</v>
      </c>
      <c r="B12645" t="s">
        <v>23917</v>
      </c>
      <c r="C12645" t="s">
        <v>23917</v>
      </c>
      <c r="F12645" t="s">
        <v>23917</v>
      </c>
      <c r="I12645" t="s">
        <v>23917</v>
      </c>
    </row>
    <row r="12646" spans="1:9" x14ac:dyDescent="0.25">
      <c r="A12646" t="s">
        <v>23918</v>
      </c>
      <c r="B12646" t="s">
        <v>23919</v>
      </c>
      <c r="C12646" t="s">
        <v>23919</v>
      </c>
      <c r="D12646" t="s">
        <v>23919</v>
      </c>
      <c r="F12646" t="s">
        <v>23919</v>
      </c>
      <c r="I12646" t="s">
        <v>23919</v>
      </c>
    </row>
    <row r="12647" spans="1:9" x14ac:dyDescent="0.25">
      <c r="A12647" t="s">
        <v>23920</v>
      </c>
      <c r="B12647" t="s">
        <v>23921</v>
      </c>
      <c r="C12647" t="s">
        <v>23921</v>
      </c>
      <c r="D12647" t="s">
        <v>23921</v>
      </c>
      <c r="F12647" t="s">
        <v>23921</v>
      </c>
      <c r="I12647" t="s">
        <v>23921</v>
      </c>
    </row>
    <row r="12648" spans="1:9" x14ac:dyDescent="0.25">
      <c r="A12648" t="s">
        <v>23922</v>
      </c>
      <c r="B12648" t="s">
        <v>23923</v>
      </c>
      <c r="C12648" t="s">
        <v>23923</v>
      </c>
      <c r="D12648" t="s">
        <v>23923</v>
      </c>
      <c r="F12648" t="s">
        <v>23923</v>
      </c>
      <c r="I12648" t="s">
        <v>23923</v>
      </c>
    </row>
    <row r="12649" spans="1:9" x14ac:dyDescent="0.25">
      <c r="A12649" t="s">
        <v>23924</v>
      </c>
      <c r="B12649" t="s">
        <v>23925</v>
      </c>
      <c r="C12649" t="s">
        <v>23925</v>
      </c>
      <c r="D12649" t="s">
        <v>23925</v>
      </c>
      <c r="F12649" t="s">
        <v>23925</v>
      </c>
      <c r="I12649" t="s">
        <v>23925</v>
      </c>
    </row>
    <row r="12650" spans="1:9" x14ac:dyDescent="0.25">
      <c r="A12650" t="s">
        <v>23926</v>
      </c>
      <c r="B12650" t="s">
        <v>23927</v>
      </c>
      <c r="C12650" t="s">
        <v>23927</v>
      </c>
      <c r="F12650" t="s">
        <v>23927</v>
      </c>
      <c r="I12650" t="s">
        <v>23927</v>
      </c>
    </row>
    <row r="12651" spans="1:9" x14ac:dyDescent="0.25">
      <c r="A12651" t="s">
        <v>23928</v>
      </c>
      <c r="B12651" t="s">
        <v>23929</v>
      </c>
      <c r="C12651" t="s">
        <v>23929</v>
      </c>
      <c r="D12651" t="s">
        <v>23929</v>
      </c>
      <c r="F12651" t="s">
        <v>23929</v>
      </c>
      <c r="I12651" t="s">
        <v>23929</v>
      </c>
    </row>
    <row r="12652" spans="1:9" x14ac:dyDescent="0.25">
      <c r="A12652" t="s">
        <v>23930</v>
      </c>
      <c r="B12652" t="s">
        <v>23931</v>
      </c>
      <c r="C12652" t="s">
        <v>23931</v>
      </c>
      <c r="D12652" t="s">
        <v>23931</v>
      </c>
      <c r="F12652" t="s">
        <v>23931</v>
      </c>
      <c r="I12652" t="s">
        <v>23931</v>
      </c>
    </row>
    <row r="12653" spans="1:9" x14ac:dyDescent="0.25">
      <c r="A12653" t="s">
        <v>23932</v>
      </c>
      <c r="B12653" t="s">
        <v>23933</v>
      </c>
      <c r="C12653" t="s">
        <v>23933</v>
      </c>
      <c r="D12653" t="s">
        <v>23933</v>
      </c>
      <c r="F12653" t="s">
        <v>23933</v>
      </c>
      <c r="I12653" t="s">
        <v>23933</v>
      </c>
    </row>
    <row r="12654" spans="1:9" x14ac:dyDescent="0.25">
      <c r="A12654" t="s">
        <v>23934</v>
      </c>
      <c r="B12654" t="s">
        <v>23935</v>
      </c>
      <c r="C12654" t="s">
        <v>23935</v>
      </c>
      <c r="D12654" t="s">
        <v>23935</v>
      </c>
      <c r="F12654" t="s">
        <v>23935</v>
      </c>
      <c r="I12654" t="s">
        <v>23935</v>
      </c>
    </row>
    <row r="12655" spans="1:9" x14ac:dyDescent="0.25">
      <c r="A12655" t="s">
        <v>23936</v>
      </c>
      <c r="B12655" t="s">
        <v>23937</v>
      </c>
      <c r="C12655" t="s">
        <v>23937</v>
      </c>
      <c r="D12655" t="s">
        <v>23937</v>
      </c>
      <c r="F12655" t="s">
        <v>23937</v>
      </c>
      <c r="I12655" t="s">
        <v>23937</v>
      </c>
    </row>
    <row r="12656" spans="1:9" x14ac:dyDescent="0.25">
      <c r="A12656" t="s">
        <v>23938</v>
      </c>
      <c r="D12656" t="s">
        <v>23939</v>
      </c>
      <c r="F12656" t="s">
        <v>23939</v>
      </c>
      <c r="I12656" t="s">
        <v>23939</v>
      </c>
    </row>
    <row r="12657" spans="1:9" x14ac:dyDescent="0.25">
      <c r="A12657" t="s">
        <v>23940</v>
      </c>
      <c r="B12657" t="s">
        <v>23941</v>
      </c>
      <c r="C12657" t="s">
        <v>23941</v>
      </c>
      <c r="D12657" t="s">
        <v>23941</v>
      </c>
      <c r="F12657" t="s">
        <v>23941</v>
      </c>
      <c r="I12657" t="s">
        <v>23941</v>
      </c>
    </row>
    <row r="12658" spans="1:9" x14ac:dyDescent="0.25">
      <c r="A12658" t="s">
        <v>23942</v>
      </c>
      <c r="B12658" t="s">
        <v>23943</v>
      </c>
      <c r="C12658" t="s">
        <v>23943</v>
      </c>
      <c r="D12658" t="s">
        <v>23943</v>
      </c>
      <c r="F12658" t="s">
        <v>23943</v>
      </c>
      <c r="I12658" t="s">
        <v>23943</v>
      </c>
    </row>
    <row r="12659" spans="1:9" x14ac:dyDescent="0.25">
      <c r="A12659" t="s">
        <v>23944</v>
      </c>
      <c r="C12659" t="s">
        <v>23945</v>
      </c>
      <c r="D12659" t="s">
        <v>23945</v>
      </c>
      <c r="F12659" t="s">
        <v>23945</v>
      </c>
      <c r="I12659" t="s">
        <v>23945</v>
      </c>
    </row>
    <row r="12660" spans="1:9" x14ac:dyDescent="0.25">
      <c r="A12660" t="s">
        <v>23946</v>
      </c>
      <c r="D12660" t="s">
        <v>23947</v>
      </c>
      <c r="F12660" t="s">
        <v>23947</v>
      </c>
      <c r="I12660" t="s">
        <v>23947</v>
      </c>
    </row>
    <row r="12661" spans="1:9" x14ac:dyDescent="0.25">
      <c r="A12661" t="s">
        <v>23948</v>
      </c>
      <c r="B12661" t="s">
        <v>23949</v>
      </c>
      <c r="C12661" t="s">
        <v>23949</v>
      </c>
      <c r="D12661" t="s">
        <v>23949</v>
      </c>
      <c r="F12661" t="s">
        <v>23949</v>
      </c>
      <c r="I12661" t="s">
        <v>23949</v>
      </c>
    </row>
    <row r="12662" spans="1:9" x14ac:dyDescent="0.25">
      <c r="A12662" t="s">
        <v>23950</v>
      </c>
      <c r="C12662" t="s">
        <v>23951</v>
      </c>
      <c r="D12662" t="s">
        <v>23951</v>
      </c>
      <c r="F12662" t="s">
        <v>23951</v>
      </c>
      <c r="I12662" t="s">
        <v>23951</v>
      </c>
    </row>
    <row r="12663" spans="1:9" x14ac:dyDescent="0.25">
      <c r="A12663" t="s">
        <v>23952</v>
      </c>
      <c r="C12663" t="s">
        <v>23953</v>
      </c>
      <c r="D12663" t="s">
        <v>23953</v>
      </c>
      <c r="F12663" t="s">
        <v>23953</v>
      </c>
      <c r="I12663" t="s">
        <v>23953</v>
      </c>
    </row>
    <row r="12664" spans="1:9" x14ac:dyDescent="0.25">
      <c r="A12664" t="s">
        <v>23954</v>
      </c>
      <c r="B12664" t="s">
        <v>23955</v>
      </c>
      <c r="C12664" t="s">
        <v>23955</v>
      </c>
      <c r="D12664" t="s">
        <v>23955</v>
      </c>
      <c r="F12664" t="s">
        <v>23955</v>
      </c>
      <c r="I12664" t="s">
        <v>23955</v>
      </c>
    </row>
    <row r="12665" spans="1:9" x14ac:dyDescent="0.25">
      <c r="A12665" t="s">
        <v>23956</v>
      </c>
      <c r="F12665" t="s">
        <v>23956</v>
      </c>
      <c r="I12665" t="s">
        <v>23956</v>
      </c>
    </row>
    <row r="12666" spans="1:9" x14ac:dyDescent="0.25">
      <c r="A12666" t="s">
        <v>23957</v>
      </c>
      <c r="B12666" t="s">
        <v>23958</v>
      </c>
      <c r="C12666" t="s">
        <v>23958</v>
      </c>
      <c r="D12666" t="s">
        <v>23958</v>
      </c>
      <c r="F12666" t="s">
        <v>23958</v>
      </c>
      <c r="I12666" t="s">
        <v>23958</v>
      </c>
    </row>
    <row r="12667" spans="1:9" x14ac:dyDescent="0.25">
      <c r="A12667" t="s">
        <v>23959</v>
      </c>
      <c r="F12667" t="s">
        <v>23959</v>
      </c>
      <c r="I12667" t="s">
        <v>23959</v>
      </c>
    </row>
    <row r="12668" spans="1:9" x14ac:dyDescent="0.25">
      <c r="A12668" t="s">
        <v>23960</v>
      </c>
      <c r="B12668" t="s">
        <v>23961</v>
      </c>
      <c r="C12668" t="s">
        <v>23961</v>
      </c>
      <c r="D12668" t="s">
        <v>23961</v>
      </c>
      <c r="F12668" t="s">
        <v>23961</v>
      </c>
      <c r="I12668" t="s">
        <v>23961</v>
      </c>
    </row>
    <row r="12669" spans="1:9" x14ac:dyDescent="0.25">
      <c r="A12669" t="s">
        <v>23962</v>
      </c>
      <c r="B12669" t="s">
        <v>23963</v>
      </c>
      <c r="C12669" t="s">
        <v>23963</v>
      </c>
      <c r="D12669" t="s">
        <v>23963</v>
      </c>
      <c r="F12669" t="s">
        <v>23963</v>
      </c>
      <c r="I12669" t="s">
        <v>23963</v>
      </c>
    </row>
    <row r="12670" spans="1:9" x14ac:dyDescent="0.25">
      <c r="A12670" t="s">
        <v>23964</v>
      </c>
      <c r="B12670" t="s">
        <v>23965</v>
      </c>
      <c r="C12670" t="s">
        <v>23965</v>
      </c>
      <c r="D12670" t="s">
        <v>23965</v>
      </c>
      <c r="F12670" t="s">
        <v>23965</v>
      </c>
      <c r="I12670" t="s">
        <v>23965</v>
      </c>
    </row>
    <row r="12671" spans="1:9" x14ac:dyDescent="0.25">
      <c r="A12671" t="s">
        <v>23966</v>
      </c>
      <c r="B12671" t="s">
        <v>23967</v>
      </c>
      <c r="C12671" t="s">
        <v>23967</v>
      </c>
      <c r="D12671" t="s">
        <v>23967</v>
      </c>
      <c r="F12671" t="s">
        <v>23967</v>
      </c>
      <c r="I12671" t="s">
        <v>23967</v>
      </c>
    </row>
    <row r="12672" spans="1:9" x14ac:dyDescent="0.25">
      <c r="A12672" t="s">
        <v>23968</v>
      </c>
      <c r="B12672" t="s">
        <v>23969</v>
      </c>
      <c r="C12672" t="s">
        <v>23969</v>
      </c>
      <c r="D12672" t="s">
        <v>23969</v>
      </c>
      <c r="F12672" t="s">
        <v>23969</v>
      </c>
      <c r="I12672" t="s">
        <v>23969</v>
      </c>
    </row>
    <row r="12673" spans="1:9" x14ac:dyDescent="0.25">
      <c r="A12673" t="s">
        <v>23970</v>
      </c>
      <c r="B12673" t="s">
        <v>23971</v>
      </c>
      <c r="C12673" t="s">
        <v>23971</v>
      </c>
      <c r="D12673" t="s">
        <v>23971</v>
      </c>
      <c r="F12673" t="s">
        <v>23971</v>
      </c>
      <c r="I12673" t="s">
        <v>23971</v>
      </c>
    </row>
    <row r="12674" spans="1:9" x14ac:dyDescent="0.25">
      <c r="A12674" t="s">
        <v>23972</v>
      </c>
      <c r="B12674" t="s">
        <v>21125</v>
      </c>
      <c r="C12674" t="s">
        <v>21126</v>
      </c>
      <c r="F12674" t="s">
        <v>21126</v>
      </c>
      <c r="G12674" t="str">
        <f>RIGHT(A12674,5)</f>
        <v>22205</v>
      </c>
      <c r="H12674" t="str">
        <f>F12674&amp;"_"&amp;G12674</f>
        <v>U6_22205</v>
      </c>
      <c r="I12674" t="s">
        <v>44720</v>
      </c>
    </row>
    <row r="12675" spans="1:9" x14ac:dyDescent="0.25">
      <c r="A12675" t="s">
        <v>23973</v>
      </c>
      <c r="B12675" t="s">
        <v>23974</v>
      </c>
      <c r="C12675" t="s">
        <v>23974</v>
      </c>
      <c r="D12675" t="s">
        <v>23975</v>
      </c>
      <c r="F12675" t="s">
        <v>23974</v>
      </c>
      <c r="I12675" t="s">
        <v>23974</v>
      </c>
    </row>
    <row r="12676" spans="1:9" x14ac:dyDescent="0.25">
      <c r="A12676" t="s">
        <v>23976</v>
      </c>
      <c r="B12676" t="s">
        <v>23977</v>
      </c>
      <c r="C12676" t="s">
        <v>23977</v>
      </c>
      <c r="D12676" t="s">
        <v>23977</v>
      </c>
      <c r="F12676" t="s">
        <v>23977</v>
      </c>
      <c r="I12676" t="s">
        <v>23977</v>
      </c>
    </row>
    <row r="12677" spans="1:9" x14ac:dyDescent="0.25">
      <c r="A12677" t="s">
        <v>23978</v>
      </c>
      <c r="B12677" t="s">
        <v>23979</v>
      </c>
      <c r="C12677" t="s">
        <v>23979</v>
      </c>
      <c r="D12677" t="s">
        <v>23979</v>
      </c>
      <c r="F12677" t="s">
        <v>23979</v>
      </c>
      <c r="I12677" t="s">
        <v>23979</v>
      </c>
    </row>
    <row r="12678" spans="1:9" x14ac:dyDescent="0.25">
      <c r="A12678" t="s">
        <v>23980</v>
      </c>
      <c r="B12678" t="s">
        <v>21125</v>
      </c>
      <c r="C12678" t="s">
        <v>21126</v>
      </c>
      <c r="F12678" t="s">
        <v>21126</v>
      </c>
      <c r="G12678" t="str">
        <f>RIGHT(A12678,5)</f>
        <v>22210</v>
      </c>
      <c r="H12678" t="str">
        <f>F12678&amp;"_"&amp;G12678</f>
        <v>U6_22210</v>
      </c>
      <c r="I12678" t="s">
        <v>44721</v>
      </c>
    </row>
    <row r="12679" spans="1:9" x14ac:dyDescent="0.25">
      <c r="A12679" t="s">
        <v>23981</v>
      </c>
      <c r="B12679" t="s">
        <v>23982</v>
      </c>
      <c r="C12679" t="s">
        <v>23982</v>
      </c>
      <c r="D12679" t="s">
        <v>23982</v>
      </c>
      <c r="F12679" t="s">
        <v>23982</v>
      </c>
      <c r="I12679" t="s">
        <v>23982</v>
      </c>
    </row>
    <row r="12680" spans="1:9" x14ac:dyDescent="0.25">
      <c r="A12680" t="s">
        <v>23983</v>
      </c>
      <c r="F12680" t="s">
        <v>23983</v>
      </c>
      <c r="I12680" t="s">
        <v>23983</v>
      </c>
    </row>
    <row r="12681" spans="1:9" x14ac:dyDescent="0.25">
      <c r="A12681" t="s">
        <v>23984</v>
      </c>
      <c r="B12681" t="s">
        <v>23985</v>
      </c>
      <c r="C12681" t="s">
        <v>23986</v>
      </c>
      <c r="F12681" t="s">
        <v>23986</v>
      </c>
      <c r="G12681" t="str">
        <f>RIGHT(A12681,5)</f>
        <v>22219</v>
      </c>
      <c r="H12681" t="str">
        <f>F12681&amp;"_"&amp;G12681</f>
        <v>SNORD39_22219</v>
      </c>
      <c r="I12681" t="s">
        <v>44722</v>
      </c>
    </row>
    <row r="12682" spans="1:9" x14ac:dyDescent="0.25">
      <c r="A12682" t="s">
        <v>23987</v>
      </c>
      <c r="B12682" t="s">
        <v>23988</v>
      </c>
      <c r="C12682" t="s">
        <v>23988</v>
      </c>
      <c r="D12682" t="s">
        <v>23988</v>
      </c>
      <c r="F12682" t="s">
        <v>23988</v>
      </c>
      <c r="I12682" t="s">
        <v>23988</v>
      </c>
    </row>
    <row r="12683" spans="1:9" x14ac:dyDescent="0.25">
      <c r="A12683" t="s">
        <v>23989</v>
      </c>
      <c r="B12683" t="s">
        <v>23990</v>
      </c>
      <c r="C12683" t="s">
        <v>23990</v>
      </c>
      <c r="D12683" t="s">
        <v>23990</v>
      </c>
      <c r="F12683" t="s">
        <v>23990</v>
      </c>
      <c r="I12683" t="s">
        <v>23990</v>
      </c>
    </row>
    <row r="12684" spans="1:9" x14ac:dyDescent="0.25">
      <c r="A12684" t="s">
        <v>23991</v>
      </c>
      <c r="B12684" t="s">
        <v>23992</v>
      </c>
      <c r="C12684" t="s">
        <v>23992</v>
      </c>
      <c r="D12684" t="s">
        <v>23992</v>
      </c>
      <c r="F12684" t="s">
        <v>23992</v>
      </c>
      <c r="I12684" t="s">
        <v>23992</v>
      </c>
    </row>
    <row r="12685" spans="1:9" x14ac:dyDescent="0.25">
      <c r="A12685" t="s">
        <v>23993</v>
      </c>
      <c r="B12685" t="s">
        <v>23994</v>
      </c>
      <c r="C12685" t="s">
        <v>23994</v>
      </c>
      <c r="D12685" t="s">
        <v>23994</v>
      </c>
      <c r="F12685" t="s">
        <v>23994</v>
      </c>
      <c r="I12685" t="s">
        <v>23994</v>
      </c>
    </row>
    <row r="12686" spans="1:9" x14ac:dyDescent="0.25">
      <c r="A12686" t="s">
        <v>23995</v>
      </c>
      <c r="B12686" t="s">
        <v>23996</v>
      </c>
      <c r="C12686" t="s">
        <v>23996</v>
      </c>
      <c r="D12686" t="s">
        <v>23996</v>
      </c>
      <c r="F12686" t="s">
        <v>23996</v>
      </c>
      <c r="I12686" t="s">
        <v>23996</v>
      </c>
    </row>
    <row r="12687" spans="1:9" x14ac:dyDescent="0.25">
      <c r="A12687" t="s">
        <v>23997</v>
      </c>
      <c r="F12687" t="s">
        <v>23997</v>
      </c>
      <c r="I12687" t="s">
        <v>23997</v>
      </c>
    </row>
    <row r="12688" spans="1:9" x14ac:dyDescent="0.25">
      <c r="A12688" t="s">
        <v>23998</v>
      </c>
      <c r="B12688" t="s">
        <v>23999</v>
      </c>
      <c r="C12688" t="s">
        <v>23999</v>
      </c>
      <c r="D12688" t="s">
        <v>23999</v>
      </c>
      <c r="F12688" t="s">
        <v>23999</v>
      </c>
      <c r="I12688" t="s">
        <v>23999</v>
      </c>
    </row>
    <row r="12689" spans="1:9" x14ac:dyDescent="0.25">
      <c r="A12689" t="s">
        <v>24000</v>
      </c>
      <c r="F12689" t="s">
        <v>24000</v>
      </c>
      <c r="I12689" t="s">
        <v>24000</v>
      </c>
    </row>
    <row r="12690" spans="1:9" x14ac:dyDescent="0.25">
      <c r="A12690" t="s">
        <v>24001</v>
      </c>
      <c r="B12690" t="s">
        <v>24002</v>
      </c>
      <c r="C12690" t="s">
        <v>24002</v>
      </c>
      <c r="D12690" t="s">
        <v>24002</v>
      </c>
      <c r="F12690" t="s">
        <v>24002</v>
      </c>
      <c r="I12690" t="s">
        <v>24002</v>
      </c>
    </row>
    <row r="12691" spans="1:9" x14ac:dyDescent="0.25">
      <c r="A12691" t="s">
        <v>24003</v>
      </c>
      <c r="B12691" t="s">
        <v>24004</v>
      </c>
      <c r="C12691" t="s">
        <v>24004</v>
      </c>
      <c r="D12691" t="s">
        <v>24005</v>
      </c>
      <c r="F12691" t="s">
        <v>24004</v>
      </c>
      <c r="I12691" t="s">
        <v>24004</v>
      </c>
    </row>
    <row r="12692" spans="1:9" x14ac:dyDescent="0.25">
      <c r="A12692" t="s">
        <v>24006</v>
      </c>
      <c r="B12692" t="s">
        <v>24007</v>
      </c>
      <c r="C12692" t="s">
        <v>24007</v>
      </c>
      <c r="D12692" t="s">
        <v>24007</v>
      </c>
      <c r="F12692" t="s">
        <v>24007</v>
      </c>
      <c r="I12692" t="s">
        <v>24007</v>
      </c>
    </row>
    <row r="12693" spans="1:9" x14ac:dyDescent="0.25">
      <c r="A12693" t="s">
        <v>24008</v>
      </c>
      <c r="B12693" t="s">
        <v>24009</v>
      </c>
      <c r="C12693" t="s">
        <v>24009</v>
      </c>
      <c r="D12693" t="s">
        <v>24009</v>
      </c>
      <c r="F12693" t="s">
        <v>24009</v>
      </c>
      <c r="I12693" t="s">
        <v>24009</v>
      </c>
    </row>
    <row r="12694" spans="1:9" x14ac:dyDescent="0.25">
      <c r="A12694" t="s">
        <v>24010</v>
      </c>
      <c r="F12694" t="s">
        <v>24010</v>
      </c>
      <c r="I12694" t="s">
        <v>24010</v>
      </c>
    </row>
    <row r="12695" spans="1:9" x14ac:dyDescent="0.25">
      <c r="A12695" t="s">
        <v>24011</v>
      </c>
      <c r="D12695" t="s">
        <v>24012</v>
      </c>
      <c r="F12695" t="s">
        <v>24012</v>
      </c>
      <c r="I12695" t="s">
        <v>24012</v>
      </c>
    </row>
    <row r="12696" spans="1:9" x14ac:dyDescent="0.25">
      <c r="A12696" t="s">
        <v>24013</v>
      </c>
      <c r="B12696" t="s">
        <v>24014</v>
      </c>
      <c r="C12696" t="s">
        <v>24014</v>
      </c>
      <c r="D12696" t="s">
        <v>24014</v>
      </c>
      <c r="F12696" t="s">
        <v>24014</v>
      </c>
      <c r="I12696" t="s">
        <v>24014</v>
      </c>
    </row>
    <row r="12697" spans="1:9" x14ac:dyDescent="0.25">
      <c r="A12697" t="s">
        <v>24015</v>
      </c>
      <c r="B12697" t="s">
        <v>24016</v>
      </c>
      <c r="C12697" t="s">
        <v>24016</v>
      </c>
      <c r="D12697" t="s">
        <v>24016</v>
      </c>
      <c r="F12697" t="s">
        <v>24016</v>
      </c>
      <c r="I12697" t="s">
        <v>24016</v>
      </c>
    </row>
    <row r="12698" spans="1:9" x14ac:dyDescent="0.25">
      <c r="A12698" t="s">
        <v>24017</v>
      </c>
      <c r="B12698" t="s">
        <v>24018</v>
      </c>
      <c r="C12698" t="s">
        <v>24018</v>
      </c>
      <c r="D12698" t="s">
        <v>24018</v>
      </c>
      <c r="F12698" t="s">
        <v>24018</v>
      </c>
      <c r="I12698" t="s">
        <v>24018</v>
      </c>
    </row>
    <row r="12699" spans="1:9" x14ac:dyDescent="0.25">
      <c r="A12699" t="s">
        <v>24019</v>
      </c>
      <c r="B12699" t="s">
        <v>24020</v>
      </c>
      <c r="C12699" t="s">
        <v>24020</v>
      </c>
      <c r="D12699" t="s">
        <v>24020</v>
      </c>
      <c r="F12699" t="s">
        <v>24020</v>
      </c>
      <c r="I12699" t="s">
        <v>24020</v>
      </c>
    </row>
    <row r="12700" spans="1:9" x14ac:dyDescent="0.25">
      <c r="A12700" t="s">
        <v>24021</v>
      </c>
      <c r="B12700" t="s">
        <v>24022</v>
      </c>
      <c r="C12700" t="s">
        <v>24022</v>
      </c>
      <c r="D12700" t="s">
        <v>24022</v>
      </c>
      <c r="F12700" t="s">
        <v>24022</v>
      </c>
      <c r="I12700" t="s">
        <v>24022</v>
      </c>
    </row>
    <row r="12701" spans="1:9" x14ac:dyDescent="0.25">
      <c r="A12701" t="s">
        <v>24023</v>
      </c>
      <c r="B12701" t="s">
        <v>24024</v>
      </c>
      <c r="C12701" t="s">
        <v>24024</v>
      </c>
      <c r="F12701" t="s">
        <v>24024</v>
      </c>
      <c r="I12701" t="s">
        <v>24024</v>
      </c>
    </row>
    <row r="12702" spans="1:9" x14ac:dyDescent="0.25">
      <c r="A12702" t="s">
        <v>24025</v>
      </c>
      <c r="F12702" t="s">
        <v>24025</v>
      </c>
      <c r="I12702" t="s">
        <v>24025</v>
      </c>
    </row>
    <row r="12703" spans="1:9" x14ac:dyDescent="0.25">
      <c r="A12703" t="s">
        <v>24027</v>
      </c>
      <c r="D12703" t="s">
        <v>24028</v>
      </c>
      <c r="F12703" t="s">
        <v>24028</v>
      </c>
      <c r="I12703" t="s">
        <v>24028</v>
      </c>
    </row>
    <row r="12704" spans="1:9" x14ac:dyDescent="0.25">
      <c r="A12704" t="s">
        <v>24029</v>
      </c>
      <c r="F12704" t="s">
        <v>24029</v>
      </c>
      <c r="I12704" t="s">
        <v>24029</v>
      </c>
    </row>
    <row r="12705" spans="1:9" x14ac:dyDescent="0.25">
      <c r="A12705" t="s">
        <v>24030</v>
      </c>
      <c r="B12705" t="s">
        <v>24031</v>
      </c>
      <c r="D12705" t="s">
        <v>24032</v>
      </c>
      <c r="F12705" t="s">
        <v>24031</v>
      </c>
      <c r="I12705" t="s">
        <v>24031</v>
      </c>
    </row>
    <row r="12706" spans="1:9" x14ac:dyDescent="0.25">
      <c r="A12706" t="s">
        <v>24033</v>
      </c>
      <c r="B12706" t="s">
        <v>24034</v>
      </c>
      <c r="C12706" t="s">
        <v>24034</v>
      </c>
      <c r="D12706" t="s">
        <v>24034</v>
      </c>
      <c r="F12706" t="s">
        <v>24034</v>
      </c>
      <c r="I12706" t="s">
        <v>24034</v>
      </c>
    </row>
    <row r="12707" spans="1:9" x14ac:dyDescent="0.25">
      <c r="A12707" t="s">
        <v>24035</v>
      </c>
      <c r="B12707" t="s">
        <v>24036</v>
      </c>
      <c r="C12707" t="s">
        <v>24036</v>
      </c>
      <c r="D12707" t="s">
        <v>24036</v>
      </c>
      <c r="F12707" t="s">
        <v>24036</v>
      </c>
      <c r="I12707" t="s">
        <v>24036</v>
      </c>
    </row>
    <row r="12708" spans="1:9" x14ac:dyDescent="0.25">
      <c r="A12708" t="s">
        <v>24037</v>
      </c>
      <c r="B12708" t="s">
        <v>21118</v>
      </c>
      <c r="F12708" t="s">
        <v>24037</v>
      </c>
      <c r="I12708" t="s">
        <v>24037</v>
      </c>
    </row>
    <row r="12709" spans="1:9" x14ac:dyDescent="0.25">
      <c r="A12709" t="s">
        <v>24038</v>
      </c>
      <c r="B12709" t="s">
        <v>24039</v>
      </c>
      <c r="C12709" t="s">
        <v>24039</v>
      </c>
      <c r="D12709" t="s">
        <v>24039</v>
      </c>
      <c r="F12709" t="s">
        <v>24039</v>
      </c>
      <c r="I12709" t="s">
        <v>24039</v>
      </c>
    </row>
    <row r="12710" spans="1:9" x14ac:dyDescent="0.25">
      <c r="A12710" t="s">
        <v>24040</v>
      </c>
      <c r="B12710" t="s">
        <v>24041</v>
      </c>
      <c r="C12710" t="s">
        <v>24041</v>
      </c>
      <c r="D12710" t="s">
        <v>24041</v>
      </c>
      <c r="F12710" t="s">
        <v>24041</v>
      </c>
      <c r="I12710" t="s">
        <v>24041</v>
      </c>
    </row>
    <row r="12711" spans="1:9" x14ac:dyDescent="0.25">
      <c r="A12711" t="s">
        <v>24042</v>
      </c>
      <c r="B12711" t="s">
        <v>24043</v>
      </c>
      <c r="C12711" t="s">
        <v>24043</v>
      </c>
      <c r="D12711" t="s">
        <v>24043</v>
      </c>
      <c r="F12711" t="s">
        <v>24043</v>
      </c>
      <c r="I12711" t="s">
        <v>24043</v>
      </c>
    </row>
    <row r="12712" spans="1:9" x14ac:dyDescent="0.25">
      <c r="A12712" t="s">
        <v>24044</v>
      </c>
      <c r="B12712" t="s">
        <v>24045</v>
      </c>
      <c r="C12712" t="s">
        <v>24045</v>
      </c>
      <c r="D12712" t="s">
        <v>24046</v>
      </c>
      <c r="F12712" t="s">
        <v>24046</v>
      </c>
      <c r="I12712" t="s">
        <v>24046</v>
      </c>
    </row>
    <row r="12713" spans="1:9" x14ac:dyDescent="0.25">
      <c r="A12713" t="s">
        <v>24047</v>
      </c>
      <c r="B12713" t="s">
        <v>24048</v>
      </c>
      <c r="C12713" t="s">
        <v>24048</v>
      </c>
      <c r="D12713" t="s">
        <v>24048</v>
      </c>
      <c r="F12713" t="s">
        <v>24048</v>
      </c>
      <c r="I12713" t="s">
        <v>24048</v>
      </c>
    </row>
    <row r="12714" spans="1:9" x14ac:dyDescent="0.25">
      <c r="A12714" t="s">
        <v>24049</v>
      </c>
      <c r="B12714" t="s">
        <v>24050</v>
      </c>
      <c r="C12714" t="s">
        <v>24050</v>
      </c>
      <c r="D12714" t="s">
        <v>24050</v>
      </c>
      <c r="F12714" t="s">
        <v>24050</v>
      </c>
      <c r="I12714" t="s">
        <v>24050</v>
      </c>
    </row>
    <row r="12715" spans="1:9" x14ac:dyDescent="0.25">
      <c r="A12715" t="s">
        <v>24051</v>
      </c>
      <c r="B12715" t="s">
        <v>24052</v>
      </c>
      <c r="C12715" t="s">
        <v>24052</v>
      </c>
      <c r="D12715" t="s">
        <v>24052</v>
      </c>
      <c r="F12715" t="s">
        <v>24052</v>
      </c>
      <c r="I12715" t="s">
        <v>24052</v>
      </c>
    </row>
    <row r="12716" spans="1:9" x14ac:dyDescent="0.25">
      <c r="A12716" t="s">
        <v>24053</v>
      </c>
      <c r="B12716" t="s">
        <v>21125</v>
      </c>
      <c r="C12716" t="s">
        <v>21126</v>
      </c>
      <c r="F12716" t="s">
        <v>21126</v>
      </c>
      <c r="G12716" t="str">
        <f>RIGHT(A12716,5)</f>
        <v>22291</v>
      </c>
      <c r="H12716" t="str">
        <f>F12716&amp;"_"&amp;G12716</f>
        <v>U6_22291</v>
      </c>
      <c r="I12716" t="s">
        <v>44723</v>
      </c>
    </row>
    <row r="12717" spans="1:9" x14ac:dyDescent="0.25">
      <c r="A12717" t="s">
        <v>24054</v>
      </c>
      <c r="B12717" t="s">
        <v>24055</v>
      </c>
      <c r="C12717" t="s">
        <v>24055</v>
      </c>
      <c r="D12717" t="s">
        <v>24055</v>
      </c>
      <c r="F12717" t="s">
        <v>24055</v>
      </c>
      <c r="I12717" t="s">
        <v>24055</v>
      </c>
    </row>
    <row r="12718" spans="1:9" x14ac:dyDescent="0.25">
      <c r="A12718" t="s">
        <v>24056</v>
      </c>
      <c r="D12718" t="s">
        <v>24057</v>
      </c>
      <c r="F12718" t="s">
        <v>24057</v>
      </c>
      <c r="I12718" t="s">
        <v>24057</v>
      </c>
    </row>
    <row r="12719" spans="1:9" x14ac:dyDescent="0.25">
      <c r="A12719" t="s">
        <v>24058</v>
      </c>
      <c r="B12719" t="s">
        <v>24059</v>
      </c>
      <c r="C12719" t="s">
        <v>24059</v>
      </c>
      <c r="D12719" t="s">
        <v>24059</v>
      </c>
      <c r="F12719" t="s">
        <v>24059</v>
      </c>
      <c r="I12719" t="s">
        <v>24059</v>
      </c>
    </row>
    <row r="12720" spans="1:9" x14ac:dyDescent="0.25">
      <c r="A12720" t="s">
        <v>24060</v>
      </c>
      <c r="B12720" t="s">
        <v>24061</v>
      </c>
      <c r="C12720" t="s">
        <v>24061</v>
      </c>
      <c r="D12720" t="s">
        <v>24061</v>
      </c>
      <c r="F12720" t="s">
        <v>24061</v>
      </c>
      <c r="I12720" t="s">
        <v>24061</v>
      </c>
    </row>
    <row r="12721" spans="1:9" x14ac:dyDescent="0.25">
      <c r="A12721" t="s">
        <v>24062</v>
      </c>
      <c r="B12721" t="s">
        <v>24063</v>
      </c>
      <c r="C12721" t="s">
        <v>24063</v>
      </c>
      <c r="D12721" t="s">
        <v>24063</v>
      </c>
      <c r="F12721" t="s">
        <v>24063</v>
      </c>
      <c r="I12721" t="s">
        <v>24063</v>
      </c>
    </row>
    <row r="12722" spans="1:9" x14ac:dyDescent="0.25">
      <c r="A12722" t="s">
        <v>24064</v>
      </c>
      <c r="B12722" t="s">
        <v>24065</v>
      </c>
      <c r="C12722" t="s">
        <v>24065</v>
      </c>
      <c r="D12722" t="s">
        <v>24065</v>
      </c>
      <c r="F12722" t="s">
        <v>24065</v>
      </c>
      <c r="I12722" t="s">
        <v>24065</v>
      </c>
    </row>
    <row r="12723" spans="1:9" x14ac:dyDescent="0.25">
      <c r="A12723" t="s">
        <v>24066</v>
      </c>
      <c r="B12723" t="s">
        <v>24067</v>
      </c>
      <c r="C12723" t="s">
        <v>24067</v>
      </c>
      <c r="D12723" t="s">
        <v>24067</v>
      </c>
      <c r="F12723" t="s">
        <v>24067</v>
      </c>
      <c r="I12723" t="s">
        <v>24067</v>
      </c>
    </row>
    <row r="12724" spans="1:9" x14ac:dyDescent="0.25">
      <c r="A12724" t="s">
        <v>24068</v>
      </c>
      <c r="B12724" t="s">
        <v>24069</v>
      </c>
      <c r="C12724" t="s">
        <v>24069</v>
      </c>
      <c r="D12724" t="s">
        <v>24069</v>
      </c>
      <c r="F12724" t="s">
        <v>24069</v>
      </c>
      <c r="I12724" t="s">
        <v>24069</v>
      </c>
    </row>
    <row r="12725" spans="1:9" x14ac:dyDescent="0.25">
      <c r="A12725" t="s">
        <v>24070</v>
      </c>
      <c r="B12725" t="s">
        <v>24071</v>
      </c>
      <c r="C12725" t="s">
        <v>24072</v>
      </c>
      <c r="D12725" t="s">
        <v>24072</v>
      </c>
      <c r="F12725" t="s">
        <v>24071</v>
      </c>
      <c r="I12725" t="s">
        <v>24071</v>
      </c>
    </row>
    <row r="12726" spans="1:9" x14ac:dyDescent="0.25">
      <c r="A12726" t="s">
        <v>24073</v>
      </c>
      <c r="B12726" t="s">
        <v>24074</v>
      </c>
      <c r="C12726" t="s">
        <v>24074</v>
      </c>
      <c r="D12726" t="s">
        <v>24074</v>
      </c>
      <c r="F12726" t="s">
        <v>24074</v>
      </c>
      <c r="I12726" t="s">
        <v>24074</v>
      </c>
    </row>
    <row r="12727" spans="1:9" x14ac:dyDescent="0.25">
      <c r="A12727" t="s">
        <v>24075</v>
      </c>
      <c r="B12727" t="s">
        <v>24076</v>
      </c>
      <c r="C12727" t="s">
        <v>24076</v>
      </c>
      <c r="D12727" t="s">
        <v>24076</v>
      </c>
      <c r="F12727" t="s">
        <v>24076</v>
      </c>
      <c r="I12727" t="s">
        <v>24076</v>
      </c>
    </row>
    <row r="12728" spans="1:9" x14ac:dyDescent="0.25">
      <c r="A12728" t="s">
        <v>24077</v>
      </c>
      <c r="B12728" t="s">
        <v>24078</v>
      </c>
      <c r="C12728" t="s">
        <v>24078</v>
      </c>
      <c r="D12728" t="s">
        <v>24078</v>
      </c>
      <c r="F12728" t="s">
        <v>24078</v>
      </c>
      <c r="I12728" t="s">
        <v>24078</v>
      </c>
    </row>
    <row r="12729" spans="1:9" x14ac:dyDescent="0.25">
      <c r="A12729" t="s">
        <v>24079</v>
      </c>
      <c r="B12729" t="s">
        <v>24080</v>
      </c>
      <c r="C12729" t="s">
        <v>24080</v>
      </c>
      <c r="D12729" t="s">
        <v>24080</v>
      </c>
      <c r="F12729" t="s">
        <v>24080</v>
      </c>
      <c r="I12729" t="s">
        <v>24080</v>
      </c>
    </row>
    <row r="12730" spans="1:9" x14ac:dyDescent="0.25">
      <c r="A12730" t="s">
        <v>24081</v>
      </c>
      <c r="B12730" t="s">
        <v>24082</v>
      </c>
      <c r="C12730" t="s">
        <v>24082</v>
      </c>
      <c r="D12730" t="s">
        <v>24082</v>
      </c>
      <c r="F12730" t="s">
        <v>24082</v>
      </c>
      <c r="I12730" t="s">
        <v>24082</v>
      </c>
    </row>
    <row r="12731" spans="1:9" x14ac:dyDescent="0.25">
      <c r="A12731" t="s">
        <v>24083</v>
      </c>
      <c r="B12731" t="s">
        <v>24084</v>
      </c>
      <c r="C12731" t="s">
        <v>24084</v>
      </c>
      <c r="D12731" t="s">
        <v>24084</v>
      </c>
      <c r="F12731" t="s">
        <v>24084</v>
      </c>
      <c r="I12731" t="s">
        <v>24084</v>
      </c>
    </row>
    <row r="12732" spans="1:9" x14ac:dyDescent="0.25">
      <c r="A12732" t="s">
        <v>24085</v>
      </c>
      <c r="B12732" t="s">
        <v>24086</v>
      </c>
      <c r="D12732" t="s">
        <v>24086</v>
      </c>
      <c r="F12732" t="s">
        <v>24086</v>
      </c>
      <c r="I12732" t="s">
        <v>24086</v>
      </c>
    </row>
    <row r="12733" spans="1:9" x14ac:dyDescent="0.25">
      <c r="A12733" t="s">
        <v>24087</v>
      </c>
      <c r="B12733" t="s">
        <v>24088</v>
      </c>
      <c r="C12733" t="s">
        <v>24088</v>
      </c>
      <c r="D12733" t="s">
        <v>24088</v>
      </c>
      <c r="F12733" t="s">
        <v>24088</v>
      </c>
      <c r="I12733" t="s">
        <v>24088</v>
      </c>
    </row>
    <row r="12734" spans="1:9" x14ac:dyDescent="0.25">
      <c r="A12734" t="s">
        <v>24089</v>
      </c>
      <c r="C12734" t="s">
        <v>24090</v>
      </c>
      <c r="D12734" t="s">
        <v>24090</v>
      </c>
      <c r="F12734" t="s">
        <v>24090</v>
      </c>
      <c r="I12734" t="s">
        <v>24090</v>
      </c>
    </row>
    <row r="12735" spans="1:9" x14ac:dyDescent="0.25">
      <c r="A12735" t="s">
        <v>24091</v>
      </c>
      <c r="B12735" t="s">
        <v>24092</v>
      </c>
      <c r="C12735" t="s">
        <v>24092</v>
      </c>
      <c r="D12735" t="s">
        <v>24093</v>
      </c>
      <c r="F12735" t="s">
        <v>24092</v>
      </c>
      <c r="I12735" t="s">
        <v>24092</v>
      </c>
    </row>
    <row r="12736" spans="1:9" x14ac:dyDescent="0.25">
      <c r="A12736" t="s">
        <v>24094</v>
      </c>
      <c r="B12736" t="s">
        <v>21125</v>
      </c>
      <c r="C12736" t="s">
        <v>21126</v>
      </c>
      <c r="F12736" t="s">
        <v>21126</v>
      </c>
      <c r="G12736" t="str">
        <f>RIGHT(A12736,5)</f>
        <v>22334</v>
      </c>
      <c r="H12736" t="str">
        <f>F12736&amp;"_"&amp;G12736</f>
        <v>U6_22334</v>
      </c>
      <c r="I12736" t="s">
        <v>44724</v>
      </c>
    </row>
    <row r="12737" spans="1:9" x14ac:dyDescent="0.25">
      <c r="A12737" t="s">
        <v>24095</v>
      </c>
      <c r="B12737" t="s">
        <v>24096</v>
      </c>
      <c r="C12737" t="s">
        <v>24096</v>
      </c>
      <c r="D12737" t="s">
        <v>24096</v>
      </c>
      <c r="F12737" t="s">
        <v>24096</v>
      </c>
      <c r="I12737" t="s">
        <v>24096</v>
      </c>
    </row>
    <row r="12738" spans="1:9" x14ac:dyDescent="0.25">
      <c r="A12738" t="s">
        <v>24097</v>
      </c>
      <c r="B12738" t="s">
        <v>24098</v>
      </c>
      <c r="C12738" t="s">
        <v>24098</v>
      </c>
      <c r="D12738" t="s">
        <v>24098</v>
      </c>
      <c r="F12738" t="s">
        <v>24098</v>
      </c>
      <c r="I12738" t="s">
        <v>24098</v>
      </c>
    </row>
    <row r="12739" spans="1:9" x14ac:dyDescent="0.25">
      <c r="A12739" t="s">
        <v>24099</v>
      </c>
      <c r="B12739" t="s">
        <v>24100</v>
      </c>
      <c r="C12739" t="s">
        <v>24100</v>
      </c>
      <c r="D12739" t="s">
        <v>24100</v>
      </c>
      <c r="F12739" t="s">
        <v>24100</v>
      </c>
      <c r="I12739" t="s">
        <v>24100</v>
      </c>
    </row>
    <row r="12740" spans="1:9" x14ac:dyDescent="0.25">
      <c r="A12740" t="s">
        <v>24101</v>
      </c>
      <c r="D12740" t="s">
        <v>24102</v>
      </c>
      <c r="F12740" t="s">
        <v>24102</v>
      </c>
      <c r="I12740" t="s">
        <v>24102</v>
      </c>
    </row>
    <row r="12741" spans="1:9" x14ac:dyDescent="0.25">
      <c r="A12741" t="s">
        <v>24103</v>
      </c>
      <c r="B12741" t="s">
        <v>24104</v>
      </c>
      <c r="C12741" t="s">
        <v>24104</v>
      </c>
      <c r="D12741" t="s">
        <v>24104</v>
      </c>
      <c r="F12741" t="s">
        <v>24104</v>
      </c>
      <c r="I12741" t="s">
        <v>24104</v>
      </c>
    </row>
    <row r="12742" spans="1:9" x14ac:dyDescent="0.25">
      <c r="A12742" t="s">
        <v>24105</v>
      </c>
      <c r="B12742" t="s">
        <v>24106</v>
      </c>
      <c r="C12742" t="s">
        <v>24106</v>
      </c>
      <c r="D12742" t="s">
        <v>24106</v>
      </c>
      <c r="F12742" t="s">
        <v>24106</v>
      </c>
      <c r="I12742" t="s">
        <v>24106</v>
      </c>
    </row>
    <row r="12743" spans="1:9" x14ac:dyDescent="0.25">
      <c r="A12743" t="s">
        <v>24107</v>
      </c>
      <c r="B12743" t="s">
        <v>21134</v>
      </c>
      <c r="C12743" t="s">
        <v>21135</v>
      </c>
      <c r="F12743" t="s">
        <v>21135</v>
      </c>
      <c r="G12743" t="str">
        <f>RIGHT(A12743,5)</f>
        <v>22352</v>
      </c>
      <c r="H12743" t="str">
        <f>F12743&amp;"_"&amp;G12743</f>
        <v>SNORA70_22352</v>
      </c>
      <c r="I12743" t="s">
        <v>44725</v>
      </c>
    </row>
    <row r="12744" spans="1:9" x14ac:dyDescent="0.25">
      <c r="A12744" t="s">
        <v>24108</v>
      </c>
      <c r="B12744" t="s">
        <v>24109</v>
      </c>
      <c r="C12744" t="s">
        <v>24109</v>
      </c>
      <c r="D12744" t="s">
        <v>24109</v>
      </c>
      <c r="F12744" t="s">
        <v>24109</v>
      </c>
      <c r="I12744" t="s">
        <v>24109</v>
      </c>
    </row>
    <row r="12745" spans="1:9" x14ac:dyDescent="0.25">
      <c r="A12745" t="s">
        <v>24110</v>
      </c>
      <c r="F12745" t="s">
        <v>24110</v>
      </c>
      <c r="I12745" t="s">
        <v>24110</v>
      </c>
    </row>
    <row r="12746" spans="1:9" x14ac:dyDescent="0.25">
      <c r="A12746" t="s">
        <v>24111</v>
      </c>
      <c r="B12746" t="s">
        <v>24112</v>
      </c>
      <c r="C12746" t="s">
        <v>24112</v>
      </c>
      <c r="D12746" t="s">
        <v>24112</v>
      </c>
      <c r="F12746" t="s">
        <v>24112</v>
      </c>
      <c r="I12746" t="s">
        <v>24112</v>
      </c>
    </row>
    <row r="12747" spans="1:9" x14ac:dyDescent="0.25">
      <c r="A12747" t="s">
        <v>24113</v>
      </c>
      <c r="C12747" t="s">
        <v>24114</v>
      </c>
      <c r="D12747" t="s">
        <v>24114</v>
      </c>
      <c r="F12747" t="s">
        <v>24114</v>
      </c>
      <c r="I12747" t="s">
        <v>24114</v>
      </c>
    </row>
    <row r="12748" spans="1:9" x14ac:dyDescent="0.25">
      <c r="A12748" t="s">
        <v>24115</v>
      </c>
      <c r="B12748" t="s">
        <v>24116</v>
      </c>
      <c r="C12748" t="s">
        <v>24116</v>
      </c>
      <c r="D12748" t="s">
        <v>24116</v>
      </c>
      <c r="F12748" t="s">
        <v>24116</v>
      </c>
      <c r="I12748" t="s">
        <v>24116</v>
      </c>
    </row>
    <row r="12749" spans="1:9" x14ac:dyDescent="0.25">
      <c r="A12749" t="s">
        <v>24117</v>
      </c>
      <c r="B12749" t="s">
        <v>24118</v>
      </c>
      <c r="C12749" t="s">
        <v>24118</v>
      </c>
      <c r="D12749" t="s">
        <v>24118</v>
      </c>
      <c r="F12749" t="s">
        <v>24118</v>
      </c>
      <c r="I12749" t="s">
        <v>24118</v>
      </c>
    </row>
    <row r="12750" spans="1:9" x14ac:dyDescent="0.25">
      <c r="A12750" t="s">
        <v>24119</v>
      </c>
      <c r="B12750" t="s">
        <v>24120</v>
      </c>
      <c r="C12750" t="s">
        <v>24120</v>
      </c>
      <c r="D12750" t="s">
        <v>24120</v>
      </c>
      <c r="F12750" t="s">
        <v>24120</v>
      </c>
      <c r="I12750" t="s">
        <v>24120</v>
      </c>
    </row>
    <row r="12751" spans="1:9" x14ac:dyDescent="0.25">
      <c r="A12751" t="s">
        <v>24121</v>
      </c>
      <c r="B12751" t="s">
        <v>21125</v>
      </c>
      <c r="C12751" t="s">
        <v>21126</v>
      </c>
      <c r="F12751" t="s">
        <v>21126</v>
      </c>
      <c r="G12751" t="str">
        <f>RIGHT(A12751,5)</f>
        <v>22377</v>
      </c>
      <c r="H12751" t="str">
        <f>F12751&amp;"_"&amp;G12751</f>
        <v>U6_22377</v>
      </c>
      <c r="I12751" t="s">
        <v>44726</v>
      </c>
    </row>
    <row r="12752" spans="1:9" x14ac:dyDescent="0.25">
      <c r="A12752" t="s">
        <v>24122</v>
      </c>
      <c r="B12752" t="s">
        <v>24123</v>
      </c>
      <c r="C12752" t="s">
        <v>24123</v>
      </c>
      <c r="D12752" t="s">
        <v>24123</v>
      </c>
      <c r="F12752" t="s">
        <v>24123</v>
      </c>
      <c r="I12752" t="s">
        <v>24123</v>
      </c>
    </row>
    <row r="12753" spans="1:9" x14ac:dyDescent="0.25">
      <c r="A12753" t="s">
        <v>24124</v>
      </c>
      <c r="B12753" t="s">
        <v>24125</v>
      </c>
      <c r="C12753" t="s">
        <v>24125</v>
      </c>
      <c r="D12753" t="s">
        <v>24126</v>
      </c>
      <c r="F12753" t="s">
        <v>24126</v>
      </c>
      <c r="I12753" t="s">
        <v>24126</v>
      </c>
    </row>
    <row r="12754" spans="1:9" x14ac:dyDescent="0.25">
      <c r="A12754" t="s">
        <v>24127</v>
      </c>
      <c r="B12754" t="s">
        <v>24128</v>
      </c>
      <c r="C12754" t="s">
        <v>24128</v>
      </c>
      <c r="D12754" t="s">
        <v>24128</v>
      </c>
      <c r="F12754" t="s">
        <v>24128</v>
      </c>
      <c r="I12754" t="s">
        <v>24128</v>
      </c>
    </row>
    <row r="12755" spans="1:9" x14ac:dyDescent="0.25">
      <c r="A12755" t="s">
        <v>24129</v>
      </c>
      <c r="F12755" t="s">
        <v>24129</v>
      </c>
      <c r="I12755" t="s">
        <v>24129</v>
      </c>
    </row>
    <row r="12756" spans="1:9" x14ac:dyDescent="0.25">
      <c r="A12756" t="s">
        <v>24130</v>
      </c>
      <c r="B12756" t="s">
        <v>24131</v>
      </c>
      <c r="C12756" t="s">
        <v>24131</v>
      </c>
      <c r="D12756" t="s">
        <v>24131</v>
      </c>
      <c r="F12756" t="s">
        <v>24131</v>
      </c>
      <c r="I12756" t="s">
        <v>24131</v>
      </c>
    </row>
    <row r="12757" spans="1:9" x14ac:dyDescent="0.25">
      <c r="A12757" t="s">
        <v>24132</v>
      </c>
      <c r="B12757" t="s">
        <v>24133</v>
      </c>
      <c r="C12757" t="s">
        <v>24133</v>
      </c>
      <c r="D12757" t="s">
        <v>24133</v>
      </c>
      <c r="F12757" t="s">
        <v>24133</v>
      </c>
      <c r="I12757" t="s">
        <v>24133</v>
      </c>
    </row>
    <row r="12758" spans="1:9" x14ac:dyDescent="0.25">
      <c r="A12758" t="s">
        <v>24134</v>
      </c>
      <c r="B12758" t="s">
        <v>21997</v>
      </c>
      <c r="F12758" t="s">
        <v>24134</v>
      </c>
      <c r="I12758" t="s">
        <v>24134</v>
      </c>
    </row>
    <row r="12759" spans="1:9" x14ac:dyDescent="0.25">
      <c r="A12759" t="s">
        <v>24135</v>
      </c>
      <c r="B12759" t="s">
        <v>24136</v>
      </c>
      <c r="C12759" t="s">
        <v>24136</v>
      </c>
      <c r="D12759" t="s">
        <v>24136</v>
      </c>
      <c r="F12759" t="s">
        <v>24136</v>
      </c>
      <c r="I12759" t="s">
        <v>24136</v>
      </c>
    </row>
    <row r="12760" spans="1:9" x14ac:dyDescent="0.25">
      <c r="A12760" t="s">
        <v>24137</v>
      </c>
      <c r="B12760" t="s">
        <v>24138</v>
      </c>
      <c r="C12760" t="s">
        <v>24138</v>
      </c>
      <c r="D12760" t="s">
        <v>24138</v>
      </c>
      <c r="F12760" t="s">
        <v>24138</v>
      </c>
      <c r="I12760" t="s">
        <v>24138</v>
      </c>
    </row>
    <row r="12761" spans="1:9" x14ac:dyDescent="0.25">
      <c r="A12761" t="s">
        <v>24139</v>
      </c>
      <c r="B12761" t="s">
        <v>24140</v>
      </c>
      <c r="C12761" t="s">
        <v>24140</v>
      </c>
      <c r="D12761" t="s">
        <v>24140</v>
      </c>
      <c r="F12761" t="s">
        <v>24140</v>
      </c>
      <c r="I12761" t="s">
        <v>24140</v>
      </c>
    </row>
    <row r="12762" spans="1:9" x14ac:dyDescent="0.25">
      <c r="A12762" t="s">
        <v>24141</v>
      </c>
      <c r="B12762" t="s">
        <v>24142</v>
      </c>
      <c r="D12762" t="s">
        <v>24142</v>
      </c>
      <c r="F12762" t="s">
        <v>24142</v>
      </c>
      <c r="I12762" t="s">
        <v>24142</v>
      </c>
    </row>
    <row r="12763" spans="1:9" x14ac:dyDescent="0.25">
      <c r="A12763" t="s">
        <v>24143</v>
      </c>
      <c r="B12763" t="s">
        <v>24144</v>
      </c>
      <c r="C12763" t="s">
        <v>24144</v>
      </c>
      <c r="D12763" t="s">
        <v>24144</v>
      </c>
      <c r="F12763" t="s">
        <v>24144</v>
      </c>
      <c r="I12763" t="s">
        <v>24144</v>
      </c>
    </row>
    <row r="12764" spans="1:9" x14ac:dyDescent="0.25">
      <c r="A12764" t="s">
        <v>24145</v>
      </c>
      <c r="B12764" t="s">
        <v>24146</v>
      </c>
      <c r="C12764" t="s">
        <v>24146</v>
      </c>
      <c r="D12764" t="s">
        <v>24146</v>
      </c>
      <c r="F12764" t="s">
        <v>24146</v>
      </c>
      <c r="I12764" t="s">
        <v>24146</v>
      </c>
    </row>
    <row r="12765" spans="1:9" x14ac:dyDescent="0.25">
      <c r="A12765" t="s">
        <v>24147</v>
      </c>
      <c r="B12765" t="s">
        <v>24148</v>
      </c>
      <c r="C12765" t="s">
        <v>24148</v>
      </c>
      <c r="D12765" t="s">
        <v>24148</v>
      </c>
      <c r="F12765" t="s">
        <v>24148</v>
      </c>
      <c r="I12765" t="s">
        <v>24148</v>
      </c>
    </row>
    <row r="12766" spans="1:9" x14ac:dyDescent="0.25">
      <c r="A12766" t="s">
        <v>24149</v>
      </c>
      <c r="B12766" t="s">
        <v>24150</v>
      </c>
      <c r="C12766" t="s">
        <v>24150</v>
      </c>
      <c r="D12766" t="s">
        <v>24150</v>
      </c>
      <c r="F12766" t="s">
        <v>24150</v>
      </c>
      <c r="I12766" t="s">
        <v>24150</v>
      </c>
    </row>
    <row r="12767" spans="1:9" x14ac:dyDescent="0.25">
      <c r="A12767" t="s">
        <v>24151</v>
      </c>
      <c r="B12767" t="s">
        <v>21125</v>
      </c>
      <c r="C12767" t="s">
        <v>21126</v>
      </c>
      <c r="F12767" t="s">
        <v>21126</v>
      </c>
      <c r="G12767" t="str">
        <f>RIGHT(A12767,5)</f>
        <v>22415</v>
      </c>
      <c r="H12767" t="str">
        <f>F12767&amp;"_"&amp;G12767</f>
        <v>U6_22415</v>
      </c>
      <c r="I12767" t="s">
        <v>44727</v>
      </c>
    </row>
    <row r="12768" spans="1:9" x14ac:dyDescent="0.25">
      <c r="A12768" t="s">
        <v>24152</v>
      </c>
      <c r="B12768" t="s">
        <v>24153</v>
      </c>
      <c r="C12768" t="s">
        <v>24153</v>
      </c>
      <c r="D12768" t="s">
        <v>24153</v>
      </c>
      <c r="F12768" t="s">
        <v>24153</v>
      </c>
      <c r="I12768" t="s">
        <v>24153</v>
      </c>
    </row>
    <row r="12769" spans="1:9" x14ac:dyDescent="0.25">
      <c r="A12769" t="s">
        <v>24154</v>
      </c>
      <c r="B12769" t="s">
        <v>24155</v>
      </c>
      <c r="C12769" t="s">
        <v>24155</v>
      </c>
      <c r="D12769" t="s">
        <v>24155</v>
      </c>
      <c r="F12769" t="s">
        <v>24155</v>
      </c>
      <c r="I12769" t="s">
        <v>24155</v>
      </c>
    </row>
    <row r="12770" spans="1:9" x14ac:dyDescent="0.25">
      <c r="A12770" t="s">
        <v>24156</v>
      </c>
      <c r="F12770" t="s">
        <v>24156</v>
      </c>
      <c r="I12770" t="s">
        <v>24156</v>
      </c>
    </row>
    <row r="12771" spans="1:9" x14ac:dyDescent="0.25">
      <c r="A12771" t="s">
        <v>24157</v>
      </c>
      <c r="B12771" t="s">
        <v>24158</v>
      </c>
      <c r="C12771" t="s">
        <v>24158</v>
      </c>
      <c r="D12771" t="s">
        <v>24158</v>
      </c>
      <c r="F12771" t="s">
        <v>24158</v>
      </c>
      <c r="I12771" t="s">
        <v>24158</v>
      </c>
    </row>
    <row r="12772" spans="1:9" x14ac:dyDescent="0.25">
      <c r="A12772" t="s">
        <v>24159</v>
      </c>
      <c r="B12772" t="s">
        <v>24160</v>
      </c>
      <c r="C12772" t="s">
        <v>24160</v>
      </c>
      <c r="D12772" t="s">
        <v>24160</v>
      </c>
      <c r="F12772" t="s">
        <v>24160</v>
      </c>
      <c r="I12772" t="s">
        <v>24160</v>
      </c>
    </row>
    <row r="12773" spans="1:9" x14ac:dyDescent="0.25">
      <c r="A12773" t="s">
        <v>24161</v>
      </c>
      <c r="F12773" t="s">
        <v>24161</v>
      </c>
      <c r="I12773" t="s">
        <v>24161</v>
      </c>
    </row>
    <row r="12774" spans="1:9" x14ac:dyDescent="0.25">
      <c r="A12774" t="s">
        <v>24162</v>
      </c>
      <c r="B12774" t="s">
        <v>24163</v>
      </c>
      <c r="C12774" t="s">
        <v>24163</v>
      </c>
      <c r="F12774" t="s">
        <v>24163</v>
      </c>
      <c r="I12774" t="s">
        <v>24163</v>
      </c>
    </row>
    <row r="12775" spans="1:9" x14ac:dyDescent="0.25">
      <c r="A12775" t="s">
        <v>24164</v>
      </c>
      <c r="B12775" t="s">
        <v>24165</v>
      </c>
      <c r="C12775" t="s">
        <v>24165</v>
      </c>
      <c r="D12775" t="s">
        <v>24165</v>
      </c>
      <c r="F12775" t="s">
        <v>24165</v>
      </c>
      <c r="I12775" t="s">
        <v>24165</v>
      </c>
    </row>
    <row r="12776" spans="1:9" x14ac:dyDescent="0.25">
      <c r="A12776" t="s">
        <v>24166</v>
      </c>
      <c r="B12776" t="s">
        <v>24167</v>
      </c>
      <c r="C12776" t="s">
        <v>24167</v>
      </c>
      <c r="D12776" t="s">
        <v>24167</v>
      </c>
      <c r="F12776" t="s">
        <v>24167</v>
      </c>
      <c r="I12776" t="s">
        <v>24167</v>
      </c>
    </row>
    <row r="12777" spans="1:9" x14ac:dyDescent="0.25">
      <c r="A12777" t="s">
        <v>24168</v>
      </c>
      <c r="B12777" t="s">
        <v>24169</v>
      </c>
      <c r="C12777" t="s">
        <v>24169</v>
      </c>
      <c r="D12777" t="s">
        <v>24169</v>
      </c>
      <c r="F12777" t="s">
        <v>24169</v>
      </c>
      <c r="I12777" t="s">
        <v>24169</v>
      </c>
    </row>
    <row r="12778" spans="1:9" x14ac:dyDescent="0.25">
      <c r="A12778" t="s">
        <v>24170</v>
      </c>
      <c r="B12778" t="s">
        <v>24171</v>
      </c>
      <c r="C12778" t="s">
        <v>24171</v>
      </c>
      <c r="D12778" t="s">
        <v>24171</v>
      </c>
      <c r="F12778" t="s">
        <v>24171</v>
      </c>
      <c r="I12778" t="s">
        <v>24171</v>
      </c>
    </row>
    <row r="12779" spans="1:9" x14ac:dyDescent="0.25">
      <c r="A12779" t="s">
        <v>24172</v>
      </c>
      <c r="B12779" t="s">
        <v>24173</v>
      </c>
      <c r="C12779" t="s">
        <v>24173</v>
      </c>
      <c r="D12779" t="s">
        <v>24173</v>
      </c>
      <c r="F12779" t="s">
        <v>24173</v>
      </c>
      <c r="I12779" t="s">
        <v>24173</v>
      </c>
    </row>
    <row r="12780" spans="1:9" x14ac:dyDescent="0.25">
      <c r="A12780" t="s">
        <v>24174</v>
      </c>
      <c r="F12780" t="s">
        <v>24174</v>
      </c>
      <c r="I12780" t="s">
        <v>24174</v>
      </c>
    </row>
    <row r="12781" spans="1:9" x14ac:dyDescent="0.25">
      <c r="A12781" t="s">
        <v>24175</v>
      </c>
      <c r="B12781" t="s">
        <v>24176</v>
      </c>
      <c r="C12781" t="s">
        <v>24176</v>
      </c>
      <c r="D12781" t="s">
        <v>24176</v>
      </c>
      <c r="F12781" t="s">
        <v>24176</v>
      </c>
      <c r="I12781" t="s">
        <v>24176</v>
      </c>
    </row>
    <row r="12782" spans="1:9" x14ac:dyDescent="0.25">
      <c r="A12782" t="s">
        <v>24177</v>
      </c>
      <c r="B12782" t="s">
        <v>24178</v>
      </c>
      <c r="F12782" t="s">
        <v>24178</v>
      </c>
      <c r="I12782" t="s">
        <v>24178</v>
      </c>
    </row>
    <row r="12783" spans="1:9" x14ac:dyDescent="0.25">
      <c r="A12783" t="s">
        <v>24179</v>
      </c>
      <c r="B12783" t="s">
        <v>24180</v>
      </c>
      <c r="C12783" t="s">
        <v>24180</v>
      </c>
      <c r="D12783" t="s">
        <v>24180</v>
      </c>
      <c r="F12783" t="s">
        <v>24180</v>
      </c>
      <c r="I12783" t="s">
        <v>24180</v>
      </c>
    </row>
    <row r="12784" spans="1:9" x14ac:dyDescent="0.25">
      <c r="A12784" t="s">
        <v>24181</v>
      </c>
      <c r="F12784" t="s">
        <v>24181</v>
      </c>
      <c r="I12784" t="s">
        <v>24181</v>
      </c>
    </row>
    <row r="12785" spans="1:9" x14ac:dyDescent="0.25">
      <c r="A12785" t="s">
        <v>24182</v>
      </c>
      <c r="B12785" t="s">
        <v>21348</v>
      </c>
      <c r="F12785" t="s">
        <v>24182</v>
      </c>
      <c r="I12785" t="s">
        <v>24182</v>
      </c>
    </row>
    <row r="12786" spans="1:9" x14ac:dyDescent="0.25">
      <c r="A12786" t="s">
        <v>24183</v>
      </c>
      <c r="F12786" t="s">
        <v>24183</v>
      </c>
      <c r="I12786" t="s">
        <v>24183</v>
      </c>
    </row>
    <row r="12787" spans="1:9" x14ac:dyDescent="0.25">
      <c r="A12787" t="s">
        <v>24184</v>
      </c>
      <c r="F12787" t="s">
        <v>24184</v>
      </c>
      <c r="I12787" t="s">
        <v>24184</v>
      </c>
    </row>
    <row r="12788" spans="1:9" x14ac:dyDescent="0.25">
      <c r="A12788" t="s">
        <v>24185</v>
      </c>
      <c r="B12788" t="s">
        <v>24186</v>
      </c>
      <c r="C12788" t="s">
        <v>24186</v>
      </c>
      <c r="D12788" t="s">
        <v>24186</v>
      </c>
      <c r="F12788" t="s">
        <v>24186</v>
      </c>
      <c r="I12788" t="s">
        <v>24186</v>
      </c>
    </row>
    <row r="12789" spans="1:9" x14ac:dyDescent="0.25">
      <c r="A12789" t="s">
        <v>24187</v>
      </c>
      <c r="F12789" t="s">
        <v>24187</v>
      </c>
      <c r="I12789" t="s">
        <v>24187</v>
      </c>
    </row>
    <row r="12790" spans="1:9" x14ac:dyDescent="0.25">
      <c r="A12790" t="s">
        <v>24188</v>
      </c>
      <c r="B12790" t="s">
        <v>24189</v>
      </c>
      <c r="C12790" t="s">
        <v>24189</v>
      </c>
      <c r="D12790" t="s">
        <v>24189</v>
      </c>
      <c r="F12790" t="s">
        <v>24189</v>
      </c>
      <c r="I12790" t="s">
        <v>24189</v>
      </c>
    </row>
    <row r="12791" spans="1:9" x14ac:dyDescent="0.25">
      <c r="A12791" t="s">
        <v>24190</v>
      </c>
      <c r="B12791" t="s">
        <v>24191</v>
      </c>
      <c r="C12791" t="s">
        <v>24191</v>
      </c>
      <c r="D12791" t="s">
        <v>24191</v>
      </c>
      <c r="F12791" t="s">
        <v>24191</v>
      </c>
      <c r="I12791" t="s">
        <v>24191</v>
      </c>
    </row>
    <row r="12792" spans="1:9" x14ac:dyDescent="0.25">
      <c r="A12792" t="s">
        <v>24192</v>
      </c>
      <c r="F12792" t="s">
        <v>24192</v>
      </c>
      <c r="I12792" t="s">
        <v>24192</v>
      </c>
    </row>
    <row r="12793" spans="1:9" x14ac:dyDescent="0.25">
      <c r="A12793" t="s">
        <v>24193</v>
      </c>
      <c r="B12793" t="s">
        <v>24194</v>
      </c>
      <c r="C12793" t="s">
        <v>24194</v>
      </c>
      <c r="D12793" t="s">
        <v>24194</v>
      </c>
      <c r="F12793" t="s">
        <v>24194</v>
      </c>
      <c r="I12793" t="s">
        <v>24194</v>
      </c>
    </row>
    <row r="12794" spans="1:9" x14ac:dyDescent="0.25">
      <c r="A12794" t="s">
        <v>24195</v>
      </c>
      <c r="B12794" t="s">
        <v>24196</v>
      </c>
      <c r="C12794" t="s">
        <v>24196</v>
      </c>
      <c r="D12794" t="s">
        <v>24196</v>
      </c>
      <c r="F12794" t="s">
        <v>24196</v>
      </c>
      <c r="I12794" t="s">
        <v>24196</v>
      </c>
    </row>
    <row r="12795" spans="1:9" x14ac:dyDescent="0.25">
      <c r="A12795" t="s">
        <v>24197</v>
      </c>
      <c r="B12795" t="s">
        <v>24198</v>
      </c>
      <c r="C12795" t="s">
        <v>24198</v>
      </c>
      <c r="D12795" t="s">
        <v>24198</v>
      </c>
      <c r="F12795" t="s">
        <v>24198</v>
      </c>
      <c r="I12795" t="s">
        <v>24198</v>
      </c>
    </row>
    <row r="12796" spans="1:9" x14ac:dyDescent="0.25">
      <c r="A12796" t="s">
        <v>24199</v>
      </c>
      <c r="B12796" t="s">
        <v>24200</v>
      </c>
      <c r="C12796" t="s">
        <v>24200</v>
      </c>
      <c r="D12796" t="s">
        <v>24200</v>
      </c>
      <c r="F12796" t="s">
        <v>24200</v>
      </c>
      <c r="I12796" t="s">
        <v>24200</v>
      </c>
    </row>
    <row r="12797" spans="1:9" x14ac:dyDescent="0.25">
      <c r="A12797" t="s">
        <v>24201</v>
      </c>
      <c r="B12797" t="s">
        <v>24202</v>
      </c>
      <c r="C12797" t="s">
        <v>24202</v>
      </c>
      <c r="D12797" t="s">
        <v>24202</v>
      </c>
      <c r="F12797" t="s">
        <v>24202</v>
      </c>
      <c r="I12797" t="s">
        <v>24202</v>
      </c>
    </row>
    <row r="12798" spans="1:9" x14ac:dyDescent="0.25">
      <c r="A12798" t="s">
        <v>24203</v>
      </c>
      <c r="B12798" t="s">
        <v>24204</v>
      </c>
      <c r="C12798" t="s">
        <v>24204</v>
      </c>
      <c r="D12798" t="s">
        <v>24204</v>
      </c>
      <c r="F12798" t="s">
        <v>24204</v>
      </c>
      <c r="I12798" t="s">
        <v>24204</v>
      </c>
    </row>
    <row r="12799" spans="1:9" x14ac:dyDescent="0.25">
      <c r="A12799" t="s">
        <v>24205</v>
      </c>
      <c r="B12799" t="s">
        <v>24206</v>
      </c>
      <c r="C12799" t="s">
        <v>24206</v>
      </c>
      <c r="D12799" t="s">
        <v>24206</v>
      </c>
      <c r="F12799" t="s">
        <v>24206</v>
      </c>
      <c r="I12799" t="s">
        <v>24206</v>
      </c>
    </row>
    <row r="12800" spans="1:9" x14ac:dyDescent="0.25">
      <c r="A12800" t="s">
        <v>24207</v>
      </c>
      <c r="B12800" t="s">
        <v>24208</v>
      </c>
      <c r="C12800" t="s">
        <v>24208</v>
      </c>
      <c r="D12800" t="s">
        <v>24208</v>
      </c>
      <c r="F12800" t="s">
        <v>24208</v>
      </c>
      <c r="I12800" t="s">
        <v>24208</v>
      </c>
    </row>
    <row r="12801" spans="1:9" x14ac:dyDescent="0.25">
      <c r="A12801" t="s">
        <v>24209</v>
      </c>
      <c r="B12801" t="s">
        <v>24210</v>
      </c>
      <c r="F12801" t="s">
        <v>24210</v>
      </c>
      <c r="I12801" t="s">
        <v>24210</v>
      </c>
    </row>
    <row r="12802" spans="1:9" x14ac:dyDescent="0.25">
      <c r="A12802" t="s">
        <v>24211</v>
      </c>
      <c r="B12802" t="s">
        <v>24212</v>
      </c>
      <c r="C12802" t="s">
        <v>24212</v>
      </c>
      <c r="D12802" t="s">
        <v>24212</v>
      </c>
      <c r="F12802" t="s">
        <v>24212</v>
      </c>
      <c r="I12802" t="s">
        <v>24212</v>
      </c>
    </row>
    <row r="12803" spans="1:9" x14ac:dyDescent="0.25">
      <c r="A12803" t="s">
        <v>24213</v>
      </c>
      <c r="B12803" t="s">
        <v>24214</v>
      </c>
      <c r="C12803" t="s">
        <v>24214</v>
      </c>
      <c r="D12803" t="s">
        <v>24214</v>
      </c>
      <c r="F12803" t="s">
        <v>24214</v>
      </c>
      <c r="I12803" t="s">
        <v>24214</v>
      </c>
    </row>
    <row r="12804" spans="1:9" x14ac:dyDescent="0.25">
      <c r="A12804" t="s">
        <v>24215</v>
      </c>
      <c r="C12804" t="s">
        <v>24216</v>
      </c>
      <c r="F12804" t="s">
        <v>24216</v>
      </c>
      <c r="I12804" t="s">
        <v>24216</v>
      </c>
    </row>
    <row r="12805" spans="1:9" x14ac:dyDescent="0.25">
      <c r="A12805" t="s">
        <v>24217</v>
      </c>
      <c r="B12805" t="s">
        <v>24218</v>
      </c>
      <c r="C12805" t="s">
        <v>24218</v>
      </c>
      <c r="D12805" t="s">
        <v>24218</v>
      </c>
      <c r="F12805" t="s">
        <v>24218</v>
      </c>
      <c r="I12805" t="s">
        <v>24218</v>
      </c>
    </row>
    <row r="12806" spans="1:9" x14ac:dyDescent="0.25">
      <c r="A12806" t="s">
        <v>24219</v>
      </c>
      <c r="B12806" t="s">
        <v>24220</v>
      </c>
      <c r="C12806" t="s">
        <v>24220</v>
      </c>
      <c r="D12806" t="s">
        <v>24220</v>
      </c>
      <c r="F12806" t="s">
        <v>24220</v>
      </c>
      <c r="I12806" t="s">
        <v>24220</v>
      </c>
    </row>
    <row r="12807" spans="1:9" x14ac:dyDescent="0.25">
      <c r="A12807" t="s">
        <v>24221</v>
      </c>
      <c r="B12807" t="s">
        <v>21125</v>
      </c>
      <c r="C12807" t="s">
        <v>21126</v>
      </c>
      <c r="F12807" t="s">
        <v>21126</v>
      </c>
      <c r="G12807" t="str">
        <f>RIGHT(A12807,5)</f>
        <v>22510</v>
      </c>
      <c r="H12807" t="str">
        <f>F12807&amp;"_"&amp;G12807</f>
        <v>U6_22510</v>
      </c>
      <c r="I12807" t="s">
        <v>44728</v>
      </c>
    </row>
    <row r="12808" spans="1:9" x14ac:dyDescent="0.25">
      <c r="A12808" t="s">
        <v>24222</v>
      </c>
      <c r="B12808" t="s">
        <v>24223</v>
      </c>
      <c r="C12808" t="s">
        <v>24223</v>
      </c>
      <c r="F12808" t="s">
        <v>24223</v>
      </c>
      <c r="I12808" t="s">
        <v>24223</v>
      </c>
    </row>
    <row r="12809" spans="1:9" x14ac:dyDescent="0.25">
      <c r="A12809" t="s">
        <v>24224</v>
      </c>
      <c r="B12809" t="s">
        <v>24225</v>
      </c>
      <c r="C12809" t="s">
        <v>24225</v>
      </c>
      <c r="D12809" t="s">
        <v>24225</v>
      </c>
      <c r="F12809" t="s">
        <v>24225</v>
      </c>
      <c r="I12809" t="s">
        <v>24225</v>
      </c>
    </row>
    <row r="12810" spans="1:9" x14ac:dyDescent="0.25">
      <c r="A12810" t="s">
        <v>24226</v>
      </c>
      <c r="B12810" t="s">
        <v>24227</v>
      </c>
      <c r="C12810" t="s">
        <v>24227</v>
      </c>
      <c r="D12810" t="s">
        <v>24227</v>
      </c>
      <c r="F12810" t="s">
        <v>24227</v>
      </c>
      <c r="I12810" t="s">
        <v>24227</v>
      </c>
    </row>
    <row r="12811" spans="1:9" x14ac:dyDescent="0.25">
      <c r="A12811" t="s">
        <v>24228</v>
      </c>
      <c r="B12811" t="s">
        <v>15686</v>
      </c>
      <c r="F12811" t="s">
        <v>15686</v>
      </c>
      <c r="I12811" t="s">
        <v>15686</v>
      </c>
    </row>
    <row r="12812" spans="1:9" x14ac:dyDescent="0.25">
      <c r="A12812" t="s">
        <v>24229</v>
      </c>
      <c r="F12812" t="s">
        <v>24229</v>
      </c>
      <c r="I12812" t="s">
        <v>24229</v>
      </c>
    </row>
    <row r="12813" spans="1:9" x14ac:dyDescent="0.25">
      <c r="A12813" t="s">
        <v>24230</v>
      </c>
      <c r="B12813" t="s">
        <v>24231</v>
      </c>
      <c r="C12813" t="s">
        <v>24231</v>
      </c>
      <c r="D12813" t="s">
        <v>24231</v>
      </c>
      <c r="F12813" t="s">
        <v>24231</v>
      </c>
      <c r="I12813" t="s">
        <v>24231</v>
      </c>
    </row>
    <row r="12814" spans="1:9" x14ac:dyDescent="0.25">
      <c r="A12814" t="s">
        <v>24232</v>
      </c>
      <c r="B12814" t="s">
        <v>24233</v>
      </c>
      <c r="C12814" t="s">
        <v>24233</v>
      </c>
      <c r="D12814" t="s">
        <v>24233</v>
      </c>
      <c r="F12814" t="s">
        <v>24233</v>
      </c>
      <c r="I12814" t="s">
        <v>24233</v>
      </c>
    </row>
    <row r="12815" spans="1:9" x14ac:dyDescent="0.25">
      <c r="A12815" t="s">
        <v>24234</v>
      </c>
      <c r="B12815" t="s">
        <v>24235</v>
      </c>
      <c r="C12815" t="s">
        <v>24235</v>
      </c>
      <c r="D12815" t="s">
        <v>24235</v>
      </c>
      <c r="F12815" t="s">
        <v>24235</v>
      </c>
      <c r="I12815" t="s">
        <v>24235</v>
      </c>
    </row>
    <row r="12816" spans="1:9" x14ac:dyDescent="0.25">
      <c r="A12816" t="s">
        <v>24236</v>
      </c>
      <c r="C12816" t="s">
        <v>24237</v>
      </c>
      <c r="D12816" t="s">
        <v>24237</v>
      </c>
      <c r="F12816" t="s">
        <v>24237</v>
      </c>
      <c r="I12816" t="s">
        <v>24237</v>
      </c>
    </row>
    <row r="12817" spans="1:9" x14ac:dyDescent="0.25">
      <c r="A12817" t="s">
        <v>24238</v>
      </c>
      <c r="B12817" t="s">
        <v>24239</v>
      </c>
      <c r="C12817" t="s">
        <v>24239</v>
      </c>
      <c r="D12817" t="s">
        <v>24239</v>
      </c>
      <c r="F12817" t="s">
        <v>24239</v>
      </c>
      <c r="I12817" t="s">
        <v>24239</v>
      </c>
    </row>
    <row r="12818" spans="1:9" x14ac:dyDescent="0.25">
      <c r="A12818" t="s">
        <v>24240</v>
      </c>
      <c r="B12818" t="s">
        <v>24241</v>
      </c>
      <c r="C12818" t="s">
        <v>24241</v>
      </c>
      <c r="D12818" t="s">
        <v>24241</v>
      </c>
      <c r="F12818" t="s">
        <v>24241</v>
      </c>
      <c r="I12818" t="s">
        <v>24241</v>
      </c>
    </row>
    <row r="12819" spans="1:9" x14ac:dyDescent="0.25">
      <c r="A12819" t="s">
        <v>24242</v>
      </c>
      <c r="B12819" t="s">
        <v>24243</v>
      </c>
      <c r="C12819" t="s">
        <v>24243</v>
      </c>
      <c r="D12819" t="s">
        <v>24243</v>
      </c>
      <c r="F12819" t="s">
        <v>24243</v>
      </c>
      <c r="I12819" t="s">
        <v>24243</v>
      </c>
    </row>
    <row r="12820" spans="1:9" x14ac:dyDescent="0.25">
      <c r="A12820" t="s">
        <v>24244</v>
      </c>
      <c r="B12820" t="s">
        <v>24245</v>
      </c>
      <c r="C12820" t="s">
        <v>24245</v>
      </c>
      <c r="D12820" t="s">
        <v>24245</v>
      </c>
      <c r="F12820" t="s">
        <v>24245</v>
      </c>
      <c r="I12820" t="s">
        <v>24245</v>
      </c>
    </row>
    <row r="12821" spans="1:9" x14ac:dyDescent="0.25">
      <c r="A12821" t="s">
        <v>24246</v>
      </c>
      <c r="B12821" t="s">
        <v>24247</v>
      </c>
      <c r="C12821" t="s">
        <v>24247</v>
      </c>
      <c r="D12821" t="s">
        <v>24247</v>
      </c>
      <c r="F12821" t="s">
        <v>24247</v>
      </c>
      <c r="I12821" t="s">
        <v>24247</v>
      </c>
    </row>
    <row r="12822" spans="1:9" x14ac:dyDescent="0.25">
      <c r="A12822" t="s">
        <v>24248</v>
      </c>
      <c r="B12822" t="s">
        <v>24249</v>
      </c>
      <c r="C12822" t="s">
        <v>24249</v>
      </c>
      <c r="D12822" t="s">
        <v>24249</v>
      </c>
      <c r="F12822" t="s">
        <v>24249</v>
      </c>
      <c r="I12822" t="s">
        <v>24249</v>
      </c>
    </row>
    <row r="12823" spans="1:9" x14ac:dyDescent="0.25">
      <c r="A12823" t="s">
        <v>24250</v>
      </c>
      <c r="B12823" t="s">
        <v>24251</v>
      </c>
      <c r="F12823" t="s">
        <v>24251</v>
      </c>
      <c r="I12823" t="s">
        <v>24251</v>
      </c>
    </row>
    <row r="12824" spans="1:9" x14ac:dyDescent="0.25">
      <c r="A12824" t="s">
        <v>24252</v>
      </c>
      <c r="B12824" t="s">
        <v>21125</v>
      </c>
      <c r="C12824" t="s">
        <v>21126</v>
      </c>
      <c r="F12824" t="s">
        <v>21126</v>
      </c>
      <c r="G12824" t="str">
        <f>RIGHT(A12824,5)</f>
        <v>22564</v>
      </c>
      <c r="H12824" t="str">
        <f>F12824&amp;"_"&amp;G12824</f>
        <v>U6_22564</v>
      </c>
      <c r="I12824" t="s">
        <v>44729</v>
      </c>
    </row>
    <row r="12825" spans="1:9" x14ac:dyDescent="0.25">
      <c r="A12825" t="s">
        <v>24253</v>
      </c>
      <c r="F12825" t="s">
        <v>24253</v>
      </c>
      <c r="I12825" t="s">
        <v>24253</v>
      </c>
    </row>
    <row r="12826" spans="1:9" x14ac:dyDescent="0.25">
      <c r="A12826" t="s">
        <v>24254</v>
      </c>
      <c r="F12826" t="s">
        <v>24254</v>
      </c>
      <c r="I12826" t="s">
        <v>24254</v>
      </c>
    </row>
    <row r="12827" spans="1:9" x14ac:dyDescent="0.25">
      <c r="A12827" t="s">
        <v>24255</v>
      </c>
      <c r="B12827" t="s">
        <v>24256</v>
      </c>
      <c r="C12827" t="s">
        <v>24256</v>
      </c>
      <c r="D12827" t="s">
        <v>24256</v>
      </c>
      <c r="F12827" t="s">
        <v>24256</v>
      </c>
      <c r="I12827" t="s">
        <v>24256</v>
      </c>
    </row>
    <row r="12828" spans="1:9" x14ac:dyDescent="0.25">
      <c r="A12828" t="s">
        <v>24257</v>
      </c>
      <c r="B12828" t="s">
        <v>24258</v>
      </c>
      <c r="C12828" t="s">
        <v>24258</v>
      </c>
      <c r="D12828" t="s">
        <v>24258</v>
      </c>
      <c r="F12828" t="s">
        <v>24258</v>
      </c>
      <c r="I12828" t="s">
        <v>24258</v>
      </c>
    </row>
    <row r="12829" spans="1:9" x14ac:dyDescent="0.25">
      <c r="A12829" t="s">
        <v>24259</v>
      </c>
      <c r="B12829" t="s">
        <v>24260</v>
      </c>
      <c r="C12829" t="s">
        <v>24260</v>
      </c>
      <c r="D12829" t="s">
        <v>24260</v>
      </c>
      <c r="F12829" t="s">
        <v>24260</v>
      </c>
      <c r="I12829" t="s">
        <v>24260</v>
      </c>
    </row>
    <row r="12830" spans="1:9" x14ac:dyDescent="0.25">
      <c r="A12830" t="s">
        <v>24261</v>
      </c>
      <c r="F12830" t="s">
        <v>24261</v>
      </c>
      <c r="I12830" t="s">
        <v>24261</v>
      </c>
    </row>
    <row r="12831" spans="1:9" x14ac:dyDescent="0.25">
      <c r="A12831" t="s">
        <v>24262</v>
      </c>
      <c r="F12831" t="s">
        <v>24262</v>
      </c>
      <c r="I12831" t="s">
        <v>24262</v>
      </c>
    </row>
    <row r="12832" spans="1:9" x14ac:dyDescent="0.25">
      <c r="A12832" t="s">
        <v>24263</v>
      </c>
      <c r="B12832" t="s">
        <v>24264</v>
      </c>
      <c r="C12832" t="s">
        <v>24264</v>
      </c>
      <c r="D12832" t="s">
        <v>24264</v>
      </c>
      <c r="F12832" t="s">
        <v>24264</v>
      </c>
      <c r="I12832" t="s">
        <v>24264</v>
      </c>
    </row>
    <row r="12833" spans="1:9" x14ac:dyDescent="0.25">
      <c r="A12833" t="s">
        <v>24265</v>
      </c>
      <c r="B12833" t="s">
        <v>24266</v>
      </c>
      <c r="C12833" t="s">
        <v>24266</v>
      </c>
      <c r="D12833" t="s">
        <v>24266</v>
      </c>
      <c r="F12833" t="s">
        <v>24266</v>
      </c>
      <c r="I12833" t="s">
        <v>24266</v>
      </c>
    </row>
    <row r="12834" spans="1:9" x14ac:dyDescent="0.25">
      <c r="A12834" t="s">
        <v>24267</v>
      </c>
      <c r="B12834" t="s">
        <v>24268</v>
      </c>
      <c r="C12834" t="s">
        <v>24268</v>
      </c>
      <c r="D12834" t="s">
        <v>24268</v>
      </c>
      <c r="F12834" t="s">
        <v>24268</v>
      </c>
      <c r="I12834" t="s">
        <v>24268</v>
      </c>
    </row>
    <row r="12835" spans="1:9" x14ac:dyDescent="0.25">
      <c r="A12835" t="s">
        <v>24269</v>
      </c>
      <c r="B12835" t="s">
        <v>24270</v>
      </c>
      <c r="C12835" t="s">
        <v>24270</v>
      </c>
      <c r="D12835" t="s">
        <v>24270</v>
      </c>
      <c r="F12835" t="s">
        <v>24270</v>
      </c>
      <c r="I12835" t="s">
        <v>24270</v>
      </c>
    </row>
    <row r="12836" spans="1:9" x14ac:dyDescent="0.25">
      <c r="A12836" t="s">
        <v>24271</v>
      </c>
      <c r="B12836" t="s">
        <v>24272</v>
      </c>
      <c r="C12836" t="s">
        <v>24272</v>
      </c>
      <c r="D12836" t="s">
        <v>24272</v>
      </c>
      <c r="F12836" t="s">
        <v>24272</v>
      </c>
      <c r="I12836" t="s">
        <v>24272</v>
      </c>
    </row>
    <row r="12837" spans="1:9" x14ac:dyDescent="0.25">
      <c r="A12837" t="s">
        <v>24273</v>
      </c>
      <c r="B12837" t="s">
        <v>24274</v>
      </c>
      <c r="C12837" t="s">
        <v>24274</v>
      </c>
      <c r="D12837" t="s">
        <v>24274</v>
      </c>
      <c r="F12837" t="s">
        <v>24274</v>
      </c>
      <c r="I12837" t="s">
        <v>24274</v>
      </c>
    </row>
    <row r="12838" spans="1:9" x14ac:dyDescent="0.25">
      <c r="A12838" t="s">
        <v>24275</v>
      </c>
      <c r="B12838" t="s">
        <v>24276</v>
      </c>
      <c r="C12838" t="s">
        <v>24276</v>
      </c>
      <c r="D12838" t="s">
        <v>24276</v>
      </c>
      <c r="F12838" t="s">
        <v>24276</v>
      </c>
      <c r="I12838" t="s">
        <v>24276</v>
      </c>
    </row>
    <row r="12839" spans="1:9" x14ac:dyDescent="0.25">
      <c r="A12839" t="s">
        <v>24277</v>
      </c>
      <c r="F12839" t="s">
        <v>24277</v>
      </c>
      <c r="I12839" t="s">
        <v>24277</v>
      </c>
    </row>
    <row r="12840" spans="1:9" x14ac:dyDescent="0.25">
      <c r="A12840" t="s">
        <v>24278</v>
      </c>
      <c r="B12840" t="s">
        <v>24279</v>
      </c>
      <c r="C12840" t="s">
        <v>24279</v>
      </c>
      <c r="D12840" t="s">
        <v>24279</v>
      </c>
      <c r="F12840" t="s">
        <v>24279</v>
      </c>
      <c r="I12840" t="s">
        <v>24279</v>
      </c>
    </row>
    <row r="12841" spans="1:9" x14ac:dyDescent="0.25">
      <c r="A12841" t="s">
        <v>24280</v>
      </c>
      <c r="F12841" t="s">
        <v>24280</v>
      </c>
      <c r="I12841" t="s">
        <v>24280</v>
      </c>
    </row>
    <row r="12842" spans="1:9" x14ac:dyDescent="0.25">
      <c r="A12842" t="s">
        <v>24281</v>
      </c>
      <c r="B12842" t="s">
        <v>24282</v>
      </c>
      <c r="C12842" t="s">
        <v>24282</v>
      </c>
      <c r="D12842" t="s">
        <v>24282</v>
      </c>
      <c r="F12842" t="s">
        <v>24282</v>
      </c>
      <c r="I12842" t="s">
        <v>24282</v>
      </c>
    </row>
    <row r="12843" spans="1:9" x14ac:dyDescent="0.25">
      <c r="A12843" t="s">
        <v>24283</v>
      </c>
      <c r="B12843" t="s">
        <v>24284</v>
      </c>
      <c r="C12843" t="s">
        <v>24284</v>
      </c>
      <c r="D12843" t="s">
        <v>24284</v>
      </c>
      <c r="F12843" t="s">
        <v>24284</v>
      </c>
      <c r="I12843" t="s">
        <v>24284</v>
      </c>
    </row>
    <row r="12844" spans="1:9" x14ac:dyDescent="0.25">
      <c r="A12844" t="s">
        <v>24285</v>
      </c>
      <c r="B12844" t="s">
        <v>24286</v>
      </c>
      <c r="C12844" t="s">
        <v>24286</v>
      </c>
      <c r="D12844" t="s">
        <v>24286</v>
      </c>
      <c r="F12844" t="s">
        <v>24286</v>
      </c>
      <c r="I12844" t="s">
        <v>24286</v>
      </c>
    </row>
    <row r="12845" spans="1:9" x14ac:dyDescent="0.25">
      <c r="A12845" t="s">
        <v>24287</v>
      </c>
      <c r="F12845" t="s">
        <v>24287</v>
      </c>
      <c r="I12845" t="s">
        <v>24287</v>
      </c>
    </row>
    <row r="12846" spans="1:9" x14ac:dyDescent="0.25">
      <c r="A12846" t="s">
        <v>24288</v>
      </c>
      <c r="B12846" t="s">
        <v>24289</v>
      </c>
      <c r="C12846" t="s">
        <v>24289</v>
      </c>
      <c r="D12846" t="s">
        <v>24289</v>
      </c>
      <c r="F12846" t="s">
        <v>24289</v>
      </c>
      <c r="I12846" t="s">
        <v>24289</v>
      </c>
    </row>
    <row r="12847" spans="1:9" x14ac:dyDescent="0.25">
      <c r="A12847" t="s">
        <v>24290</v>
      </c>
      <c r="B12847" t="s">
        <v>24291</v>
      </c>
      <c r="C12847" t="s">
        <v>24291</v>
      </c>
      <c r="D12847" t="s">
        <v>24291</v>
      </c>
      <c r="F12847" t="s">
        <v>24291</v>
      </c>
      <c r="I12847" t="s">
        <v>24291</v>
      </c>
    </row>
    <row r="12848" spans="1:9" x14ac:dyDescent="0.25">
      <c r="A12848" t="s">
        <v>24292</v>
      </c>
      <c r="B12848" t="s">
        <v>24293</v>
      </c>
      <c r="C12848" t="s">
        <v>24293</v>
      </c>
      <c r="D12848" t="s">
        <v>24293</v>
      </c>
      <c r="F12848" t="s">
        <v>24293</v>
      </c>
      <c r="I12848" t="s">
        <v>24293</v>
      </c>
    </row>
    <row r="12849" spans="1:9" x14ac:dyDescent="0.25">
      <c r="A12849" t="s">
        <v>24294</v>
      </c>
      <c r="B12849" t="s">
        <v>24295</v>
      </c>
      <c r="F12849" t="s">
        <v>24295</v>
      </c>
      <c r="I12849" t="s">
        <v>24295</v>
      </c>
    </row>
    <row r="12850" spans="1:9" x14ac:dyDescent="0.25">
      <c r="A12850" t="s">
        <v>24296</v>
      </c>
      <c r="B12850" t="s">
        <v>24297</v>
      </c>
      <c r="C12850" t="s">
        <v>24297</v>
      </c>
      <c r="D12850" t="s">
        <v>24297</v>
      </c>
      <c r="F12850" t="s">
        <v>24297</v>
      </c>
      <c r="I12850" t="s">
        <v>24297</v>
      </c>
    </row>
    <row r="12851" spans="1:9" x14ac:dyDescent="0.25">
      <c r="A12851" t="s">
        <v>24298</v>
      </c>
      <c r="B12851" t="s">
        <v>24299</v>
      </c>
      <c r="C12851" t="s">
        <v>24299</v>
      </c>
      <c r="D12851" t="s">
        <v>24299</v>
      </c>
      <c r="F12851" t="s">
        <v>24299</v>
      </c>
      <c r="I12851" t="s">
        <v>24299</v>
      </c>
    </row>
    <row r="12852" spans="1:9" x14ac:dyDescent="0.25">
      <c r="A12852" t="s">
        <v>24300</v>
      </c>
      <c r="F12852" t="s">
        <v>24300</v>
      </c>
      <c r="I12852" t="s">
        <v>24300</v>
      </c>
    </row>
    <row r="12853" spans="1:9" x14ac:dyDescent="0.25">
      <c r="A12853" t="s">
        <v>24301</v>
      </c>
      <c r="B12853" t="s">
        <v>24302</v>
      </c>
      <c r="C12853" t="s">
        <v>24302</v>
      </c>
      <c r="D12853" t="s">
        <v>24302</v>
      </c>
      <c r="F12853" t="s">
        <v>24302</v>
      </c>
      <c r="I12853" t="s">
        <v>24302</v>
      </c>
    </row>
    <row r="12854" spans="1:9" x14ac:dyDescent="0.25">
      <c r="A12854" t="s">
        <v>24303</v>
      </c>
      <c r="B12854" t="s">
        <v>24304</v>
      </c>
      <c r="C12854" t="s">
        <v>24304</v>
      </c>
      <c r="D12854" t="s">
        <v>24304</v>
      </c>
      <c r="F12854" t="s">
        <v>24304</v>
      </c>
      <c r="I12854" t="s">
        <v>24304</v>
      </c>
    </row>
    <row r="12855" spans="1:9" x14ac:dyDescent="0.25">
      <c r="A12855" t="s">
        <v>24305</v>
      </c>
      <c r="B12855" t="s">
        <v>24306</v>
      </c>
      <c r="C12855" t="s">
        <v>24306</v>
      </c>
      <c r="D12855" t="s">
        <v>24306</v>
      </c>
      <c r="F12855" t="s">
        <v>24306</v>
      </c>
      <c r="I12855" t="s">
        <v>24306</v>
      </c>
    </row>
    <row r="12856" spans="1:9" x14ac:dyDescent="0.25">
      <c r="A12856" t="s">
        <v>24307</v>
      </c>
      <c r="B12856" t="s">
        <v>24308</v>
      </c>
      <c r="C12856" t="s">
        <v>24308</v>
      </c>
      <c r="D12856" t="s">
        <v>24308</v>
      </c>
      <c r="F12856" t="s">
        <v>24308</v>
      </c>
      <c r="I12856" t="s">
        <v>24308</v>
      </c>
    </row>
    <row r="12857" spans="1:9" x14ac:dyDescent="0.25">
      <c r="A12857" t="s">
        <v>24309</v>
      </c>
      <c r="B12857" t="s">
        <v>24310</v>
      </c>
      <c r="C12857" t="s">
        <v>24310</v>
      </c>
      <c r="D12857" t="s">
        <v>24310</v>
      </c>
      <c r="F12857" t="s">
        <v>24310</v>
      </c>
      <c r="I12857" t="s">
        <v>24310</v>
      </c>
    </row>
    <row r="12858" spans="1:9" x14ac:dyDescent="0.25">
      <c r="A12858" t="s">
        <v>24311</v>
      </c>
      <c r="B12858" t="s">
        <v>24312</v>
      </c>
      <c r="C12858" t="s">
        <v>24312</v>
      </c>
      <c r="D12858" t="s">
        <v>24312</v>
      </c>
      <c r="F12858" t="s">
        <v>24312</v>
      </c>
      <c r="I12858" t="s">
        <v>24312</v>
      </c>
    </row>
    <row r="12859" spans="1:9" x14ac:dyDescent="0.25">
      <c r="A12859" t="s">
        <v>24313</v>
      </c>
      <c r="B12859" t="s">
        <v>24314</v>
      </c>
      <c r="D12859" t="s">
        <v>24314</v>
      </c>
      <c r="F12859" t="s">
        <v>24314</v>
      </c>
      <c r="I12859" t="s">
        <v>24314</v>
      </c>
    </row>
    <row r="12860" spans="1:9" x14ac:dyDescent="0.25">
      <c r="A12860" t="s">
        <v>24315</v>
      </c>
      <c r="B12860" t="s">
        <v>24316</v>
      </c>
      <c r="C12860" t="s">
        <v>24316</v>
      </c>
      <c r="D12860" t="s">
        <v>24316</v>
      </c>
      <c r="F12860" t="s">
        <v>24316</v>
      </c>
      <c r="I12860" t="s">
        <v>24316</v>
      </c>
    </row>
    <row r="12861" spans="1:9" x14ac:dyDescent="0.25">
      <c r="A12861" t="s">
        <v>24317</v>
      </c>
      <c r="B12861" t="s">
        <v>24318</v>
      </c>
      <c r="C12861" t="s">
        <v>24318</v>
      </c>
      <c r="D12861" t="s">
        <v>24318</v>
      </c>
      <c r="F12861" t="s">
        <v>24318</v>
      </c>
      <c r="I12861" t="s">
        <v>24318</v>
      </c>
    </row>
    <row r="12862" spans="1:9" x14ac:dyDescent="0.25">
      <c r="A12862" t="s">
        <v>24319</v>
      </c>
      <c r="B12862" t="s">
        <v>24320</v>
      </c>
      <c r="C12862" t="s">
        <v>24320</v>
      </c>
      <c r="D12862" t="s">
        <v>24320</v>
      </c>
      <c r="F12862" t="s">
        <v>24320</v>
      </c>
      <c r="I12862" t="s">
        <v>24320</v>
      </c>
    </row>
    <row r="12863" spans="1:9" x14ac:dyDescent="0.25">
      <c r="A12863" t="s">
        <v>24321</v>
      </c>
      <c r="B12863" t="s">
        <v>24322</v>
      </c>
      <c r="C12863" t="s">
        <v>24322</v>
      </c>
      <c r="D12863" t="s">
        <v>24322</v>
      </c>
      <c r="F12863" t="s">
        <v>24322</v>
      </c>
      <c r="I12863" t="s">
        <v>24322</v>
      </c>
    </row>
    <row r="12864" spans="1:9" x14ac:dyDescent="0.25">
      <c r="A12864" t="s">
        <v>24323</v>
      </c>
      <c r="F12864" t="s">
        <v>24323</v>
      </c>
      <c r="I12864" t="s">
        <v>24323</v>
      </c>
    </row>
    <row r="12865" spans="1:9" x14ac:dyDescent="0.25">
      <c r="A12865" t="s">
        <v>24324</v>
      </c>
      <c r="B12865" t="s">
        <v>24325</v>
      </c>
      <c r="C12865" t="s">
        <v>24325</v>
      </c>
      <c r="D12865" t="s">
        <v>24325</v>
      </c>
      <c r="F12865" t="s">
        <v>24325</v>
      </c>
      <c r="I12865" t="s">
        <v>24325</v>
      </c>
    </row>
    <row r="12866" spans="1:9" x14ac:dyDescent="0.25">
      <c r="A12866" t="s">
        <v>24326</v>
      </c>
      <c r="B12866" t="s">
        <v>21118</v>
      </c>
      <c r="F12866" t="s">
        <v>24326</v>
      </c>
      <c r="I12866" t="s">
        <v>24326</v>
      </c>
    </row>
    <row r="12867" spans="1:9" x14ac:dyDescent="0.25">
      <c r="A12867" t="s">
        <v>24327</v>
      </c>
      <c r="B12867" t="s">
        <v>24328</v>
      </c>
      <c r="C12867" t="s">
        <v>24328</v>
      </c>
      <c r="D12867" t="s">
        <v>24328</v>
      </c>
      <c r="F12867" t="s">
        <v>24328</v>
      </c>
      <c r="I12867" t="s">
        <v>24328</v>
      </c>
    </row>
    <row r="12868" spans="1:9" x14ac:dyDescent="0.25">
      <c r="A12868" t="s">
        <v>24329</v>
      </c>
      <c r="B12868" t="s">
        <v>24330</v>
      </c>
      <c r="C12868" t="s">
        <v>24331</v>
      </c>
      <c r="F12868" t="s">
        <v>24331</v>
      </c>
      <c r="G12868" t="str">
        <f>RIGHT(A12868,5)</f>
        <v>22691</v>
      </c>
      <c r="H12868" t="str">
        <f>F12868&amp;"_"&amp;G12868</f>
        <v>SNORD28_22691</v>
      </c>
      <c r="I12868" t="s">
        <v>44730</v>
      </c>
    </row>
    <row r="12869" spans="1:9" x14ac:dyDescent="0.25">
      <c r="A12869" t="s">
        <v>24332</v>
      </c>
      <c r="B12869" t="s">
        <v>24333</v>
      </c>
      <c r="C12869" t="s">
        <v>24333</v>
      </c>
      <c r="D12869" t="s">
        <v>24333</v>
      </c>
      <c r="F12869" t="s">
        <v>24333</v>
      </c>
      <c r="I12869" t="s">
        <v>24333</v>
      </c>
    </row>
    <row r="12870" spans="1:9" x14ac:dyDescent="0.25">
      <c r="A12870" t="s">
        <v>24334</v>
      </c>
      <c r="B12870" t="s">
        <v>24335</v>
      </c>
      <c r="C12870" t="s">
        <v>24335</v>
      </c>
      <c r="D12870" t="s">
        <v>24335</v>
      </c>
      <c r="F12870" t="s">
        <v>24335</v>
      </c>
      <c r="I12870" t="s">
        <v>24335</v>
      </c>
    </row>
    <row r="12871" spans="1:9" x14ac:dyDescent="0.25">
      <c r="A12871" t="s">
        <v>24336</v>
      </c>
      <c r="F12871" t="s">
        <v>24336</v>
      </c>
      <c r="I12871" t="s">
        <v>24336</v>
      </c>
    </row>
    <row r="12872" spans="1:9" x14ac:dyDescent="0.25">
      <c r="A12872" t="s">
        <v>24337</v>
      </c>
      <c r="B12872" t="s">
        <v>24338</v>
      </c>
      <c r="C12872" t="s">
        <v>24338</v>
      </c>
      <c r="D12872" t="s">
        <v>24338</v>
      </c>
      <c r="F12872" t="s">
        <v>24338</v>
      </c>
      <c r="I12872" t="s">
        <v>24338</v>
      </c>
    </row>
    <row r="12873" spans="1:9" x14ac:dyDescent="0.25">
      <c r="A12873" t="s">
        <v>24339</v>
      </c>
      <c r="B12873" t="s">
        <v>24340</v>
      </c>
      <c r="C12873" t="s">
        <v>24340</v>
      </c>
      <c r="D12873" t="s">
        <v>24340</v>
      </c>
      <c r="F12873" t="s">
        <v>24340</v>
      </c>
      <c r="I12873" t="s">
        <v>24340</v>
      </c>
    </row>
    <row r="12874" spans="1:9" x14ac:dyDescent="0.25">
      <c r="A12874" t="s">
        <v>24341</v>
      </c>
      <c r="B12874" t="s">
        <v>24342</v>
      </c>
      <c r="C12874" t="s">
        <v>24342</v>
      </c>
      <c r="D12874" t="s">
        <v>24342</v>
      </c>
      <c r="F12874" t="s">
        <v>24342</v>
      </c>
      <c r="I12874" t="s">
        <v>24342</v>
      </c>
    </row>
    <row r="12875" spans="1:9" x14ac:dyDescent="0.25">
      <c r="A12875" t="s">
        <v>24343</v>
      </c>
      <c r="B12875" t="s">
        <v>24344</v>
      </c>
      <c r="F12875" t="s">
        <v>24343</v>
      </c>
      <c r="I12875" t="s">
        <v>24343</v>
      </c>
    </row>
    <row r="12876" spans="1:9" x14ac:dyDescent="0.25">
      <c r="A12876" t="s">
        <v>24345</v>
      </c>
      <c r="B12876" t="s">
        <v>24346</v>
      </c>
      <c r="C12876" t="s">
        <v>24346</v>
      </c>
      <c r="D12876" t="s">
        <v>24346</v>
      </c>
      <c r="F12876" t="s">
        <v>24346</v>
      </c>
      <c r="I12876" t="s">
        <v>24346</v>
      </c>
    </row>
    <row r="12877" spans="1:9" x14ac:dyDescent="0.25">
      <c r="A12877" t="s">
        <v>24347</v>
      </c>
      <c r="B12877" t="s">
        <v>24348</v>
      </c>
      <c r="C12877" t="s">
        <v>24348</v>
      </c>
      <c r="D12877" t="s">
        <v>24348</v>
      </c>
      <c r="F12877" t="s">
        <v>24348</v>
      </c>
      <c r="I12877" t="s">
        <v>24348</v>
      </c>
    </row>
    <row r="12878" spans="1:9" x14ac:dyDescent="0.25">
      <c r="A12878" t="s">
        <v>24349</v>
      </c>
      <c r="F12878" t="s">
        <v>24349</v>
      </c>
      <c r="I12878" t="s">
        <v>24349</v>
      </c>
    </row>
    <row r="12879" spans="1:9" x14ac:dyDescent="0.25">
      <c r="A12879" t="s">
        <v>24350</v>
      </c>
      <c r="B12879" t="s">
        <v>24351</v>
      </c>
      <c r="C12879" t="s">
        <v>24351</v>
      </c>
      <c r="D12879" t="s">
        <v>24351</v>
      </c>
      <c r="F12879" t="s">
        <v>24351</v>
      </c>
      <c r="I12879" t="s">
        <v>24351</v>
      </c>
    </row>
    <row r="12880" spans="1:9" x14ac:dyDescent="0.25">
      <c r="A12880" t="s">
        <v>24352</v>
      </c>
      <c r="B12880" t="s">
        <v>24353</v>
      </c>
      <c r="C12880" t="s">
        <v>24353</v>
      </c>
      <c r="D12880" t="s">
        <v>24353</v>
      </c>
      <c r="F12880" t="s">
        <v>24353</v>
      </c>
      <c r="I12880" t="s">
        <v>24353</v>
      </c>
    </row>
    <row r="12881" spans="1:9" x14ac:dyDescent="0.25">
      <c r="A12881" t="s">
        <v>24354</v>
      </c>
      <c r="F12881" t="s">
        <v>24354</v>
      </c>
      <c r="I12881" t="s">
        <v>24354</v>
      </c>
    </row>
    <row r="12882" spans="1:9" x14ac:dyDescent="0.25">
      <c r="A12882" t="s">
        <v>24355</v>
      </c>
      <c r="B12882" t="s">
        <v>24356</v>
      </c>
      <c r="C12882" t="s">
        <v>24356</v>
      </c>
      <c r="D12882" t="s">
        <v>24356</v>
      </c>
      <c r="F12882" t="s">
        <v>24356</v>
      </c>
      <c r="I12882" t="s">
        <v>24356</v>
      </c>
    </row>
    <row r="12883" spans="1:9" x14ac:dyDescent="0.25">
      <c r="A12883" t="s">
        <v>24357</v>
      </c>
      <c r="B12883" t="s">
        <v>24358</v>
      </c>
      <c r="C12883" t="s">
        <v>24358</v>
      </c>
      <c r="D12883" t="s">
        <v>24358</v>
      </c>
      <c r="F12883" t="s">
        <v>24358</v>
      </c>
      <c r="I12883" t="s">
        <v>24358</v>
      </c>
    </row>
    <row r="12884" spans="1:9" x14ac:dyDescent="0.25">
      <c r="A12884" t="s">
        <v>24359</v>
      </c>
      <c r="B12884" t="s">
        <v>24360</v>
      </c>
      <c r="C12884" t="s">
        <v>24360</v>
      </c>
      <c r="D12884" t="s">
        <v>24360</v>
      </c>
      <c r="F12884" t="s">
        <v>24360</v>
      </c>
      <c r="I12884" t="s">
        <v>24360</v>
      </c>
    </row>
    <row r="12885" spans="1:9" x14ac:dyDescent="0.25">
      <c r="A12885" t="s">
        <v>24361</v>
      </c>
      <c r="F12885" t="s">
        <v>24361</v>
      </c>
      <c r="I12885" t="s">
        <v>24361</v>
      </c>
    </row>
    <row r="12886" spans="1:9" x14ac:dyDescent="0.25">
      <c r="A12886" t="s">
        <v>24362</v>
      </c>
      <c r="B12886" t="s">
        <v>24363</v>
      </c>
      <c r="C12886" t="s">
        <v>24363</v>
      </c>
      <c r="D12886" t="s">
        <v>24363</v>
      </c>
      <c r="F12886" t="s">
        <v>24363</v>
      </c>
      <c r="I12886" t="s">
        <v>24363</v>
      </c>
    </row>
    <row r="12887" spans="1:9" x14ac:dyDescent="0.25">
      <c r="A12887" t="s">
        <v>24364</v>
      </c>
      <c r="B12887" t="s">
        <v>24365</v>
      </c>
      <c r="C12887" t="s">
        <v>24365</v>
      </c>
      <c r="D12887" t="s">
        <v>24365</v>
      </c>
      <c r="F12887" t="s">
        <v>24365</v>
      </c>
      <c r="I12887" t="s">
        <v>24365</v>
      </c>
    </row>
    <row r="12888" spans="1:9" x14ac:dyDescent="0.25">
      <c r="A12888" t="s">
        <v>24366</v>
      </c>
      <c r="B12888" t="s">
        <v>24367</v>
      </c>
      <c r="C12888" t="s">
        <v>24367</v>
      </c>
      <c r="D12888" t="s">
        <v>24367</v>
      </c>
      <c r="F12888" t="s">
        <v>24367</v>
      </c>
      <c r="I12888" t="s">
        <v>24367</v>
      </c>
    </row>
    <row r="12889" spans="1:9" x14ac:dyDescent="0.25">
      <c r="A12889" t="s">
        <v>24368</v>
      </c>
      <c r="B12889" t="s">
        <v>24369</v>
      </c>
      <c r="C12889" t="s">
        <v>24369</v>
      </c>
      <c r="F12889" t="s">
        <v>24369</v>
      </c>
      <c r="I12889" t="s">
        <v>24369</v>
      </c>
    </row>
    <row r="12890" spans="1:9" x14ac:dyDescent="0.25">
      <c r="A12890" t="s">
        <v>24370</v>
      </c>
      <c r="B12890" t="s">
        <v>21125</v>
      </c>
      <c r="C12890" t="s">
        <v>21126</v>
      </c>
      <c r="F12890" t="s">
        <v>21126</v>
      </c>
      <c r="G12890" t="str">
        <f>RIGHT(A12890,5)</f>
        <v>22747</v>
      </c>
      <c r="H12890" t="str">
        <f>F12890&amp;"_"&amp;G12890</f>
        <v>U6_22747</v>
      </c>
      <c r="I12890" t="s">
        <v>44731</v>
      </c>
    </row>
    <row r="12891" spans="1:9" x14ac:dyDescent="0.25">
      <c r="A12891" t="s">
        <v>24371</v>
      </c>
      <c r="B12891" t="s">
        <v>24372</v>
      </c>
      <c r="F12891" t="s">
        <v>24372</v>
      </c>
      <c r="I12891" t="s">
        <v>24372</v>
      </c>
    </row>
    <row r="12892" spans="1:9" x14ac:dyDescent="0.25">
      <c r="A12892" t="s">
        <v>24373</v>
      </c>
      <c r="B12892" t="s">
        <v>24374</v>
      </c>
      <c r="C12892" t="s">
        <v>24374</v>
      </c>
      <c r="D12892" t="s">
        <v>24374</v>
      </c>
      <c r="F12892" t="s">
        <v>24374</v>
      </c>
      <c r="I12892" t="s">
        <v>24374</v>
      </c>
    </row>
    <row r="12893" spans="1:9" x14ac:dyDescent="0.25">
      <c r="A12893" t="s">
        <v>24375</v>
      </c>
      <c r="F12893" t="s">
        <v>24375</v>
      </c>
      <c r="I12893" t="s">
        <v>24375</v>
      </c>
    </row>
    <row r="12894" spans="1:9" x14ac:dyDescent="0.25">
      <c r="A12894" t="s">
        <v>24376</v>
      </c>
      <c r="B12894" t="s">
        <v>24377</v>
      </c>
      <c r="C12894" t="s">
        <v>24377</v>
      </c>
      <c r="D12894" t="s">
        <v>24377</v>
      </c>
      <c r="F12894" t="s">
        <v>24377</v>
      </c>
      <c r="I12894" t="s">
        <v>24377</v>
      </c>
    </row>
    <row r="12895" spans="1:9" x14ac:dyDescent="0.25">
      <c r="A12895" t="s">
        <v>24378</v>
      </c>
      <c r="F12895" t="s">
        <v>24378</v>
      </c>
      <c r="I12895" t="s">
        <v>24378</v>
      </c>
    </row>
    <row r="12896" spans="1:9" x14ac:dyDescent="0.25">
      <c r="A12896" t="s">
        <v>24379</v>
      </c>
      <c r="B12896" t="s">
        <v>24380</v>
      </c>
      <c r="C12896" t="s">
        <v>24380</v>
      </c>
      <c r="D12896" t="s">
        <v>24380</v>
      </c>
      <c r="F12896" t="s">
        <v>24380</v>
      </c>
      <c r="I12896" t="s">
        <v>24380</v>
      </c>
    </row>
    <row r="12897" spans="1:9" x14ac:dyDescent="0.25">
      <c r="A12897" t="s">
        <v>24381</v>
      </c>
      <c r="B12897" t="s">
        <v>24382</v>
      </c>
      <c r="C12897" t="s">
        <v>24382</v>
      </c>
      <c r="D12897" t="s">
        <v>24382</v>
      </c>
      <c r="F12897" t="s">
        <v>24382</v>
      </c>
      <c r="I12897" t="s">
        <v>24382</v>
      </c>
    </row>
    <row r="12898" spans="1:9" x14ac:dyDescent="0.25">
      <c r="A12898" t="s">
        <v>24383</v>
      </c>
      <c r="B12898" t="s">
        <v>24384</v>
      </c>
      <c r="C12898" t="s">
        <v>24384</v>
      </c>
      <c r="D12898" t="s">
        <v>24384</v>
      </c>
      <c r="F12898" t="s">
        <v>24384</v>
      </c>
      <c r="I12898" t="s">
        <v>24384</v>
      </c>
    </row>
    <row r="12899" spans="1:9" x14ac:dyDescent="0.25">
      <c r="A12899" t="s">
        <v>24385</v>
      </c>
      <c r="B12899" t="s">
        <v>24386</v>
      </c>
      <c r="C12899" t="s">
        <v>24386</v>
      </c>
      <c r="D12899" t="s">
        <v>24386</v>
      </c>
      <c r="F12899" t="s">
        <v>24386</v>
      </c>
      <c r="I12899" t="s">
        <v>24386</v>
      </c>
    </row>
    <row r="12900" spans="1:9" x14ac:dyDescent="0.25">
      <c r="A12900" t="s">
        <v>24387</v>
      </c>
      <c r="B12900" t="s">
        <v>24388</v>
      </c>
      <c r="F12900" t="s">
        <v>24388</v>
      </c>
      <c r="I12900" t="s">
        <v>24388</v>
      </c>
    </row>
    <row r="12901" spans="1:9" x14ac:dyDescent="0.25">
      <c r="A12901" t="s">
        <v>24389</v>
      </c>
      <c r="B12901" t="s">
        <v>24390</v>
      </c>
      <c r="C12901" t="s">
        <v>24390</v>
      </c>
      <c r="D12901" t="s">
        <v>24390</v>
      </c>
      <c r="F12901" t="s">
        <v>24390</v>
      </c>
      <c r="I12901" t="s">
        <v>24390</v>
      </c>
    </row>
    <row r="12902" spans="1:9" x14ac:dyDescent="0.25">
      <c r="A12902" t="s">
        <v>24391</v>
      </c>
      <c r="B12902" t="s">
        <v>24392</v>
      </c>
      <c r="C12902" t="s">
        <v>24392</v>
      </c>
      <c r="D12902" t="s">
        <v>24392</v>
      </c>
      <c r="F12902" t="s">
        <v>24392</v>
      </c>
      <c r="I12902" t="s">
        <v>24392</v>
      </c>
    </row>
    <row r="12903" spans="1:9" x14ac:dyDescent="0.25">
      <c r="A12903" t="s">
        <v>24393</v>
      </c>
      <c r="B12903" t="s">
        <v>24394</v>
      </c>
      <c r="C12903" t="s">
        <v>24394</v>
      </c>
      <c r="D12903" t="s">
        <v>24394</v>
      </c>
      <c r="F12903" t="s">
        <v>24394</v>
      </c>
      <c r="I12903" t="s">
        <v>24394</v>
      </c>
    </row>
    <row r="12904" spans="1:9" x14ac:dyDescent="0.25">
      <c r="A12904" t="s">
        <v>24395</v>
      </c>
      <c r="B12904" t="s">
        <v>24396</v>
      </c>
      <c r="C12904" t="s">
        <v>24396</v>
      </c>
      <c r="D12904" t="s">
        <v>24396</v>
      </c>
      <c r="F12904" t="s">
        <v>24396</v>
      </c>
      <c r="I12904" t="s">
        <v>24396</v>
      </c>
    </row>
    <row r="12905" spans="1:9" x14ac:dyDescent="0.25">
      <c r="A12905" t="s">
        <v>24397</v>
      </c>
      <c r="B12905" t="s">
        <v>24398</v>
      </c>
      <c r="C12905" t="s">
        <v>24398</v>
      </c>
      <c r="D12905" t="s">
        <v>24398</v>
      </c>
      <c r="F12905" t="s">
        <v>24398</v>
      </c>
      <c r="I12905" t="s">
        <v>24398</v>
      </c>
    </row>
    <row r="12906" spans="1:9" x14ac:dyDescent="0.25">
      <c r="A12906" t="s">
        <v>24399</v>
      </c>
      <c r="B12906" t="s">
        <v>24400</v>
      </c>
      <c r="C12906" t="s">
        <v>24400</v>
      </c>
      <c r="D12906" t="s">
        <v>24400</v>
      </c>
      <c r="F12906" t="s">
        <v>24400</v>
      </c>
      <c r="I12906" t="s">
        <v>24400</v>
      </c>
    </row>
    <row r="12907" spans="1:9" x14ac:dyDescent="0.25">
      <c r="A12907" t="s">
        <v>24401</v>
      </c>
      <c r="D12907" t="s">
        <v>24402</v>
      </c>
      <c r="F12907" t="s">
        <v>24402</v>
      </c>
      <c r="I12907" t="s">
        <v>24402</v>
      </c>
    </row>
    <row r="12908" spans="1:9" x14ac:dyDescent="0.25">
      <c r="A12908" t="s">
        <v>24403</v>
      </c>
      <c r="B12908" t="s">
        <v>24404</v>
      </c>
      <c r="C12908" t="s">
        <v>24404</v>
      </c>
      <c r="D12908" t="s">
        <v>24404</v>
      </c>
      <c r="F12908" t="s">
        <v>24404</v>
      </c>
      <c r="I12908" t="s">
        <v>24404</v>
      </c>
    </row>
    <row r="12909" spans="1:9" x14ac:dyDescent="0.25">
      <c r="A12909" t="s">
        <v>24405</v>
      </c>
      <c r="B12909" t="s">
        <v>24406</v>
      </c>
      <c r="C12909" t="s">
        <v>24406</v>
      </c>
      <c r="D12909" t="s">
        <v>24406</v>
      </c>
      <c r="F12909" t="s">
        <v>24406</v>
      </c>
      <c r="I12909" t="s">
        <v>24406</v>
      </c>
    </row>
    <row r="12910" spans="1:9" x14ac:dyDescent="0.25">
      <c r="A12910" t="s">
        <v>24407</v>
      </c>
      <c r="B12910" t="s">
        <v>24408</v>
      </c>
      <c r="C12910" t="s">
        <v>24408</v>
      </c>
      <c r="D12910" t="s">
        <v>24408</v>
      </c>
      <c r="F12910" t="s">
        <v>24408</v>
      </c>
      <c r="I12910" t="s">
        <v>24408</v>
      </c>
    </row>
    <row r="12911" spans="1:9" x14ac:dyDescent="0.25">
      <c r="A12911" t="s">
        <v>24409</v>
      </c>
      <c r="B12911" t="s">
        <v>24410</v>
      </c>
      <c r="C12911" t="s">
        <v>24410</v>
      </c>
      <c r="D12911" t="s">
        <v>24410</v>
      </c>
      <c r="F12911" t="s">
        <v>24410</v>
      </c>
      <c r="I12911" t="s">
        <v>24410</v>
      </c>
    </row>
    <row r="12912" spans="1:9" x14ac:dyDescent="0.25">
      <c r="A12912" t="s">
        <v>24411</v>
      </c>
      <c r="B12912" t="s">
        <v>24412</v>
      </c>
      <c r="C12912" t="s">
        <v>24412</v>
      </c>
      <c r="F12912" t="s">
        <v>44089</v>
      </c>
      <c r="I12912" t="s">
        <v>44089</v>
      </c>
    </row>
    <row r="12913" spans="1:9" x14ac:dyDescent="0.25">
      <c r="A12913" t="s">
        <v>24413</v>
      </c>
      <c r="B12913" t="s">
        <v>21118</v>
      </c>
      <c r="F12913" t="s">
        <v>24413</v>
      </c>
      <c r="I12913" t="s">
        <v>24413</v>
      </c>
    </row>
    <row r="12914" spans="1:9" x14ac:dyDescent="0.25">
      <c r="A12914" t="s">
        <v>24414</v>
      </c>
      <c r="B12914" t="s">
        <v>24415</v>
      </c>
      <c r="C12914" t="s">
        <v>24415</v>
      </c>
      <c r="D12914" t="s">
        <v>24415</v>
      </c>
      <c r="F12914" t="s">
        <v>24415</v>
      </c>
      <c r="I12914" t="s">
        <v>24415</v>
      </c>
    </row>
    <row r="12915" spans="1:9" x14ac:dyDescent="0.25">
      <c r="A12915" t="s">
        <v>24416</v>
      </c>
      <c r="B12915" t="s">
        <v>24417</v>
      </c>
      <c r="C12915" t="s">
        <v>24417</v>
      </c>
      <c r="D12915" t="s">
        <v>24417</v>
      </c>
      <c r="F12915" t="s">
        <v>24417</v>
      </c>
      <c r="I12915" t="s">
        <v>24417</v>
      </c>
    </row>
    <row r="12916" spans="1:9" x14ac:dyDescent="0.25">
      <c r="A12916" t="s">
        <v>24418</v>
      </c>
      <c r="B12916" t="s">
        <v>24419</v>
      </c>
      <c r="F12916" t="s">
        <v>24419</v>
      </c>
      <c r="I12916" t="s">
        <v>24419</v>
      </c>
    </row>
    <row r="12917" spans="1:9" x14ac:dyDescent="0.25">
      <c r="A12917" t="s">
        <v>24420</v>
      </c>
      <c r="B12917" t="s">
        <v>21125</v>
      </c>
      <c r="F12917" t="s">
        <v>24420</v>
      </c>
      <c r="I12917" t="s">
        <v>24420</v>
      </c>
    </row>
    <row r="12918" spans="1:9" x14ac:dyDescent="0.25">
      <c r="A12918" t="s">
        <v>24421</v>
      </c>
      <c r="B12918" t="s">
        <v>24422</v>
      </c>
      <c r="C12918" t="s">
        <v>24422</v>
      </c>
      <c r="D12918" t="s">
        <v>24422</v>
      </c>
      <c r="F12918" t="s">
        <v>24422</v>
      </c>
      <c r="I12918" t="s">
        <v>24422</v>
      </c>
    </row>
    <row r="12919" spans="1:9" x14ac:dyDescent="0.25">
      <c r="A12919" t="s">
        <v>24423</v>
      </c>
      <c r="B12919" t="s">
        <v>24424</v>
      </c>
      <c r="C12919" t="s">
        <v>24424</v>
      </c>
      <c r="D12919" t="s">
        <v>24424</v>
      </c>
      <c r="F12919" t="s">
        <v>24424</v>
      </c>
      <c r="I12919" t="s">
        <v>24424</v>
      </c>
    </row>
    <row r="12920" spans="1:9" x14ac:dyDescent="0.25">
      <c r="A12920" t="s">
        <v>24425</v>
      </c>
      <c r="B12920" t="s">
        <v>21125</v>
      </c>
      <c r="C12920" t="s">
        <v>21126</v>
      </c>
      <c r="F12920" t="s">
        <v>21126</v>
      </c>
      <c r="G12920" t="str">
        <f>RIGHT(A12920,5)</f>
        <v>22829</v>
      </c>
      <c r="H12920" t="str">
        <f>F12920&amp;"_"&amp;G12920</f>
        <v>U6_22829</v>
      </c>
      <c r="I12920" t="s">
        <v>44732</v>
      </c>
    </row>
    <row r="12921" spans="1:9" x14ac:dyDescent="0.25">
      <c r="A12921" t="s">
        <v>24426</v>
      </c>
      <c r="B12921" t="s">
        <v>24427</v>
      </c>
      <c r="C12921" t="s">
        <v>24427</v>
      </c>
      <c r="F12921" t="s">
        <v>24427</v>
      </c>
      <c r="I12921" t="s">
        <v>24427</v>
      </c>
    </row>
    <row r="12922" spans="1:9" x14ac:dyDescent="0.25">
      <c r="A12922" t="s">
        <v>24428</v>
      </c>
      <c r="B12922" t="s">
        <v>24429</v>
      </c>
      <c r="C12922" t="s">
        <v>24429</v>
      </c>
      <c r="D12922" t="s">
        <v>24429</v>
      </c>
      <c r="F12922" t="s">
        <v>24429</v>
      </c>
      <c r="I12922" t="s">
        <v>24429</v>
      </c>
    </row>
    <row r="12923" spans="1:9" x14ac:dyDescent="0.25">
      <c r="A12923" t="s">
        <v>24430</v>
      </c>
      <c r="B12923" t="s">
        <v>24431</v>
      </c>
      <c r="C12923" t="s">
        <v>24431</v>
      </c>
      <c r="D12923" t="s">
        <v>24431</v>
      </c>
      <c r="F12923" t="s">
        <v>24431</v>
      </c>
      <c r="I12923" t="s">
        <v>24431</v>
      </c>
    </row>
    <row r="12924" spans="1:9" x14ac:dyDescent="0.25">
      <c r="A12924" t="s">
        <v>24432</v>
      </c>
      <c r="B12924" t="s">
        <v>24433</v>
      </c>
      <c r="C12924" t="s">
        <v>24433</v>
      </c>
      <c r="D12924" t="s">
        <v>24433</v>
      </c>
      <c r="F12924" t="s">
        <v>24433</v>
      </c>
      <c r="I12924" t="s">
        <v>24433</v>
      </c>
    </row>
    <row r="12925" spans="1:9" x14ac:dyDescent="0.25">
      <c r="A12925" t="s">
        <v>24434</v>
      </c>
      <c r="B12925" t="s">
        <v>21223</v>
      </c>
      <c r="F12925" t="s">
        <v>24434</v>
      </c>
      <c r="I12925" t="s">
        <v>24434</v>
      </c>
    </row>
    <row r="12926" spans="1:9" x14ac:dyDescent="0.25">
      <c r="A12926" t="s">
        <v>24435</v>
      </c>
      <c r="F12926" t="s">
        <v>24435</v>
      </c>
      <c r="I12926" t="s">
        <v>24435</v>
      </c>
    </row>
    <row r="12927" spans="1:9" x14ac:dyDescent="0.25">
      <c r="A12927" t="s">
        <v>24436</v>
      </c>
      <c r="B12927" t="s">
        <v>24437</v>
      </c>
      <c r="C12927" t="s">
        <v>24437</v>
      </c>
      <c r="D12927" t="s">
        <v>24437</v>
      </c>
      <c r="F12927" t="s">
        <v>24437</v>
      </c>
      <c r="I12927" t="s">
        <v>24437</v>
      </c>
    </row>
    <row r="12928" spans="1:9" x14ac:dyDescent="0.25">
      <c r="A12928" t="s">
        <v>24438</v>
      </c>
      <c r="B12928" t="s">
        <v>24439</v>
      </c>
      <c r="C12928" t="s">
        <v>24439</v>
      </c>
      <c r="D12928" t="s">
        <v>24439</v>
      </c>
      <c r="F12928" t="s">
        <v>24439</v>
      </c>
      <c r="I12928" t="s">
        <v>24439</v>
      </c>
    </row>
    <row r="12929" spans="1:9" x14ac:dyDescent="0.25">
      <c r="A12929" t="s">
        <v>24440</v>
      </c>
      <c r="B12929" t="s">
        <v>24441</v>
      </c>
      <c r="C12929" t="s">
        <v>24441</v>
      </c>
      <c r="D12929" t="s">
        <v>24441</v>
      </c>
      <c r="F12929" t="s">
        <v>24441</v>
      </c>
      <c r="I12929" t="s">
        <v>24441</v>
      </c>
    </row>
    <row r="12930" spans="1:9" x14ac:dyDescent="0.25">
      <c r="A12930" t="s">
        <v>24442</v>
      </c>
      <c r="B12930" t="s">
        <v>24443</v>
      </c>
      <c r="C12930" t="s">
        <v>24443</v>
      </c>
      <c r="F12930" t="s">
        <v>24443</v>
      </c>
      <c r="I12930" t="s">
        <v>24443</v>
      </c>
    </row>
    <row r="12931" spans="1:9" x14ac:dyDescent="0.25">
      <c r="A12931" t="s">
        <v>24444</v>
      </c>
      <c r="B12931" t="s">
        <v>24445</v>
      </c>
      <c r="F12931" t="s">
        <v>24445</v>
      </c>
      <c r="I12931" t="s">
        <v>24445</v>
      </c>
    </row>
    <row r="12932" spans="1:9" x14ac:dyDescent="0.25">
      <c r="A12932" t="s">
        <v>24446</v>
      </c>
      <c r="B12932" t="s">
        <v>24447</v>
      </c>
      <c r="D12932" t="s">
        <v>24447</v>
      </c>
      <c r="F12932" t="s">
        <v>24447</v>
      </c>
      <c r="I12932" t="s">
        <v>24447</v>
      </c>
    </row>
    <row r="12933" spans="1:9" x14ac:dyDescent="0.25">
      <c r="A12933" t="s">
        <v>24448</v>
      </c>
      <c r="B12933" t="s">
        <v>24449</v>
      </c>
      <c r="C12933" t="s">
        <v>24449</v>
      </c>
      <c r="D12933" t="s">
        <v>24449</v>
      </c>
      <c r="F12933" t="s">
        <v>24449</v>
      </c>
      <c r="I12933" t="s">
        <v>24449</v>
      </c>
    </row>
    <row r="12934" spans="1:9" x14ac:dyDescent="0.25">
      <c r="A12934" t="s">
        <v>24450</v>
      </c>
      <c r="B12934" t="s">
        <v>24451</v>
      </c>
      <c r="C12934" t="s">
        <v>24451</v>
      </c>
      <c r="D12934" t="s">
        <v>24451</v>
      </c>
      <c r="F12934" t="s">
        <v>24451</v>
      </c>
      <c r="I12934" t="s">
        <v>24451</v>
      </c>
    </row>
    <row r="12935" spans="1:9" x14ac:dyDescent="0.25">
      <c r="A12935" t="s">
        <v>24452</v>
      </c>
      <c r="B12935" t="s">
        <v>24453</v>
      </c>
      <c r="C12935" t="s">
        <v>24453</v>
      </c>
      <c r="D12935" t="s">
        <v>24453</v>
      </c>
      <c r="F12935" t="s">
        <v>24453</v>
      </c>
      <c r="I12935" t="s">
        <v>24453</v>
      </c>
    </row>
    <row r="12936" spans="1:9" x14ac:dyDescent="0.25">
      <c r="A12936" t="s">
        <v>24454</v>
      </c>
      <c r="B12936" t="s">
        <v>24455</v>
      </c>
      <c r="C12936" t="s">
        <v>24455</v>
      </c>
      <c r="D12936" t="s">
        <v>24455</v>
      </c>
      <c r="F12936" t="s">
        <v>24455</v>
      </c>
      <c r="I12936" t="s">
        <v>24455</v>
      </c>
    </row>
    <row r="12937" spans="1:9" x14ac:dyDescent="0.25">
      <c r="A12937" t="s">
        <v>24456</v>
      </c>
      <c r="B12937" t="s">
        <v>24457</v>
      </c>
      <c r="C12937" t="s">
        <v>24457</v>
      </c>
      <c r="D12937" t="s">
        <v>24457</v>
      </c>
      <c r="F12937" t="s">
        <v>24457</v>
      </c>
      <c r="I12937" t="s">
        <v>24457</v>
      </c>
    </row>
    <row r="12938" spans="1:9" x14ac:dyDescent="0.25">
      <c r="A12938" t="s">
        <v>24458</v>
      </c>
      <c r="F12938" t="s">
        <v>24458</v>
      </c>
      <c r="I12938" t="s">
        <v>24458</v>
      </c>
    </row>
    <row r="12939" spans="1:9" x14ac:dyDescent="0.25">
      <c r="A12939" t="s">
        <v>24459</v>
      </c>
      <c r="B12939" t="s">
        <v>24460</v>
      </c>
      <c r="C12939" t="s">
        <v>24460</v>
      </c>
      <c r="F12939" t="s">
        <v>24460</v>
      </c>
      <c r="I12939" t="s">
        <v>24460</v>
      </c>
    </row>
    <row r="12940" spans="1:9" x14ac:dyDescent="0.25">
      <c r="A12940" t="s">
        <v>24461</v>
      </c>
      <c r="B12940" t="s">
        <v>24462</v>
      </c>
      <c r="C12940" t="s">
        <v>24462</v>
      </c>
      <c r="D12940" t="s">
        <v>24462</v>
      </c>
      <c r="F12940" t="s">
        <v>24462</v>
      </c>
      <c r="I12940" t="s">
        <v>24462</v>
      </c>
    </row>
    <row r="12941" spans="1:9" x14ac:dyDescent="0.25">
      <c r="A12941" t="s">
        <v>24463</v>
      </c>
      <c r="B12941" t="s">
        <v>24464</v>
      </c>
      <c r="C12941" t="s">
        <v>24464</v>
      </c>
      <c r="D12941" t="s">
        <v>24464</v>
      </c>
      <c r="F12941" t="s">
        <v>24464</v>
      </c>
      <c r="I12941" t="s">
        <v>24464</v>
      </c>
    </row>
    <row r="12942" spans="1:9" x14ac:dyDescent="0.25">
      <c r="A12942" t="s">
        <v>24465</v>
      </c>
      <c r="B12942" t="s">
        <v>24466</v>
      </c>
      <c r="C12942" t="s">
        <v>24466</v>
      </c>
      <c r="D12942" t="s">
        <v>24466</v>
      </c>
      <c r="F12942" t="s">
        <v>24466</v>
      </c>
      <c r="I12942" t="s">
        <v>24466</v>
      </c>
    </row>
    <row r="12943" spans="1:9" x14ac:dyDescent="0.25">
      <c r="A12943" t="s">
        <v>24467</v>
      </c>
      <c r="B12943" t="s">
        <v>24468</v>
      </c>
      <c r="C12943" t="s">
        <v>24468</v>
      </c>
      <c r="D12943" t="s">
        <v>24468</v>
      </c>
      <c r="F12943" t="s">
        <v>24468</v>
      </c>
      <c r="I12943" t="s">
        <v>24468</v>
      </c>
    </row>
    <row r="12944" spans="1:9" x14ac:dyDescent="0.25">
      <c r="A12944" t="s">
        <v>24469</v>
      </c>
      <c r="B12944" t="s">
        <v>24470</v>
      </c>
      <c r="C12944" t="s">
        <v>24470</v>
      </c>
      <c r="D12944" t="s">
        <v>24470</v>
      </c>
      <c r="F12944" t="s">
        <v>24470</v>
      </c>
      <c r="I12944" t="s">
        <v>24470</v>
      </c>
    </row>
    <row r="12945" spans="1:9" x14ac:dyDescent="0.25">
      <c r="A12945" t="s">
        <v>24471</v>
      </c>
      <c r="B12945" t="s">
        <v>24472</v>
      </c>
      <c r="C12945" t="s">
        <v>24472</v>
      </c>
      <c r="D12945" t="s">
        <v>24472</v>
      </c>
      <c r="F12945" t="s">
        <v>24472</v>
      </c>
      <c r="I12945" t="s">
        <v>24472</v>
      </c>
    </row>
    <row r="12946" spans="1:9" x14ac:dyDescent="0.25">
      <c r="A12946" t="s">
        <v>24473</v>
      </c>
      <c r="F12946" t="s">
        <v>24473</v>
      </c>
      <c r="I12946" t="s">
        <v>24473</v>
      </c>
    </row>
    <row r="12947" spans="1:9" x14ac:dyDescent="0.25">
      <c r="A12947" t="s">
        <v>24474</v>
      </c>
      <c r="C12947" t="s">
        <v>24475</v>
      </c>
      <c r="D12947" t="s">
        <v>24475</v>
      </c>
      <c r="F12947" t="s">
        <v>24475</v>
      </c>
      <c r="I12947" t="s">
        <v>24475</v>
      </c>
    </row>
    <row r="12948" spans="1:9" x14ac:dyDescent="0.25">
      <c r="A12948" t="s">
        <v>24476</v>
      </c>
      <c r="B12948" t="s">
        <v>24477</v>
      </c>
      <c r="C12948" t="s">
        <v>24477</v>
      </c>
      <c r="D12948" t="s">
        <v>24477</v>
      </c>
      <c r="F12948" t="s">
        <v>24477</v>
      </c>
      <c r="I12948" t="s">
        <v>24477</v>
      </c>
    </row>
    <row r="12949" spans="1:9" x14ac:dyDescent="0.25">
      <c r="A12949" t="s">
        <v>24478</v>
      </c>
      <c r="B12949" t="s">
        <v>24479</v>
      </c>
      <c r="C12949" t="s">
        <v>24479</v>
      </c>
      <c r="D12949" t="s">
        <v>24479</v>
      </c>
      <c r="F12949" t="s">
        <v>24479</v>
      </c>
      <c r="I12949" t="s">
        <v>24479</v>
      </c>
    </row>
    <row r="12950" spans="1:9" x14ac:dyDescent="0.25">
      <c r="A12950" t="s">
        <v>24480</v>
      </c>
      <c r="F12950" t="s">
        <v>24480</v>
      </c>
      <c r="I12950" t="s">
        <v>24480</v>
      </c>
    </row>
    <row r="12951" spans="1:9" x14ac:dyDescent="0.25">
      <c r="A12951" t="s">
        <v>24481</v>
      </c>
      <c r="D12951" t="s">
        <v>24482</v>
      </c>
      <c r="F12951" t="s">
        <v>24482</v>
      </c>
      <c r="I12951" t="s">
        <v>24482</v>
      </c>
    </row>
    <row r="12952" spans="1:9" x14ac:dyDescent="0.25">
      <c r="A12952" t="s">
        <v>24483</v>
      </c>
      <c r="B12952" t="s">
        <v>21177</v>
      </c>
      <c r="C12952" t="s">
        <v>21178</v>
      </c>
      <c r="F12952" t="s">
        <v>21178</v>
      </c>
      <c r="G12952" t="str">
        <f>RIGHT(A12952,5)</f>
        <v>22926</v>
      </c>
      <c r="H12952" t="str">
        <f>F12952&amp;"_"&amp;G12952</f>
        <v>SNORA63_22926</v>
      </c>
      <c r="I12952" t="s">
        <v>44733</v>
      </c>
    </row>
    <row r="12953" spans="1:9" x14ac:dyDescent="0.25">
      <c r="A12953" t="s">
        <v>24484</v>
      </c>
      <c r="B12953" t="s">
        <v>24485</v>
      </c>
      <c r="C12953" t="s">
        <v>24485</v>
      </c>
      <c r="D12953" t="s">
        <v>24485</v>
      </c>
      <c r="F12953" t="s">
        <v>24485</v>
      </c>
      <c r="I12953" t="s">
        <v>24485</v>
      </c>
    </row>
    <row r="12954" spans="1:9" x14ac:dyDescent="0.25">
      <c r="A12954" t="s">
        <v>24486</v>
      </c>
      <c r="B12954" t="s">
        <v>24487</v>
      </c>
      <c r="C12954" t="s">
        <v>24487</v>
      </c>
      <c r="D12954" t="s">
        <v>24487</v>
      </c>
      <c r="F12954" t="s">
        <v>24487</v>
      </c>
      <c r="I12954" t="s">
        <v>24487</v>
      </c>
    </row>
    <row r="12955" spans="1:9" x14ac:dyDescent="0.25">
      <c r="A12955" t="s">
        <v>24488</v>
      </c>
      <c r="B12955" t="s">
        <v>24489</v>
      </c>
      <c r="C12955" t="s">
        <v>24489</v>
      </c>
      <c r="D12955" t="s">
        <v>24489</v>
      </c>
      <c r="F12955" t="s">
        <v>24489</v>
      </c>
      <c r="I12955" t="s">
        <v>24489</v>
      </c>
    </row>
    <row r="12956" spans="1:9" x14ac:dyDescent="0.25">
      <c r="A12956" t="s">
        <v>24490</v>
      </c>
      <c r="B12956" t="s">
        <v>24491</v>
      </c>
      <c r="C12956" t="s">
        <v>24491</v>
      </c>
      <c r="D12956" t="s">
        <v>24491</v>
      </c>
      <c r="F12956" t="s">
        <v>24491</v>
      </c>
      <c r="I12956" t="s">
        <v>24491</v>
      </c>
    </row>
    <row r="12957" spans="1:9" x14ac:dyDescent="0.25">
      <c r="A12957" t="s">
        <v>24492</v>
      </c>
      <c r="B12957" t="s">
        <v>24493</v>
      </c>
      <c r="C12957" t="s">
        <v>24493</v>
      </c>
      <c r="D12957" t="s">
        <v>24493</v>
      </c>
      <c r="F12957" t="s">
        <v>24493</v>
      </c>
      <c r="I12957" t="s">
        <v>24493</v>
      </c>
    </row>
    <row r="12958" spans="1:9" x14ac:dyDescent="0.25">
      <c r="A12958" t="s">
        <v>24494</v>
      </c>
      <c r="B12958" t="s">
        <v>24495</v>
      </c>
      <c r="C12958" t="s">
        <v>24495</v>
      </c>
      <c r="D12958" t="s">
        <v>24495</v>
      </c>
      <c r="F12958" t="s">
        <v>24495</v>
      </c>
      <c r="I12958" t="s">
        <v>24495</v>
      </c>
    </row>
    <row r="12959" spans="1:9" x14ac:dyDescent="0.25">
      <c r="A12959" t="s">
        <v>24496</v>
      </c>
      <c r="B12959" t="s">
        <v>24497</v>
      </c>
      <c r="D12959" t="s">
        <v>24497</v>
      </c>
      <c r="F12959" t="s">
        <v>24497</v>
      </c>
      <c r="I12959" t="s">
        <v>24497</v>
      </c>
    </row>
    <row r="12960" spans="1:9" x14ac:dyDescent="0.25">
      <c r="A12960" t="s">
        <v>24498</v>
      </c>
      <c r="B12960" t="s">
        <v>24499</v>
      </c>
      <c r="C12960" t="s">
        <v>24499</v>
      </c>
      <c r="D12960" t="s">
        <v>24499</v>
      </c>
      <c r="F12960" t="s">
        <v>24499</v>
      </c>
      <c r="I12960" t="s">
        <v>24499</v>
      </c>
    </row>
    <row r="12961" spans="1:9" x14ac:dyDescent="0.25">
      <c r="A12961" t="s">
        <v>24500</v>
      </c>
      <c r="B12961" t="s">
        <v>24501</v>
      </c>
      <c r="C12961" t="s">
        <v>24501</v>
      </c>
      <c r="D12961" t="s">
        <v>24501</v>
      </c>
      <c r="F12961" t="s">
        <v>24501</v>
      </c>
      <c r="I12961" t="s">
        <v>24501</v>
      </c>
    </row>
    <row r="12962" spans="1:9" x14ac:dyDescent="0.25">
      <c r="A12962" t="s">
        <v>24502</v>
      </c>
      <c r="B12962" t="s">
        <v>24503</v>
      </c>
      <c r="C12962" t="s">
        <v>24503</v>
      </c>
      <c r="D12962" t="s">
        <v>24503</v>
      </c>
      <c r="F12962" t="s">
        <v>24503</v>
      </c>
      <c r="I12962" t="s">
        <v>24503</v>
      </c>
    </row>
    <row r="12963" spans="1:9" x14ac:dyDescent="0.25">
      <c r="A12963" t="s">
        <v>24504</v>
      </c>
      <c r="B12963" t="s">
        <v>24505</v>
      </c>
      <c r="C12963" t="s">
        <v>24505</v>
      </c>
      <c r="D12963" t="s">
        <v>24505</v>
      </c>
      <c r="F12963" t="s">
        <v>24505</v>
      </c>
      <c r="I12963" t="s">
        <v>24505</v>
      </c>
    </row>
    <row r="12964" spans="1:9" x14ac:dyDescent="0.25">
      <c r="A12964" t="s">
        <v>24506</v>
      </c>
      <c r="B12964" t="s">
        <v>24507</v>
      </c>
      <c r="C12964" t="s">
        <v>24507</v>
      </c>
      <c r="D12964" t="s">
        <v>24507</v>
      </c>
      <c r="F12964" t="s">
        <v>24507</v>
      </c>
      <c r="I12964" t="s">
        <v>24507</v>
      </c>
    </row>
    <row r="12965" spans="1:9" x14ac:dyDescent="0.25">
      <c r="A12965" t="s">
        <v>24508</v>
      </c>
      <c r="B12965" t="s">
        <v>24509</v>
      </c>
      <c r="C12965" t="s">
        <v>24509</v>
      </c>
      <c r="D12965" t="s">
        <v>24509</v>
      </c>
      <c r="F12965" t="s">
        <v>24509</v>
      </c>
      <c r="I12965" t="s">
        <v>24509</v>
      </c>
    </row>
    <row r="12966" spans="1:9" x14ac:dyDescent="0.25">
      <c r="A12966" t="s">
        <v>24510</v>
      </c>
      <c r="B12966" t="s">
        <v>24511</v>
      </c>
      <c r="C12966" t="s">
        <v>24511</v>
      </c>
      <c r="D12966" t="s">
        <v>24511</v>
      </c>
      <c r="F12966" t="s">
        <v>24511</v>
      </c>
      <c r="I12966" t="s">
        <v>24511</v>
      </c>
    </row>
    <row r="12967" spans="1:9" x14ac:dyDescent="0.25">
      <c r="A12967" t="s">
        <v>24512</v>
      </c>
      <c r="C12967" t="s">
        <v>24513</v>
      </c>
      <c r="D12967" t="s">
        <v>24513</v>
      </c>
      <c r="F12967" t="s">
        <v>24513</v>
      </c>
      <c r="I12967" t="s">
        <v>24513</v>
      </c>
    </row>
    <row r="12968" spans="1:9" x14ac:dyDescent="0.25">
      <c r="A12968" t="s">
        <v>24514</v>
      </c>
      <c r="B12968" t="s">
        <v>24515</v>
      </c>
      <c r="C12968" t="s">
        <v>24515</v>
      </c>
      <c r="D12968" t="s">
        <v>24515</v>
      </c>
      <c r="F12968" t="s">
        <v>24515</v>
      </c>
      <c r="I12968" t="s">
        <v>24515</v>
      </c>
    </row>
    <row r="12969" spans="1:9" x14ac:dyDescent="0.25">
      <c r="A12969" t="s">
        <v>24516</v>
      </c>
      <c r="B12969" t="s">
        <v>24517</v>
      </c>
      <c r="D12969" t="s">
        <v>24517</v>
      </c>
      <c r="F12969" t="s">
        <v>24517</v>
      </c>
      <c r="I12969" t="s">
        <v>24517</v>
      </c>
    </row>
    <row r="12970" spans="1:9" x14ac:dyDescent="0.25">
      <c r="A12970" t="s">
        <v>24518</v>
      </c>
      <c r="B12970" t="s">
        <v>24519</v>
      </c>
      <c r="C12970" t="s">
        <v>24519</v>
      </c>
      <c r="D12970" t="s">
        <v>24519</v>
      </c>
      <c r="F12970" t="s">
        <v>24519</v>
      </c>
      <c r="I12970" t="s">
        <v>24519</v>
      </c>
    </row>
    <row r="12971" spans="1:9" x14ac:dyDescent="0.25">
      <c r="A12971" t="s">
        <v>24520</v>
      </c>
      <c r="B12971" t="s">
        <v>24521</v>
      </c>
      <c r="C12971" t="s">
        <v>24521</v>
      </c>
      <c r="D12971" t="s">
        <v>24521</v>
      </c>
      <c r="F12971" t="s">
        <v>24521</v>
      </c>
      <c r="I12971" t="s">
        <v>24521</v>
      </c>
    </row>
    <row r="12972" spans="1:9" x14ac:dyDescent="0.25">
      <c r="A12972" t="s">
        <v>24522</v>
      </c>
      <c r="B12972" t="s">
        <v>24523</v>
      </c>
      <c r="C12972" t="s">
        <v>24523</v>
      </c>
      <c r="D12972" t="s">
        <v>24523</v>
      </c>
      <c r="F12972" t="s">
        <v>24523</v>
      </c>
      <c r="I12972" t="s">
        <v>24523</v>
      </c>
    </row>
    <row r="12973" spans="1:9" x14ac:dyDescent="0.25">
      <c r="A12973" t="s">
        <v>24524</v>
      </c>
      <c r="B12973" t="s">
        <v>24525</v>
      </c>
      <c r="C12973" t="s">
        <v>24525</v>
      </c>
      <c r="D12973" t="s">
        <v>24525</v>
      </c>
      <c r="F12973" t="s">
        <v>24525</v>
      </c>
      <c r="I12973" t="s">
        <v>24525</v>
      </c>
    </row>
    <row r="12974" spans="1:9" x14ac:dyDescent="0.25">
      <c r="A12974" t="s">
        <v>24526</v>
      </c>
      <c r="B12974" t="s">
        <v>24527</v>
      </c>
      <c r="C12974" t="s">
        <v>24527</v>
      </c>
      <c r="D12974" t="s">
        <v>24527</v>
      </c>
      <c r="F12974" t="s">
        <v>24527</v>
      </c>
      <c r="I12974" t="s">
        <v>24527</v>
      </c>
    </row>
    <row r="12975" spans="1:9" x14ac:dyDescent="0.25">
      <c r="A12975" t="s">
        <v>24528</v>
      </c>
      <c r="B12975" t="s">
        <v>24529</v>
      </c>
      <c r="C12975" t="s">
        <v>24529</v>
      </c>
      <c r="D12975" t="s">
        <v>24529</v>
      </c>
      <c r="F12975" t="s">
        <v>24529</v>
      </c>
      <c r="I12975" t="s">
        <v>24529</v>
      </c>
    </row>
    <row r="12976" spans="1:9" x14ac:dyDescent="0.25">
      <c r="A12976" t="s">
        <v>24530</v>
      </c>
      <c r="B12976" t="s">
        <v>24531</v>
      </c>
      <c r="C12976" t="s">
        <v>24531</v>
      </c>
      <c r="D12976" t="s">
        <v>24531</v>
      </c>
      <c r="F12976" t="s">
        <v>24531</v>
      </c>
      <c r="I12976" t="s">
        <v>24531</v>
      </c>
    </row>
    <row r="12977" spans="1:9" x14ac:dyDescent="0.25">
      <c r="A12977" t="s">
        <v>24532</v>
      </c>
      <c r="B12977" t="s">
        <v>24533</v>
      </c>
      <c r="C12977" t="s">
        <v>24533</v>
      </c>
      <c r="F12977" t="s">
        <v>24533</v>
      </c>
      <c r="I12977" t="s">
        <v>24533</v>
      </c>
    </row>
    <row r="12978" spans="1:9" x14ac:dyDescent="0.25">
      <c r="A12978" t="s">
        <v>24534</v>
      </c>
      <c r="F12978" t="s">
        <v>24534</v>
      </c>
      <c r="I12978" t="s">
        <v>24534</v>
      </c>
    </row>
    <row r="12979" spans="1:9" x14ac:dyDescent="0.25">
      <c r="A12979" t="s">
        <v>24535</v>
      </c>
      <c r="B12979" t="s">
        <v>24536</v>
      </c>
      <c r="C12979" t="s">
        <v>24536</v>
      </c>
      <c r="D12979" t="s">
        <v>24536</v>
      </c>
      <c r="F12979" t="s">
        <v>24536</v>
      </c>
      <c r="I12979" t="s">
        <v>24536</v>
      </c>
    </row>
    <row r="12980" spans="1:9" x14ac:dyDescent="0.25">
      <c r="A12980" t="s">
        <v>24537</v>
      </c>
      <c r="B12980" t="s">
        <v>24538</v>
      </c>
      <c r="C12980" t="s">
        <v>24538</v>
      </c>
      <c r="D12980" t="s">
        <v>24538</v>
      </c>
      <c r="F12980" t="s">
        <v>24538</v>
      </c>
      <c r="I12980" t="s">
        <v>24538</v>
      </c>
    </row>
    <row r="12981" spans="1:9" x14ac:dyDescent="0.25">
      <c r="A12981" t="s">
        <v>24539</v>
      </c>
      <c r="B12981" t="s">
        <v>24540</v>
      </c>
      <c r="C12981" t="s">
        <v>24540</v>
      </c>
      <c r="D12981" t="s">
        <v>24540</v>
      </c>
      <c r="F12981" t="s">
        <v>24540</v>
      </c>
      <c r="I12981" t="s">
        <v>24540</v>
      </c>
    </row>
    <row r="12982" spans="1:9" x14ac:dyDescent="0.25">
      <c r="A12982" t="s">
        <v>24541</v>
      </c>
      <c r="B12982" t="s">
        <v>24542</v>
      </c>
      <c r="C12982" t="s">
        <v>24542</v>
      </c>
      <c r="D12982" t="s">
        <v>24542</v>
      </c>
      <c r="F12982" t="s">
        <v>24542</v>
      </c>
      <c r="I12982" t="s">
        <v>24542</v>
      </c>
    </row>
    <row r="12983" spans="1:9" x14ac:dyDescent="0.25">
      <c r="A12983" t="s">
        <v>24543</v>
      </c>
      <c r="F12983" t="s">
        <v>24543</v>
      </c>
      <c r="I12983" t="s">
        <v>24543</v>
      </c>
    </row>
    <row r="12984" spans="1:9" x14ac:dyDescent="0.25">
      <c r="A12984" t="s">
        <v>24544</v>
      </c>
      <c r="B12984" t="s">
        <v>5991</v>
      </c>
      <c r="F12984" t="s">
        <v>5991</v>
      </c>
      <c r="I12984" t="s">
        <v>5991</v>
      </c>
    </row>
    <row r="12985" spans="1:9" x14ac:dyDescent="0.25">
      <c r="A12985" t="s">
        <v>24545</v>
      </c>
      <c r="F12985" t="s">
        <v>24545</v>
      </c>
      <c r="I12985" t="s">
        <v>24545</v>
      </c>
    </row>
    <row r="12986" spans="1:9" x14ac:dyDescent="0.25">
      <c r="A12986" t="s">
        <v>24546</v>
      </c>
      <c r="B12986" t="s">
        <v>21848</v>
      </c>
      <c r="F12986" t="s">
        <v>24546</v>
      </c>
      <c r="I12986" t="s">
        <v>24546</v>
      </c>
    </row>
    <row r="12987" spans="1:9" x14ac:dyDescent="0.25">
      <c r="A12987" t="s">
        <v>24547</v>
      </c>
      <c r="D12987" t="s">
        <v>24548</v>
      </c>
      <c r="F12987" t="s">
        <v>24548</v>
      </c>
      <c r="I12987" t="s">
        <v>24548</v>
      </c>
    </row>
    <row r="12988" spans="1:9" x14ac:dyDescent="0.25">
      <c r="A12988" t="s">
        <v>24549</v>
      </c>
      <c r="B12988" t="s">
        <v>24550</v>
      </c>
      <c r="C12988" t="s">
        <v>24550</v>
      </c>
      <c r="D12988" t="s">
        <v>24550</v>
      </c>
      <c r="F12988" t="s">
        <v>24550</v>
      </c>
      <c r="I12988" t="s">
        <v>24550</v>
      </c>
    </row>
    <row r="12989" spans="1:9" x14ac:dyDescent="0.25">
      <c r="A12989" t="s">
        <v>24551</v>
      </c>
      <c r="B12989" t="s">
        <v>24552</v>
      </c>
      <c r="C12989" t="s">
        <v>24552</v>
      </c>
      <c r="D12989" t="s">
        <v>24552</v>
      </c>
      <c r="F12989" t="s">
        <v>24552</v>
      </c>
      <c r="I12989" t="s">
        <v>24552</v>
      </c>
    </row>
    <row r="12990" spans="1:9" x14ac:dyDescent="0.25">
      <c r="A12990" t="s">
        <v>24553</v>
      </c>
      <c r="B12990" t="s">
        <v>24554</v>
      </c>
      <c r="C12990" t="s">
        <v>24554</v>
      </c>
      <c r="D12990" t="s">
        <v>24554</v>
      </c>
      <c r="F12990" t="s">
        <v>24554</v>
      </c>
      <c r="I12990" t="s">
        <v>24554</v>
      </c>
    </row>
    <row r="12991" spans="1:9" x14ac:dyDescent="0.25">
      <c r="A12991" t="s">
        <v>24555</v>
      </c>
      <c r="B12991" t="s">
        <v>24556</v>
      </c>
      <c r="C12991" t="s">
        <v>24556</v>
      </c>
      <c r="D12991" t="s">
        <v>24556</v>
      </c>
      <c r="F12991" t="s">
        <v>24556</v>
      </c>
      <c r="I12991" t="s">
        <v>24556</v>
      </c>
    </row>
    <row r="12992" spans="1:9" x14ac:dyDescent="0.25">
      <c r="A12992" t="s">
        <v>24557</v>
      </c>
      <c r="B12992" t="s">
        <v>24558</v>
      </c>
      <c r="C12992" t="s">
        <v>24558</v>
      </c>
      <c r="F12992" t="s">
        <v>24558</v>
      </c>
      <c r="I12992" t="s">
        <v>24558</v>
      </c>
    </row>
    <row r="12993" spans="1:9" x14ac:dyDescent="0.25">
      <c r="A12993" t="s">
        <v>24559</v>
      </c>
      <c r="B12993" t="s">
        <v>24560</v>
      </c>
      <c r="C12993" t="s">
        <v>24560</v>
      </c>
      <c r="D12993" t="s">
        <v>24560</v>
      </c>
      <c r="F12993" t="s">
        <v>24560</v>
      </c>
      <c r="I12993" t="s">
        <v>24560</v>
      </c>
    </row>
    <row r="12994" spans="1:9" x14ac:dyDescent="0.25">
      <c r="A12994" t="s">
        <v>24561</v>
      </c>
      <c r="B12994" t="s">
        <v>24562</v>
      </c>
      <c r="C12994" t="s">
        <v>24562</v>
      </c>
      <c r="D12994" t="s">
        <v>24562</v>
      </c>
      <c r="F12994" t="s">
        <v>24562</v>
      </c>
      <c r="I12994" t="s">
        <v>24562</v>
      </c>
    </row>
    <row r="12995" spans="1:9" x14ac:dyDescent="0.25">
      <c r="A12995" t="s">
        <v>24563</v>
      </c>
      <c r="B12995" t="s">
        <v>24564</v>
      </c>
      <c r="C12995" t="s">
        <v>24564</v>
      </c>
      <c r="D12995" t="s">
        <v>24564</v>
      </c>
      <c r="F12995" t="s">
        <v>24564</v>
      </c>
      <c r="I12995" t="s">
        <v>24564</v>
      </c>
    </row>
    <row r="12996" spans="1:9" x14ac:dyDescent="0.25">
      <c r="A12996" t="s">
        <v>24565</v>
      </c>
      <c r="B12996" t="s">
        <v>24566</v>
      </c>
      <c r="D12996" t="s">
        <v>24566</v>
      </c>
      <c r="F12996" t="s">
        <v>24566</v>
      </c>
      <c r="I12996" t="s">
        <v>24566</v>
      </c>
    </row>
    <row r="12997" spans="1:9" x14ac:dyDescent="0.25">
      <c r="A12997" t="s">
        <v>24567</v>
      </c>
      <c r="B12997" t="s">
        <v>24568</v>
      </c>
      <c r="D12997" t="s">
        <v>24568</v>
      </c>
      <c r="F12997" t="s">
        <v>24568</v>
      </c>
      <c r="I12997" t="s">
        <v>24568</v>
      </c>
    </row>
    <row r="12998" spans="1:9" x14ac:dyDescent="0.25">
      <c r="A12998" t="s">
        <v>24569</v>
      </c>
      <c r="B12998" t="s">
        <v>23132</v>
      </c>
      <c r="C12998" t="s">
        <v>23133</v>
      </c>
      <c r="F12998" t="s">
        <v>44098</v>
      </c>
      <c r="I12998" t="s">
        <v>44098</v>
      </c>
    </row>
    <row r="12999" spans="1:9" x14ac:dyDescent="0.25">
      <c r="A12999" t="s">
        <v>24570</v>
      </c>
      <c r="B12999">
        <v>44449</v>
      </c>
      <c r="C12999" t="s">
        <v>24571</v>
      </c>
      <c r="D12999" t="s">
        <v>24571</v>
      </c>
      <c r="F12999" t="s">
        <v>24571</v>
      </c>
      <c r="I12999" t="s">
        <v>24571</v>
      </c>
    </row>
    <row r="13000" spans="1:9" x14ac:dyDescent="0.25">
      <c r="A13000" t="s">
        <v>24572</v>
      </c>
      <c r="B13000" t="s">
        <v>24573</v>
      </c>
      <c r="C13000" t="s">
        <v>24573</v>
      </c>
      <c r="D13000" t="s">
        <v>24573</v>
      </c>
      <c r="F13000" t="s">
        <v>24573</v>
      </c>
      <c r="I13000" t="s">
        <v>24573</v>
      </c>
    </row>
    <row r="13001" spans="1:9" x14ac:dyDescent="0.25">
      <c r="A13001" t="s">
        <v>24574</v>
      </c>
      <c r="B13001" t="s">
        <v>24575</v>
      </c>
      <c r="C13001" t="s">
        <v>24575</v>
      </c>
      <c r="D13001" t="s">
        <v>24575</v>
      </c>
      <c r="F13001" t="s">
        <v>24575</v>
      </c>
      <c r="I13001" t="s">
        <v>24575</v>
      </c>
    </row>
    <row r="13002" spans="1:9" x14ac:dyDescent="0.25">
      <c r="A13002" t="s">
        <v>24576</v>
      </c>
      <c r="F13002" t="s">
        <v>24576</v>
      </c>
      <c r="I13002" t="s">
        <v>24576</v>
      </c>
    </row>
    <row r="13003" spans="1:9" x14ac:dyDescent="0.25">
      <c r="A13003" t="s">
        <v>24577</v>
      </c>
      <c r="B13003" t="s">
        <v>24578</v>
      </c>
      <c r="C13003" t="s">
        <v>24578</v>
      </c>
      <c r="D13003" t="s">
        <v>24578</v>
      </c>
      <c r="F13003" t="s">
        <v>24578</v>
      </c>
      <c r="I13003" t="s">
        <v>24578</v>
      </c>
    </row>
    <row r="13004" spans="1:9" x14ac:dyDescent="0.25">
      <c r="A13004" t="s">
        <v>24579</v>
      </c>
      <c r="B13004" t="s">
        <v>24580</v>
      </c>
      <c r="C13004" t="s">
        <v>24580</v>
      </c>
      <c r="D13004" t="s">
        <v>24581</v>
      </c>
      <c r="F13004" t="s">
        <v>24581</v>
      </c>
      <c r="I13004" t="s">
        <v>24581</v>
      </c>
    </row>
    <row r="13005" spans="1:9" x14ac:dyDescent="0.25">
      <c r="A13005" t="s">
        <v>24582</v>
      </c>
      <c r="F13005" t="s">
        <v>24582</v>
      </c>
      <c r="I13005" t="s">
        <v>24582</v>
      </c>
    </row>
    <row r="13006" spans="1:9" x14ac:dyDescent="0.25">
      <c r="A13006" t="s">
        <v>24583</v>
      </c>
      <c r="B13006" t="s">
        <v>24584</v>
      </c>
      <c r="C13006" t="s">
        <v>24584</v>
      </c>
      <c r="D13006" t="s">
        <v>24584</v>
      </c>
      <c r="F13006" t="s">
        <v>24584</v>
      </c>
      <c r="I13006" t="s">
        <v>24584</v>
      </c>
    </row>
    <row r="13007" spans="1:9" x14ac:dyDescent="0.25">
      <c r="A13007" t="s">
        <v>24585</v>
      </c>
      <c r="B13007" t="s">
        <v>24586</v>
      </c>
      <c r="C13007" t="s">
        <v>24586</v>
      </c>
      <c r="D13007" t="s">
        <v>24586</v>
      </c>
      <c r="F13007" t="s">
        <v>24586</v>
      </c>
      <c r="I13007" t="s">
        <v>24586</v>
      </c>
    </row>
    <row r="13008" spans="1:9" x14ac:dyDescent="0.25">
      <c r="A13008" t="s">
        <v>24587</v>
      </c>
      <c r="B13008" t="s">
        <v>24588</v>
      </c>
      <c r="C13008" t="s">
        <v>24588</v>
      </c>
      <c r="D13008" t="s">
        <v>24588</v>
      </c>
      <c r="F13008" t="s">
        <v>24588</v>
      </c>
      <c r="I13008" t="s">
        <v>24588</v>
      </c>
    </row>
    <row r="13009" spans="1:9" x14ac:dyDescent="0.25">
      <c r="A13009" t="s">
        <v>24589</v>
      </c>
      <c r="B13009" t="s">
        <v>24590</v>
      </c>
      <c r="C13009" t="s">
        <v>24590</v>
      </c>
      <c r="D13009" t="s">
        <v>24590</v>
      </c>
      <c r="F13009" t="s">
        <v>24590</v>
      </c>
      <c r="I13009" t="s">
        <v>24590</v>
      </c>
    </row>
    <row r="13010" spans="1:9" x14ac:dyDescent="0.25">
      <c r="A13010" t="s">
        <v>24591</v>
      </c>
      <c r="B13010" t="s">
        <v>24592</v>
      </c>
      <c r="C13010" t="s">
        <v>24592</v>
      </c>
      <c r="D13010" t="s">
        <v>24592</v>
      </c>
      <c r="F13010" t="s">
        <v>24592</v>
      </c>
      <c r="I13010" t="s">
        <v>24592</v>
      </c>
    </row>
    <row r="13011" spans="1:9" x14ac:dyDescent="0.25">
      <c r="A13011" t="s">
        <v>24593</v>
      </c>
      <c r="B13011" t="s">
        <v>24594</v>
      </c>
      <c r="F13011" t="s">
        <v>24594</v>
      </c>
      <c r="I13011" t="s">
        <v>24594</v>
      </c>
    </row>
    <row r="13012" spans="1:9" x14ac:dyDescent="0.25">
      <c r="A13012" t="s">
        <v>24595</v>
      </c>
      <c r="B13012" t="s">
        <v>22582</v>
      </c>
      <c r="F13012" t="s">
        <v>24595</v>
      </c>
      <c r="I13012" t="s">
        <v>24595</v>
      </c>
    </row>
    <row r="13013" spans="1:9" x14ac:dyDescent="0.25">
      <c r="A13013" t="s">
        <v>24596</v>
      </c>
      <c r="B13013" t="s">
        <v>24597</v>
      </c>
      <c r="C13013" t="s">
        <v>24597</v>
      </c>
      <c r="D13013" t="s">
        <v>24597</v>
      </c>
      <c r="F13013" t="s">
        <v>24597</v>
      </c>
      <c r="I13013" t="s">
        <v>24597</v>
      </c>
    </row>
    <row r="13014" spans="1:9" x14ac:dyDescent="0.25">
      <c r="A13014" t="s">
        <v>24598</v>
      </c>
      <c r="B13014" t="s">
        <v>24599</v>
      </c>
      <c r="D13014" t="s">
        <v>24599</v>
      </c>
      <c r="F13014" t="s">
        <v>24599</v>
      </c>
      <c r="I13014" t="s">
        <v>24599</v>
      </c>
    </row>
    <row r="13015" spans="1:9" x14ac:dyDescent="0.25">
      <c r="A13015" t="s">
        <v>24600</v>
      </c>
      <c r="B13015" t="s">
        <v>24601</v>
      </c>
      <c r="C13015" t="s">
        <v>24601</v>
      </c>
      <c r="D13015" t="s">
        <v>24601</v>
      </c>
      <c r="F13015" t="s">
        <v>24601</v>
      </c>
      <c r="I13015" t="s">
        <v>24601</v>
      </c>
    </row>
    <row r="13016" spans="1:9" x14ac:dyDescent="0.25">
      <c r="A13016" t="s">
        <v>24602</v>
      </c>
      <c r="B13016" t="s">
        <v>24603</v>
      </c>
      <c r="C13016" t="s">
        <v>24603</v>
      </c>
      <c r="D13016" t="s">
        <v>24603</v>
      </c>
      <c r="F13016" t="s">
        <v>24603</v>
      </c>
      <c r="I13016" t="s">
        <v>24603</v>
      </c>
    </row>
    <row r="13017" spans="1:9" x14ac:dyDescent="0.25">
      <c r="A13017" t="s">
        <v>24604</v>
      </c>
      <c r="F13017" t="s">
        <v>24604</v>
      </c>
      <c r="I13017" t="s">
        <v>24604</v>
      </c>
    </row>
    <row r="13018" spans="1:9" x14ac:dyDescent="0.25">
      <c r="A13018" t="s">
        <v>24605</v>
      </c>
      <c r="B13018" t="s">
        <v>24606</v>
      </c>
      <c r="C13018" t="s">
        <v>24606</v>
      </c>
      <c r="D13018" t="s">
        <v>24606</v>
      </c>
      <c r="F13018" t="s">
        <v>24606</v>
      </c>
      <c r="I13018" t="s">
        <v>24606</v>
      </c>
    </row>
    <row r="13019" spans="1:9" x14ac:dyDescent="0.25">
      <c r="A13019" t="s">
        <v>24607</v>
      </c>
      <c r="B13019" t="s">
        <v>21125</v>
      </c>
      <c r="C13019" t="s">
        <v>21126</v>
      </c>
      <c r="F13019" t="s">
        <v>21126</v>
      </c>
      <c r="G13019" t="str">
        <f>RIGHT(A13019,5)</f>
        <v>23111</v>
      </c>
      <c r="H13019" t="str">
        <f>F13019&amp;"_"&amp;G13019</f>
        <v>U6_23111</v>
      </c>
      <c r="I13019" t="s">
        <v>44734</v>
      </c>
    </row>
    <row r="13020" spans="1:9" x14ac:dyDescent="0.25">
      <c r="A13020" t="s">
        <v>24608</v>
      </c>
      <c r="B13020" t="s">
        <v>24609</v>
      </c>
      <c r="C13020" t="s">
        <v>24609</v>
      </c>
      <c r="F13020" t="s">
        <v>24609</v>
      </c>
      <c r="I13020" t="s">
        <v>24609</v>
      </c>
    </row>
    <row r="13021" spans="1:9" x14ac:dyDescent="0.25">
      <c r="A13021" t="s">
        <v>24610</v>
      </c>
      <c r="B13021" t="s">
        <v>24611</v>
      </c>
      <c r="C13021" t="s">
        <v>24611</v>
      </c>
      <c r="D13021" t="s">
        <v>24611</v>
      </c>
      <c r="F13021" t="s">
        <v>24611</v>
      </c>
      <c r="I13021" t="s">
        <v>24611</v>
      </c>
    </row>
    <row r="13022" spans="1:9" x14ac:dyDescent="0.25">
      <c r="A13022" t="s">
        <v>24612</v>
      </c>
      <c r="B13022" t="s">
        <v>24613</v>
      </c>
      <c r="C13022" t="s">
        <v>24613</v>
      </c>
      <c r="D13022" t="s">
        <v>24613</v>
      </c>
      <c r="F13022" t="s">
        <v>24613</v>
      </c>
      <c r="I13022" t="s">
        <v>24613</v>
      </c>
    </row>
    <row r="13023" spans="1:9" x14ac:dyDescent="0.25">
      <c r="A13023" t="s">
        <v>24614</v>
      </c>
      <c r="B13023" t="s">
        <v>24615</v>
      </c>
      <c r="C13023" t="s">
        <v>24615</v>
      </c>
      <c r="D13023" t="s">
        <v>24615</v>
      </c>
      <c r="F13023" t="s">
        <v>24615</v>
      </c>
      <c r="I13023" t="s">
        <v>24615</v>
      </c>
    </row>
    <row r="13024" spans="1:9" x14ac:dyDescent="0.25">
      <c r="A13024" t="s">
        <v>24616</v>
      </c>
      <c r="D13024" t="s">
        <v>24617</v>
      </c>
      <c r="F13024" t="s">
        <v>24617</v>
      </c>
      <c r="I13024" t="s">
        <v>24617</v>
      </c>
    </row>
    <row r="13025" spans="1:9" x14ac:dyDescent="0.25">
      <c r="A13025" t="s">
        <v>24618</v>
      </c>
      <c r="C13025" t="s">
        <v>24619</v>
      </c>
      <c r="D13025" t="s">
        <v>24619</v>
      </c>
      <c r="F13025" t="s">
        <v>24619</v>
      </c>
      <c r="I13025" t="s">
        <v>24619</v>
      </c>
    </row>
    <row r="13026" spans="1:9" x14ac:dyDescent="0.25">
      <c r="A13026" t="s">
        <v>24620</v>
      </c>
      <c r="D13026" t="s">
        <v>24621</v>
      </c>
      <c r="F13026" t="s">
        <v>24621</v>
      </c>
      <c r="I13026" t="s">
        <v>24621</v>
      </c>
    </row>
    <row r="13027" spans="1:9" x14ac:dyDescent="0.25">
      <c r="A13027" t="s">
        <v>24622</v>
      </c>
      <c r="C13027" t="s">
        <v>24623</v>
      </c>
      <c r="D13027" t="s">
        <v>24623</v>
      </c>
      <c r="F13027" t="s">
        <v>24623</v>
      </c>
      <c r="I13027" t="s">
        <v>24623</v>
      </c>
    </row>
    <row r="13028" spans="1:9" x14ac:dyDescent="0.25">
      <c r="A13028" t="s">
        <v>24624</v>
      </c>
      <c r="B13028" t="s">
        <v>24625</v>
      </c>
      <c r="C13028" t="s">
        <v>24625</v>
      </c>
      <c r="D13028" t="s">
        <v>24625</v>
      </c>
      <c r="F13028" t="s">
        <v>24625</v>
      </c>
      <c r="I13028" t="s">
        <v>24625</v>
      </c>
    </row>
    <row r="13029" spans="1:9" x14ac:dyDescent="0.25">
      <c r="A13029" t="s">
        <v>24626</v>
      </c>
      <c r="F13029" t="s">
        <v>24626</v>
      </c>
      <c r="I13029" t="s">
        <v>24626</v>
      </c>
    </row>
    <row r="13030" spans="1:9" x14ac:dyDescent="0.25">
      <c r="A13030" t="s">
        <v>24627</v>
      </c>
      <c r="B13030" t="s">
        <v>24628</v>
      </c>
      <c r="C13030" t="s">
        <v>24628</v>
      </c>
      <c r="D13030" t="s">
        <v>24628</v>
      </c>
      <c r="F13030" t="s">
        <v>24628</v>
      </c>
      <c r="I13030" t="s">
        <v>24628</v>
      </c>
    </row>
    <row r="13031" spans="1:9" x14ac:dyDescent="0.25">
      <c r="A13031" t="s">
        <v>24629</v>
      </c>
      <c r="B13031" t="s">
        <v>24630</v>
      </c>
      <c r="C13031" t="s">
        <v>24630</v>
      </c>
      <c r="D13031" t="s">
        <v>24630</v>
      </c>
      <c r="F13031" t="s">
        <v>24630</v>
      </c>
      <c r="I13031" t="s">
        <v>24630</v>
      </c>
    </row>
    <row r="13032" spans="1:9" x14ac:dyDescent="0.25">
      <c r="A13032" t="s">
        <v>24631</v>
      </c>
      <c r="B13032" t="s">
        <v>24632</v>
      </c>
      <c r="C13032" t="s">
        <v>24632</v>
      </c>
      <c r="F13032" t="s">
        <v>24632</v>
      </c>
      <c r="I13032" t="s">
        <v>24632</v>
      </c>
    </row>
    <row r="13033" spans="1:9" x14ac:dyDescent="0.25">
      <c r="A13033" t="s">
        <v>24633</v>
      </c>
      <c r="B13033" t="s">
        <v>24634</v>
      </c>
      <c r="C13033" t="s">
        <v>24634</v>
      </c>
      <c r="D13033" t="s">
        <v>24634</v>
      </c>
      <c r="F13033" t="s">
        <v>24634</v>
      </c>
      <c r="I13033" t="s">
        <v>24634</v>
      </c>
    </row>
    <row r="13034" spans="1:9" x14ac:dyDescent="0.25">
      <c r="A13034" t="s">
        <v>24635</v>
      </c>
      <c r="B13034" t="s">
        <v>24636</v>
      </c>
      <c r="C13034" t="s">
        <v>24636</v>
      </c>
      <c r="D13034" t="s">
        <v>24636</v>
      </c>
      <c r="F13034" t="s">
        <v>24636</v>
      </c>
      <c r="I13034" t="s">
        <v>24636</v>
      </c>
    </row>
    <row r="13035" spans="1:9" x14ac:dyDescent="0.25">
      <c r="A13035" t="s">
        <v>24637</v>
      </c>
      <c r="B13035" t="s">
        <v>22681</v>
      </c>
      <c r="C13035" t="s">
        <v>22682</v>
      </c>
      <c r="F13035" t="s">
        <v>22682</v>
      </c>
      <c r="G13035" t="str">
        <f>RIGHT(A13035,5)</f>
        <v>23143</v>
      </c>
      <c r="H13035" t="str">
        <f t="shared" ref="H13035:H13036" si="112">F13035&amp;"_"&amp;G13035</f>
        <v>SNORD34_23143</v>
      </c>
      <c r="I13035" t="s">
        <v>44735</v>
      </c>
    </row>
    <row r="13036" spans="1:9" x14ac:dyDescent="0.25">
      <c r="A13036" t="s">
        <v>24638</v>
      </c>
      <c r="B13036" t="s">
        <v>21125</v>
      </c>
      <c r="C13036" t="s">
        <v>21126</v>
      </c>
      <c r="F13036" t="s">
        <v>21126</v>
      </c>
      <c r="G13036" t="str">
        <f>RIGHT(A13036,5)</f>
        <v>23144</v>
      </c>
      <c r="H13036" t="str">
        <f t="shared" si="112"/>
        <v>U6_23144</v>
      </c>
      <c r="I13036" t="s">
        <v>44736</v>
      </c>
    </row>
    <row r="13037" spans="1:9" x14ac:dyDescent="0.25">
      <c r="A13037" t="s">
        <v>24639</v>
      </c>
      <c r="B13037" t="s">
        <v>24640</v>
      </c>
      <c r="C13037" t="s">
        <v>24640</v>
      </c>
      <c r="D13037" t="s">
        <v>24640</v>
      </c>
      <c r="F13037" t="s">
        <v>24640</v>
      </c>
      <c r="I13037" t="s">
        <v>24640</v>
      </c>
    </row>
    <row r="13038" spans="1:9" x14ac:dyDescent="0.25">
      <c r="A13038" t="s">
        <v>24641</v>
      </c>
      <c r="B13038" t="s">
        <v>21125</v>
      </c>
      <c r="C13038" t="s">
        <v>21126</v>
      </c>
      <c r="F13038" t="s">
        <v>21126</v>
      </c>
      <c r="G13038" t="str">
        <f>RIGHT(A13038,5)</f>
        <v>23147</v>
      </c>
      <c r="H13038" t="str">
        <f>F13038&amp;"_"&amp;G13038</f>
        <v>U6_23147</v>
      </c>
      <c r="I13038" t="s">
        <v>44737</v>
      </c>
    </row>
    <row r="13039" spans="1:9" x14ac:dyDescent="0.25">
      <c r="A13039" t="s">
        <v>24642</v>
      </c>
      <c r="B13039" t="s">
        <v>24643</v>
      </c>
      <c r="C13039" t="s">
        <v>24643</v>
      </c>
      <c r="D13039" t="s">
        <v>24643</v>
      </c>
      <c r="F13039" t="s">
        <v>24643</v>
      </c>
      <c r="I13039" t="s">
        <v>24643</v>
      </c>
    </row>
    <row r="13040" spans="1:9" x14ac:dyDescent="0.25">
      <c r="A13040" t="s">
        <v>24644</v>
      </c>
      <c r="C13040" t="s">
        <v>24645</v>
      </c>
      <c r="D13040" t="s">
        <v>24645</v>
      </c>
      <c r="F13040" t="s">
        <v>24645</v>
      </c>
      <c r="I13040" t="s">
        <v>24645</v>
      </c>
    </row>
    <row r="13041" spans="1:9" x14ac:dyDescent="0.25">
      <c r="A13041" t="s">
        <v>24646</v>
      </c>
      <c r="D13041" t="s">
        <v>24647</v>
      </c>
      <c r="F13041" t="s">
        <v>24647</v>
      </c>
      <c r="I13041" t="s">
        <v>24647</v>
      </c>
    </row>
    <row r="13042" spans="1:9" x14ac:dyDescent="0.25">
      <c r="A13042" t="s">
        <v>24648</v>
      </c>
      <c r="D13042" t="s">
        <v>24649</v>
      </c>
      <c r="F13042" t="s">
        <v>24649</v>
      </c>
      <c r="I13042" t="s">
        <v>24649</v>
      </c>
    </row>
    <row r="13043" spans="1:9" x14ac:dyDescent="0.25">
      <c r="A13043" t="s">
        <v>24650</v>
      </c>
      <c r="F13043" t="s">
        <v>24650</v>
      </c>
      <c r="I13043" t="s">
        <v>24650</v>
      </c>
    </row>
    <row r="13044" spans="1:9" x14ac:dyDescent="0.25">
      <c r="A13044" t="s">
        <v>24651</v>
      </c>
      <c r="B13044" t="s">
        <v>24652</v>
      </c>
      <c r="C13044" t="s">
        <v>24652</v>
      </c>
      <c r="D13044" t="s">
        <v>24652</v>
      </c>
      <c r="F13044" t="s">
        <v>24652</v>
      </c>
      <c r="I13044" t="s">
        <v>24652</v>
      </c>
    </row>
    <row r="13045" spans="1:9" x14ac:dyDescent="0.25">
      <c r="A13045" t="s">
        <v>24653</v>
      </c>
      <c r="B13045" t="s">
        <v>24654</v>
      </c>
      <c r="C13045" t="s">
        <v>24654</v>
      </c>
      <c r="D13045" t="s">
        <v>24654</v>
      </c>
      <c r="F13045" t="s">
        <v>24654</v>
      </c>
      <c r="I13045" t="s">
        <v>24654</v>
      </c>
    </row>
    <row r="13046" spans="1:9" x14ac:dyDescent="0.25">
      <c r="A13046" t="s">
        <v>24655</v>
      </c>
      <c r="B13046" t="s">
        <v>24656</v>
      </c>
      <c r="C13046" t="s">
        <v>24656</v>
      </c>
      <c r="D13046" t="s">
        <v>24656</v>
      </c>
      <c r="F13046" t="s">
        <v>24656</v>
      </c>
      <c r="I13046" t="s">
        <v>24656</v>
      </c>
    </row>
    <row r="13047" spans="1:9" x14ac:dyDescent="0.25">
      <c r="A13047" t="s">
        <v>24657</v>
      </c>
      <c r="B13047" t="s">
        <v>24658</v>
      </c>
      <c r="C13047" t="s">
        <v>24658</v>
      </c>
      <c r="D13047" t="s">
        <v>24658</v>
      </c>
      <c r="F13047" t="s">
        <v>24658</v>
      </c>
      <c r="I13047" t="s">
        <v>24658</v>
      </c>
    </row>
    <row r="13048" spans="1:9" x14ac:dyDescent="0.25">
      <c r="A13048" t="s">
        <v>24659</v>
      </c>
      <c r="B13048" t="s">
        <v>24660</v>
      </c>
      <c r="C13048" t="s">
        <v>24661</v>
      </c>
      <c r="D13048" t="s">
        <v>24661</v>
      </c>
      <c r="F13048" t="s">
        <v>24660</v>
      </c>
      <c r="I13048" t="s">
        <v>24660</v>
      </c>
    </row>
    <row r="13049" spans="1:9" x14ac:dyDescent="0.25">
      <c r="A13049" t="s">
        <v>24662</v>
      </c>
      <c r="D13049" t="s">
        <v>24663</v>
      </c>
      <c r="F13049" t="s">
        <v>44221</v>
      </c>
      <c r="I13049" t="s">
        <v>44221</v>
      </c>
    </row>
    <row r="13050" spans="1:9" x14ac:dyDescent="0.25">
      <c r="A13050" t="s">
        <v>24664</v>
      </c>
      <c r="B13050" t="s">
        <v>24665</v>
      </c>
      <c r="C13050" t="s">
        <v>24665</v>
      </c>
      <c r="D13050" t="s">
        <v>24665</v>
      </c>
      <c r="F13050" t="s">
        <v>24665</v>
      </c>
      <c r="I13050" t="s">
        <v>24665</v>
      </c>
    </row>
    <row r="13051" spans="1:9" x14ac:dyDescent="0.25">
      <c r="A13051" t="s">
        <v>24666</v>
      </c>
      <c r="B13051" t="s">
        <v>24667</v>
      </c>
      <c r="C13051" t="s">
        <v>24667</v>
      </c>
      <c r="D13051" t="s">
        <v>24667</v>
      </c>
      <c r="F13051" t="s">
        <v>24667</v>
      </c>
      <c r="I13051" t="s">
        <v>24667</v>
      </c>
    </row>
    <row r="13052" spans="1:9" x14ac:dyDescent="0.25">
      <c r="A13052" t="s">
        <v>24668</v>
      </c>
      <c r="B13052" t="s">
        <v>24669</v>
      </c>
      <c r="C13052" t="s">
        <v>24669</v>
      </c>
      <c r="D13052" t="s">
        <v>24669</v>
      </c>
      <c r="F13052" t="s">
        <v>24669</v>
      </c>
      <c r="I13052" t="s">
        <v>24669</v>
      </c>
    </row>
    <row r="13053" spans="1:9" x14ac:dyDescent="0.25">
      <c r="A13053" t="s">
        <v>24670</v>
      </c>
      <c r="B13053" t="s">
        <v>24671</v>
      </c>
      <c r="C13053" t="s">
        <v>24671</v>
      </c>
      <c r="D13053" t="s">
        <v>24671</v>
      </c>
      <c r="F13053" t="s">
        <v>24671</v>
      </c>
      <c r="I13053" t="s">
        <v>24671</v>
      </c>
    </row>
    <row r="13054" spans="1:9" x14ac:dyDescent="0.25">
      <c r="A13054" t="s">
        <v>24672</v>
      </c>
      <c r="B13054" t="s">
        <v>24673</v>
      </c>
      <c r="C13054" t="s">
        <v>24673</v>
      </c>
      <c r="D13054" t="s">
        <v>24673</v>
      </c>
      <c r="F13054" t="s">
        <v>24673</v>
      </c>
      <c r="I13054" t="s">
        <v>24673</v>
      </c>
    </row>
    <row r="13055" spans="1:9" x14ac:dyDescent="0.25">
      <c r="A13055" t="s">
        <v>24674</v>
      </c>
      <c r="B13055" t="s">
        <v>24675</v>
      </c>
      <c r="C13055" t="s">
        <v>24675</v>
      </c>
      <c r="D13055" t="s">
        <v>24675</v>
      </c>
      <c r="F13055" t="s">
        <v>24675</v>
      </c>
      <c r="I13055" t="s">
        <v>24675</v>
      </c>
    </row>
    <row r="13056" spans="1:9" x14ac:dyDescent="0.25">
      <c r="A13056" t="s">
        <v>24676</v>
      </c>
      <c r="B13056" t="s">
        <v>24677</v>
      </c>
      <c r="C13056" t="s">
        <v>24677</v>
      </c>
      <c r="D13056" t="s">
        <v>24677</v>
      </c>
      <c r="F13056" t="s">
        <v>24677</v>
      </c>
      <c r="I13056" t="s">
        <v>24677</v>
      </c>
    </row>
    <row r="13057" spans="1:9" x14ac:dyDescent="0.25">
      <c r="A13057" t="s">
        <v>24678</v>
      </c>
      <c r="C13057" t="s">
        <v>24679</v>
      </c>
      <c r="D13057" t="s">
        <v>24679</v>
      </c>
      <c r="F13057" t="s">
        <v>24679</v>
      </c>
      <c r="I13057" t="s">
        <v>24679</v>
      </c>
    </row>
    <row r="13058" spans="1:9" x14ac:dyDescent="0.25">
      <c r="A13058" t="s">
        <v>24680</v>
      </c>
      <c r="B13058" t="s">
        <v>1987</v>
      </c>
      <c r="F13058" t="s">
        <v>1987</v>
      </c>
      <c r="I13058" t="s">
        <v>1987</v>
      </c>
    </row>
    <row r="13059" spans="1:9" x14ac:dyDescent="0.25">
      <c r="A13059" t="s">
        <v>24681</v>
      </c>
      <c r="B13059" t="s">
        <v>24682</v>
      </c>
      <c r="C13059" t="s">
        <v>24682</v>
      </c>
      <c r="D13059" t="s">
        <v>24682</v>
      </c>
      <c r="F13059" t="s">
        <v>24682</v>
      </c>
      <c r="I13059" t="s">
        <v>24682</v>
      </c>
    </row>
    <row r="13060" spans="1:9" x14ac:dyDescent="0.25">
      <c r="A13060" t="s">
        <v>24683</v>
      </c>
      <c r="F13060" t="s">
        <v>24683</v>
      </c>
      <c r="I13060" t="s">
        <v>24683</v>
      </c>
    </row>
    <row r="13061" spans="1:9" x14ac:dyDescent="0.25">
      <c r="A13061" t="s">
        <v>24684</v>
      </c>
      <c r="F13061" t="s">
        <v>24684</v>
      </c>
      <c r="I13061" t="s">
        <v>24684</v>
      </c>
    </row>
    <row r="13062" spans="1:9" x14ac:dyDescent="0.25">
      <c r="A13062" t="s">
        <v>24685</v>
      </c>
      <c r="B13062" t="s">
        <v>24686</v>
      </c>
      <c r="F13062" t="s">
        <v>24686</v>
      </c>
      <c r="I13062" t="s">
        <v>24686</v>
      </c>
    </row>
    <row r="13063" spans="1:9" x14ac:dyDescent="0.25">
      <c r="A13063" t="s">
        <v>24687</v>
      </c>
      <c r="F13063" t="s">
        <v>24687</v>
      </c>
      <c r="I13063" t="s">
        <v>24687</v>
      </c>
    </row>
    <row r="13064" spans="1:9" x14ac:dyDescent="0.25">
      <c r="A13064" t="s">
        <v>24688</v>
      </c>
      <c r="B13064" t="s">
        <v>24689</v>
      </c>
      <c r="C13064" t="s">
        <v>24689</v>
      </c>
      <c r="D13064" t="s">
        <v>24689</v>
      </c>
      <c r="F13064" t="s">
        <v>24689</v>
      </c>
      <c r="I13064" t="s">
        <v>24689</v>
      </c>
    </row>
    <row r="13065" spans="1:9" x14ac:dyDescent="0.25">
      <c r="A13065" t="s">
        <v>24690</v>
      </c>
      <c r="B13065" t="s">
        <v>23132</v>
      </c>
      <c r="C13065" t="s">
        <v>23133</v>
      </c>
      <c r="F13065" t="s">
        <v>44099</v>
      </c>
      <c r="I13065" t="s">
        <v>44099</v>
      </c>
    </row>
    <row r="13066" spans="1:9" x14ac:dyDescent="0.25">
      <c r="A13066" t="s">
        <v>24691</v>
      </c>
      <c r="B13066" t="s">
        <v>3379</v>
      </c>
      <c r="F13066" t="s">
        <v>3379</v>
      </c>
      <c r="I13066" t="s">
        <v>3379</v>
      </c>
    </row>
    <row r="13067" spans="1:9" x14ac:dyDescent="0.25">
      <c r="A13067" t="s">
        <v>24692</v>
      </c>
      <c r="B13067" t="s">
        <v>24693</v>
      </c>
      <c r="C13067" t="s">
        <v>24693</v>
      </c>
      <c r="D13067" t="s">
        <v>24693</v>
      </c>
      <c r="F13067" t="s">
        <v>24693</v>
      </c>
      <c r="I13067" t="s">
        <v>24693</v>
      </c>
    </row>
    <row r="13068" spans="1:9" x14ac:dyDescent="0.25">
      <c r="A13068" t="s">
        <v>24694</v>
      </c>
      <c r="F13068" t="s">
        <v>24694</v>
      </c>
      <c r="I13068" t="s">
        <v>24694</v>
      </c>
    </row>
    <row r="13069" spans="1:9" x14ac:dyDescent="0.25">
      <c r="A13069" t="s">
        <v>24695</v>
      </c>
      <c r="B13069" t="s">
        <v>21125</v>
      </c>
      <c r="C13069" t="s">
        <v>21126</v>
      </c>
      <c r="F13069" t="s">
        <v>21126</v>
      </c>
      <c r="G13069" t="str">
        <f>RIGHT(A13069,5)</f>
        <v>23224</v>
      </c>
      <c r="H13069" t="str">
        <f>F13069&amp;"_"&amp;G13069</f>
        <v>U6_23224</v>
      </c>
      <c r="I13069" t="s">
        <v>44738</v>
      </c>
    </row>
    <row r="13070" spans="1:9" x14ac:dyDescent="0.25">
      <c r="A13070" t="s">
        <v>24696</v>
      </c>
      <c r="B13070" t="s">
        <v>24697</v>
      </c>
      <c r="C13070" t="s">
        <v>24697</v>
      </c>
      <c r="D13070" t="s">
        <v>24697</v>
      </c>
      <c r="F13070" t="s">
        <v>24697</v>
      </c>
      <c r="I13070" t="s">
        <v>24697</v>
      </c>
    </row>
    <row r="13071" spans="1:9" x14ac:dyDescent="0.25">
      <c r="A13071" t="s">
        <v>24698</v>
      </c>
      <c r="B13071" t="s">
        <v>24699</v>
      </c>
      <c r="D13071" t="s">
        <v>24699</v>
      </c>
      <c r="F13071" t="s">
        <v>24699</v>
      </c>
      <c r="I13071" t="s">
        <v>24699</v>
      </c>
    </row>
    <row r="13072" spans="1:9" x14ac:dyDescent="0.25">
      <c r="A13072" t="s">
        <v>24700</v>
      </c>
      <c r="B13072" t="s">
        <v>24701</v>
      </c>
      <c r="C13072" t="s">
        <v>24701</v>
      </c>
      <c r="D13072" t="s">
        <v>24701</v>
      </c>
      <c r="F13072" t="s">
        <v>24701</v>
      </c>
      <c r="I13072" t="s">
        <v>24701</v>
      </c>
    </row>
    <row r="13073" spans="1:9" x14ac:dyDescent="0.25">
      <c r="A13073" t="s">
        <v>24702</v>
      </c>
      <c r="B13073" t="s">
        <v>24703</v>
      </c>
      <c r="C13073" t="s">
        <v>24703</v>
      </c>
      <c r="D13073" t="s">
        <v>24703</v>
      </c>
      <c r="F13073" t="s">
        <v>24703</v>
      </c>
      <c r="I13073" t="s">
        <v>24703</v>
      </c>
    </row>
    <row r="13074" spans="1:9" x14ac:dyDescent="0.25">
      <c r="A13074" t="s">
        <v>24704</v>
      </c>
      <c r="B13074" t="s">
        <v>24705</v>
      </c>
      <c r="D13074" t="s">
        <v>24705</v>
      </c>
      <c r="F13074" t="s">
        <v>24705</v>
      </c>
      <c r="I13074" t="s">
        <v>24705</v>
      </c>
    </row>
    <row r="13075" spans="1:9" x14ac:dyDescent="0.25">
      <c r="A13075" t="s">
        <v>24706</v>
      </c>
      <c r="B13075" t="s">
        <v>21125</v>
      </c>
      <c r="C13075" t="s">
        <v>21126</v>
      </c>
      <c r="F13075" t="s">
        <v>21126</v>
      </c>
      <c r="G13075" t="str">
        <f>RIGHT(A13075,5)</f>
        <v>23240</v>
      </c>
      <c r="H13075" t="str">
        <f>F13075&amp;"_"&amp;G13075</f>
        <v>U6_23240</v>
      </c>
      <c r="I13075" t="s">
        <v>44739</v>
      </c>
    </row>
    <row r="13076" spans="1:9" x14ac:dyDescent="0.25">
      <c r="A13076" t="s">
        <v>24707</v>
      </c>
      <c r="B13076" t="s">
        <v>24708</v>
      </c>
      <c r="C13076" t="s">
        <v>24708</v>
      </c>
      <c r="D13076" t="s">
        <v>24708</v>
      </c>
      <c r="F13076" t="s">
        <v>24708</v>
      </c>
      <c r="I13076" t="s">
        <v>24708</v>
      </c>
    </row>
    <row r="13077" spans="1:9" x14ac:dyDescent="0.25">
      <c r="A13077" t="s">
        <v>24709</v>
      </c>
      <c r="B13077" t="s">
        <v>24710</v>
      </c>
      <c r="C13077" t="s">
        <v>24710</v>
      </c>
      <c r="F13077" t="s">
        <v>24710</v>
      </c>
      <c r="I13077" t="s">
        <v>24710</v>
      </c>
    </row>
    <row r="13078" spans="1:9" x14ac:dyDescent="0.25">
      <c r="A13078" t="s">
        <v>24711</v>
      </c>
      <c r="B13078" t="s">
        <v>24712</v>
      </c>
      <c r="C13078" t="s">
        <v>24712</v>
      </c>
      <c r="D13078" t="s">
        <v>24712</v>
      </c>
      <c r="F13078" t="s">
        <v>24712</v>
      </c>
      <c r="I13078" t="s">
        <v>24712</v>
      </c>
    </row>
    <row r="13079" spans="1:9" x14ac:dyDescent="0.25">
      <c r="A13079" t="s">
        <v>24713</v>
      </c>
      <c r="B13079" t="s">
        <v>21120</v>
      </c>
      <c r="F13079" t="s">
        <v>24713</v>
      </c>
      <c r="I13079" t="s">
        <v>24713</v>
      </c>
    </row>
    <row r="13080" spans="1:9" x14ac:dyDescent="0.25">
      <c r="A13080" t="s">
        <v>24714</v>
      </c>
      <c r="B13080" t="s">
        <v>24715</v>
      </c>
      <c r="C13080" t="s">
        <v>24715</v>
      </c>
      <c r="D13080" t="s">
        <v>24715</v>
      </c>
      <c r="F13080" t="s">
        <v>24715</v>
      </c>
      <c r="I13080" t="s">
        <v>24715</v>
      </c>
    </row>
    <row r="13081" spans="1:9" x14ac:dyDescent="0.25">
      <c r="A13081" t="s">
        <v>24716</v>
      </c>
      <c r="B13081" t="s">
        <v>24717</v>
      </c>
      <c r="C13081" t="s">
        <v>24717</v>
      </c>
      <c r="D13081" t="s">
        <v>24717</v>
      </c>
      <c r="F13081" t="s">
        <v>24717</v>
      </c>
      <c r="I13081" t="s">
        <v>24717</v>
      </c>
    </row>
    <row r="13082" spans="1:9" x14ac:dyDescent="0.25">
      <c r="A13082" t="s">
        <v>24718</v>
      </c>
      <c r="B13082" t="s">
        <v>24719</v>
      </c>
      <c r="C13082" t="s">
        <v>24719</v>
      </c>
      <c r="D13082" t="s">
        <v>24719</v>
      </c>
      <c r="F13082" t="s">
        <v>24719</v>
      </c>
      <c r="I13082" t="s">
        <v>24719</v>
      </c>
    </row>
    <row r="13083" spans="1:9" x14ac:dyDescent="0.25">
      <c r="A13083" t="s">
        <v>24720</v>
      </c>
      <c r="B13083" t="s">
        <v>24721</v>
      </c>
      <c r="C13083" t="s">
        <v>24721</v>
      </c>
      <c r="D13083" t="s">
        <v>24721</v>
      </c>
      <c r="F13083" t="s">
        <v>24721</v>
      </c>
      <c r="I13083" t="s">
        <v>24721</v>
      </c>
    </row>
    <row r="13084" spans="1:9" x14ac:dyDescent="0.25">
      <c r="A13084" t="s">
        <v>24722</v>
      </c>
      <c r="B13084" t="s">
        <v>24723</v>
      </c>
      <c r="C13084" t="s">
        <v>24723</v>
      </c>
      <c r="D13084" t="s">
        <v>24723</v>
      </c>
      <c r="F13084" t="s">
        <v>24723</v>
      </c>
      <c r="I13084" t="s">
        <v>24723</v>
      </c>
    </row>
    <row r="13085" spans="1:9" x14ac:dyDescent="0.25">
      <c r="A13085" t="s">
        <v>24724</v>
      </c>
      <c r="C13085" t="s">
        <v>24725</v>
      </c>
      <c r="D13085" t="s">
        <v>24725</v>
      </c>
      <c r="F13085" t="s">
        <v>24725</v>
      </c>
      <c r="I13085" t="s">
        <v>24725</v>
      </c>
    </row>
    <row r="13086" spans="1:9" x14ac:dyDescent="0.25">
      <c r="A13086" t="s">
        <v>24726</v>
      </c>
      <c r="B13086" t="s">
        <v>24727</v>
      </c>
      <c r="C13086" t="s">
        <v>24727</v>
      </c>
      <c r="D13086" t="s">
        <v>24727</v>
      </c>
      <c r="F13086" t="s">
        <v>24727</v>
      </c>
      <c r="I13086" t="s">
        <v>24727</v>
      </c>
    </row>
    <row r="13087" spans="1:9" x14ac:dyDescent="0.25">
      <c r="A13087" t="s">
        <v>24728</v>
      </c>
      <c r="B13087" t="s">
        <v>24729</v>
      </c>
      <c r="C13087" t="s">
        <v>24729</v>
      </c>
      <c r="D13087" t="s">
        <v>24729</v>
      </c>
      <c r="F13087" t="s">
        <v>24729</v>
      </c>
      <c r="I13087" t="s">
        <v>24729</v>
      </c>
    </row>
    <row r="13088" spans="1:9" x14ac:dyDescent="0.25">
      <c r="A13088" t="s">
        <v>24730</v>
      </c>
      <c r="B13088" t="s">
        <v>24731</v>
      </c>
      <c r="C13088" t="s">
        <v>24731</v>
      </c>
      <c r="D13088" t="s">
        <v>24731</v>
      </c>
      <c r="F13088" t="s">
        <v>24731</v>
      </c>
      <c r="I13088" t="s">
        <v>24731</v>
      </c>
    </row>
    <row r="13089" spans="1:9" x14ac:dyDescent="0.25">
      <c r="A13089" t="s">
        <v>24732</v>
      </c>
      <c r="B13089" t="s">
        <v>24733</v>
      </c>
      <c r="C13089" t="s">
        <v>24733</v>
      </c>
      <c r="D13089" t="s">
        <v>24733</v>
      </c>
      <c r="F13089" t="s">
        <v>24733</v>
      </c>
      <c r="I13089" t="s">
        <v>24733</v>
      </c>
    </row>
    <row r="13090" spans="1:9" x14ac:dyDescent="0.25">
      <c r="A13090" t="s">
        <v>24734</v>
      </c>
      <c r="B13090" t="s">
        <v>24735</v>
      </c>
      <c r="C13090" t="s">
        <v>24735</v>
      </c>
      <c r="D13090" t="s">
        <v>24735</v>
      </c>
      <c r="F13090" t="s">
        <v>24735</v>
      </c>
      <c r="I13090" t="s">
        <v>24735</v>
      </c>
    </row>
    <row r="13091" spans="1:9" x14ac:dyDescent="0.25">
      <c r="A13091" t="s">
        <v>24736</v>
      </c>
      <c r="B13091" t="s">
        <v>24737</v>
      </c>
      <c r="C13091" t="s">
        <v>24737</v>
      </c>
      <c r="D13091" t="s">
        <v>24737</v>
      </c>
      <c r="F13091" t="s">
        <v>24737</v>
      </c>
      <c r="I13091" t="s">
        <v>24737</v>
      </c>
    </row>
    <row r="13092" spans="1:9" x14ac:dyDescent="0.25">
      <c r="A13092" t="s">
        <v>24738</v>
      </c>
      <c r="B13092" t="s">
        <v>24739</v>
      </c>
      <c r="C13092" t="s">
        <v>24739</v>
      </c>
      <c r="D13092" t="s">
        <v>24739</v>
      </c>
      <c r="F13092" t="s">
        <v>24739</v>
      </c>
      <c r="I13092" t="s">
        <v>24739</v>
      </c>
    </row>
    <row r="13093" spans="1:9" x14ac:dyDescent="0.25">
      <c r="A13093" t="s">
        <v>24740</v>
      </c>
      <c r="B13093" t="s">
        <v>24741</v>
      </c>
      <c r="C13093" t="s">
        <v>24741</v>
      </c>
      <c r="D13093" t="s">
        <v>24741</v>
      </c>
      <c r="F13093" t="s">
        <v>24741</v>
      </c>
      <c r="I13093" t="s">
        <v>24741</v>
      </c>
    </row>
    <row r="13094" spans="1:9" x14ac:dyDescent="0.25">
      <c r="A13094" t="s">
        <v>24742</v>
      </c>
      <c r="B13094" t="s">
        <v>24743</v>
      </c>
      <c r="C13094" t="s">
        <v>24743</v>
      </c>
      <c r="D13094" t="s">
        <v>24743</v>
      </c>
      <c r="F13094" t="s">
        <v>24743</v>
      </c>
      <c r="I13094" t="s">
        <v>24743</v>
      </c>
    </row>
    <row r="13095" spans="1:9" x14ac:dyDescent="0.25">
      <c r="A13095" t="s">
        <v>24744</v>
      </c>
      <c r="B13095" t="s">
        <v>21125</v>
      </c>
      <c r="C13095" t="s">
        <v>21126</v>
      </c>
      <c r="F13095" t="s">
        <v>21126</v>
      </c>
      <c r="G13095" t="str">
        <f>RIGHT(A13095,5)</f>
        <v>23285</v>
      </c>
      <c r="H13095" t="str">
        <f>F13095&amp;"_"&amp;G13095</f>
        <v>U6_23285</v>
      </c>
      <c r="I13095" t="s">
        <v>44740</v>
      </c>
    </row>
    <row r="13096" spans="1:9" x14ac:dyDescent="0.25">
      <c r="A13096" t="s">
        <v>24745</v>
      </c>
      <c r="B13096" t="s">
        <v>24746</v>
      </c>
      <c r="C13096" t="s">
        <v>24746</v>
      </c>
      <c r="D13096" t="s">
        <v>24746</v>
      </c>
      <c r="F13096" t="s">
        <v>24746</v>
      </c>
      <c r="I13096" t="s">
        <v>24746</v>
      </c>
    </row>
    <row r="13097" spans="1:9" x14ac:dyDescent="0.25">
      <c r="A13097" t="s">
        <v>24747</v>
      </c>
      <c r="B13097" t="s">
        <v>24748</v>
      </c>
      <c r="C13097" t="s">
        <v>24748</v>
      </c>
      <c r="D13097" t="s">
        <v>24748</v>
      </c>
      <c r="F13097" t="s">
        <v>24748</v>
      </c>
      <c r="I13097" t="s">
        <v>24748</v>
      </c>
    </row>
    <row r="13098" spans="1:9" x14ac:dyDescent="0.25">
      <c r="A13098" t="s">
        <v>24749</v>
      </c>
      <c r="B13098" t="s">
        <v>24750</v>
      </c>
      <c r="C13098" t="s">
        <v>24750</v>
      </c>
      <c r="D13098" t="s">
        <v>24750</v>
      </c>
      <c r="F13098" t="s">
        <v>24750</v>
      </c>
      <c r="I13098" t="s">
        <v>24750</v>
      </c>
    </row>
    <row r="13099" spans="1:9" x14ac:dyDescent="0.25">
      <c r="A13099" t="s">
        <v>24751</v>
      </c>
      <c r="B13099" t="s">
        <v>24752</v>
      </c>
      <c r="C13099" t="s">
        <v>24752</v>
      </c>
      <c r="D13099" t="s">
        <v>24752</v>
      </c>
      <c r="F13099" t="s">
        <v>24752</v>
      </c>
      <c r="I13099" t="s">
        <v>24752</v>
      </c>
    </row>
    <row r="13100" spans="1:9" x14ac:dyDescent="0.25">
      <c r="A13100" t="s">
        <v>24753</v>
      </c>
      <c r="B13100" t="s">
        <v>24754</v>
      </c>
      <c r="C13100" t="s">
        <v>24754</v>
      </c>
      <c r="D13100" t="s">
        <v>24754</v>
      </c>
      <c r="F13100" t="s">
        <v>24754</v>
      </c>
      <c r="I13100" t="s">
        <v>24754</v>
      </c>
    </row>
    <row r="13101" spans="1:9" x14ac:dyDescent="0.25">
      <c r="A13101" t="s">
        <v>24755</v>
      </c>
      <c r="B13101" t="s">
        <v>24756</v>
      </c>
      <c r="C13101" t="s">
        <v>24756</v>
      </c>
      <c r="D13101" t="s">
        <v>24756</v>
      </c>
      <c r="F13101" t="s">
        <v>24756</v>
      </c>
      <c r="I13101" t="s">
        <v>24756</v>
      </c>
    </row>
    <row r="13102" spans="1:9" x14ac:dyDescent="0.25">
      <c r="A13102" t="s">
        <v>24757</v>
      </c>
      <c r="B13102" t="s">
        <v>24758</v>
      </c>
      <c r="C13102" t="s">
        <v>24758</v>
      </c>
      <c r="D13102" t="s">
        <v>24758</v>
      </c>
      <c r="F13102" t="s">
        <v>24758</v>
      </c>
      <c r="I13102" t="s">
        <v>24758</v>
      </c>
    </row>
    <row r="13103" spans="1:9" x14ac:dyDescent="0.25">
      <c r="A13103" t="s">
        <v>24759</v>
      </c>
      <c r="B13103" t="s">
        <v>24760</v>
      </c>
      <c r="C13103" t="s">
        <v>24760</v>
      </c>
      <c r="D13103" t="s">
        <v>24760</v>
      </c>
      <c r="F13103" t="s">
        <v>24760</v>
      </c>
      <c r="I13103" t="s">
        <v>24760</v>
      </c>
    </row>
    <row r="13104" spans="1:9" x14ac:dyDescent="0.25">
      <c r="A13104" t="s">
        <v>24761</v>
      </c>
      <c r="F13104" t="s">
        <v>24761</v>
      </c>
      <c r="I13104" t="s">
        <v>24761</v>
      </c>
    </row>
    <row r="13105" spans="1:9" x14ac:dyDescent="0.25">
      <c r="A13105" t="s">
        <v>24762</v>
      </c>
      <c r="B13105" t="s">
        <v>24763</v>
      </c>
      <c r="C13105" t="s">
        <v>24763</v>
      </c>
      <c r="D13105" t="s">
        <v>24763</v>
      </c>
      <c r="F13105" t="s">
        <v>24763</v>
      </c>
      <c r="I13105" t="s">
        <v>24763</v>
      </c>
    </row>
    <row r="13106" spans="1:9" x14ac:dyDescent="0.25">
      <c r="A13106" t="s">
        <v>24764</v>
      </c>
      <c r="B13106" t="s">
        <v>24765</v>
      </c>
      <c r="C13106" t="s">
        <v>24765</v>
      </c>
      <c r="D13106" t="s">
        <v>24765</v>
      </c>
      <c r="F13106" t="s">
        <v>24765</v>
      </c>
      <c r="I13106" t="s">
        <v>24765</v>
      </c>
    </row>
    <row r="13107" spans="1:9" x14ac:dyDescent="0.25">
      <c r="A13107" t="s">
        <v>24766</v>
      </c>
      <c r="F13107" t="s">
        <v>24766</v>
      </c>
      <c r="I13107" t="s">
        <v>24766</v>
      </c>
    </row>
    <row r="13108" spans="1:9" x14ac:dyDescent="0.25">
      <c r="A13108" t="s">
        <v>24767</v>
      </c>
      <c r="B13108" t="s">
        <v>24768</v>
      </c>
      <c r="C13108" t="s">
        <v>24768</v>
      </c>
      <c r="D13108" t="s">
        <v>24768</v>
      </c>
      <c r="F13108" t="s">
        <v>24768</v>
      </c>
      <c r="I13108" t="s">
        <v>24768</v>
      </c>
    </row>
    <row r="13109" spans="1:9" x14ac:dyDescent="0.25">
      <c r="A13109" t="s">
        <v>24769</v>
      </c>
      <c r="B13109" t="s">
        <v>21120</v>
      </c>
      <c r="F13109" t="s">
        <v>24769</v>
      </c>
      <c r="I13109" t="s">
        <v>24769</v>
      </c>
    </row>
    <row r="13110" spans="1:9" x14ac:dyDescent="0.25">
      <c r="A13110" t="s">
        <v>24770</v>
      </c>
      <c r="B13110" t="s">
        <v>24771</v>
      </c>
      <c r="C13110" t="s">
        <v>24771</v>
      </c>
      <c r="D13110" t="s">
        <v>24771</v>
      </c>
      <c r="F13110" t="s">
        <v>24771</v>
      </c>
      <c r="I13110" t="s">
        <v>24771</v>
      </c>
    </row>
    <row r="13111" spans="1:9" x14ac:dyDescent="0.25">
      <c r="A13111" t="s">
        <v>24772</v>
      </c>
      <c r="B13111" t="s">
        <v>21118</v>
      </c>
      <c r="F13111" t="s">
        <v>24772</v>
      </c>
      <c r="I13111" t="s">
        <v>24772</v>
      </c>
    </row>
    <row r="13112" spans="1:9" x14ac:dyDescent="0.25">
      <c r="A13112" t="s">
        <v>24773</v>
      </c>
      <c r="B13112" t="s">
        <v>24774</v>
      </c>
      <c r="C13112" t="s">
        <v>24775</v>
      </c>
      <c r="D13112" t="s">
        <v>24775</v>
      </c>
      <c r="F13112" t="s">
        <v>24774</v>
      </c>
      <c r="I13112" t="s">
        <v>24774</v>
      </c>
    </row>
    <row r="13113" spans="1:9" x14ac:dyDescent="0.25">
      <c r="A13113" t="s">
        <v>24776</v>
      </c>
      <c r="B13113" t="s">
        <v>24777</v>
      </c>
      <c r="C13113" t="s">
        <v>24778</v>
      </c>
      <c r="D13113" t="s">
        <v>24779</v>
      </c>
      <c r="F13113" t="s">
        <v>24777</v>
      </c>
      <c r="I13113" t="s">
        <v>24777</v>
      </c>
    </row>
    <row r="13114" spans="1:9" x14ac:dyDescent="0.25">
      <c r="A13114" t="s">
        <v>24780</v>
      </c>
      <c r="B13114" t="s">
        <v>21125</v>
      </c>
      <c r="C13114" t="s">
        <v>21126</v>
      </c>
      <c r="F13114" t="s">
        <v>21126</v>
      </c>
      <c r="G13114" t="str">
        <f>RIGHT(A13114,5)</f>
        <v>23321</v>
      </c>
      <c r="H13114" t="str">
        <f>F13114&amp;"_"&amp;G13114</f>
        <v>U6_23321</v>
      </c>
      <c r="I13114" t="s">
        <v>44741</v>
      </c>
    </row>
    <row r="13115" spans="1:9" x14ac:dyDescent="0.25">
      <c r="A13115" t="s">
        <v>24781</v>
      </c>
      <c r="D13115" t="s">
        <v>24782</v>
      </c>
      <c r="F13115" t="s">
        <v>24782</v>
      </c>
      <c r="I13115" t="s">
        <v>24782</v>
      </c>
    </row>
    <row r="13116" spans="1:9" x14ac:dyDescent="0.25">
      <c r="A13116" t="s">
        <v>24783</v>
      </c>
      <c r="D13116" t="s">
        <v>24784</v>
      </c>
      <c r="F13116" t="s">
        <v>24784</v>
      </c>
      <c r="I13116" t="s">
        <v>24784</v>
      </c>
    </row>
    <row r="13117" spans="1:9" x14ac:dyDescent="0.25">
      <c r="A13117" t="s">
        <v>24785</v>
      </c>
      <c r="D13117" t="s">
        <v>24786</v>
      </c>
      <c r="F13117" t="s">
        <v>24786</v>
      </c>
      <c r="I13117" t="s">
        <v>24786</v>
      </c>
    </row>
    <row r="13118" spans="1:9" x14ac:dyDescent="0.25">
      <c r="A13118" t="s">
        <v>24787</v>
      </c>
      <c r="D13118" t="s">
        <v>24788</v>
      </c>
      <c r="F13118" t="s">
        <v>24788</v>
      </c>
      <c r="I13118" t="s">
        <v>24788</v>
      </c>
    </row>
    <row r="13119" spans="1:9" x14ac:dyDescent="0.25">
      <c r="A13119" t="s">
        <v>24789</v>
      </c>
      <c r="B13119" t="s">
        <v>24790</v>
      </c>
      <c r="C13119" t="s">
        <v>24790</v>
      </c>
      <c r="D13119" t="s">
        <v>24790</v>
      </c>
      <c r="F13119" t="s">
        <v>24790</v>
      </c>
      <c r="I13119" t="s">
        <v>24790</v>
      </c>
    </row>
    <row r="13120" spans="1:9" x14ac:dyDescent="0.25">
      <c r="A13120" t="s">
        <v>24791</v>
      </c>
      <c r="B13120" t="s">
        <v>24792</v>
      </c>
      <c r="C13120" t="s">
        <v>24792</v>
      </c>
      <c r="D13120" t="s">
        <v>24792</v>
      </c>
      <c r="F13120" t="s">
        <v>24792</v>
      </c>
      <c r="I13120" t="s">
        <v>24792</v>
      </c>
    </row>
    <row r="13121" spans="1:9" x14ac:dyDescent="0.25">
      <c r="A13121" t="s">
        <v>24793</v>
      </c>
      <c r="B13121" t="s">
        <v>24794</v>
      </c>
      <c r="C13121" t="s">
        <v>24794</v>
      </c>
      <c r="D13121" t="s">
        <v>24794</v>
      </c>
      <c r="F13121" t="s">
        <v>24794</v>
      </c>
      <c r="I13121" t="s">
        <v>24794</v>
      </c>
    </row>
    <row r="13122" spans="1:9" x14ac:dyDescent="0.25">
      <c r="A13122" t="s">
        <v>24795</v>
      </c>
      <c r="C13122" t="s">
        <v>24796</v>
      </c>
      <c r="D13122" t="s">
        <v>24796</v>
      </c>
      <c r="F13122" t="s">
        <v>24796</v>
      </c>
      <c r="I13122" t="s">
        <v>24796</v>
      </c>
    </row>
    <row r="13123" spans="1:9" x14ac:dyDescent="0.25">
      <c r="A13123" t="s">
        <v>24797</v>
      </c>
      <c r="F13123" t="s">
        <v>24797</v>
      </c>
      <c r="I13123" t="s">
        <v>24797</v>
      </c>
    </row>
    <row r="13124" spans="1:9" x14ac:dyDescent="0.25">
      <c r="A13124" t="s">
        <v>24798</v>
      </c>
      <c r="B13124" t="s">
        <v>24799</v>
      </c>
      <c r="C13124" t="s">
        <v>24799</v>
      </c>
      <c r="D13124" t="s">
        <v>24799</v>
      </c>
      <c r="F13124" t="s">
        <v>24799</v>
      </c>
      <c r="I13124" t="s">
        <v>24799</v>
      </c>
    </row>
    <row r="13125" spans="1:9" x14ac:dyDescent="0.25">
      <c r="A13125" t="s">
        <v>24800</v>
      </c>
      <c r="B13125" t="s">
        <v>24801</v>
      </c>
      <c r="C13125" t="s">
        <v>24801</v>
      </c>
      <c r="D13125" t="s">
        <v>24801</v>
      </c>
      <c r="F13125" t="s">
        <v>24801</v>
      </c>
      <c r="I13125" t="s">
        <v>24801</v>
      </c>
    </row>
    <row r="13126" spans="1:9" x14ac:dyDescent="0.25">
      <c r="A13126" t="s">
        <v>24802</v>
      </c>
      <c r="B13126" t="s">
        <v>24803</v>
      </c>
      <c r="C13126" t="s">
        <v>24803</v>
      </c>
      <c r="D13126" t="s">
        <v>24803</v>
      </c>
      <c r="F13126" t="s">
        <v>24803</v>
      </c>
      <c r="I13126" t="s">
        <v>24803</v>
      </c>
    </row>
    <row r="13127" spans="1:9" x14ac:dyDescent="0.25">
      <c r="A13127" t="s">
        <v>24804</v>
      </c>
      <c r="B13127" t="s">
        <v>24805</v>
      </c>
      <c r="C13127" t="s">
        <v>24805</v>
      </c>
      <c r="D13127" t="s">
        <v>24805</v>
      </c>
      <c r="F13127" t="s">
        <v>24805</v>
      </c>
      <c r="I13127" t="s">
        <v>24805</v>
      </c>
    </row>
    <row r="13128" spans="1:9" x14ac:dyDescent="0.25">
      <c r="A13128" t="s">
        <v>24806</v>
      </c>
      <c r="B13128" t="s">
        <v>24807</v>
      </c>
      <c r="C13128" t="s">
        <v>24807</v>
      </c>
      <c r="D13128" t="s">
        <v>24807</v>
      </c>
      <c r="F13128" t="s">
        <v>24807</v>
      </c>
      <c r="I13128" t="s">
        <v>24807</v>
      </c>
    </row>
    <row r="13129" spans="1:9" x14ac:dyDescent="0.25">
      <c r="A13129" t="s">
        <v>24808</v>
      </c>
      <c r="F13129" t="s">
        <v>24808</v>
      </c>
      <c r="I13129" t="s">
        <v>24808</v>
      </c>
    </row>
    <row r="13130" spans="1:9" x14ac:dyDescent="0.25">
      <c r="A13130" t="s">
        <v>24809</v>
      </c>
      <c r="B13130" t="s">
        <v>24810</v>
      </c>
      <c r="C13130" t="s">
        <v>24810</v>
      </c>
      <c r="D13130" t="s">
        <v>24810</v>
      </c>
      <c r="F13130" t="s">
        <v>24810</v>
      </c>
      <c r="I13130" t="s">
        <v>24810</v>
      </c>
    </row>
    <row r="13131" spans="1:9" x14ac:dyDescent="0.25">
      <c r="A13131" t="s">
        <v>24811</v>
      </c>
      <c r="B13131" t="s">
        <v>24812</v>
      </c>
      <c r="C13131" t="s">
        <v>24812</v>
      </c>
      <c r="D13131" t="s">
        <v>24812</v>
      </c>
      <c r="F13131" t="s">
        <v>24812</v>
      </c>
      <c r="I13131" t="s">
        <v>24812</v>
      </c>
    </row>
    <row r="13132" spans="1:9" x14ac:dyDescent="0.25">
      <c r="A13132" t="s">
        <v>24813</v>
      </c>
      <c r="B13132" t="s">
        <v>24814</v>
      </c>
      <c r="C13132" t="s">
        <v>24814</v>
      </c>
      <c r="D13132" t="s">
        <v>24814</v>
      </c>
      <c r="F13132" t="s">
        <v>24814</v>
      </c>
      <c r="I13132" t="s">
        <v>24814</v>
      </c>
    </row>
    <row r="13133" spans="1:9" x14ac:dyDescent="0.25">
      <c r="A13133" t="s">
        <v>24815</v>
      </c>
      <c r="B13133" t="s">
        <v>21348</v>
      </c>
      <c r="F13133" t="s">
        <v>24815</v>
      </c>
      <c r="I13133" t="s">
        <v>24815</v>
      </c>
    </row>
    <row r="13134" spans="1:9" x14ac:dyDescent="0.25">
      <c r="A13134" t="s">
        <v>24816</v>
      </c>
      <c r="B13134" t="s">
        <v>24817</v>
      </c>
      <c r="C13134" t="s">
        <v>24817</v>
      </c>
      <c r="D13134" t="s">
        <v>24817</v>
      </c>
      <c r="F13134" t="s">
        <v>24817</v>
      </c>
      <c r="I13134" t="s">
        <v>24817</v>
      </c>
    </row>
    <row r="13135" spans="1:9" x14ac:dyDescent="0.25">
      <c r="A13135" t="s">
        <v>24818</v>
      </c>
      <c r="B13135" t="s">
        <v>24819</v>
      </c>
      <c r="C13135" t="s">
        <v>24819</v>
      </c>
      <c r="D13135" t="s">
        <v>24819</v>
      </c>
      <c r="F13135" t="s">
        <v>24819</v>
      </c>
      <c r="I13135" t="s">
        <v>24819</v>
      </c>
    </row>
    <row r="13136" spans="1:9" x14ac:dyDescent="0.25">
      <c r="A13136" t="s">
        <v>24820</v>
      </c>
      <c r="B13136" t="s">
        <v>24821</v>
      </c>
      <c r="C13136" t="s">
        <v>24821</v>
      </c>
      <c r="D13136" t="s">
        <v>24821</v>
      </c>
      <c r="F13136" t="s">
        <v>24821</v>
      </c>
      <c r="I13136" t="s">
        <v>24821</v>
      </c>
    </row>
    <row r="13137" spans="1:9" x14ac:dyDescent="0.25">
      <c r="A13137" t="s">
        <v>24822</v>
      </c>
      <c r="B13137" t="s">
        <v>24823</v>
      </c>
      <c r="C13137" t="s">
        <v>24823</v>
      </c>
      <c r="D13137" t="s">
        <v>24823</v>
      </c>
      <c r="F13137" t="s">
        <v>24823</v>
      </c>
      <c r="I13137" t="s">
        <v>24823</v>
      </c>
    </row>
    <row r="13138" spans="1:9" x14ac:dyDescent="0.25">
      <c r="A13138" t="s">
        <v>24824</v>
      </c>
      <c r="B13138" t="s">
        <v>21125</v>
      </c>
      <c r="C13138" t="s">
        <v>21126</v>
      </c>
      <c r="F13138" t="s">
        <v>21126</v>
      </c>
      <c r="G13138" t="str">
        <f>RIGHT(A13138,5)</f>
        <v>23375</v>
      </c>
      <c r="H13138" t="str">
        <f>F13138&amp;"_"&amp;G13138</f>
        <v>U6_23375</v>
      </c>
      <c r="I13138" t="s">
        <v>44742</v>
      </c>
    </row>
    <row r="13139" spans="1:9" x14ac:dyDescent="0.25">
      <c r="A13139" t="s">
        <v>24825</v>
      </c>
      <c r="B13139" t="s">
        <v>24826</v>
      </c>
      <c r="C13139" t="s">
        <v>24826</v>
      </c>
      <c r="D13139" t="s">
        <v>24826</v>
      </c>
      <c r="F13139" t="s">
        <v>24826</v>
      </c>
      <c r="I13139" t="s">
        <v>24826</v>
      </c>
    </row>
    <row r="13140" spans="1:9" x14ac:dyDescent="0.25">
      <c r="A13140" t="s">
        <v>24827</v>
      </c>
      <c r="B13140" t="s">
        <v>24828</v>
      </c>
      <c r="C13140" t="s">
        <v>24828</v>
      </c>
      <c r="D13140" t="s">
        <v>24828</v>
      </c>
      <c r="F13140" t="s">
        <v>24828</v>
      </c>
      <c r="I13140" t="s">
        <v>24828</v>
      </c>
    </row>
    <row r="13141" spans="1:9" x14ac:dyDescent="0.25">
      <c r="A13141" t="s">
        <v>24829</v>
      </c>
      <c r="B13141" t="s">
        <v>24830</v>
      </c>
      <c r="C13141" t="s">
        <v>24830</v>
      </c>
      <c r="D13141" t="s">
        <v>24830</v>
      </c>
      <c r="F13141" t="s">
        <v>24830</v>
      </c>
      <c r="I13141" t="s">
        <v>24830</v>
      </c>
    </row>
    <row r="13142" spans="1:9" x14ac:dyDescent="0.25">
      <c r="A13142" t="s">
        <v>24831</v>
      </c>
      <c r="B13142" t="s">
        <v>24832</v>
      </c>
      <c r="C13142" t="s">
        <v>24832</v>
      </c>
      <c r="D13142" t="s">
        <v>24832</v>
      </c>
      <c r="F13142" t="s">
        <v>24832</v>
      </c>
      <c r="I13142" t="s">
        <v>24832</v>
      </c>
    </row>
    <row r="13143" spans="1:9" x14ac:dyDescent="0.25">
      <c r="A13143" t="s">
        <v>24833</v>
      </c>
      <c r="B13143" t="s">
        <v>24834</v>
      </c>
      <c r="C13143" t="s">
        <v>24834</v>
      </c>
      <c r="D13143" t="s">
        <v>24834</v>
      </c>
      <c r="F13143" t="s">
        <v>24834</v>
      </c>
      <c r="I13143" t="s">
        <v>24834</v>
      </c>
    </row>
    <row r="13144" spans="1:9" x14ac:dyDescent="0.25">
      <c r="A13144" t="s">
        <v>24835</v>
      </c>
      <c r="B13144" t="s">
        <v>24836</v>
      </c>
      <c r="C13144" t="s">
        <v>24836</v>
      </c>
      <c r="D13144" t="s">
        <v>24836</v>
      </c>
      <c r="F13144" t="s">
        <v>24836</v>
      </c>
      <c r="I13144" t="s">
        <v>24836</v>
      </c>
    </row>
    <row r="13145" spans="1:9" x14ac:dyDescent="0.25">
      <c r="A13145" t="s">
        <v>24837</v>
      </c>
      <c r="B13145" t="s">
        <v>24838</v>
      </c>
      <c r="C13145" t="s">
        <v>24838</v>
      </c>
      <c r="D13145" t="s">
        <v>24838</v>
      </c>
      <c r="F13145" t="s">
        <v>24838</v>
      </c>
      <c r="I13145" t="s">
        <v>24838</v>
      </c>
    </row>
    <row r="13146" spans="1:9" x14ac:dyDescent="0.25">
      <c r="A13146" t="s">
        <v>24839</v>
      </c>
      <c r="B13146" t="s">
        <v>24840</v>
      </c>
      <c r="C13146" t="s">
        <v>24840</v>
      </c>
      <c r="F13146" t="s">
        <v>24840</v>
      </c>
      <c r="I13146" t="s">
        <v>24840</v>
      </c>
    </row>
    <row r="13147" spans="1:9" x14ac:dyDescent="0.25">
      <c r="A13147" t="s">
        <v>24841</v>
      </c>
      <c r="B13147" t="s">
        <v>24842</v>
      </c>
      <c r="C13147" t="s">
        <v>24842</v>
      </c>
      <c r="D13147" t="s">
        <v>24842</v>
      </c>
      <c r="F13147" t="s">
        <v>24842</v>
      </c>
      <c r="I13147" t="s">
        <v>24842</v>
      </c>
    </row>
    <row r="13148" spans="1:9" x14ac:dyDescent="0.25">
      <c r="A13148" t="s">
        <v>24843</v>
      </c>
      <c r="B13148" t="s">
        <v>24844</v>
      </c>
      <c r="C13148" t="s">
        <v>24844</v>
      </c>
      <c r="D13148" t="s">
        <v>24844</v>
      </c>
      <c r="F13148" t="s">
        <v>24844</v>
      </c>
      <c r="I13148" t="s">
        <v>24844</v>
      </c>
    </row>
    <row r="13149" spans="1:9" x14ac:dyDescent="0.25">
      <c r="A13149" t="s">
        <v>24845</v>
      </c>
      <c r="F13149" t="s">
        <v>24845</v>
      </c>
      <c r="I13149" t="s">
        <v>24845</v>
      </c>
    </row>
    <row r="13150" spans="1:9" x14ac:dyDescent="0.25">
      <c r="A13150" t="s">
        <v>24846</v>
      </c>
      <c r="F13150" t="s">
        <v>24846</v>
      </c>
      <c r="I13150" t="s">
        <v>24846</v>
      </c>
    </row>
    <row r="13151" spans="1:9" x14ac:dyDescent="0.25">
      <c r="A13151" t="s">
        <v>24847</v>
      </c>
      <c r="B13151" t="s">
        <v>24848</v>
      </c>
      <c r="C13151" t="s">
        <v>24848</v>
      </c>
      <c r="D13151" t="s">
        <v>24848</v>
      </c>
      <c r="F13151" t="s">
        <v>24848</v>
      </c>
      <c r="I13151" t="s">
        <v>24848</v>
      </c>
    </row>
    <row r="13152" spans="1:9" x14ac:dyDescent="0.25">
      <c r="A13152" t="s">
        <v>24849</v>
      </c>
      <c r="B13152" t="s">
        <v>24850</v>
      </c>
      <c r="C13152" t="s">
        <v>24850</v>
      </c>
      <c r="D13152" t="s">
        <v>24850</v>
      </c>
      <c r="F13152" t="s">
        <v>24850</v>
      </c>
      <c r="I13152" t="s">
        <v>24850</v>
      </c>
    </row>
    <row r="13153" spans="1:9" x14ac:dyDescent="0.25">
      <c r="A13153" t="s">
        <v>24851</v>
      </c>
      <c r="F13153" t="s">
        <v>24851</v>
      </c>
      <c r="I13153" t="s">
        <v>24851</v>
      </c>
    </row>
    <row r="13154" spans="1:9" x14ac:dyDescent="0.25">
      <c r="A13154" t="s">
        <v>24852</v>
      </c>
      <c r="B13154" t="s">
        <v>24853</v>
      </c>
      <c r="F13154" t="s">
        <v>24853</v>
      </c>
      <c r="I13154" t="s">
        <v>24853</v>
      </c>
    </row>
    <row r="13155" spans="1:9" x14ac:dyDescent="0.25">
      <c r="A13155" t="s">
        <v>24854</v>
      </c>
      <c r="B13155" t="s">
        <v>24855</v>
      </c>
      <c r="C13155" t="s">
        <v>24855</v>
      </c>
      <c r="D13155" t="s">
        <v>24855</v>
      </c>
      <c r="F13155" t="s">
        <v>24855</v>
      </c>
      <c r="I13155" t="s">
        <v>24855</v>
      </c>
    </row>
    <row r="13156" spans="1:9" x14ac:dyDescent="0.25">
      <c r="A13156" t="s">
        <v>24856</v>
      </c>
      <c r="B13156" t="s">
        <v>24857</v>
      </c>
      <c r="F13156" t="s">
        <v>24857</v>
      </c>
      <c r="I13156" t="s">
        <v>24857</v>
      </c>
    </row>
    <row r="13157" spans="1:9" x14ac:dyDescent="0.25">
      <c r="A13157" t="s">
        <v>24858</v>
      </c>
      <c r="F13157" t="s">
        <v>24858</v>
      </c>
      <c r="I13157" t="s">
        <v>24858</v>
      </c>
    </row>
    <row r="13158" spans="1:9" x14ac:dyDescent="0.25">
      <c r="A13158" t="s">
        <v>24859</v>
      </c>
      <c r="B13158" t="s">
        <v>22790</v>
      </c>
      <c r="F13158" t="s">
        <v>24859</v>
      </c>
      <c r="I13158" t="s">
        <v>24859</v>
      </c>
    </row>
    <row r="13159" spans="1:9" x14ac:dyDescent="0.25">
      <c r="A13159" t="s">
        <v>24860</v>
      </c>
      <c r="B13159" t="s">
        <v>21125</v>
      </c>
      <c r="C13159" t="s">
        <v>21126</v>
      </c>
      <c r="F13159" t="s">
        <v>21126</v>
      </c>
      <c r="G13159" t="str">
        <f>RIGHT(A13159,5)</f>
        <v>23430</v>
      </c>
      <c r="H13159" t="str">
        <f t="shared" ref="H13159:H13160" si="113">F13159&amp;"_"&amp;G13159</f>
        <v>U6_23430</v>
      </c>
      <c r="I13159" t="s">
        <v>44743</v>
      </c>
    </row>
    <row r="13160" spans="1:9" x14ac:dyDescent="0.25">
      <c r="A13160" t="s">
        <v>24861</v>
      </c>
      <c r="B13160" t="s">
        <v>21134</v>
      </c>
      <c r="C13160" t="s">
        <v>21135</v>
      </c>
      <c r="F13160" t="s">
        <v>21135</v>
      </c>
      <c r="G13160" t="str">
        <f>RIGHT(A13160,5)</f>
        <v>23432</v>
      </c>
      <c r="H13160" t="str">
        <f t="shared" si="113"/>
        <v>SNORA70_23432</v>
      </c>
      <c r="I13160" t="s">
        <v>44744</v>
      </c>
    </row>
    <row r="13161" spans="1:9" x14ac:dyDescent="0.25">
      <c r="A13161" t="s">
        <v>24862</v>
      </c>
      <c r="B13161" t="s">
        <v>24863</v>
      </c>
      <c r="C13161" t="s">
        <v>24863</v>
      </c>
      <c r="D13161" t="s">
        <v>24863</v>
      </c>
      <c r="F13161" t="s">
        <v>24863</v>
      </c>
      <c r="I13161" t="s">
        <v>24863</v>
      </c>
    </row>
    <row r="13162" spans="1:9" x14ac:dyDescent="0.25">
      <c r="A13162" t="s">
        <v>24864</v>
      </c>
      <c r="F13162" t="s">
        <v>24864</v>
      </c>
      <c r="I13162" t="s">
        <v>24864</v>
      </c>
    </row>
    <row r="13163" spans="1:9" x14ac:dyDescent="0.25">
      <c r="A13163" t="s">
        <v>24865</v>
      </c>
      <c r="B13163" t="s">
        <v>24866</v>
      </c>
      <c r="C13163" t="s">
        <v>24866</v>
      </c>
      <c r="D13163" t="s">
        <v>24866</v>
      </c>
      <c r="F13163" t="s">
        <v>24866</v>
      </c>
      <c r="I13163" t="s">
        <v>24866</v>
      </c>
    </row>
    <row r="13164" spans="1:9" x14ac:dyDescent="0.25">
      <c r="A13164" t="s">
        <v>24867</v>
      </c>
      <c r="B13164" t="s">
        <v>24868</v>
      </c>
      <c r="C13164" t="s">
        <v>24868</v>
      </c>
      <c r="D13164" t="s">
        <v>24868</v>
      </c>
      <c r="F13164" t="s">
        <v>24868</v>
      </c>
      <c r="I13164" t="s">
        <v>24868</v>
      </c>
    </row>
    <row r="13165" spans="1:9" x14ac:dyDescent="0.25">
      <c r="A13165" t="s">
        <v>24869</v>
      </c>
      <c r="B13165" t="s">
        <v>24870</v>
      </c>
      <c r="C13165" t="s">
        <v>24870</v>
      </c>
      <c r="D13165" t="s">
        <v>24870</v>
      </c>
      <c r="F13165" t="s">
        <v>24870</v>
      </c>
      <c r="I13165" t="s">
        <v>24870</v>
      </c>
    </row>
    <row r="13166" spans="1:9" x14ac:dyDescent="0.25">
      <c r="A13166" t="s">
        <v>24871</v>
      </c>
      <c r="B13166" t="s">
        <v>24872</v>
      </c>
      <c r="C13166" t="s">
        <v>24872</v>
      </c>
      <c r="D13166" t="s">
        <v>24872</v>
      </c>
      <c r="F13166" t="s">
        <v>24872</v>
      </c>
      <c r="I13166" t="s">
        <v>24872</v>
      </c>
    </row>
    <row r="13167" spans="1:9" x14ac:dyDescent="0.25">
      <c r="A13167" t="s">
        <v>24873</v>
      </c>
      <c r="B13167" t="s">
        <v>21120</v>
      </c>
      <c r="F13167" t="s">
        <v>24873</v>
      </c>
      <c r="I13167" t="s">
        <v>24873</v>
      </c>
    </row>
    <row r="13168" spans="1:9" x14ac:dyDescent="0.25">
      <c r="A13168" t="s">
        <v>24874</v>
      </c>
      <c r="B13168" t="s">
        <v>24875</v>
      </c>
      <c r="C13168" t="s">
        <v>24875</v>
      </c>
      <c r="D13168" t="s">
        <v>24875</v>
      </c>
      <c r="F13168" t="s">
        <v>24875</v>
      </c>
      <c r="I13168" t="s">
        <v>24875</v>
      </c>
    </row>
    <row r="13169" spans="1:9" x14ac:dyDescent="0.25">
      <c r="A13169" t="s">
        <v>24876</v>
      </c>
      <c r="B13169" t="s">
        <v>24877</v>
      </c>
      <c r="C13169" t="s">
        <v>24877</v>
      </c>
      <c r="D13169" t="s">
        <v>24877</v>
      </c>
      <c r="F13169" t="s">
        <v>24877</v>
      </c>
      <c r="I13169" t="s">
        <v>24877</v>
      </c>
    </row>
    <row r="13170" spans="1:9" x14ac:dyDescent="0.25">
      <c r="A13170" t="s">
        <v>24878</v>
      </c>
      <c r="F13170" t="s">
        <v>24878</v>
      </c>
      <c r="I13170" t="s">
        <v>24878</v>
      </c>
    </row>
    <row r="13171" spans="1:9" x14ac:dyDescent="0.25">
      <c r="A13171" t="s">
        <v>24879</v>
      </c>
      <c r="B13171" t="s">
        <v>24880</v>
      </c>
      <c r="C13171" t="s">
        <v>24880</v>
      </c>
      <c r="D13171" t="s">
        <v>24880</v>
      </c>
      <c r="F13171" t="s">
        <v>24880</v>
      </c>
      <c r="I13171" t="s">
        <v>24880</v>
      </c>
    </row>
    <row r="13172" spans="1:9" x14ac:dyDescent="0.25">
      <c r="A13172" t="s">
        <v>24881</v>
      </c>
      <c r="B13172" t="s">
        <v>24882</v>
      </c>
      <c r="C13172" t="s">
        <v>24882</v>
      </c>
      <c r="D13172" t="s">
        <v>24882</v>
      </c>
      <c r="F13172" t="s">
        <v>24882</v>
      </c>
      <c r="I13172" t="s">
        <v>24882</v>
      </c>
    </row>
    <row r="13173" spans="1:9" x14ac:dyDescent="0.25">
      <c r="A13173" t="s">
        <v>24883</v>
      </c>
      <c r="D13173" t="s">
        <v>24884</v>
      </c>
      <c r="F13173" t="s">
        <v>24884</v>
      </c>
      <c r="I13173" t="s">
        <v>24884</v>
      </c>
    </row>
    <row r="13174" spans="1:9" x14ac:dyDescent="0.25">
      <c r="A13174" t="s">
        <v>24885</v>
      </c>
      <c r="B13174" t="s">
        <v>24886</v>
      </c>
      <c r="C13174" t="s">
        <v>24886</v>
      </c>
      <c r="D13174" t="s">
        <v>24886</v>
      </c>
      <c r="F13174" t="s">
        <v>24886</v>
      </c>
      <c r="I13174" t="s">
        <v>24886</v>
      </c>
    </row>
    <row r="13175" spans="1:9" x14ac:dyDescent="0.25">
      <c r="A13175" t="s">
        <v>24887</v>
      </c>
      <c r="B13175" t="s">
        <v>24888</v>
      </c>
      <c r="C13175" t="s">
        <v>24888</v>
      </c>
      <c r="D13175" t="s">
        <v>24888</v>
      </c>
      <c r="F13175" t="s">
        <v>24888</v>
      </c>
      <c r="I13175" t="s">
        <v>24888</v>
      </c>
    </row>
    <row r="13176" spans="1:9" x14ac:dyDescent="0.25">
      <c r="A13176" t="s">
        <v>24889</v>
      </c>
      <c r="B13176" t="s">
        <v>24890</v>
      </c>
      <c r="C13176" t="s">
        <v>24890</v>
      </c>
      <c r="F13176" t="s">
        <v>24890</v>
      </c>
      <c r="I13176" t="s">
        <v>24890</v>
      </c>
    </row>
    <row r="13177" spans="1:9" x14ac:dyDescent="0.25">
      <c r="A13177" t="s">
        <v>24891</v>
      </c>
      <c r="B13177" t="s">
        <v>24892</v>
      </c>
      <c r="C13177" t="s">
        <v>24892</v>
      </c>
      <c r="F13177" t="s">
        <v>24892</v>
      </c>
      <c r="I13177" t="s">
        <v>24892</v>
      </c>
    </row>
    <row r="13178" spans="1:9" x14ac:dyDescent="0.25">
      <c r="A13178" t="s">
        <v>24893</v>
      </c>
      <c r="B13178" t="s">
        <v>24894</v>
      </c>
      <c r="C13178" t="s">
        <v>24894</v>
      </c>
      <c r="D13178" t="s">
        <v>24894</v>
      </c>
      <c r="F13178" t="s">
        <v>24894</v>
      </c>
      <c r="I13178" t="s">
        <v>24894</v>
      </c>
    </row>
    <row r="13179" spans="1:9" x14ac:dyDescent="0.25">
      <c r="A13179" t="s">
        <v>24895</v>
      </c>
      <c r="B13179" t="s">
        <v>24896</v>
      </c>
      <c r="C13179" t="s">
        <v>24896</v>
      </c>
      <c r="D13179" t="s">
        <v>24896</v>
      </c>
      <c r="F13179" t="s">
        <v>24896</v>
      </c>
      <c r="I13179" t="s">
        <v>24896</v>
      </c>
    </row>
    <row r="13180" spans="1:9" x14ac:dyDescent="0.25">
      <c r="A13180" t="s">
        <v>24897</v>
      </c>
      <c r="D13180" t="s">
        <v>24898</v>
      </c>
      <c r="F13180" t="s">
        <v>24898</v>
      </c>
      <c r="I13180" t="s">
        <v>24898</v>
      </c>
    </row>
    <row r="13181" spans="1:9" x14ac:dyDescent="0.25">
      <c r="A13181" t="s">
        <v>24899</v>
      </c>
      <c r="B13181" t="s">
        <v>24900</v>
      </c>
      <c r="C13181" t="s">
        <v>24900</v>
      </c>
      <c r="D13181" t="s">
        <v>24900</v>
      </c>
      <c r="F13181" t="s">
        <v>24900</v>
      </c>
      <c r="I13181" t="s">
        <v>24900</v>
      </c>
    </row>
    <row r="13182" spans="1:9" x14ac:dyDescent="0.25">
      <c r="A13182" t="s">
        <v>24901</v>
      </c>
      <c r="B13182" t="s">
        <v>24902</v>
      </c>
      <c r="C13182" t="s">
        <v>24902</v>
      </c>
      <c r="D13182" t="s">
        <v>24902</v>
      </c>
      <c r="F13182" t="s">
        <v>24902</v>
      </c>
      <c r="I13182" t="s">
        <v>24902</v>
      </c>
    </row>
    <row r="13183" spans="1:9" x14ac:dyDescent="0.25">
      <c r="A13183" t="s">
        <v>24903</v>
      </c>
      <c r="B13183" t="s">
        <v>21207</v>
      </c>
      <c r="F13183" t="s">
        <v>24903</v>
      </c>
      <c r="I13183" t="s">
        <v>24903</v>
      </c>
    </row>
    <row r="13184" spans="1:9" x14ac:dyDescent="0.25">
      <c r="A13184" t="s">
        <v>24904</v>
      </c>
      <c r="B13184" t="s">
        <v>24905</v>
      </c>
      <c r="C13184" t="s">
        <v>24905</v>
      </c>
      <c r="D13184" t="s">
        <v>24905</v>
      </c>
      <c r="F13184" t="s">
        <v>24905</v>
      </c>
      <c r="I13184" t="s">
        <v>24905</v>
      </c>
    </row>
    <row r="13185" spans="1:9" x14ac:dyDescent="0.25">
      <c r="A13185" t="s">
        <v>24906</v>
      </c>
      <c r="F13185" t="s">
        <v>24906</v>
      </c>
      <c r="I13185" t="s">
        <v>24906</v>
      </c>
    </row>
    <row r="13186" spans="1:9" x14ac:dyDescent="0.25">
      <c r="A13186" t="s">
        <v>24907</v>
      </c>
      <c r="B13186" t="s">
        <v>24908</v>
      </c>
      <c r="F13186" t="s">
        <v>24908</v>
      </c>
      <c r="I13186" t="s">
        <v>24908</v>
      </c>
    </row>
    <row r="13187" spans="1:9" x14ac:dyDescent="0.25">
      <c r="A13187" t="s">
        <v>24909</v>
      </c>
      <c r="B13187" t="s">
        <v>24910</v>
      </c>
      <c r="C13187" t="s">
        <v>24910</v>
      </c>
      <c r="D13187" t="s">
        <v>24910</v>
      </c>
      <c r="F13187" t="s">
        <v>24910</v>
      </c>
      <c r="I13187" t="s">
        <v>24910</v>
      </c>
    </row>
    <row r="13188" spans="1:9" x14ac:dyDescent="0.25">
      <c r="A13188" t="s">
        <v>24911</v>
      </c>
      <c r="B13188" t="s">
        <v>24912</v>
      </c>
      <c r="C13188" t="s">
        <v>24912</v>
      </c>
      <c r="D13188" t="s">
        <v>24912</v>
      </c>
      <c r="F13188" t="s">
        <v>24912</v>
      </c>
      <c r="I13188" t="s">
        <v>24912</v>
      </c>
    </row>
    <row r="13189" spans="1:9" x14ac:dyDescent="0.25">
      <c r="A13189" t="s">
        <v>24913</v>
      </c>
      <c r="B13189" t="s">
        <v>24914</v>
      </c>
      <c r="C13189" t="s">
        <v>24914</v>
      </c>
      <c r="D13189" t="s">
        <v>24914</v>
      </c>
      <c r="F13189" t="s">
        <v>24914</v>
      </c>
      <c r="I13189" t="s">
        <v>24914</v>
      </c>
    </row>
    <row r="13190" spans="1:9" x14ac:dyDescent="0.25">
      <c r="A13190" t="s">
        <v>24915</v>
      </c>
      <c r="B13190" t="s">
        <v>24916</v>
      </c>
      <c r="C13190" t="s">
        <v>24916</v>
      </c>
      <c r="D13190" t="s">
        <v>24916</v>
      </c>
      <c r="F13190" t="s">
        <v>24916</v>
      </c>
      <c r="I13190" t="s">
        <v>24916</v>
      </c>
    </row>
    <row r="13191" spans="1:9" x14ac:dyDescent="0.25">
      <c r="A13191" t="s">
        <v>24917</v>
      </c>
      <c r="B13191" t="s">
        <v>24918</v>
      </c>
      <c r="C13191" t="s">
        <v>24918</v>
      </c>
      <c r="D13191" t="s">
        <v>24918</v>
      </c>
      <c r="F13191" t="s">
        <v>24918</v>
      </c>
      <c r="I13191" t="s">
        <v>24918</v>
      </c>
    </row>
    <row r="13192" spans="1:9" x14ac:dyDescent="0.25">
      <c r="A13192" t="s">
        <v>24919</v>
      </c>
      <c r="F13192" t="s">
        <v>24919</v>
      </c>
      <c r="I13192" t="s">
        <v>24919</v>
      </c>
    </row>
    <row r="13193" spans="1:9" x14ac:dyDescent="0.25">
      <c r="A13193" t="s">
        <v>24920</v>
      </c>
      <c r="B13193" t="s">
        <v>21120</v>
      </c>
      <c r="F13193" t="s">
        <v>24920</v>
      </c>
      <c r="I13193" t="s">
        <v>24920</v>
      </c>
    </row>
    <row r="13194" spans="1:9" x14ac:dyDescent="0.25">
      <c r="A13194" t="s">
        <v>24921</v>
      </c>
      <c r="B13194" t="s">
        <v>24922</v>
      </c>
      <c r="C13194" t="s">
        <v>24922</v>
      </c>
      <c r="D13194" t="s">
        <v>24922</v>
      </c>
      <c r="F13194" t="s">
        <v>24922</v>
      </c>
      <c r="I13194" t="s">
        <v>24922</v>
      </c>
    </row>
    <row r="13195" spans="1:9" x14ac:dyDescent="0.25">
      <c r="A13195" t="s">
        <v>24923</v>
      </c>
      <c r="B13195" t="s">
        <v>24924</v>
      </c>
      <c r="C13195" t="s">
        <v>24924</v>
      </c>
      <c r="D13195" t="s">
        <v>24924</v>
      </c>
      <c r="F13195" t="s">
        <v>24924</v>
      </c>
      <c r="I13195" t="s">
        <v>24924</v>
      </c>
    </row>
    <row r="13196" spans="1:9" x14ac:dyDescent="0.25">
      <c r="A13196" t="s">
        <v>24925</v>
      </c>
      <c r="B13196" t="s">
        <v>24926</v>
      </c>
      <c r="C13196" t="s">
        <v>24926</v>
      </c>
      <c r="D13196" t="s">
        <v>24926</v>
      </c>
      <c r="F13196" t="s">
        <v>24926</v>
      </c>
      <c r="I13196" t="s">
        <v>24926</v>
      </c>
    </row>
    <row r="13197" spans="1:9" x14ac:dyDescent="0.25">
      <c r="A13197" t="s">
        <v>24927</v>
      </c>
      <c r="B13197" t="s">
        <v>24928</v>
      </c>
      <c r="C13197" t="s">
        <v>24928</v>
      </c>
      <c r="D13197" t="s">
        <v>24928</v>
      </c>
      <c r="F13197" t="s">
        <v>24928</v>
      </c>
      <c r="I13197" t="s">
        <v>24928</v>
      </c>
    </row>
    <row r="13198" spans="1:9" x14ac:dyDescent="0.25">
      <c r="A13198" t="s">
        <v>24929</v>
      </c>
      <c r="F13198" t="s">
        <v>24929</v>
      </c>
      <c r="I13198" t="s">
        <v>24929</v>
      </c>
    </row>
    <row r="13199" spans="1:9" x14ac:dyDescent="0.25">
      <c r="A13199" t="s">
        <v>24930</v>
      </c>
      <c r="B13199" t="s">
        <v>24931</v>
      </c>
      <c r="C13199" t="s">
        <v>24931</v>
      </c>
      <c r="D13199" t="s">
        <v>24931</v>
      </c>
      <c r="F13199" t="s">
        <v>24931</v>
      </c>
      <c r="I13199" t="s">
        <v>24931</v>
      </c>
    </row>
    <row r="13200" spans="1:9" x14ac:dyDescent="0.25">
      <c r="A13200" t="s">
        <v>24932</v>
      </c>
      <c r="B13200" t="s">
        <v>24933</v>
      </c>
      <c r="C13200" t="s">
        <v>24933</v>
      </c>
      <c r="D13200" t="s">
        <v>24933</v>
      </c>
      <c r="F13200" t="s">
        <v>24933</v>
      </c>
      <c r="I13200" t="s">
        <v>24933</v>
      </c>
    </row>
    <row r="13201" spans="1:9" x14ac:dyDescent="0.25">
      <c r="A13201" t="s">
        <v>24934</v>
      </c>
      <c r="B13201" t="s">
        <v>24935</v>
      </c>
      <c r="C13201" t="s">
        <v>24935</v>
      </c>
      <c r="D13201" t="s">
        <v>24935</v>
      </c>
      <c r="F13201" t="s">
        <v>24935</v>
      </c>
      <c r="I13201" t="s">
        <v>24935</v>
      </c>
    </row>
    <row r="13202" spans="1:9" x14ac:dyDescent="0.25">
      <c r="A13202" t="s">
        <v>24936</v>
      </c>
      <c r="B13202" t="s">
        <v>24937</v>
      </c>
      <c r="C13202" t="s">
        <v>24937</v>
      </c>
      <c r="D13202" t="s">
        <v>24937</v>
      </c>
      <c r="F13202" t="s">
        <v>24937</v>
      </c>
      <c r="I13202" t="s">
        <v>24937</v>
      </c>
    </row>
    <row r="13203" spans="1:9" x14ac:dyDescent="0.25">
      <c r="A13203" t="s">
        <v>24938</v>
      </c>
      <c r="F13203" t="s">
        <v>24938</v>
      </c>
      <c r="I13203" t="s">
        <v>24938</v>
      </c>
    </row>
    <row r="13204" spans="1:9" x14ac:dyDescent="0.25">
      <c r="A13204" t="s">
        <v>24939</v>
      </c>
      <c r="B13204" t="s">
        <v>24940</v>
      </c>
      <c r="C13204" t="s">
        <v>24940</v>
      </c>
      <c r="D13204" t="s">
        <v>24940</v>
      </c>
      <c r="F13204" t="s">
        <v>24940</v>
      </c>
      <c r="I13204" t="s">
        <v>24940</v>
      </c>
    </row>
    <row r="13205" spans="1:9" x14ac:dyDescent="0.25">
      <c r="A13205" t="s">
        <v>24941</v>
      </c>
      <c r="B13205" t="s">
        <v>24942</v>
      </c>
      <c r="C13205" t="s">
        <v>24942</v>
      </c>
      <c r="D13205" t="s">
        <v>24942</v>
      </c>
      <c r="F13205" t="s">
        <v>24942</v>
      </c>
      <c r="I13205" t="s">
        <v>24942</v>
      </c>
    </row>
    <row r="13206" spans="1:9" x14ac:dyDescent="0.25">
      <c r="A13206" t="s">
        <v>24943</v>
      </c>
      <c r="C13206" t="s">
        <v>24944</v>
      </c>
      <c r="D13206" t="s">
        <v>24944</v>
      </c>
      <c r="F13206" t="s">
        <v>24944</v>
      </c>
      <c r="I13206" t="s">
        <v>24944</v>
      </c>
    </row>
    <row r="13207" spans="1:9" x14ac:dyDescent="0.25">
      <c r="A13207" t="s">
        <v>24945</v>
      </c>
      <c r="B13207" t="s">
        <v>24946</v>
      </c>
      <c r="C13207" t="s">
        <v>24946</v>
      </c>
      <c r="D13207" t="s">
        <v>24946</v>
      </c>
      <c r="F13207" t="s">
        <v>24946</v>
      </c>
      <c r="I13207" t="s">
        <v>24946</v>
      </c>
    </row>
    <row r="13208" spans="1:9" x14ac:dyDescent="0.25">
      <c r="A13208" t="s">
        <v>24947</v>
      </c>
      <c r="B13208" t="s">
        <v>21558</v>
      </c>
      <c r="F13208" t="s">
        <v>24947</v>
      </c>
      <c r="I13208" t="s">
        <v>24947</v>
      </c>
    </row>
    <row r="13209" spans="1:9" x14ac:dyDescent="0.25">
      <c r="A13209" t="s">
        <v>24948</v>
      </c>
      <c r="B13209" t="s">
        <v>24949</v>
      </c>
      <c r="C13209" t="s">
        <v>24949</v>
      </c>
      <c r="D13209" t="s">
        <v>24949</v>
      </c>
      <c r="F13209" t="s">
        <v>24949</v>
      </c>
      <c r="I13209" t="s">
        <v>24949</v>
      </c>
    </row>
    <row r="13210" spans="1:9" x14ac:dyDescent="0.25">
      <c r="A13210" t="s">
        <v>24950</v>
      </c>
      <c r="F13210" t="s">
        <v>24950</v>
      </c>
      <c r="I13210" t="s">
        <v>24950</v>
      </c>
    </row>
    <row r="13211" spans="1:9" x14ac:dyDescent="0.25">
      <c r="A13211" t="s">
        <v>24951</v>
      </c>
      <c r="B13211" t="s">
        <v>24952</v>
      </c>
      <c r="C13211" t="s">
        <v>24952</v>
      </c>
      <c r="D13211" t="s">
        <v>24952</v>
      </c>
      <c r="F13211" t="s">
        <v>24952</v>
      </c>
      <c r="I13211" t="s">
        <v>24952</v>
      </c>
    </row>
    <row r="13212" spans="1:9" x14ac:dyDescent="0.25">
      <c r="A13212" t="s">
        <v>24953</v>
      </c>
      <c r="B13212" t="s">
        <v>23881</v>
      </c>
      <c r="F13212" t="s">
        <v>23881</v>
      </c>
      <c r="I13212" t="s">
        <v>23881</v>
      </c>
    </row>
    <row r="13213" spans="1:9" x14ac:dyDescent="0.25">
      <c r="A13213" t="s">
        <v>24954</v>
      </c>
      <c r="B13213" t="s">
        <v>24955</v>
      </c>
      <c r="C13213" t="s">
        <v>24955</v>
      </c>
      <c r="D13213" t="s">
        <v>24955</v>
      </c>
      <c r="F13213" t="s">
        <v>24955</v>
      </c>
      <c r="I13213" t="s">
        <v>24955</v>
      </c>
    </row>
    <row r="13214" spans="1:9" x14ac:dyDescent="0.25">
      <c r="A13214" t="s">
        <v>24956</v>
      </c>
      <c r="B13214" t="s">
        <v>24957</v>
      </c>
      <c r="C13214" t="s">
        <v>24957</v>
      </c>
      <c r="D13214" t="s">
        <v>24957</v>
      </c>
      <c r="F13214" t="s">
        <v>24957</v>
      </c>
      <c r="I13214" t="s">
        <v>24957</v>
      </c>
    </row>
    <row r="13215" spans="1:9" x14ac:dyDescent="0.25">
      <c r="A13215" t="s">
        <v>24958</v>
      </c>
      <c r="C13215" t="s">
        <v>24959</v>
      </c>
      <c r="D13215" t="s">
        <v>24959</v>
      </c>
      <c r="F13215" t="s">
        <v>24959</v>
      </c>
      <c r="I13215" t="s">
        <v>24959</v>
      </c>
    </row>
    <row r="13216" spans="1:9" x14ac:dyDescent="0.25">
      <c r="A13216" t="s">
        <v>24960</v>
      </c>
      <c r="F13216" t="s">
        <v>24960</v>
      </c>
      <c r="I13216" t="s">
        <v>24960</v>
      </c>
    </row>
    <row r="13217" spans="1:9" x14ac:dyDescent="0.25">
      <c r="A13217" t="s">
        <v>24961</v>
      </c>
      <c r="F13217" t="s">
        <v>24961</v>
      </c>
      <c r="I13217" t="s">
        <v>24961</v>
      </c>
    </row>
    <row r="13218" spans="1:9" x14ac:dyDescent="0.25">
      <c r="A13218" t="s">
        <v>24962</v>
      </c>
      <c r="B13218" t="s">
        <v>24963</v>
      </c>
      <c r="C13218" t="s">
        <v>24963</v>
      </c>
      <c r="D13218" t="s">
        <v>24963</v>
      </c>
      <c r="F13218" t="s">
        <v>24963</v>
      </c>
      <c r="I13218" t="s">
        <v>24963</v>
      </c>
    </row>
    <row r="13219" spans="1:9" x14ac:dyDescent="0.25">
      <c r="A13219" t="s">
        <v>24964</v>
      </c>
      <c r="C13219" t="s">
        <v>24965</v>
      </c>
      <c r="D13219" t="s">
        <v>24965</v>
      </c>
      <c r="F13219" t="s">
        <v>24965</v>
      </c>
      <c r="I13219" t="s">
        <v>24965</v>
      </c>
    </row>
    <row r="13220" spans="1:9" x14ac:dyDescent="0.25">
      <c r="A13220" t="s">
        <v>24966</v>
      </c>
      <c r="B13220" t="s">
        <v>24967</v>
      </c>
      <c r="C13220" t="s">
        <v>24967</v>
      </c>
      <c r="D13220" t="s">
        <v>24967</v>
      </c>
      <c r="F13220" t="s">
        <v>24967</v>
      </c>
      <c r="I13220" t="s">
        <v>24967</v>
      </c>
    </row>
    <row r="13221" spans="1:9" x14ac:dyDescent="0.25">
      <c r="A13221" t="s">
        <v>24968</v>
      </c>
      <c r="B13221" t="s">
        <v>24969</v>
      </c>
      <c r="F13221" t="s">
        <v>24968</v>
      </c>
      <c r="I13221" t="s">
        <v>24968</v>
      </c>
    </row>
    <row r="13222" spans="1:9" x14ac:dyDescent="0.25">
      <c r="A13222" t="s">
        <v>24970</v>
      </c>
      <c r="B13222" t="s">
        <v>24971</v>
      </c>
      <c r="C13222" t="s">
        <v>24971</v>
      </c>
      <c r="F13222" t="s">
        <v>24971</v>
      </c>
      <c r="I13222" t="s">
        <v>24971</v>
      </c>
    </row>
    <row r="13223" spans="1:9" x14ac:dyDescent="0.25">
      <c r="A13223" t="s">
        <v>24972</v>
      </c>
      <c r="C13223" t="s">
        <v>24973</v>
      </c>
      <c r="D13223" t="s">
        <v>24973</v>
      </c>
      <c r="F13223" t="s">
        <v>24973</v>
      </c>
      <c r="I13223" t="s">
        <v>24973</v>
      </c>
    </row>
    <row r="13224" spans="1:9" x14ac:dyDescent="0.25">
      <c r="A13224" t="s">
        <v>24974</v>
      </c>
      <c r="F13224" t="s">
        <v>24974</v>
      </c>
      <c r="I13224" t="s">
        <v>24974</v>
      </c>
    </row>
    <row r="13225" spans="1:9" x14ac:dyDescent="0.25">
      <c r="A13225" t="s">
        <v>24975</v>
      </c>
      <c r="B13225" t="s">
        <v>24976</v>
      </c>
      <c r="C13225" t="s">
        <v>24976</v>
      </c>
      <c r="D13225" t="s">
        <v>24976</v>
      </c>
      <c r="F13225" t="s">
        <v>24976</v>
      </c>
      <c r="I13225" t="s">
        <v>24976</v>
      </c>
    </row>
    <row r="13226" spans="1:9" x14ac:dyDescent="0.25">
      <c r="A13226" t="s">
        <v>24977</v>
      </c>
      <c r="B13226" t="s">
        <v>24978</v>
      </c>
      <c r="C13226" t="s">
        <v>24978</v>
      </c>
      <c r="D13226" t="s">
        <v>24978</v>
      </c>
      <c r="F13226" t="s">
        <v>24978</v>
      </c>
      <c r="I13226" t="s">
        <v>24978</v>
      </c>
    </row>
    <row r="13227" spans="1:9" x14ac:dyDescent="0.25">
      <c r="A13227" t="s">
        <v>24979</v>
      </c>
      <c r="F13227" t="s">
        <v>24979</v>
      </c>
      <c r="I13227" t="s">
        <v>24979</v>
      </c>
    </row>
    <row r="13228" spans="1:9" x14ac:dyDescent="0.25">
      <c r="A13228" t="s">
        <v>24980</v>
      </c>
      <c r="B13228" t="s">
        <v>24981</v>
      </c>
      <c r="D13228" t="s">
        <v>24981</v>
      </c>
      <c r="F13228" t="s">
        <v>24981</v>
      </c>
      <c r="I13228" t="s">
        <v>24981</v>
      </c>
    </row>
    <row r="13229" spans="1:9" x14ac:dyDescent="0.25">
      <c r="A13229" t="s">
        <v>24982</v>
      </c>
      <c r="B13229" t="s">
        <v>24983</v>
      </c>
      <c r="C13229" t="s">
        <v>24983</v>
      </c>
      <c r="D13229" t="s">
        <v>24983</v>
      </c>
      <c r="F13229" t="s">
        <v>24983</v>
      </c>
      <c r="I13229" t="s">
        <v>24983</v>
      </c>
    </row>
    <row r="13230" spans="1:9" x14ac:dyDescent="0.25">
      <c r="A13230" t="s">
        <v>24984</v>
      </c>
      <c r="B13230" t="s">
        <v>21449</v>
      </c>
      <c r="F13230" t="s">
        <v>24984</v>
      </c>
      <c r="I13230" t="s">
        <v>24984</v>
      </c>
    </row>
    <row r="13231" spans="1:9" x14ac:dyDescent="0.25">
      <c r="A13231" t="s">
        <v>24985</v>
      </c>
      <c r="B13231" t="s">
        <v>24986</v>
      </c>
      <c r="C13231" t="s">
        <v>24986</v>
      </c>
      <c r="D13231" t="s">
        <v>24986</v>
      </c>
      <c r="F13231" t="s">
        <v>24986</v>
      </c>
      <c r="I13231" t="s">
        <v>24986</v>
      </c>
    </row>
    <row r="13232" spans="1:9" x14ac:dyDescent="0.25">
      <c r="A13232" t="s">
        <v>24987</v>
      </c>
      <c r="B13232" t="s">
        <v>24988</v>
      </c>
      <c r="C13232" t="s">
        <v>24988</v>
      </c>
      <c r="D13232" t="s">
        <v>24988</v>
      </c>
      <c r="F13232" t="s">
        <v>24988</v>
      </c>
      <c r="I13232" t="s">
        <v>24988</v>
      </c>
    </row>
    <row r="13233" spans="1:9" x14ac:dyDescent="0.25">
      <c r="A13233" t="s">
        <v>24989</v>
      </c>
      <c r="C13233" t="s">
        <v>24990</v>
      </c>
      <c r="D13233" t="s">
        <v>24990</v>
      </c>
      <c r="F13233" t="s">
        <v>24990</v>
      </c>
      <c r="I13233" t="s">
        <v>24990</v>
      </c>
    </row>
    <row r="13234" spans="1:9" x14ac:dyDescent="0.25">
      <c r="A13234" t="s">
        <v>24991</v>
      </c>
      <c r="B13234" t="s">
        <v>24992</v>
      </c>
      <c r="C13234" t="s">
        <v>24992</v>
      </c>
      <c r="D13234" t="s">
        <v>24992</v>
      </c>
      <c r="F13234" t="s">
        <v>24992</v>
      </c>
      <c r="I13234" t="s">
        <v>24992</v>
      </c>
    </row>
    <row r="13235" spans="1:9" x14ac:dyDescent="0.25">
      <c r="A13235" t="s">
        <v>24993</v>
      </c>
      <c r="B13235" t="s">
        <v>24994</v>
      </c>
      <c r="C13235" t="s">
        <v>24994</v>
      </c>
      <c r="D13235" t="s">
        <v>24994</v>
      </c>
      <c r="F13235" t="s">
        <v>24994</v>
      </c>
      <c r="I13235" t="s">
        <v>24994</v>
      </c>
    </row>
    <row r="13236" spans="1:9" x14ac:dyDescent="0.25">
      <c r="A13236" t="s">
        <v>24995</v>
      </c>
      <c r="C13236" t="s">
        <v>24996</v>
      </c>
      <c r="D13236" t="s">
        <v>24996</v>
      </c>
      <c r="F13236" t="s">
        <v>24996</v>
      </c>
      <c r="I13236" t="s">
        <v>24996</v>
      </c>
    </row>
    <row r="13237" spans="1:9" x14ac:dyDescent="0.25">
      <c r="A13237" t="s">
        <v>24997</v>
      </c>
      <c r="B13237" t="s">
        <v>24998</v>
      </c>
      <c r="C13237" t="s">
        <v>24998</v>
      </c>
      <c r="D13237" t="s">
        <v>24999</v>
      </c>
      <c r="F13237" t="s">
        <v>24999</v>
      </c>
      <c r="I13237" t="s">
        <v>24999</v>
      </c>
    </row>
    <row r="13238" spans="1:9" x14ac:dyDescent="0.25">
      <c r="A13238" t="s">
        <v>25000</v>
      </c>
      <c r="B13238" t="s">
        <v>25001</v>
      </c>
      <c r="C13238" t="s">
        <v>25001</v>
      </c>
      <c r="D13238" t="s">
        <v>25001</v>
      </c>
      <c r="F13238" t="s">
        <v>25001</v>
      </c>
      <c r="I13238" t="s">
        <v>25001</v>
      </c>
    </row>
    <row r="13239" spans="1:9" x14ac:dyDescent="0.25">
      <c r="A13239" t="s">
        <v>25002</v>
      </c>
      <c r="B13239" t="s">
        <v>25003</v>
      </c>
      <c r="C13239" t="s">
        <v>25003</v>
      </c>
      <c r="D13239" t="s">
        <v>25003</v>
      </c>
      <c r="F13239" t="s">
        <v>25003</v>
      </c>
      <c r="I13239" t="s">
        <v>25003</v>
      </c>
    </row>
    <row r="13240" spans="1:9" x14ac:dyDescent="0.25">
      <c r="A13240" t="s">
        <v>25004</v>
      </c>
      <c r="B13240" t="s">
        <v>25005</v>
      </c>
      <c r="C13240" t="s">
        <v>25005</v>
      </c>
      <c r="D13240" t="s">
        <v>25005</v>
      </c>
      <c r="F13240" t="s">
        <v>25005</v>
      </c>
      <c r="I13240" t="s">
        <v>25005</v>
      </c>
    </row>
    <row r="13241" spans="1:9" x14ac:dyDescent="0.25">
      <c r="A13241" t="s">
        <v>25006</v>
      </c>
      <c r="B13241" t="s">
        <v>25007</v>
      </c>
      <c r="C13241" t="s">
        <v>25007</v>
      </c>
      <c r="D13241" t="s">
        <v>25007</v>
      </c>
      <c r="F13241" t="s">
        <v>25007</v>
      </c>
      <c r="I13241" t="s">
        <v>25007</v>
      </c>
    </row>
    <row r="13242" spans="1:9" x14ac:dyDescent="0.25">
      <c r="A13242" t="s">
        <v>25008</v>
      </c>
      <c r="B13242" t="s">
        <v>25009</v>
      </c>
      <c r="C13242" t="s">
        <v>25009</v>
      </c>
      <c r="D13242" t="s">
        <v>25009</v>
      </c>
      <c r="F13242" t="s">
        <v>25009</v>
      </c>
      <c r="I13242" t="s">
        <v>25009</v>
      </c>
    </row>
    <row r="13243" spans="1:9" x14ac:dyDescent="0.25">
      <c r="A13243" t="s">
        <v>25010</v>
      </c>
      <c r="B13243" t="s">
        <v>25011</v>
      </c>
      <c r="C13243" t="s">
        <v>25011</v>
      </c>
      <c r="D13243" t="s">
        <v>25011</v>
      </c>
      <c r="F13243" t="s">
        <v>25011</v>
      </c>
      <c r="I13243" t="s">
        <v>25011</v>
      </c>
    </row>
    <row r="13244" spans="1:9" x14ac:dyDescent="0.25">
      <c r="A13244" t="s">
        <v>25012</v>
      </c>
      <c r="B13244" t="s">
        <v>25013</v>
      </c>
      <c r="C13244" t="s">
        <v>25013</v>
      </c>
      <c r="D13244" t="s">
        <v>25013</v>
      </c>
      <c r="F13244" t="s">
        <v>25013</v>
      </c>
      <c r="I13244" t="s">
        <v>25013</v>
      </c>
    </row>
    <row r="13245" spans="1:9" x14ac:dyDescent="0.25">
      <c r="A13245" t="s">
        <v>25014</v>
      </c>
      <c r="B13245" t="s">
        <v>21125</v>
      </c>
      <c r="F13245" t="s">
        <v>25014</v>
      </c>
      <c r="I13245" t="s">
        <v>25014</v>
      </c>
    </row>
    <row r="13246" spans="1:9" x14ac:dyDescent="0.25">
      <c r="A13246" t="s">
        <v>25015</v>
      </c>
      <c r="B13246" t="s">
        <v>25016</v>
      </c>
      <c r="C13246" t="s">
        <v>25017</v>
      </c>
      <c r="F13246" t="s">
        <v>25017</v>
      </c>
      <c r="I13246" t="s">
        <v>25017</v>
      </c>
    </row>
    <row r="13247" spans="1:9" x14ac:dyDescent="0.25">
      <c r="A13247" t="s">
        <v>25018</v>
      </c>
      <c r="D13247" t="s">
        <v>25019</v>
      </c>
      <c r="F13247" t="s">
        <v>25019</v>
      </c>
      <c r="I13247" t="s">
        <v>25019</v>
      </c>
    </row>
    <row r="13248" spans="1:9" x14ac:dyDescent="0.25">
      <c r="A13248" t="s">
        <v>25020</v>
      </c>
      <c r="B13248" t="s">
        <v>25021</v>
      </c>
      <c r="C13248" t="s">
        <v>25021</v>
      </c>
      <c r="D13248" t="s">
        <v>25021</v>
      </c>
      <c r="F13248" t="s">
        <v>25021</v>
      </c>
      <c r="I13248" t="s">
        <v>25021</v>
      </c>
    </row>
    <row r="13249" spans="1:9" x14ac:dyDescent="0.25">
      <c r="A13249" t="s">
        <v>25022</v>
      </c>
      <c r="B13249" t="s">
        <v>25023</v>
      </c>
      <c r="C13249" t="s">
        <v>25023</v>
      </c>
      <c r="D13249" t="s">
        <v>25023</v>
      </c>
      <c r="F13249" t="s">
        <v>25023</v>
      </c>
      <c r="I13249" t="s">
        <v>25023</v>
      </c>
    </row>
    <row r="13250" spans="1:9" x14ac:dyDescent="0.25">
      <c r="A13250" t="s">
        <v>25024</v>
      </c>
      <c r="B13250" t="s">
        <v>25025</v>
      </c>
      <c r="C13250" t="s">
        <v>25025</v>
      </c>
      <c r="D13250" t="s">
        <v>25025</v>
      </c>
      <c r="F13250" t="s">
        <v>25025</v>
      </c>
      <c r="I13250" t="s">
        <v>25025</v>
      </c>
    </row>
    <row r="13251" spans="1:9" x14ac:dyDescent="0.25">
      <c r="A13251" t="s">
        <v>25026</v>
      </c>
      <c r="B13251" t="s">
        <v>25027</v>
      </c>
      <c r="C13251" t="s">
        <v>25027</v>
      </c>
      <c r="D13251" t="s">
        <v>25027</v>
      </c>
      <c r="F13251" t="s">
        <v>25027</v>
      </c>
      <c r="I13251" t="s">
        <v>25027</v>
      </c>
    </row>
    <row r="13252" spans="1:9" x14ac:dyDescent="0.25">
      <c r="A13252" t="s">
        <v>25028</v>
      </c>
      <c r="B13252" t="s">
        <v>25029</v>
      </c>
      <c r="C13252" t="s">
        <v>25029</v>
      </c>
      <c r="D13252" t="s">
        <v>25029</v>
      </c>
      <c r="F13252" t="s">
        <v>25029</v>
      </c>
      <c r="I13252" t="s">
        <v>25029</v>
      </c>
    </row>
    <row r="13253" spans="1:9" x14ac:dyDescent="0.25">
      <c r="A13253" t="s">
        <v>25030</v>
      </c>
      <c r="B13253" t="s">
        <v>25031</v>
      </c>
      <c r="C13253" t="s">
        <v>25031</v>
      </c>
      <c r="D13253" t="s">
        <v>25031</v>
      </c>
      <c r="F13253" t="s">
        <v>25031</v>
      </c>
      <c r="I13253" t="s">
        <v>25031</v>
      </c>
    </row>
    <row r="13254" spans="1:9" x14ac:dyDescent="0.25">
      <c r="A13254" t="s">
        <v>25032</v>
      </c>
      <c r="B13254" t="s">
        <v>25033</v>
      </c>
      <c r="C13254" t="s">
        <v>25033</v>
      </c>
      <c r="D13254" t="s">
        <v>25033</v>
      </c>
      <c r="F13254" t="s">
        <v>25033</v>
      </c>
      <c r="I13254" t="s">
        <v>25033</v>
      </c>
    </row>
    <row r="13255" spans="1:9" x14ac:dyDescent="0.25">
      <c r="A13255" t="s">
        <v>25034</v>
      </c>
      <c r="F13255" t="s">
        <v>25034</v>
      </c>
      <c r="I13255" t="s">
        <v>25034</v>
      </c>
    </row>
    <row r="13256" spans="1:9" x14ac:dyDescent="0.25">
      <c r="A13256" t="s">
        <v>25035</v>
      </c>
      <c r="F13256" t="s">
        <v>25035</v>
      </c>
      <c r="I13256" t="s">
        <v>25035</v>
      </c>
    </row>
    <row r="13257" spans="1:9" x14ac:dyDescent="0.25">
      <c r="A13257" t="s">
        <v>25036</v>
      </c>
      <c r="B13257" t="s">
        <v>25037</v>
      </c>
      <c r="C13257" t="s">
        <v>25037</v>
      </c>
      <c r="D13257" t="s">
        <v>25037</v>
      </c>
      <c r="F13257" t="s">
        <v>25037</v>
      </c>
      <c r="I13257" t="s">
        <v>25037</v>
      </c>
    </row>
    <row r="13258" spans="1:9" x14ac:dyDescent="0.25">
      <c r="A13258" t="s">
        <v>25038</v>
      </c>
      <c r="B13258" t="s">
        <v>21547</v>
      </c>
      <c r="C13258" t="s">
        <v>21548</v>
      </c>
      <c r="F13258" t="s">
        <v>21548</v>
      </c>
      <c r="G13258" t="str">
        <f>RIGHT(A13258,5)</f>
        <v>23694</v>
      </c>
      <c r="H13258" t="str">
        <f>F13258&amp;"_"&amp;G13258</f>
        <v>U4_23694</v>
      </c>
      <c r="I13258" t="s">
        <v>44745</v>
      </c>
    </row>
    <row r="13259" spans="1:9" x14ac:dyDescent="0.25">
      <c r="A13259" t="s">
        <v>25039</v>
      </c>
      <c r="B13259" t="s">
        <v>25040</v>
      </c>
      <c r="C13259" t="s">
        <v>25040</v>
      </c>
      <c r="F13259" t="s">
        <v>25040</v>
      </c>
      <c r="I13259" t="s">
        <v>25040</v>
      </c>
    </row>
    <row r="13260" spans="1:9" x14ac:dyDescent="0.25">
      <c r="A13260" t="s">
        <v>25041</v>
      </c>
      <c r="B13260" t="s">
        <v>21125</v>
      </c>
      <c r="C13260" t="s">
        <v>21126</v>
      </c>
      <c r="F13260" t="s">
        <v>21126</v>
      </c>
      <c r="G13260" t="str">
        <f>RIGHT(A13260,5)</f>
        <v>23705</v>
      </c>
      <c r="H13260" t="str">
        <f>F13260&amp;"_"&amp;G13260</f>
        <v>U6_23705</v>
      </c>
      <c r="I13260" t="s">
        <v>44746</v>
      </c>
    </row>
    <row r="13261" spans="1:9" x14ac:dyDescent="0.25">
      <c r="A13261" t="s">
        <v>25042</v>
      </c>
      <c r="B13261" t="s">
        <v>25043</v>
      </c>
      <c r="C13261" t="s">
        <v>25043</v>
      </c>
      <c r="D13261" t="s">
        <v>25043</v>
      </c>
      <c r="F13261" t="s">
        <v>25043</v>
      </c>
      <c r="I13261" t="s">
        <v>25043</v>
      </c>
    </row>
    <row r="13262" spans="1:9" x14ac:dyDescent="0.25">
      <c r="A13262" t="s">
        <v>25044</v>
      </c>
      <c r="B13262" t="s">
        <v>25045</v>
      </c>
      <c r="C13262" t="s">
        <v>25045</v>
      </c>
      <c r="D13262" t="s">
        <v>25045</v>
      </c>
      <c r="F13262" t="s">
        <v>25045</v>
      </c>
      <c r="I13262" t="s">
        <v>25045</v>
      </c>
    </row>
    <row r="13263" spans="1:9" x14ac:dyDescent="0.25">
      <c r="A13263" t="s">
        <v>25046</v>
      </c>
      <c r="B13263" t="s">
        <v>25047</v>
      </c>
      <c r="C13263" t="s">
        <v>25047</v>
      </c>
      <c r="D13263" t="s">
        <v>25047</v>
      </c>
      <c r="F13263" t="s">
        <v>25047</v>
      </c>
      <c r="I13263" t="s">
        <v>25047</v>
      </c>
    </row>
    <row r="13264" spans="1:9" x14ac:dyDescent="0.25">
      <c r="A13264" t="s">
        <v>25048</v>
      </c>
      <c r="B13264" t="s">
        <v>25049</v>
      </c>
      <c r="C13264" t="s">
        <v>25049</v>
      </c>
      <c r="D13264" t="s">
        <v>25049</v>
      </c>
      <c r="F13264" t="s">
        <v>25049</v>
      </c>
      <c r="I13264" t="s">
        <v>25049</v>
      </c>
    </row>
    <row r="13265" spans="1:9" x14ac:dyDescent="0.25">
      <c r="A13265" t="s">
        <v>25050</v>
      </c>
      <c r="B13265" t="s">
        <v>25051</v>
      </c>
      <c r="C13265" t="s">
        <v>25051</v>
      </c>
      <c r="D13265" t="s">
        <v>25051</v>
      </c>
      <c r="F13265" t="s">
        <v>25051</v>
      </c>
      <c r="I13265" t="s">
        <v>25051</v>
      </c>
    </row>
    <row r="13266" spans="1:9" x14ac:dyDescent="0.25">
      <c r="A13266" t="s">
        <v>25052</v>
      </c>
      <c r="B13266" t="s">
        <v>25053</v>
      </c>
      <c r="C13266" t="s">
        <v>25053</v>
      </c>
      <c r="D13266" t="s">
        <v>25053</v>
      </c>
      <c r="F13266" t="s">
        <v>25053</v>
      </c>
      <c r="I13266" t="s">
        <v>25053</v>
      </c>
    </row>
    <row r="13267" spans="1:9" x14ac:dyDescent="0.25">
      <c r="A13267" t="s">
        <v>25054</v>
      </c>
      <c r="F13267" t="s">
        <v>25054</v>
      </c>
      <c r="I13267" t="s">
        <v>25054</v>
      </c>
    </row>
    <row r="13268" spans="1:9" x14ac:dyDescent="0.25">
      <c r="A13268" t="s">
        <v>25055</v>
      </c>
      <c r="B13268" t="s">
        <v>25056</v>
      </c>
      <c r="C13268" t="s">
        <v>25056</v>
      </c>
      <c r="D13268" t="s">
        <v>25056</v>
      </c>
      <c r="F13268" t="s">
        <v>25056</v>
      </c>
      <c r="I13268" t="s">
        <v>25056</v>
      </c>
    </row>
    <row r="13269" spans="1:9" x14ac:dyDescent="0.25">
      <c r="A13269" t="s">
        <v>25057</v>
      </c>
      <c r="B13269" t="s">
        <v>25058</v>
      </c>
      <c r="C13269" t="s">
        <v>25058</v>
      </c>
      <c r="D13269" t="s">
        <v>25058</v>
      </c>
      <c r="F13269" t="s">
        <v>25058</v>
      </c>
      <c r="I13269" t="s">
        <v>25058</v>
      </c>
    </row>
    <row r="13270" spans="1:9" x14ac:dyDescent="0.25">
      <c r="A13270" t="s">
        <v>25059</v>
      </c>
      <c r="B13270" t="s">
        <v>25060</v>
      </c>
      <c r="C13270" t="s">
        <v>25060</v>
      </c>
      <c r="D13270" t="s">
        <v>25060</v>
      </c>
      <c r="F13270" t="s">
        <v>25060</v>
      </c>
      <c r="I13270" t="s">
        <v>25060</v>
      </c>
    </row>
    <row r="13271" spans="1:9" x14ac:dyDescent="0.25">
      <c r="A13271" t="s">
        <v>25061</v>
      </c>
      <c r="B13271" t="s">
        <v>25062</v>
      </c>
      <c r="C13271" t="s">
        <v>25062</v>
      </c>
      <c r="F13271" t="s">
        <v>25062</v>
      </c>
      <c r="I13271" t="s">
        <v>25062</v>
      </c>
    </row>
    <row r="13272" spans="1:9" x14ac:dyDescent="0.25">
      <c r="A13272" t="s">
        <v>25063</v>
      </c>
      <c r="B13272" t="s">
        <v>21758</v>
      </c>
      <c r="C13272" t="s">
        <v>21759</v>
      </c>
      <c r="F13272" t="s">
        <v>21759</v>
      </c>
      <c r="G13272" t="str">
        <f>RIGHT(A13272,5)</f>
        <v>23729</v>
      </c>
      <c r="H13272" t="str">
        <f>F13272&amp;"_"&amp;G13272</f>
        <v>U8_23729</v>
      </c>
      <c r="I13272" t="s">
        <v>44747</v>
      </c>
    </row>
    <row r="13273" spans="1:9" x14ac:dyDescent="0.25">
      <c r="A13273" t="s">
        <v>25064</v>
      </c>
      <c r="B13273" t="s">
        <v>25065</v>
      </c>
      <c r="C13273" t="s">
        <v>25065</v>
      </c>
      <c r="D13273" t="s">
        <v>25065</v>
      </c>
      <c r="F13273" t="s">
        <v>25065</v>
      </c>
      <c r="I13273" t="s">
        <v>25065</v>
      </c>
    </row>
    <row r="13274" spans="1:9" x14ac:dyDescent="0.25">
      <c r="A13274" t="s">
        <v>25066</v>
      </c>
      <c r="B13274" t="s">
        <v>25067</v>
      </c>
      <c r="C13274" t="s">
        <v>25067</v>
      </c>
      <c r="D13274" t="s">
        <v>25067</v>
      </c>
      <c r="F13274" t="s">
        <v>25067</v>
      </c>
      <c r="I13274" t="s">
        <v>25067</v>
      </c>
    </row>
    <row r="13275" spans="1:9" x14ac:dyDescent="0.25">
      <c r="A13275" t="s">
        <v>25068</v>
      </c>
      <c r="B13275" t="s">
        <v>25069</v>
      </c>
      <c r="C13275" t="s">
        <v>25069</v>
      </c>
      <c r="D13275" t="s">
        <v>25070</v>
      </c>
      <c r="F13275" t="s">
        <v>25069</v>
      </c>
      <c r="I13275" t="s">
        <v>25069</v>
      </c>
    </row>
    <row r="13276" spans="1:9" x14ac:dyDescent="0.25">
      <c r="A13276" t="s">
        <v>25071</v>
      </c>
      <c r="B13276" t="s">
        <v>25072</v>
      </c>
      <c r="C13276" t="s">
        <v>25073</v>
      </c>
      <c r="F13276" t="s">
        <v>25073</v>
      </c>
      <c r="I13276" t="s">
        <v>25073</v>
      </c>
    </row>
    <row r="13277" spans="1:9" x14ac:dyDescent="0.25">
      <c r="A13277" t="s">
        <v>25074</v>
      </c>
      <c r="B13277" t="s">
        <v>25075</v>
      </c>
      <c r="C13277" t="s">
        <v>25075</v>
      </c>
      <c r="D13277" t="s">
        <v>25075</v>
      </c>
      <c r="F13277" t="s">
        <v>25075</v>
      </c>
      <c r="I13277" t="s">
        <v>25075</v>
      </c>
    </row>
    <row r="13278" spans="1:9" x14ac:dyDescent="0.25">
      <c r="A13278" t="s">
        <v>25076</v>
      </c>
      <c r="B13278" t="s">
        <v>25077</v>
      </c>
      <c r="C13278" t="s">
        <v>25077</v>
      </c>
      <c r="D13278" t="s">
        <v>25077</v>
      </c>
      <c r="F13278" t="s">
        <v>25077</v>
      </c>
      <c r="I13278" t="s">
        <v>25077</v>
      </c>
    </row>
    <row r="13279" spans="1:9" x14ac:dyDescent="0.25">
      <c r="A13279" t="s">
        <v>25078</v>
      </c>
      <c r="C13279" t="s">
        <v>25079</v>
      </c>
      <c r="D13279" t="s">
        <v>25079</v>
      </c>
      <c r="F13279" t="s">
        <v>25079</v>
      </c>
      <c r="I13279" t="s">
        <v>25079</v>
      </c>
    </row>
    <row r="13280" spans="1:9" x14ac:dyDescent="0.25">
      <c r="A13280" t="s">
        <v>25080</v>
      </c>
      <c r="B13280" t="s">
        <v>25081</v>
      </c>
      <c r="C13280" t="s">
        <v>25081</v>
      </c>
      <c r="D13280" t="s">
        <v>25081</v>
      </c>
      <c r="F13280" t="s">
        <v>25081</v>
      </c>
      <c r="I13280" t="s">
        <v>25081</v>
      </c>
    </row>
    <row r="13281" spans="1:9" x14ac:dyDescent="0.25">
      <c r="A13281" t="s">
        <v>25082</v>
      </c>
      <c r="B13281" t="s">
        <v>25083</v>
      </c>
      <c r="D13281" t="s">
        <v>25083</v>
      </c>
      <c r="F13281" t="s">
        <v>25083</v>
      </c>
      <c r="I13281" t="s">
        <v>25083</v>
      </c>
    </row>
    <row r="13282" spans="1:9" x14ac:dyDescent="0.25">
      <c r="A13282" t="s">
        <v>25084</v>
      </c>
      <c r="F13282" t="s">
        <v>25084</v>
      </c>
      <c r="I13282" t="s">
        <v>25084</v>
      </c>
    </row>
    <row r="13283" spans="1:9" x14ac:dyDescent="0.25">
      <c r="A13283" t="s">
        <v>25085</v>
      </c>
      <c r="F13283" t="s">
        <v>25085</v>
      </c>
      <c r="I13283" t="s">
        <v>25085</v>
      </c>
    </row>
    <row r="13284" spans="1:9" x14ac:dyDescent="0.25">
      <c r="A13284" t="s">
        <v>25086</v>
      </c>
      <c r="B13284" t="s">
        <v>25087</v>
      </c>
      <c r="C13284" t="s">
        <v>25087</v>
      </c>
      <c r="D13284" t="s">
        <v>25087</v>
      </c>
      <c r="F13284" t="s">
        <v>25087</v>
      </c>
      <c r="I13284" t="s">
        <v>25087</v>
      </c>
    </row>
    <row r="13285" spans="1:9" x14ac:dyDescent="0.25">
      <c r="A13285" t="s">
        <v>25088</v>
      </c>
      <c r="B13285" t="s">
        <v>25089</v>
      </c>
      <c r="C13285" t="s">
        <v>25089</v>
      </c>
      <c r="D13285" t="s">
        <v>25089</v>
      </c>
      <c r="F13285" t="s">
        <v>25089</v>
      </c>
      <c r="I13285" t="s">
        <v>25089</v>
      </c>
    </row>
    <row r="13286" spans="1:9" x14ac:dyDescent="0.25">
      <c r="A13286" t="s">
        <v>25090</v>
      </c>
      <c r="B13286" t="s">
        <v>25091</v>
      </c>
      <c r="C13286" t="s">
        <v>25091</v>
      </c>
      <c r="D13286" t="s">
        <v>25091</v>
      </c>
      <c r="F13286" t="s">
        <v>25091</v>
      </c>
      <c r="I13286" t="s">
        <v>25091</v>
      </c>
    </row>
    <row r="13287" spans="1:9" x14ac:dyDescent="0.25">
      <c r="A13287" t="s">
        <v>25092</v>
      </c>
      <c r="B13287" t="s">
        <v>25093</v>
      </c>
      <c r="C13287" t="s">
        <v>25093</v>
      </c>
      <c r="D13287" t="s">
        <v>25093</v>
      </c>
      <c r="F13287" t="s">
        <v>25093</v>
      </c>
      <c r="I13287" t="s">
        <v>25093</v>
      </c>
    </row>
    <row r="13288" spans="1:9" x14ac:dyDescent="0.25">
      <c r="A13288" t="s">
        <v>25094</v>
      </c>
      <c r="F13288" t="s">
        <v>25094</v>
      </c>
      <c r="I13288" t="s">
        <v>25094</v>
      </c>
    </row>
    <row r="13289" spans="1:9" x14ac:dyDescent="0.25">
      <c r="A13289" t="s">
        <v>25095</v>
      </c>
      <c r="B13289" t="s">
        <v>23132</v>
      </c>
      <c r="C13289" t="s">
        <v>23133</v>
      </c>
      <c r="F13289" t="s">
        <v>44100</v>
      </c>
      <c r="I13289" t="s">
        <v>44100</v>
      </c>
    </row>
    <row r="13290" spans="1:9" x14ac:dyDescent="0.25">
      <c r="A13290" t="s">
        <v>25096</v>
      </c>
      <c r="B13290" t="s">
        <v>25097</v>
      </c>
      <c r="C13290" t="s">
        <v>25097</v>
      </c>
      <c r="D13290" t="s">
        <v>25097</v>
      </c>
      <c r="F13290" t="s">
        <v>25097</v>
      </c>
      <c r="I13290" t="s">
        <v>25097</v>
      </c>
    </row>
    <row r="13291" spans="1:9" x14ac:dyDescent="0.25">
      <c r="A13291" t="s">
        <v>25098</v>
      </c>
      <c r="B13291" t="s">
        <v>25099</v>
      </c>
      <c r="C13291" t="s">
        <v>25099</v>
      </c>
      <c r="D13291" t="s">
        <v>25099</v>
      </c>
      <c r="F13291" t="s">
        <v>25099</v>
      </c>
      <c r="I13291" t="s">
        <v>25099</v>
      </c>
    </row>
    <row r="13292" spans="1:9" x14ac:dyDescent="0.25">
      <c r="A13292" t="s">
        <v>25100</v>
      </c>
      <c r="B13292" t="s">
        <v>25101</v>
      </c>
      <c r="C13292" t="s">
        <v>25101</v>
      </c>
      <c r="D13292" t="s">
        <v>25101</v>
      </c>
      <c r="F13292" t="s">
        <v>25101</v>
      </c>
      <c r="I13292" t="s">
        <v>25101</v>
      </c>
    </row>
    <row r="13293" spans="1:9" x14ac:dyDescent="0.25">
      <c r="A13293" t="s">
        <v>25102</v>
      </c>
      <c r="B13293" t="s">
        <v>25103</v>
      </c>
      <c r="C13293" t="s">
        <v>25103</v>
      </c>
      <c r="D13293" t="s">
        <v>25103</v>
      </c>
      <c r="F13293" t="s">
        <v>25103</v>
      </c>
      <c r="I13293" t="s">
        <v>25103</v>
      </c>
    </row>
    <row r="13294" spans="1:9" x14ac:dyDescent="0.25">
      <c r="A13294" t="s">
        <v>25104</v>
      </c>
      <c r="B13294" t="s">
        <v>25105</v>
      </c>
      <c r="C13294" t="s">
        <v>25105</v>
      </c>
      <c r="D13294" t="s">
        <v>25105</v>
      </c>
      <c r="F13294" t="s">
        <v>25105</v>
      </c>
      <c r="I13294" t="s">
        <v>25105</v>
      </c>
    </row>
    <row r="13295" spans="1:9" x14ac:dyDescent="0.25">
      <c r="A13295" t="s">
        <v>25106</v>
      </c>
      <c r="B13295" t="s">
        <v>25107</v>
      </c>
      <c r="D13295" t="s">
        <v>25107</v>
      </c>
      <c r="F13295" t="s">
        <v>25107</v>
      </c>
      <c r="I13295" t="s">
        <v>25107</v>
      </c>
    </row>
    <row r="13296" spans="1:9" x14ac:dyDescent="0.25">
      <c r="A13296" t="s">
        <v>25108</v>
      </c>
      <c r="F13296" t="s">
        <v>25108</v>
      </c>
      <c r="I13296" t="s">
        <v>25108</v>
      </c>
    </row>
    <row r="13297" spans="1:9" x14ac:dyDescent="0.25">
      <c r="A13297" t="s">
        <v>25109</v>
      </c>
      <c r="B13297" t="s">
        <v>25110</v>
      </c>
      <c r="F13297" t="s">
        <v>25110</v>
      </c>
      <c r="I13297" t="s">
        <v>25110</v>
      </c>
    </row>
    <row r="13298" spans="1:9" x14ac:dyDescent="0.25">
      <c r="A13298" t="s">
        <v>25111</v>
      </c>
      <c r="C13298" t="s">
        <v>25112</v>
      </c>
      <c r="D13298" t="s">
        <v>25112</v>
      </c>
      <c r="F13298" t="s">
        <v>25112</v>
      </c>
      <c r="I13298" t="s">
        <v>25112</v>
      </c>
    </row>
    <row r="13299" spans="1:9" x14ac:dyDescent="0.25">
      <c r="A13299" t="s">
        <v>25113</v>
      </c>
      <c r="B13299" t="s">
        <v>25114</v>
      </c>
      <c r="C13299" t="s">
        <v>25115</v>
      </c>
      <c r="D13299" t="s">
        <v>25115</v>
      </c>
      <c r="F13299" t="s">
        <v>25114</v>
      </c>
      <c r="I13299" t="s">
        <v>25114</v>
      </c>
    </row>
    <row r="13300" spans="1:9" x14ac:dyDescent="0.25">
      <c r="A13300" t="s">
        <v>25116</v>
      </c>
      <c r="C13300" t="s">
        <v>25117</v>
      </c>
      <c r="D13300" t="s">
        <v>25117</v>
      </c>
      <c r="F13300" t="s">
        <v>25117</v>
      </c>
      <c r="I13300" t="s">
        <v>25117</v>
      </c>
    </row>
    <row r="13301" spans="1:9" x14ac:dyDescent="0.25">
      <c r="A13301" t="s">
        <v>25118</v>
      </c>
      <c r="B13301" t="s">
        <v>25119</v>
      </c>
      <c r="F13301" t="s">
        <v>25119</v>
      </c>
      <c r="I13301" t="s">
        <v>25119</v>
      </c>
    </row>
    <row r="13302" spans="1:9" x14ac:dyDescent="0.25">
      <c r="A13302" t="s">
        <v>25120</v>
      </c>
      <c r="B13302" t="s">
        <v>25121</v>
      </c>
      <c r="C13302" t="s">
        <v>25121</v>
      </c>
      <c r="D13302" t="s">
        <v>25121</v>
      </c>
      <c r="F13302" t="s">
        <v>25121</v>
      </c>
      <c r="I13302" t="s">
        <v>25121</v>
      </c>
    </row>
    <row r="13303" spans="1:9" x14ac:dyDescent="0.25">
      <c r="A13303" t="s">
        <v>25122</v>
      </c>
      <c r="B13303" t="s">
        <v>25123</v>
      </c>
      <c r="C13303" t="s">
        <v>25123</v>
      </c>
      <c r="D13303" t="s">
        <v>25123</v>
      </c>
      <c r="F13303" t="s">
        <v>25123</v>
      </c>
      <c r="I13303" t="s">
        <v>25123</v>
      </c>
    </row>
    <row r="13304" spans="1:9" x14ac:dyDescent="0.25">
      <c r="A13304" t="s">
        <v>25124</v>
      </c>
      <c r="B13304" t="s">
        <v>25125</v>
      </c>
      <c r="C13304" t="s">
        <v>25125</v>
      </c>
      <c r="D13304" t="s">
        <v>25125</v>
      </c>
      <c r="F13304" t="s">
        <v>25125</v>
      </c>
      <c r="I13304" t="s">
        <v>25125</v>
      </c>
    </row>
    <row r="13305" spans="1:9" x14ac:dyDescent="0.25">
      <c r="A13305" t="s">
        <v>25126</v>
      </c>
      <c r="B13305" t="s">
        <v>25127</v>
      </c>
      <c r="C13305" t="s">
        <v>25127</v>
      </c>
      <c r="D13305" t="s">
        <v>25127</v>
      </c>
      <c r="F13305" t="s">
        <v>25127</v>
      </c>
      <c r="I13305" t="s">
        <v>25127</v>
      </c>
    </row>
    <row r="13306" spans="1:9" x14ac:dyDescent="0.25">
      <c r="A13306" t="s">
        <v>25128</v>
      </c>
      <c r="F13306" t="s">
        <v>25128</v>
      </c>
      <c r="I13306" t="s">
        <v>25128</v>
      </c>
    </row>
    <row r="13307" spans="1:9" x14ac:dyDescent="0.25">
      <c r="A13307" t="s">
        <v>25129</v>
      </c>
      <c r="B13307" t="s">
        <v>25130</v>
      </c>
      <c r="C13307" t="s">
        <v>25130</v>
      </c>
      <c r="D13307" t="s">
        <v>25130</v>
      </c>
      <c r="F13307" t="s">
        <v>25130</v>
      </c>
      <c r="I13307" t="s">
        <v>25130</v>
      </c>
    </row>
    <row r="13308" spans="1:9" x14ac:dyDescent="0.25">
      <c r="A13308" t="s">
        <v>25131</v>
      </c>
      <c r="B13308" t="s">
        <v>25132</v>
      </c>
      <c r="C13308" t="s">
        <v>25132</v>
      </c>
      <c r="D13308" t="s">
        <v>25132</v>
      </c>
      <c r="F13308" t="s">
        <v>25132</v>
      </c>
      <c r="I13308" t="s">
        <v>25132</v>
      </c>
    </row>
    <row r="13309" spans="1:9" x14ac:dyDescent="0.25">
      <c r="A13309" t="s">
        <v>25133</v>
      </c>
      <c r="F13309" t="s">
        <v>25133</v>
      </c>
      <c r="I13309" t="s">
        <v>25133</v>
      </c>
    </row>
    <row r="13310" spans="1:9" x14ac:dyDescent="0.25">
      <c r="A13310" t="s">
        <v>25134</v>
      </c>
      <c r="B13310" t="s">
        <v>25135</v>
      </c>
      <c r="C13310" t="s">
        <v>25135</v>
      </c>
      <c r="D13310" t="s">
        <v>25135</v>
      </c>
      <c r="F13310" t="s">
        <v>25135</v>
      </c>
      <c r="I13310" t="s">
        <v>25135</v>
      </c>
    </row>
    <row r="13311" spans="1:9" x14ac:dyDescent="0.25">
      <c r="A13311" t="s">
        <v>25136</v>
      </c>
      <c r="B13311" t="s">
        <v>25137</v>
      </c>
      <c r="C13311" t="s">
        <v>25137</v>
      </c>
      <c r="F13311" t="s">
        <v>25137</v>
      </c>
      <c r="I13311" t="s">
        <v>25137</v>
      </c>
    </row>
    <row r="13312" spans="1:9" x14ac:dyDescent="0.25">
      <c r="A13312" t="s">
        <v>25138</v>
      </c>
      <c r="B13312" t="s">
        <v>25139</v>
      </c>
      <c r="C13312" t="s">
        <v>25139</v>
      </c>
      <c r="F13312" t="s">
        <v>25139</v>
      </c>
      <c r="I13312" t="s">
        <v>25139</v>
      </c>
    </row>
    <row r="13313" spans="1:9" x14ac:dyDescent="0.25">
      <c r="A13313" t="s">
        <v>25140</v>
      </c>
      <c r="B13313" t="s">
        <v>25141</v>
      </c>
      <c r="C13313" t="s">
        <v>25141</v>
      </c>
      <c r="D13313" t="s">
        <v>25141</v>
      </c>
      <c r="F13313" t="s">
        <v>25141</v>
      </c>
      <c r="I13313" t="s">
        <v>25141</v>
      </c>
    </row>
    <row r="13314" spans="1:9" x14ac:dyDescent="0.25">
      <c r="A13314" t="s">
        <v>25142</v>
      </c>
      <c r="B13314" t="s">
        <v>25143</v>
      </c>
      <c r="C13314" t="s">
        <v>25143</v>
      </c>
      <c r="D13314" t="s">
        <v>25143</v>
      </c>
      <c r="F13314" t="s">
        <v>25143</v>
      </c>
      <c r="I13314" t="s">
        <v>25143</v>
      </c>
    </row>
    <row r="13315" spans="1:9" x14ac:dyDescent="0.25">
      <c r="A13315" t="s">
        <v>25144</v>
      </c>
      <c r="B13315" t="s">
        <v>25145</v>
      </c>
      <c r="C13315" t="s">
        <v>25145</v>
      </c>
      <c r="D13315" t="s">
        <v>25145</v>
      </c>
      <c r="F13315" t="s">
        <v>25145</v>
      </c>
      <c r="I13315" t="s">
        <v>25145</v>
      </c>
    </row>
    <row r="13316" spans="1:9" x14ac:dyDescent="0.25">
      <c r="A13316" t="s">
        <v>25146</v>
      </c>
      <c r="B13316" t="s">
        <v>21650</v>
      </c>
      <c r="C13316" t="s">
        <v>21651</v>
      </c>
      <c r="F13316" t="s">
        <v>21651</v>
      </c>
      <c r="G13316" t="str">
        <f>RIGHT(A13316,5)</f>
        <v>23841</v>
      </c>
      <c r="H13316" t="str">
        <f>F13316&amp;"_"&amp;G13316</f>
        <v>Vault_23841</v>
      </c>
      <c r="I13316" t="s">
        <v>44748</v>
      </c>
    </row>
    <row r="13317" spans="1:9" x14ac:dyDescent="0.25">
      <c r="A13317" t="s">
        <v>25147</v>
      </c>
      <c r="B13317" t="s">
        <v>25148</v>
      </c>
      <c r="C13317" t="s">
        <v>25148</v>
      </c>
      <c r="D13317" t="s">
        <v>25148</v>
      </c>
      <c r="F13317" t="s">
        <v>25148</v>
      </c>
      <c r="I13317" t="s">
        <v>25148</v>
      </c>
    </row>
    <row r="13318" spans="1:9" x14ac:dyDescent="0.25">
      <c r="A13318" t="s">
        <v>25149</v>
      </c>
      <c r="B13318" t="s">
        <v>21134</v>
      </c>
      <c r="C13318" t="s">
        <v>21135</v>
      </c>
      <c r="F13318" t="s">
        <v>21135</v>
      </c>
      <c r="G13318" t="str">
        <f>RIGHT(A13318,5)</f>
        <v>23847</v>
      </c>
      <c r="H13318" t="str">
        <f>F13318&amp;"_"&amp;G13318</f>
        <v>SNORA70_23847</v>
      </c>
      <c r="I13318" t="s">
        <v>44749</v>
      </c>
    </row>
    <row r="13319" spans="1:9" x14ac:dyDescent="0.25">
      <c r="A13319" t="s">
        <v>25150</v>
      </c>
      <c r="B13319" t="s">
        <v>25151</v>
      </c>
      <c r="C13319" t="s">
        <v>25151</v>
      </c>
      <c r="D13319" t="s">
        <v>25151</v>
      </c>
      <c r="F13319" t="s">
        <v>25151</v>
      </c>
      <c r="I13319" t="s">
        <v>25151</v>
      </c>
    </row>
    <row r="13320" spans="1:9" x14ac:dyDescent="0.25">
      <c r="A13320" t="s">
        <v>25152</v>
      </c>
      <c r="B13320" t="s">
        <v>25153</v>
      </c>
      <c r="C13320" t="s">
        <v>25153</v>
      </c>
      <c r="D13320" t="s">
        <v>25153</v>
      </c>
      <c r="F13320" t="s">
        <v>25153</v>
      </c>
      <c r="I13320" t="s">
        <v>25153</v>
      </c>
    </row>
    <row r="13321" spans="1:9" x14ac:dyDescent="0.25">
      <c r="A13321" t="s">
        <v>25154</v>
      </c>
      <c r="D13321" t="s">
        <v>25155</v>
      </c>
      <c r="F13321" t="s">
        <v>25155</v>
      </c>
      <c r="I13321" t="s">
        <v>25155</v>
      </c>
    </row>
    <row r="13322" spans="1:9" x14ac:dyDescent="0.25">
      <c r="A13322" t="s">
        <v>25156</v>
      </c>
      <c r="B13322" t="s">
        <v>25157</v>
      </c>
      <c r="C13322" t="s">
        <v>25157</v>
      </c>
      <c r="D13322" t="s">
        <v>25157</v>
      </c>
      <c r="F13322" t="s">
        <v>25157</v>
      </c>
      <c r="I13322" t="s">
        <v>25157</v>
      </c>
    </row>
    <row r="13323" spans="1:9" x14ac:dyDescent="0.25">
      <c r="A13323" t="s">
        <v>25158</v>
      </c>
      <c r="B13323" t="s">
        <v>25159</v>
      </c>
      <c r="F13323" t="s">
        <v>25159</v>
      </c>
      <c r="I13323" t="s">
        <v>25159</v>
      </c>
    </row>
    <row r="13324" spans="1:9" x14ac:dyDescent="0.25">
      <c r="A13324" t="s">
        <v>25160</v>
      </c>
      <c r="B13324" t="s">
        <v>22361</v>
      </c>
      <c r="F13324" t="s">
        <v>25160</v>
      </c>
      <c r="I13324" t="s">
        <v>25160</v>
      </c>
    </row>
    <row r="13325" spans="1:9" x14ac:dyDescent="0.25">
      <c r="A13325" t="s">
        <v>25161</v>
      </c>
      <c r="B13325" t="s">
        <v>25162</v>
      </c>
      <c r="C13325" t="s">
        <v>25162</v>
      </c>
      <c r="D13325" t="s">
        <v>25162</v>
      </c>
      <c r="F13325" t="s">
        <v>25162</v>
      </c>
      <c r="I13325" t="s">
        <v>25162</v>
      </c>
    </row>
    <row r="13326" spans="1:9" x14ac:dyDescent="0.25">
      <c r="A13326" t="s">
        <v>25163</v>
      </c>
      <c r="B13326" t="s">
        <v>25164</v>
      </c>
      <c r="F13326" t="s">
        <v>25164</v>
      </c>
      <c r="I13326" t="s">
        <v>25164</v>
      </c>
    </row>
    <row r="13327" spans="1:9" x14ac:dyDescent="0.25">
      <c r="A13327" t="s">
        <v>25165</v>
      </c>
      <c r="B13327" t="s">
        <v>25166</v>
      </c>
      <c r="C13327" t="s">
        <v>25166</v>
      </c>
      <c r="D13327" t="s">
        <v>25166</v>
      </c>
      <c r="F13327" t="s">
        <v>25166</v>
      </c>
      <c r="I13327" t="s">
        <v>25166</v>
      </c>
    </row>
    <row r="13328" spans="1:9" x14ac:dyDescent="0.25">
      <c r="A13328" t="s">
        <v>25167</v>
      </c>
      <c r="F13328" t="s">
        <v>25167</v>
      </c>
      <c r="I13328" t="s">
        <v>25167</v>
      </c>
    </row>
    <row r="13329" spans="1:9" x14ac:dyDescent="0.25">
      <c r="A13329" t="s">
        <v>25168</v>
      </c>
      <c r="B13329" t="s">
        <v>25169</v>
      </c>
      <c r="C13329" t="s">
        <v>25169</v>
      </c>
      <c r="D13329" t="s">
        <v>25169</v>
      </c>
      <c r="F13329" t="s">
        <v>25169</v>
      </c>
      <c r="I13329" t="s">
        <v>25169</v>
      </c>
    </row>
    <row r="13330" spans="1:9" x14ac:dyDescent="0.25">
      <c r="A13330" t="s">
        <v>25170</v>
      </c>
      <c r="F13330" t="s">
        <v>25170</v>
      </c>
      <c r="I13330" t="s">
        <v>25170</v>
      </c>
    </row>
    <row r="13331" spans="1:9" x14ac:dyDescent="0.25">
      <c r="A13331" t="s">
        <v>25171</v>
      </c>
      <c r="B13331" t="s">
        <v>22246</v>
      </c>
      <c r="F13331" t="s">
        <v>25171</v>
      </c>
      <c r="I13331" t="s">
        <v>25171</v>
      </c>
    </row>
    <row r="13332" spans="1:9" x14ac:dyDescent="0.25">
      <c r="A13332" t="s">
        <v>25172</v>
      </c>
      <c r="B13332" t="s">
        <v>25173</v>
      </c>
      <c r="C13332" t="s">
        <v>25173</v>
      </c>
      <c r="D13332" t="s">
        <v>25173</v>
      </c>
      <c r="F13332" t="s">
        <v>25173</v>
      </c>
      <c r="I13332" t="s">
        <v>25173</v>
      </c>
    </row>
    <row r="13333" spans="1:9" x14ac:dyDescent="0.25">
      <c r="A13333" t="s">
        <v>25174</v>
      </c>
      <c r="B13333" t="s">
        <v>25175</v>
      </c>
      <c r="C13333" t="s">
        <v>25175</v>
      </c>
      <c r="D13333" t="s">
        <v>25175</v>
      </c>
      <c r="F13333" t="s">
        <v>25175</v>
      </c>
      <c r="I13333" t="s">
        <v>25175</v>
      </c>
    </row>
    <row r="13334" spans="1:9" x14ac:dyDescent="0.25">
      <c r="A13334" t="s">
        <v>25176</v>
      </c>
      <c r="B13334" t="s">
        <v>25177</v>
      </c>
      <c r="C13334" t="s">
        <v>25177</v>
      </c>
      <c r="D13334" t="s">
        <v>25177</v>
      </c>
      <c r="F13334" t="s">
        <v>25177</v>
      </c>
      <c r="I13334" t="s">
        <v>25177</v>
      </c>
    </row>
    <row r="13335" spans="1:9" x14ac:dyDescent="0.25">
      <c r="A13335" t="s">
        <v>25178</v>
      </c>
      <c r="B13335" t="s">
        <v>25179</v>
      </c>
      <c r="C13335" t="s">
        <v>25179</v>
      </c>
      <c r="D13335" t="s">
        <v>25179</v>
      </c>
      <c r="F13335" t="s">
        <v>25179</v>
      </c>
      <c r="I13335" t="s">
        <v>25179</v>
      </c>
    </row>
    <row r="13336" spans="1:9" x14ac:dyDescent="0.25">
      <c r="A13336" t="s">
        <v>25180</v>
      </c>
      <c r="B13336" t="s">
        <v>25181</v>
      </c>
      <c r="C13336" t="s">
        <v>25181</v>
      </c>
      <c r="D13336" t="s">
        <v>25181</v>
      </c>
      <c r="F13336" t="s">
        <v>25181</v>
      </c>
      <c r="I13336" t="s">
        <v>25181</v>
      </c>
    </row>
    <row r="13337" spans="1:9" x14ac:dyDescent="0.25">
      <c r="A13337" t="s">
        <v>25182</v>
      </c>
      <c r="B13337" t="s">
        <v>25183</v>
      </c>
      <c r="C13337" t="s">
        <v>25183</v>
      </c>
      <c r="D13337" t="s">
        <v>25183</v>
      </c>
      <c r="F13337" t="s">
        <v>25183</v>
      </c>
      <c r="I13337" t="s">
        <v>25183</v>
      </c>
    </row>
    <row r="13338" spans="1:9" x14ac:dyDescent="0.25">
      <c r="A13338" t="s">
        <v>25184</v>
      </c>
      <c r="B13338" t="s">
        <v>25185</v>
      </c>
      <c r="C13338" t="s">
        <v>25185</v>
      </c>
      <c r="D13338" t="s">
        <v>25185</v>
      </c>
      <c r="F13338" t="s">
        <v>25185</v>
      </c>
      <c r="I13338" t="s">
        <v>25185</v>
      </c>
    </row>
    <row r="13339" spans="1:9" x14ac:dyDescent="0.25">
      <c r="A13339" t="s">
        <v>25186</v>
      </c>
      <c r="B13339" t="s">
        <v>25187</v>
      </c>
      <c r="C13339" t="s">
        <v>25187</v>
      </c>
      <c r="D13339" t="s">
        <v>25188</v>
      </c>
      <c r="F13339" t="s">
        <v>25188</v>
      </c>
      <c r="I13339" t="s">
        <v>25188</v>
      </c>
    </row>
    <row r="13340" spans="1:9" x14ac:dyDescent="0.25">
      <c r="A13340" t="s">
        <v>25189</v>
      </c>
      <c r="B13340" t="s">
        <v>25190</v>
      </c>
      <c r="C13340" t="s">
        <v>25190</v>
      </c>
      <c r="D13340" t="s">
        <v>25190</v>
      </c>
      <c r="F13340" t="s">
        <v>25190</v>
      </c>
      <c r="I13340" t="s">
        <v>25190</v>
      </c>
    </row>
    <row r="13341" spans="1:9" x14ac:dyDescent="0.25">
      <c r="A13341" t="s">
        <v>25191</v>
      </c>
      <c r="B13341" t="s">
        <v>25192</v>
      </c>
      <c r="C13341" t="s">
        <v>25192</v>
      </c>
      <c r="D13341" t="s">
        <v>25192</v>
      </c>
      <c r="F13341" t="s">
        <v>25192</v>
      </c>
      <c r="I13341" t="s">
        <v>25192</v>
      </c>
    </row>
    <row r="13342" spans="1:9" x14ac:dyDescent="0.25">
      <c r="A13342" t="s">
        <v>25193</v>
      </c>
      <c r="B13342" t="s">
        <v>25194</v>
      </c>
      <c r="F13342" t="s">
        <v>25194</v>
      </c>
      <c r="I13342" t="s">
        <v>25194</v>
      </c>
    </row>
    <row r="13343" spans="1:9" x14ac:dyDescent="0.25">
      <c r="A13343" t="s">
        <v>25195</v>
      </c>
      <c r="B13343" t="s">
        <v>25196</v>
      </c>
      <c r="F13343" t="s">
        <v>25195</v>
      </c>
      <c r="I13343" t="s">
        <v>25195</v>
      </c>
    </row>
    <row r="13344" spans="1:9" x14ac:dyDescent="0.25">
      <c r="A13344" t="s">
        <v>25197</v>
      </c>
      <c r="B13344" t="s">
        <v>25198</v>
      </c>
      <c r="C13344" t="s">
        <v>25198</v>
      </c>
      <c r="D13344" t="s">
        <v>25198</v>
      </c>
      <c r="F13344" t="s">
        <v>25198</v>
      </c>
      <c r="I13344" t="s">
        <v>25198</v>
      </c>
    </row>
    <row r="13345" spans="1:9" x14ac:dyDescent="0.25">
      <c r="A13345" t="s">
        <v>25199</v>
      </c>
      <c r="B13345" t="s">
        <v>25200</v>
      </c>
      <c r="C13345" t="s">
        <v>25200</v>
      </c>
      <c r="D13345" t="s">
        <v>25200</v>
      </c>
      <c r="F13345" t="s">
        <v>25200</v>
      </c>
      <c r="I13345" t="s">
        <v>25200</v>
      </c>
    </row>
    <row r="13346" spans="1:9" x14ac:dyDescent="0.25">
      <c r="A13346" t="s">
        <v>25201</v>
      </c>
      <c r="B13346" t="s">
        <v>25202</v>
      </c>
      <c r="C13346" t="s">
        <v>25202</v>
      </c>
      <c r="D13346" t="s">
        <v>25202</v>
      </c>
      <c r="F13346" t="s">
        <v>25202</v>
      </c>
      <c r="I13346" t="s">
        <v>25202</v>
      </c>
    </row>
    <row r="13347" spans="1:9" x14ac:dyDescent="0.25">
      <c r="A13347" t="s">
        <v>25203</v>
      </c>
      <c r="B13347" t="s">
        <v>21125</v>
      </c>
      <c r="C13347" t="s">
        <v>21126</v>
      </c>
      <c r="F13347" t="s">
        <v>21126</v>
      </c>
      <c r="G13347" t="str">
        <f>RIGHT(A13347,5)</f>
        <v>23910</v>
      </c>
      <c r="H13347" t="str">
        <f>F13347&amp;"_"&amp;G13347</f>
        <v>U6_23910</v>
      </c>
      <c r="I13347" t="s">
        <v>44750</v>
      </c>
    </row>
    <row r="13348" spans="1:9" x14ac:dyDescent="0.25">
      <c r="A13348" t="s">
        <v>25204</v>
      </c>
      <c r="B13348" t="s">
        <v>25205</v>
      </c>
      <c r="C13348" t="s">
        <v>25205</v>
      </c>
      <c r="D13348" t="s">
        <v>25205</v>
      </c>
      <c r="F13348" t="s">
        <v>25205</v>
      </c>
      <c r="I13348" t="s">
        <v>25205</v>
      </c>
    </row>
    <row r="13349" spans="1:9" x14ac:dyDescent="0.25">
      <c r="A13349" t="s">
        <v>25206</v>
      </c>
      <c r="B13349" t="s">
        <v>25207</v>
      </c>
      <c r="C13349" t="s">
        <v>25207</v>
      </c>
      <c r="D13349" t="s">
        <v>25207</v>
      </c>
      <c r="F13349" t="s">
        <v>25207</v>
      </c>
      <c r="I13349" t="s">
        <v>25207</v>
      </c>
    </row>
    <row r="13350" spans="1:9" x14ac:dyDescent="0.25">
      <c r="A13350" t="s">
        <v>25208</v>
      </c>
      <c r="B13350" t="s">
        <v>25209</v>
      </c>
      <c r="C13350" t="s">
        <v>25209</v>
      </c>
      <c r="D13350" t="s">
        <v>25209</v>
      </c>
      <c r="F13350" t="s">
        <v>25209</v>
      </c>
      <c r="I13350" t="s">
        <v>25209</v>
      </c>
    </row>
    <row r="13351" spans="1:9" x14ac:dyDescent="0.25">
      <c r="A13351" t="s">
        <v>25210</v>
      </c>
      <c r="B13351" t="s">
        <v>25211</v>
      </c>
      <c r="C13351" t="s">
        <v>25211</v>
      </c>
      <c r="D13351" t="s">
        <v>25212</v>
      </c>
      <c r="F13351" t="s">
        <v>25211</v>
      </c>
      <c r="I13351" t="s">
        <v>25211</v>
      </c>
    </row>
    <row r="13352" spans="1:9" x14ac:dyDescent="0.25">
      <c r="A13352" t="s">
        <v>25213</v>
      </c>
      <c r="B13352" t="s">
        <v>25214</v>
      </c>
      <c r="C13352" t="s">
        <v>25214</v>
      </c>
      <c r="D13352" t="s">
        <v>25214</v>
      </c>
      <c r="F13352" t="s">
        <v>25214</v>
      </c>
      <c r="I13352" t="s">
        <v>25214</v>
      </c>
    </row>
    <row r="13353" spans="1:9" x14ac:dyDescent="0.25">
      <c r="A13353" t="s">
        <v>25215</v>
      </c>
      <c r="B13353" t="s">
        <v>25216</v>
      </c>
      <c r="C13353" t="s">
        <v>25216</v>
      </c>
      <c r="D13353" t="s">
        <v>25216</v>
      </c>
      <c r="F13353" t="s">
        <v>25216</v>
      </c>
      <c r="I13353" t="s">
        <v>25216</v>
      </c>
    </row>
    <row r="13354" spans="1:9" x14ac:dyDescent="0.25">
      <c r="A13354" t="s">
        <v>25217</v>
      </c>
      <c r="B13354" t="s">
        <v>21284</v>
      </c>
      <c r="C13354" t="s">
        <v>21285</v>
      </c>
      <c r="F13354" t="s">
        <v>21285</v>
      </c>
      <c r="G13354" t="str">
        <f>RIGHT(A13354,5)</f>
        <v>23927</v>
      </c>
      <c r="H13354" t="str">
        <f>F13354&amp;"_"&amp;G13354</f>
        <v>U2_23927</v>
      </c>
      <c r="I13354" t="s">
        <v>44751</v>
      </c>
    </row>
    <row r="13355" spans="1:9" x14ac:dyDescent="0.25">
      <c r="A13355" t="s">
        <v>25218</v>
      </c>
      <c r="B13355" t="s">
        <v>25219</v>
      </c>
      <c r="C13355" t="s">
        <v>25219</v>
      </c>
      <c r="D13355" t="s">
        <v>25219</v>
      </c>
      <c r="F13355" t="s">
        <v>25219</v>
      </c>
      <c r="I13355" t="s">
        <v>25219</v>
      </c>
    </row>
    <row r="13356" spans="1:9" x14ac:dyDescent="0.25">
      <c r="A13356" t="s">
        <v>25220</v>
      </c>
      <c r="B13356" t="s">
        <v>25221</v>
      </c>
      <c r="F13356" t="s">
        <v>25221</v>
      </c>
      <c r="I13356" t="s">
        <v>25221</v>
      </c>
    </row>
    <row r="13357" spans="1:9" x14ac:dyDescent="0.25">
      <c r="A13357" t="s">
        <v>25222</v>
      </c>
      <c r="B13357" t="s">
        <v>25223</v>
      </c>
      <c r="C13357" t="s">
        <v>25223</v>
      </c>
      <c r="D13357" t="s">
        <v>25223</v>
      </c>
      <c r="F13357" t="s">
        <v>25223</v>
      </c>
      <c r="I13357" t="s">
        <v>25223</v>
      </c>
    </row>
    <row r="13358" spans="1:9" x14ac:dyDescent="0.25">
      <c r="A13358" t="s">
        <v>25224</v>
      </c>
      <c r="B13358" t="s">
        <v>25225</v>
      </c>
      <c r="C13358" t="s">
        <v>25225</v>
      </c>
      <c r="D13358" t="s">
        <v>25225</v>
      </c>
      <c r="F13358" t="s">
        <v>25225</v>
      </c>
      <c r="I13358" t="s">
        <v>25225</v>
      </c>
    </row>
    <row r="13359" spans="1:9" x14ac:dyDescent="0.25">
      <c r="A13359" t="s">
        <v>25226</v>
      </c>
      <c r="B13359" t="s">
        <v>25227</v>
      </c>
      <c r="C13359" t="s">
        <v>25227</v>
      </c>
      <c r="D13359" t="s">
        <v>25227</v>
      </c>
      <c r="F13359" t="s">
        <v>25227</v>
      </c>
      <c r="I13359" t="s">
        <v>25227</v>
      </c>
    </row>
    <row r="13360" spans="1:9" x14ac:dyDescent="0.25">
      <c r="A13360" t="s">
        <v>25228</v>
      </c>
      <c r="B13360" t="s">
        <v>25229</v>
      </c>
      <c r="C13360" t="s">
        <v>25229</v>
      </c>
      <c r="D13360" t="s">
        <v>25229</v>
      </c>
      <c r="F13360" t="s">
        <v>25229</v>
      </c>
      <c r="I13360" t="s">
        <v>25229</v>
      </c>
    </row>
    <row r="13361" spans="1:9" x14ac:dyDescent="0.25">
      <c r="A13361" t="s">
        <v>25230</v>
      </c>
      <c r="B13361" t="s">
        <v>25231</v>
      </c>
      <c r="C13361" t="s">
        <v>25231</v>
      </c>
      <c r="D13361" t="s">
        <v>25231</v>
      </c>
      <c r="F13361" t="s">
        <v>25231</v>
      </c>
      <c r="I13361" t="s">
        <v>25231</v>
      </c>
    </row>
    <row r="13362" spans="1:9" x14ac:dyDescent="0.25">
      <c r="A13362" t="s">
        <v>25232</v>
      </c>
      <c r="B13362" t="s">
        <v>25233</v>
      </c>
      <c r="C13362" t="s">
        <v>25233</v>
      </c>
      <c r="D13362" t="s">
        <v>25233</v>
      </c>
      <c r="F13362" t="s">
        <v>25233</v>
      </c>
      <c r="I13362" t="s">
        <v>25233</v>
      </c>
    </row>
    <row r="13363" spans="1:9" x14ac:dyDescent="0.25">
      <c r="A13363" t="s">
        <v>25234</v>
      </c>
      <c r="B13363" t="s">
        <v>25235</v>
      </c>
      <c r="F13363" t="s">
        <v>25234</v>
      </c>
      <c r="I13363" t="s">
        <v>25234</v>
      </c>
    </row>
    <row r="13364" spans="1:9" x14ac:dyDescent="0.25">
      <c r="A13364" t="s">
        <v>25236</v>
      </c>
      <c r="B13364" t="s">
        <v>25237</v>
      </c>
      <c r="C13364" t="s">
        <v>25237</v>
      </c>
      <c r="D13364" t="s">
        <v>25237</v>
      </c>
      <c r="F13364" t="s">
        <v>25237</v>
      </c>
      <c r="I13364" t="s">
        <v>25237</v>
      </c>
    </row>
    <row r="13365" spans="1:9" x14ac:dyDescent="0.25">
      <c r="A13365" t="s">
        <v>25238</v>
      </c>
      <c r="B13365" t="s">
        <v>25239</v>
      </c>
      <c r="C13365" t="s">
        <v>25239</v>
      </c>
      <c r="D13365" t="s">
        <v>25239</v>
      </c>
      <c r="F13365" t="s">
        <v>25239</v>
      </c>
      <c r="I13365" t="s">
        <v>25239</v>
      </c>
    </row>
    <row r="13366" spans="1:9" x14ac:dyDescent="0.25">
      <c r="A13366" t="s">
        <v>25240</v>
      </c>
      <c r="B13366" t="s">
        <v>25241</v>
      </c>
      <c r="C13366" t="s">
        <v>25241</v>
      </c>
      <c r="D13366" t="s">
        <v>25241</v>
      </c>
      <c r="F13366" t="s">
        <v>25241</v>
      </c>
      <c r="I13366" t="s">
        <v>25241</v>
      </c>
    </row>
    <row r="13367" spans="1:9" x14ac:dyDescent="0.25">
      <c r="A13367" t="s">
        <v>25242</v>
      </c>
      <c r="B13367" t="s">
        <v>25243</v>
      </c>
      <c r="C13367" t="s">
        <v>25243</v>
      </c>
      <c r="D13367" t="s">
        <v>25243</v>
      </c>
      <c r="F13367" t="s">
        <v>25243</v>
      </c>
      <c r="I13367" t="s">
        <v>25243</v>
      </c>
    </row>
    <row r="13368" spans="1:9" x14ac:dyDescent="0.25">
      <c r="A13368" t="s">
        <v>25244</v>
      </c>
      <c r="B13368" t="s">
        <v>25245</v>
      </c>
      <c r="C13368" t="s">
        <v>25245</v>
      </c>
      <c r="D13368" t="s">
        <v>25245</v>
      </c>
      <c r="F13368" t="s">
        <v>25245</v>
      </c>
      <c r="I13368" t="s">
        <v>25245</v>
      </c>
    </row>
    <row r="13369" spans="1:9" x14ac:dyDescent="0.25">
      <c r="A13369" t="s">
        <v>25246</v>
      </c>
      <c r="B13369" t="s">
        <v>25247</v>
      </c>
      <c r="C13369" t="s">
        <v>25248</v>
      </c>
      <c r="D13369" t="s">
        <v>25248</v>
      </c>
      <c r="F13369" t="s">
        <v>25247</v>
      </c>
      <c r="I13369" t="s">
        <v>25247</v>
      </c>
    </row>
    <row r="13370" spans="1:9" x14ac:dyDescent="0.25">
      <c r="A13370" t="s">
        <v>25249</v>
      </c>
      <c r="B13370" t="s">
        <v>25250</v>
      </c>
      <c r="C13370" t="s">
        <v>25250</v>
      </c>
      <c r="D13370" t="s">
        <v>25250</v>
      </c>
      <c r="F13370" t="s">
        <v>25250</v>
      </c>
      <c r="I13370" t="s">
        <v>25250</v>
      </c>
    </row>
    <row r="13371" spans="1:9" x14ac:dyDescent="0.25">
      <c r="A13371" t="s">
        <v>25251</v>
      </c>
      <c r="B13371" t="s">
        <v>25252</v>
      </c>
      <c r="C13371" t="s">
        <v>25252</v>
      </c>
      <c r="D13371" t="s">
        <v>25252</v>
      </c>
      <c r="F13371" t="s">
        <v>25252</v>
      </c>
      <c r="I13371" t="s">
        <v>25252</v>
      </c>
    </row>
    <row r="13372" spans="1:9" x14ac:dyDescent="0.25">
      <c r="A13372" t="s">
        <v>25253</v>
      </c>
      <c r="B13372" t="s">
        <v>25254</v>
      </c>
      <c r="C13372" t="s">
        <v>25254</v>
      </c>
      <c r="D13372" t="s">
        <v>25254</v>
      </c>
      <c r="F13372" t="s">
        <v>25254</v>
      </c>
      <c r="I13372" t="s">
        <v>25254</v>
      </c>
    </row>
    <row r="13373" spans="1:9" x14ac:dyDescent="0.25">
      <c r="A13373" t="s">
        <v>25255</v>
      </c>
      <c r="B13373" t="s">
        <v>25256</v>
      </c>
      <c r="C13373" t="s">
        <v>25256</v>
      </c>
      <c r="D13373" t="s">
        <v>25256</v>
      </c>
      <c r="F13373" t="s">
        <v>25256</v>
      </c>
      <c r="I13373" t="s">
        <v>25256</v>
      </c>
    </row>
    <row r="13374" spans="1:9" x14ac:dyDescent="0.25">
      <c r="A13374" t="s">
        <v>25257</v>
      </c>
      <c r="B13374" t="s">
        <v>25258</v>
      </c>
      <c r="C13374" t="s">
        <v>25258</v>
      </c>
      <c r="D13374" t="s">
        <v>25258</v>
      </c>
      <c r="F13374" t="s">
        <v>25258</v>
      </c>
      <c r="I13374" t="s">
        <v>25258</v>
      </c>
    </row>
    <row r="13375" spans="1:9" x14ac:dyDescent="0.25">
      <c r="A13375" t="s">
        <v>25259</v>
      </c>
      <c r="B13375" t="s">
        <v>25260</v>
      </c>
      <c r="C13375" t="s">
        <v>25260</v>
      </c>
      <c r="D13375" t="s">
        <v>25260</v>
      </c>
      <c r="F13375" t="s">
        <v>25260</v>
      </c>
      <c r="I13375" t="s">
        <v>25260</v>
      </c>
    </row>
    <row r="13376" spans="1:9" x14ac:dyDescent="0.25">
      <c r="A13376" t="s">
        <v>25261</v>
      </c>
      <c r="B13376" t="s">
        <v>21348</v>
      </c>
      <c r="F13376" t="s">
        <v>25261</v>
      </c>
      <c r="I13376" t="s">
        <v>25261</v>
      </c>
    </row>
    <row r="13377" spans="1:9" x14ac:dyDescent="0.25">
      <c r="A13377" t="s">
        <v>25262</v>
      </c>
      <c r="B13377" t="s">
        <v>25263</v>
      </c>
      <c r="C13377" t="s">
        <v>25263</v>
      </c>
      <c r="D13377" t="s">
        <v>25263</v>
      </c>
      <c r="F13377" t="s">
        <v>25263</v>
      </c>
      <c r="I13377" t="s">
        <v>25263</v>
      </c>
    </row>
    <row r="13378" spans="1:9" x14ac:dyDescent="0.25">
      <c r="A13378" t="s">
        <v>25264</v>
      </c>
      <c r="B13378" t="s">
        <v>25265</v>
      </c>
      <c r="C13378" t="s">
        <v>25265</v>
      </c>
      <c r="D13378" t="s">
        <v>25265</v>
      </c>
      <c r="F13378" t="s">
        <v>25265</v>
      </c>
      <c r="I13378" t="s">
        <v>25265</v>
      </c>
    </row>
    <row r="13379" spans="1:9" x14ac:dyDescent="0.25">
      <c r="A13379" t="s">
        <v>25266</v>
      </c>
      <c r="F13379" t="s">
        <v>25266</v>
      </c>
      <c r="I13379" t="s">
        <v>25266</v>
      </c>
    </row>
    <row r="13380" spans="1:9" x14ac:dyDescent="0.25">
      <c r="A13380" t="s">
        <v>25267</v>
      </c>
      <c r="B13380" t="s">
        <v>25268</v>
      </c>
      <c r="C13380" t="s">
        <v>25268</v>
      </c>
      <c r="D13380" t="s">
        <v>25268</v>
      </c>
      <c r="F13380" t="s">
        <v>25268</v>
      </c>
      <c r="I13380" t="s">
        <v>25268</v>
      </c>
    </row>
    <row r="13381" spans="1:9" x14ac:dyDescent="0.25">
      <c r="A13381" t="s">
        <v>25269</v>
      </c>
      <c r="B13381" t="s">
        <v>25270</v>
      </c>
      <c r="C13381" t="s">
        <v>25270</v>
      </c>
      <c r="D13381" t="s">
        <v>25270</v>
      </c>
      <c r="F13381" t="s">
        <v>25270</v>
      </c>
      <c r="I13381" t="s">
        <v>25270</v>
      </c>
    </row>
    <row r="13382" spans="1:9" x14ac:dyDescent="0.25">
      <c r="A13382" t="s">
        <v>25271</v>
      </c>
      <c r="B13382" t="s">
        <v>25272</v>
      </c>
      <c r="C13382" t="s">
        <v>25272</v>
      </c>
      <c r="D13382" t="s">
        <v>25272</v>
      </c>
      <c r="F13382" t="s">
        <v>25272</v>
      </c>
      <c r="I13382" t="s">
        <v>25272</v>
      </c>
    </row>
    <row r="13383" spans="1:9" x14ac:dyDescent="0.25">
      <c r="A13383" t="s">
        <v>25273</v>
      </c>
      <c r="B13383" t="s">
        <v>25274</v>
      </c>
      <c r="C13383" t="s">
        <v>25274</v>
      </c>
      <c r="D13383" t="s">
        <v>25274</v>
      </c>
      <c r="F13383" t="s">
        <v>25274</v>
      </c>
      <c r="I13383" t="s">
        <v>25274</v>
      </c>
    </row>
    <row r="13384" spans="1:9" x14ac:dyDescent="0.25">
      <c r="A13384" t="s">
        <v>25275</v>
      </c>
      <c r="B13384" t="s">
        <v>25276</v>
      </c>
      <c r="C13384" t="s">
        <v>25277</v>
      </c>
      <c r="D13384" t="s">
        <v>25277</v>
      </c>
      <c r="F13384" t="s">
        <v>25276</v>
      </c>
      <c r="I13384" t="s">
        <v>25276</v>
      </c>
    </row>
    <row r="13385" spans="1:9" x14ac:dyDescent="0.25">
      <c r="A13385" t="s">
        <v>25278</v>
      </c>
      <c r="B13385" t="s">
        <v>25279</v>
      </c>
      <c r="F13385" t="s">
        <v>25279</v>
      </c>
      <c r="I13385" t="s">
        <v>25279</v>
      </c>
    </row>
    <row r="13386" spans="1:9" x14ac:dyDescent="0.25">
      <c r="A13386" t="s">
        <v>25280</v>
      </c>
      <c r="B13386" t="s">
        <v>25281</v>
      </c>
      <c r="C13386" t="s">
        <v>25281</v>
      </c>
      <c r="D13386" t="s">
        <v>25281</v>
      </c>
      <c r="F13386" t="s">
        <v>25281</v>
      </c>
      <c r="I13386" t="s">
        <v>25281</v>
      </c>
    </row>
    <row r="13387" spans="1:9" x14ac:dyDescent="0.25">
      <c r="A13387" t="s">
        <v>25282</v>
      </c>
      <c r="B13387" t="s">
        <v>25283</v>
      </c>
      <c r="C13387" t="s">
        <v>25283</v>
      </c>
      <c r="D13387" t="s">
        <v>25283</v>
      </c>
      <c r="F13387" t="s">
        <v>25283</v>
      </c>
      <c r="I13387" t="s">
        <v>25283</v>
      </c>
    </row>
    <row r="13388" spans="1:9" x14ac:dyDescent="0.25">
      <c r="A13388" t="s">
        <v>25284</v>
      </c>
      <c r="B13388" t="s">
        <v>25285</v>
      </c>
      <c r="C13388" t="s">
        <v>25285</v>
      </c>
      <c r="F13388" t="s">
        <v>25285</v>
      </c>
      <c r="I13388" t="s">
        <v>25285</v>
      </c>
    </row>
    <row r="13389" spans="1:9" x14ac:dyDescent="0.25">
      <c r="A13389" t="s">
        <v>25286</v>
      </c>
      <c r="B13389" t="s">
        <v>25287</v>
      </c>
      <c r="D13389" t="s">
        <v>25287</v>
      </c>
      <c r="F13389" t="s">
        <v>25287</v>
      </c>
      <c r="I13389" t="s">
        <v>25287</v>
      </c>
    </row>
    <row r="13390" spans="1:9" x14ac:dyDescent="0.25">
      <c r="A13390" t="s">
        <v>25288</v>
      </c>
      <c r="B13390" t="s">
        <v>25289</v>
      </c>
      <c r="C13390" t="s">
        <v>25289</v>
      </c>
      <c r="D13390" t="s">
        <v>25289</v>
      </c>
      <c r="F13390" t="s">
        <v>25289</v>
      </c>
      <c r="I13390" t="s">
        <v>25289</v>
      </c>
    </row>
    <row r="13391" spans="1:9" x14ac:dyDescent="0.25">
      <c r="A13391" t="s">
        <v>25290</v>
      </c>
      <c r="B13391" t="s">
        <v>25291</v>
      </c>
      <c r="C13391" t="s">
        <v>25291</v>
      </c>
      <c r="D13391" t="s">
        <v>25291</v>
      </c>
      <c r="F13391" t="s">
        <v>25291</v>
      </c>
      <c r="I13391" t="s">
        <v>25291</v>
      </c>
    </row>
    <row r="13392" spans="1:9" x14ac:dyDescent="0.25">
      <c r="A13392" t="s">
        <v>25292</v>
      </c>
      <c r="B13392" t="s">
        <v>25293</v>
      </c>
      <c r="C13392" t="s">
        <v>25293</v>
      </c>
      <c r="D13392" t="s">
        <v>25293</v>
      </c>
      <c r="F13392" t="s">
        <v>25293</v>
      </c>
      <c r="I13392" t="s">
        <v>25293</v>
      </c>
    </row>
    <row r="13393" spans="1:9" x14ac:dyDescent="0.25">
      <c r="A13393" t="s">
        <v>25294</v>
      </c>
      <c r="F13393" t="s">
        <v>25294</v>
      </c>
      <c r="I13393" t="s">
        <v>25294</v>
      </c>
    </row>
    <row r="13394" spans="1:9" x14ac:dyDescent="0.25">
      <c r="A13394" t="s">
        <v>25295</v>
      </c>
      <c r="B13394" t="s">
        <v>25296</v>
      </c>
      <c r="C13394" t="s">
        <v>25296</v>
      </c>
      <c r="D13394" t="s">
        <v>25296</v>
      </c>
      <c r="F13394" t="s">
        <v>25296</v>
      </c>
      <c r="I13394" t="s">
        <v>25296</v>
      </c>
    </row>
    <row r="13395" spans="1:9" x14ac:dyDescent="0.25">
      <c r="A13395" t="s">
        <v>25297</v>
      </c>
      <c r="B13395" t="s">
        <v>25298</v>
      </c>
      <c r="C13395" t="s">
        <v>25298</v>
      </c>
      <c r="D13395" t="s">
        <v>25298</v>
      </c>
      <c r="F13395" t="s">
        <v>25298</v>
      </c>
      <c r="I13395" t="s">
        <v>25298</v>
      </c>
    </row>
    <row r="13396" spans="1:9" x14ac:dyDescent="0.25">
      <c r="A13396" t="s">
        <v>25299</v>
      </c>
      <c r="B13396" t="s">
        <v>25300</v>
      </c>
      <c r="C13396" t="s">
        <v>25300</v>
      </c>
      <c r="D13396" t="s">
        <v>25300</v>
      </c>
      <c r="F13396" t="s">
        <v>25300</v>
      </c>
      <c r="I13396" t="s">
        <v>25300</v>
      </c>
    </row>
    <row r="13397" spans="1:9" x14ac:dyDescent="0.25">
      <c r="A13397" t="s">
        <v>25301</v>
      </c>
      <c r="B13397" t="s">
        <v>25302</v>
      </c>
      <c r="C13397" t="s">
        <v>25302</v>
      </c>
      <c r="D13397" t="s">
        <v>25302</v>
      </c>
      <c r="F13397" t="s">
        <v>25302</v>
      </c>
      <c r="I13397" t="s">
        <v>25302</v>
      </c>
    </row>
    <row r="13398" spans="1:9" x14ac:dyDescent="0.25">
      <c r="A13398" t="s">
        <v>25303</v>
      </c>
      <c r="F13398" t="s">
        <v>25303</v>
      </c>
      <c r="I13398" t="s">
        <v>25303</v>
      </c>
    </row>
    <row r="13399" spans="1:9" x14ac:dyDescent="0.25">
      <c r="A13399" t="s">
        <v>25304</v>
      </c>
      <c r="B13399" t="s">
        <v>25305</v>
      </c>
      <c r="C13399" t="s">
        <v>25305</v>
      </c>
      <c r="D13399" t="s">
        <v>25305</v>
      </c>
      <c r="F13399" t="s">
        <v>25305</v>
      </c>
      <c r="I13399" t="s">
        <v>25305</v>
      </c>
    </row>
    <row r="13400" spans="1:9" x14ac:dyDescent="0.25">
      <c r="A13400" t="s">
        <v>25306</v>
      </c>
      <c r="F13400" t="s">
        <v>25306</v>
      </c>
      <c r="I13400" t="s">
        <v>25306</v>
      </c>
    </row>
    <row r="13401" spans="1:9" x14ac:dyDescent="0.25">
      <c r="A13401" t="s">
        <v>25307</v>
      </c>
      <c r="B13401" t="s">
        <v>25308</v>
      </c>
      <c r="C13401" t="s">
        <v>25308</v>
      </c>
      <c r="D13401" t="s">
        <v>25308</v>
      </c>
      <c r="F13401" t="s">
        <v>25308</v>
      </c>
      <c r="I13401" t="s">
        <v>25308</v>
      </c>
    </row>
    <row r="13402" spans="1:9" x14ac:dyDescent="0.25">
      <c r="A13402" t="s">
        <v>25309</v>
      </c>
      <c r="B13402" t="s">
        <v>21120</v>
      </c>
      <c r="F13402" t="s">
        <v>25309</v>
      </c>
      <c r="I13402" t="s">
        <v>25309</v>
      </c>
    </row>
    <row r="13403" spans="1:9" x14ac:dyDescent="0.25">
      <c r="A13403" t="s">
        <v>25310</v>
      </c>
      <c r="C13403" t="s">
        <v>25311</v>
      </c>
      <c r="D13403" t="s">
        <v>25311</v>
      </c>
      <c r="F13403" t="s">
        <v>25311</v>
      </c>
      <c r="I13403" t="s">
        <v>25311</v>
      </c>
    </row>
    <row r="13404" spans="1:9" x14ac:dyDescent="0.25">
      <c r="A13404" t="s">
        <v>25312</v>
      </c>
      <c r="B13404" t="s">
        <v>25313</v>
      </c>
      <c r="C13404" t="s">
        <v>25313</v>
      </c>
      <c r="D13404" t="s">
        <v>25313</v>
      </c>
      <c r="F13404" t="s">
        <v>25313</v>
      </c>
      <c r="I13404" t="s">
        <v>25313</v>
      </c>
    </row>
    <row r="13405" spans="1:9" x14ac:dyDescent="0.25">
      <c r="A13405" t="s">
        <v>25314</v>
      </c>
      <c r="F13405" t="s">
        <v>25314</v>
      </c>
      <c r="I13405" t="s">
        <v>25314</v>
      </c>
    </row>
    <row r="13406" spans="1:9" x14ac:dyDescent="0.25">
      <c r="A13406" t="s">
        <v>25315</v>
      </c>
      <c r="B13406" t="s">
        <v>25316</v>
      </c>
      <c r="C13406" t="s">
        <v>25316</v>
      </c>
      <c r="D13406" t="s">
        <v>25316</v>
      </c>
      <c r="F13406" t="s">
        <v>25316</v>
      </c>
      <c r="I13406" t="s">
        <v>25316</v>
      </c>
    </row>
    <row r="13407" spans="1:9" x14ac:dyDescent="0.25">
      <c r="A13407" t="s">
        <v>25317</v>
      </c>
      <c r="B13407" t="s">
        <v>25318</v>
      </c>
      <c r="C13407" t="s">
        <v>25318</v>
      </c>
      <c r="D13407" t="s">
        <v>25318</v>
      </c>
      <c r="F13407" t="s">
        <v>25318</v>
      </c>
      <c r="I13407" t="s">
        <v>25318</v>
      </c>
    </row>
    <row r="13408" spans="1:9" x14ac:dyDescent="0.25">
      <c r="A13408" t="s">
        <v>25319</v>
      </c>
      <c r="B13408" t="s">
        <v>25320</v>
      </c>
      <c r="C13408" t="s">
        <v>25320</v>
      </c>
      <c r="D13408" t="s">
        <v>25320</v>
      </c>
      <c r="F13408" t="s">
        <v>25320</v>
      </c>
      <c r="I13408" t="s">
        <v>25320</v>
      </c>
    </row>
    <row r="13409" spans="1:9" x14ac:dyDescent="0.25">
      <c r="A13409" t="s">
        <v>25321</v>
      </c>
      <c r="B13409" t="s">
        <v>25322</v>
      </c>
      <c r="C13409" t="s">
        <v>25322</v>
      </c>
      <c r="D13409" t="s">
        <v>25322</v>
      </c>
      <c r="F13409" t="s">
        <v>25322</v>
      </c>
      <c r="I13409" t="s">
        <v>25322</v>
      </c>
    </row>
    <row r="13410" spans="1:9" x14ac:dyDescent="0.25">
      <c r="A13410" t="s">
        <v>25323</v>
      </c>
      <c r="B13410" t="s">
        <v>25324</v>
      </c>
      <c r="C13410" t="s">
        <v>25324</v>
      </c>
      <c r="D13410" t="s">
        <v>25324</v>
      </c>
      <c r="F13410" t="s">
        <v>25324</v>
      </c>
      <c r="I13410" t="s">
        <v>25324</v>
      </c>
    </row>
    <row r="13411" spans="1:9" x14ac:dyDescent="0.25">
      <c r="A13411" t="s">
        <v>25325</v>
      </c>
      <c r="C13411" t="s">
        <v>25326</v>
      </c>
      <c r="D13411" t="s">
        <v>25326</v>
      </c>
      <c r="F13411" t="s">
        <v>25326</v>
      </c>
      <c r="I13411" t="s">
        <v>25326</v>
      </c>
    </row>
    <row r="13412" spans="1:9" x14ac:dyDescent="0.25">
      <c r="A13412" t="s">
        <v>25327</v>
      </c>
      <c r="B13412" t="s">
        <v>25328</v>
      </c>
      <c r="C13412" t="s">
        <v>25328</v>
      </c>
      <c r="D13412" t="s">
        <v>25328</v>
      </c>
      <c r="F13412" t="s">
        <v>25328</v>
      </c>
      <c r="I13412" t="s">
        <v>25328</v>
      </c>
    </row>
    <row r="13413" spans="1:9" x14ac:dyDescent="0.25">
      <c r="A13413" t="s">
        <v>25329</v>
      </c>
      <c r="B13413" t="s">
        <v>25330</v>
      </c>
      <c r="C13413" t="s">
        <v>25330</v>
      </c>
      <c r="D13413" t="s">
        <v>25330</v>
      </c>
      <c r="F13413" t="s">
        <v>25330</v>
      </c>
      <c r="I13413" t="s">
        <v>25330</v>
      </c>
    </row>
    <row r="13414" spans="1:9" x14ac:dyDescent="0.25">
      <c r="A13414" t="s">
        <v>25331</v>
      </c>
      <c r="B13414" t="s">
        <v>25332</v>
      </c>
      <c r="C13414" t="s">
        <v>25332</v>
      </c>
      <c r="D13414" t="s">
        <v>25332</v>
      </c>
      <c r="F13414" t="s">
        <v>25332</v>
      </c>
      <c r="I13414" t="s">
        <v>25332</v>
      </c>
    </row>
    <row r="13415" spans="1:9" x14ac:dyDescent="0.25">
      <c r="A13415" t="s">
        <v>25333</v>
      </c>
      <c r="B13415" t="s">
        <v>25334</v>
      </c>
      <c r="D13415" t="s">
        <v>25334</v>
      </c>
      <c r="F13415" t="s">
        <v>25334</v>
      </c>
      <c r="I13415" t="s">
        <v>25334</v>
      </c>
    </row>
    <row r="13416" spans="1:9" x14ac:dyDescent="0.25">
      <c r="A13416" t="s">
        <v>25335</v>
      </c>
      <c r="B13416" t="s">
        <v>25336</v>
      </c>
      <c r="C13416" t="s">
        <v>25336</v>
      </c>
      <c r="D13416" t="s">
        <v>25336</v>
      </c>
      <c r="F13416" t="s">
        <v>25336</v>
      </c>
      <c r="I13416" t="s">
        <v>25336</v>
      </c>
    </row>
    <row r="13417" spans="1:9" x14ac:dyDescent="0.25">
      <c r="A13417" t="s">
        <v>25337</v>
      </c>
      <c r="B13417" t="s">
        <v>25338</v>
      </c>
      <c r="C13417" t="s">
        <v>25338</v>
      </c>
      <c r="D13417" t="s">
        <v>25338</v>
      </c>
      <c r="F13417" t="s">
        <v>25338</v>
      </c>
      <c r="I13417" t="s">
        <v>25338</v>
      </c>
    </row>
    <row r="13418" spans="1:9" x14ac:dyDescent="0.25">
      <c r="A13418" t="s">
        <v>25339</v>
      </c>
      <c r="B13418" t="s">
        <v>22526</v>
      </c>
      <c r="F13418" t="s">
        <v>25339</v>
      </c>
      <c r="I13418" t="s">
        <v>25339</v>
      </c>
    </row>
    <row r="13419" spans="1:9" x14ac:dyDescent="0.25">
      <c r="A13419" t="s">
        <v>25340</v>
      </c>
      <c r="B13419" t="s">
        <v>25341</v>
      </c>
      <c r="C13419" t="s">
        <v>25341</v>
      </c>
      <c r="D13419" t="s">
        <v>25341</v>
      </c>
      <c r="F13419" t="s">
        <v>25341</v>
      </c>
      <c r="I13419" t="s">
        <v>25341</v>
      </c>
    </row>
    <row r="13420" spans="1:9" x14ac:dyDescent="0.25">
      <c r="A13420" t="s">
        <v>25342</v>
      </c>
      <c r="B13420" t="s">
        <v>21125</v>
      </c>
      <c r="C13420" t="s">
        <v>21126</v>
      </c>
      <c r="F13420" t="s">
        <v>21126</v>
      </c>
      <c r="G13420" t="str">
        <f>RIGHT(A13420,5)</f>
        <v>24083</v>
      </c>
      <c r="H13420" t="str">
        <f>F13420&amp;"_"&amp;G13420</f>
        <v>U6_24083</v>
      </c>
      <c r="I13420" t="s">
        <v>44752</v>
      </c>
    </row>
    <row r="13421" spans="1:9" x14ac:dyDescent="0.25">
      <c r="A13421" t="s">
        <v>25343</v>
      </c>
      <c r="B13421" t="s">
        <v>22246</v>
      </c>
      <c r="F13421" t="s">
        <v>25343</v>
      </c>
      <c r="I13421" t="s">
        <v>25343</v>
      </c>
    </row>
    <row r="13422" spans="1:9" x14ac:dyDescent="0.25">
      <c r="A13422" t="s">
        <v>25344</v>
      </c>
      <c r="B13422" t="s">
        <v>25345</v>
      </c>
      <c r="C13422" t="s">
        <v>25345</v>
      </c>
      <c r="D13422" t="s">
        <v>25345</v>
      </c>
      <c r="F13422" t="s">
        <v>25345</v>
      </c>
      <c r="I13422" t="s">
        <v>25345</v>
      </c>
    </row>
    <row r="13423" spans="1:9" x14ac:dyDescent="0.25">
      <c r="A13423" t="s">
        <v>25346</v>
      </c>
      <c r="B13423" t="s">
        <v>25347</v>
      </c>
      <c r="C13423" t="s">
        <v>25347</v>
      </c>
      <c r="D13423" t="s">
        <v>25347</v>
      </c>
      <c r="F13423" t="s">
        <v>25347</v>
      </c>
      <c r="I13423" t="s">
        <v>25347</v>
      </c>
    </row>
    <row r="13424" spans="1:9" x14ac:dyDescent="0.25">
      <c r="A13424" t="s">
        <v>25348</v>
      </c>
      <c r="B13424" t="s">
        <v>25349</v>
      </c>
      <c r="C13424" t="s">
        <v>25349</v>
      </c>
      <c r="D13424" t="s">
        <v>25349</v>
      </c>
      <c r="F13424" t="s">
        <v>25349</v>
      </c>
      <c r="I13424" t="s">
        <v>25349</v>
      </c>
    </row>
    <row r="13425" spans="1:9" x14ac:dyDescent="0.25">
      <c r="A13425" t="s">
        <v>25350</v>
      </c>
      <c r="F13425" t="s">
        <v>25350</v>
      </c>
      <c r="I13425" t="s">
        <v>25350</v>
      </c>
    </row>
    <row r="13426" spans="1:9" x14ac:dyDescent="0.25">
      <c r="A13426" t="s">
        <v>25351</v>
      </c>
      <c r="B13426" t="s">
        <v>25352</v>
      </c>
      <c r="D13426" t="s">
        <v>25352</v>
      </c>
      <c r="F13426" t="s">
        <v>25352</v>
      </c>
      <c r="I13426" t="s">
        <v>25352</v>
      </c>
    </row>
    <row r="13427" spans="1:9" x14ac:dyDescent="0.25">
      <c r="A13427" t="s">
        <v>25353</v>
      </c>
      <c r="B13427" t="s">
        <v>25354</v>
      </c>
      <c r="C13427" t="s">
        <v>25354</v>
      </c>
      <c r="D13427" t="s">
        <v>25354</v>
      </c>
      <c r="F13427" t="s">
        <v>25354</v>
      </c>
      <c r="I13427" t="s">
        <v>25354</v>
      </c>
    </row>
    <row r="13428" spans="1:9" x14ac:dyDescent="0.25">
      <c r="A13428" t="s">
        <v>25355</v>
      </c>
      <c r="B13428" t="s">
        <v>25356</v>
      </c>
      <c r="C13428" t="s">
        <v>25356</v>
      </c>
      <c r="D13428" t="s">
        <v>25356</v>
      </c>
      <c r="F13428" t="s">
        <v>25356</v>
      </c>
      <c r="I13428" t="s">
        <v>25356</v>
      </c>
    </row>
    <row r="13429" spans="1:9" x14ac:dyDescent="0.25">
      <c r="A13429" t="s">
        <v>25357</v>
      </c>
      <c r="B13429" t="s">
        <v>25358</v>
      </c>
      <c r="C13429" t="s">
        <v>25358</v>
      </c>
      <c r="D13429" t="s">
        <v>25358</v>
      </c>
      <c r="F13429" t="s">
        <v>25358</v>
      </c>
      <c r="I13429" t="s">
        <v>25358</v>
      </c>
    </row>
    <row r="13430" spans="1:9" x14ac:dyDescent="0.25">
      <c r="A13430" t="s">
        <v>25359</v>
      </c>
      <c r="F13430" t="s">
        <v>25359</v>
      </c>
      <c r="I13430" t="s">
        <v>25359</v>
      </c>
    </row>
    <row r="13431" spans="1:9" x14ac:dyDescent="0.25">
      <c r="A13431" t="s">
        <v>25360</v>
      </c>
      <c r="F13431" t="s">
        <v>25360</v>
      </c>
      <c r="I13431" t="s">
        <v>25360</v>
      </c>
    </row>
    <row r="13432" spans="1:9" x14ac:dyDescent="0.25">
      <c r="A13432" t="s">
        <v>25361</v>
      </c>
      <c r="B13432" t="s">
        <v>25362</v>
      </c>
      <c r="C13432" t="s">
        <v>25362</v>
      </c>
      <c r="D13432" t="s">
        <v>25362</v>
      </c>
      <c r="F13432" t="s">
        <v>25362</v>
      </c>
      <c r="I13432" t="s">
        <v>25362</v>
      </c>
    </row>
    <row r="13433" spans="1:9" x14ac:dyDescent="0.25">
      <c r="A13433" t="s">
        <v>25363</v>
      </c>
      <c r="B13433" t="s">
        <v>21125</v>
      </c>
      <c r="C13433" t="s">
        <v>21126</v>
      </c>
      <c r="F13433" t="s">
        <v>21126</v>
      </c>
      <c r="G13433" t="str">
        <f>RIGHT(A13433,5)</f>
        <v>24120</v>
      </c>
      <c r="H13433" t="str">
        <f>F13433&amp;"_"&amp;G13433</f>
        <v>U6_24120</v>
      </c>
      <c r="I13433" t="s">
        <v>44753</v>
      </c>
    </row>
    <row r="13434" spans="1:9" x14ac:dyDescent="0.25">
      <c r="A13434" t="s">
        <v>25364</v>
      </c>
      <c r="B13434" t="s">
        <v>25365</v>
      </c>
      <c r="C13434" t="s">
        <v>25365</v>
      </c>
      <c r="D13434" t="s">
        <v>25365</v>
      </c>
      <c r="F13434" t="s">
        <v>25365</v>
      </c>
      <c r="I13434" t="s">
        <v>25365</v>
      </c>
    </row>
    <row r="13435" spans="1:9" x14ac:dyDescent="0.25">
      <c r="A13435" t="s">
        <v>25366</v>
      </c>
      <c r="B13435" t="s">
        <v>25367</v>
      </c>
      <c r="C13435" t="s">
        <v>25367</v>
      </c>
      <c r="D13435" t="s">
        <v>25367</v>
      </c>
      <c r="F13435" t="s">
        <v>25367</v>
      </c>
      <c r="I13435" t="s">
        <v>25367</v>
      </c>
    </row>
    <row r="13436" spans="1:9" x14ac:dyDescent="0.25">
      <c r="A13436" t="s">
        <v>25368</v>
      </c>
      <c r="B13436" t="s">
        <v>25369</v>
      </c>
      <c r="C13436" t="s">
        <v>25369</v>
      </c>
      <c r="D13436" t="s">
        <v>25369</v>
      </c>
      <c r="F13436" t="s">
        <v>25369</v>
      </c>
      <c r="I13436" t="s">
        <v>25369</v>
      </c>
    </row>
    <row r="13437" spans="1:9" x14ac:dyDescent="0.25">
      <c r="A13437" t="s">
        <v>25370</v>
      </c>
      <c r="B13437" t="s">
        <v>25371</v>
      </c>
      <c r="C13437" t="s">
        <v>25371</v>
      </c>
      <c r="D13437" t="s">
        <v>25372</v>
      </c>
      <c r="F13437" t="s">
        <v>25372</v>
      </c>
      <c r="I13437" t="s">
        <v>25372</v>
      </c>
    </row>
    <row r="13438" spans="1:9" x14ac:dyDescent="0.25">
      <c r="A13438" t="s">
        <v>25373</v>
      </c>
      <c r="F13438" t="s">
        <v>25373</v>
      </c>
      <c r="I13438" t="s">
        <v>25373</v>
      </c>
    </row>
    <row r="13439" spans="1:9" x14ac:dyDescent="0.25">
      <c r="A13439" t="s">
        <v>25374</v>
      </c>
      <c r="B13439" t="s">
        <v>25375</v>
      </c>
      <c r="C13439" t="s">
        <v>25375</v>
      </c>
      <c r="D13439" t="s">
        <v>25375</v>
      </c>
      <c r="F13439" t="s">
        <v>25375</v>
      </c>
      <c r="I13439" t="s">
        <v>25375</v>
      </c>
    </row>
    <row r="13440" spans="1:9" x14ac:dyDescent="0.25">
      <c r="A13440" t="s">
        <v>25376</v>
      </c>
      <c r="B13440" t="s">
        <v>25377</v>
      </c>
      <c r="C13440" t="s">
        <v>25377</v>
      </c>
      <c r="D13440" t="s">
        <v>25377</v>
      </c>
      <c r="F13440" t="s">
        <v>25377</v>
      </c>
      <c r="I13440" t="s">
        <v>25377</v>
      </c>
    </row>
    <row r="13441" spans="1:9" x14ac:dyDescent="0.25">
      <c r="A13441" t="s">
        <v>25378</v>
      </c>
      <c r="B13441" t="s">
        <v>25379</v>
      </c>
      <c r="C13441" t="s">
        <v>25379</v>
      </c>
      <c r="D13441" t="s">
        <v>25379</v>
      </c>
      <c r="F13441" t="s">
        <v>25379</v>
      </c>
      <c r="I13441" t="s">
        <v>25379</v>
      </c>
    </row>
    <row r="13442" spans="1:9" x14ac:dyDescent="0.25">
      <c r="A13442" t="s">
        <v>25380</v>
      </c>
      <c r="B13442" t="s">
        <v>25381</v>
      </c>
      <c r="C13442" t="s">
        <v>25381</v>
      </c>
      <c r="D13442" t="s">
        <v>25381</v>
      </c>
      <c r="F13442" t="s">
        <v>25381</v>
      </c>
      <c r="I13442" t="s">
        <v>25381</v>
      </c>
    </row>
    <row r="13443" spans="1:9" x14ac:dyDescent="0.25">
      <c r="A13443" t="s">
        <v>25382</v>
      </c>
      <c r="B13443" t="s">
        <v>21125</v>
      </c>
      <c r="C13443" t="s">
        <v>21126</v>
      </c>
      <c r="F13443" t="s">
        <v>21126</v>
      </c>
      <c r="G13443" t="str">
        <f>RIGHT(A13443,5)</f>
        <v>24138</v>
      </c>
      <c r="H13443" t="str">
        <f>F13443&amp;"_"&amp;G13443</f>
        <v>U6_24138</v>
      </c>
      <c r="I13443" t="s">
        <v>44754</v>
      </c>
    </row>
    <row r="13444" spans="1:9" x14ac:dyDescent="0.25">
      <c r="A13444" t="s">
        <v>25383</v>
      </c>
      <c r="F13444" t="s">
        <v>25383</v>
      </c>
      <c r="I13444" t="s">
        <v>25383</v>
      </c>
    </row>
    <row r="13445" spans="1:9" x14ac:dyDescent="0.25">
      <c r="A13445" t="s">
        <v>25384</v>
      </c>
      <c r="B13445" t="s">
        <v>21125</v>
      </c>
      <c r="C13445" t="s">
        <v>21126</v>
      </c>
      <c r="F13445" t="s">
        <v>21126</v>
      </c>
      <c r="G13445" t="str">
        <f>RIGHT(A13445,5)</f>
        <v>24141</v>
      </c>
      <c r="H13445" t="str">
        <f>F13445&amp;"_"&amp;G13445</f>
        <v>U6_24141</v>
      </c>
      <c r="I13445" t="s">
        <v>44755</v>
      </c>
    </row>
    <row r="13446" spans="1:9" x14ac:dyDescent="0.25">
      <c r="A13446" t="s">
        <v>25385</v>
      </c>
      <c r="B13446" t="s">
        <v>25386</v>
      </c>
      <c r="D13446" t="s">
        <v>25386</v>
      </c>
      <c r="F13446" t="s">
        <v>25386</v>
      </c>
      <c r="I13446" t="s">
        <v>25386</v>
      </c>
    </row>
    <row r="13447" spans="1:9" x14ac:dyDescent="0.25">
      <c r="A13447" t="s">
        <v>25387</v>
      </c>
      <c r="B13447" t="s">
        <v>25388</v>
      </c>
      <c r="C13447" t="s">
        <v>25388</v>
      </c>
      <c r="D13447" t="s">
        <v>25388</v>
      </c>
      <c r="F13447" t="s">
        <v>25388</v>
      </c>
      <c r="I13447" t="s">
        <v>25388</v>
      </c>
    </row>
    <row r="13448" spans="1:9" x14ac:dyDescent="0.25">
      <c r="A13448" t="s">
        <v>25389</v>
      </c>
      <c r="B13448" t="s">
        <v>25390</v>
      </c>
      <c r="C13448" t="s">
        <v>25391</v>
      </c>
      <c r="D13448" t="s">
        <v>25390</v>
      </c>
      <c r="F13448" t="s">
        <v>25390</v>
      </c>
      <c r="I13448" t="s">
        <v>25390</v>
      </c>
    </row>
    <row r="13449" spans="1:9" x14ac:dyDescent="0.25">
      <c r="A13449" t="s">
        <v>25392</v>
      </c>
      <c r="B13449" t="s">
        <v>25393</v>
      </c>
      <c r="C13449" t="s">
        <v>25393</v>
      </c>
      <c r="D13449" t="s">
        <v>25393</v>
      </c>
      <c r="F13449" t="s">
        <v>25393</v>
      </c>
      <c r="I13449" t="s">
        <v>25393</v>
      </c>
    </row>
    <row r="13450" spans="1:9" x14ac:dyDescent="0.25">
      <c r="A13450" t="s">
        <v>25394</v>
      </c>
      <c r="B13450" t="s">
        <v>25395</v>
      </c>
      <c r="C13450" t="s">
        <v>25395</v>
      </c>
      <c r="D13450" t="s">
        <v>25395</v>
      </c>
      <c r="F13450" t="s">
        <v>25395</v>
      </c>
      <c r="I13450" t="s">
        <v>25395</v>
      </c>
    </row>
    <row r="13451" spans="1:9" x14ac:dyDescent="0.25">
      <c r="A13451" t="s">
        <v>25396</v>
      </c>
      <c r="B13451" t="s">
        <v>21482</v>
      </c>
      <c r="C13451" t="s">
        <v>21483</v>
      </c>
      <c r="F13451" t="s">
        <v>21483</v>
      </c>
      <c r="G13451" t="str">
        <f>RIGHT(A13451,5)</f>
        <v>24153</v>
      </c>
      <c r="H13451" t="str">
        <f>F13451&amp;"_"&amp;G13451</f>
        <v>U12_24153</v>
      </c>
      <c r="I13451" t="s">
        <v>44756</v>
      </c>
    </row>
    <row r="13452" spans="1:9" x14ac:dyDescent="0.25">
      <c r="A13452" t="s">
        <v>25397</v>
      </c>
      <c r="B13452" t="s">
        <v>25398</v>
      </c>
      <c r="C13452" t="s">
        <v>25398</v>
      </c>
      <c r="F13452" t="s">
        <v>25398</v>
      </c>
      <c r="I13452" t="s">
        <v>25398</v>
      </c>
    </row>
    <row r="13453" spans="1:9" x14ac:dyDescent="0.25">
      <c r="A13453" t="s">
        <v>25399</v>
      </c>
      <c r="B13453" t="s">
        <v>25400</v>
      </c>
      <c r="C13453" t="s">
        <v>25400</v>
      </c>
      <c r="D13453" t="s">
        <v>25400</v>
      </c>
      <c r="F13453" t="s">
        <v>25400</v>
      </c>
      <c r="I13453" t="s">
        <v>25400</v>
      </c>
    </row>
    <row r="13454" spans="1:9" x14ac:dyDescent="0.25">
      <c r="A13454" t="s">
        <v>25401</v>
      </c>
      <c r="B13454" t="s">
        <v>25402</v>
      </c>
      <c r="C13454" t="s">
        <v>25402</v>
      </c>
      <c r="D13454" t="s">
        <v>25402</v>
      </c>
      <c r="F13454" t="s">
        <v>25402</v>
      </c>
      <c r="I13454" t="s">
        <v>25402</v>
      </c>
    </row>
    <row r="13455" spans="1:9" x14ac:dyDescent="0.25">
      <c r="A13455" t="s">
        <v>25403</v>
      </c>
      <c r="F13455" t="s">
        <v>25403</v>
      </c>
      <c r="I13455" t="s">
        <v>25403</v>
      </c>
    </row>
    <row r="13456" spans="1:9" x14ac:dyDescent="0.25">
      <c r="A13456" t="s">
        <v>25404</v>
      </c>
      <c r="B13456" t="s">
        <v>25405</v>
      </c>
      <c r="D13456" t="s">
        <v>25406</v>
      </c>
      <c r="E13456" t="s">
        <v>25405</v>
      </c>
      <c r="F13456" t="s">
        <v>25405</v>
      </c>
      <c r="I13456" t="s">
        <v>25405</v>
      </c>
    </row>
    <row r="13457" spans="1:9" x14ac:dyDescent="0.25">
      <c r="A13457" t="s">
        <v>25407</v>
      </c>
      <c r="D13457" t="s">
        <v>25408</v>
      </c>
      <c r="F13457" t="s">
        <v>25408</v>
      </c>
      <c r="I13457" t="s">
        <v>25408</v>
      </c>
    </row>
    <row r="13458" spans="1:9" x14ac:dyDescent="0.25">
      <c r="A13458" t="s">
        <v>25409</v>
      </c>
      <c r="B13458" t="s">
        <v>25410</v>
      </c>
      <c r="C13458" t="s">
        <v>25410</v>
      </c>
      <c r="D13458" t="s">
        <v>25410</v>
      </c>
      <c r="F13458" t="s">
        <v>25410</v>
      </c>
      <c r="I13458" t="s">
        <v>25410</v>
      </c>
    </row>
    <row r="13459" spans="1:9" x14ac:dyDescent="0.25">
      <c r="A13459" t="s">
        <v>25411</v>
      </c>
      <c r="B13459" t="s">
        <v>25412</v>
      </c>
      <c r="C13459" t="s">
        <v>25412</v>
      </c>
      <c r="D13459" t="s">
        <v>25412</v>
      </c>
      <c r="F13459" t="s">
        <v>25412</v>
      </c>
      <c r="I13459" t="s">
        <v>25412</v>
      </c>
    </row>
    <row r="13460" spans="1:9" x14ac:dyDescent="0.25">
      <c r="A13460" t="s">
        <v>25413</v>
      </c>
      <c r="B13460" t="s">
        <v>25414</v>
      </c>
      <c r="C13460" t="s">
        <v>25414</v>
      </c>
      <c r="D13460" t="s">
        <v>25414</v>
      </c>
      <c r="F13460" t="s">
        <v>25414</v>
      </c>
      <c r="I13460" t="s">
        <v>25414</v>
      </c>
    </row>
    <row r="13461" spans="1:9" x14ac:dyDescent="0.25">
      <c r="A13461" t="s">
        <v>25415</v>
      </c>
      <c r="B13461" t="s">
        <v>25416</v>
      </c>
      <c r="C13461" t="s">
        <v>25416</v>
      </c>
      <c r="D13461" t="s">
        <v>25416</v>
      </c>
      <c r="F13461" t="s">
        <v>25416</v>
      </c>
      <c r="I13461" t="s">
        <v>25416</v>
      </c>
    </row>
    <row r="13462" spans="1:9" x14ac:dyDescent="0.25">
      <c r="A13462" t="s">
        <v>25417</v>
      </c>
      <c r="B13462" t="s">
        <v>25418</v>
      </c>
      <c r="C13462" t="s">
        <v>25418</v>
      </c>
      <c r="D13462" t="s">
        <v>25418</v>
      </c>
      <c r="F13462" t="s">
        <v>25418</v>
      </c>
      <c r="I13462" t="s">
        <v>25418</v>
      </c>
    </row>
    <row r="13463" spans="1:9" x14ac:dyDescent="0.25">
      <c r="A13463" t="s">
        <v>25419</v>
      </c>
      <c r="B13463" t="s">
        <v>21125</v>
      </c>
      <c r="C13463" t="s">
        <v>21126</v>
      </c>
      <c r="F13463" t="s">
        <v>21126</v>
      </c>
      <c r="G13463" t="str">
        <f>RIGHT(A13463,5)</f>
        <v>24183</v>
      </c>
      <c r="H13463" t="str">
        <f>F13463&amp;"_"&amp;G13463</f>
        <v>U6_24183</v>
      </c>
      <c r="I13463" t="s">
        <v>44757</v>
      </c>
    </row>
    <row r="13464" spans="1:9" x14ac:dyDescent="0.25">
      <c r="A13464" t="s">
        <v>25420</v>
      </c>
      <c r="B13464" t="s">
        <v>25421</v>
      </c>
      <c r="C13464" t="s">
        <v>25421</v>
      </c>
      <c r="D13464" t="s">
        <v>25421</v>
      </c>
      <c r="F13464" t="s">
        <v>25421</v>
      </c>
      <c r="I13464" t="s">
        <v>25421</v>
      </c>
    </row>
    <row r="13465" spans="1:9" x14ac:dyDescent="0.25">
      <c r="A13465" t="s">
        <v>25422</v>
      </c>
      <c r="B13465" t="s">
        <v>25423</v>
      </c>
      <c r="C13465" t="s">
        <v>25423</v>
      </c>
      <c r="D13465" t="s">
        <v>25424</v>
      </c>
      <c r="F13465" t="s">
        <v>25424</v>
      </c>
      <c r="I13465" t="s">
        <v>25424</v>
      </c>
    </row>
    <row r="13466" spans="1:9" x14ac:dyDescent="0.25">
      <c r="A13466" t="s">
        <v>25425</v>
      </c>
      <c r="B13466" t="s">
        <v>25426</v>
      </c>
      <c r="C13466" t="s">
        <v>25426</v>
      </c>
      <c r="D13466" t="s">
        <v>25426</v>
      </c>
      <c r="F13466" t="s">
        <v>25426</v>
      </c>
      <c r="I13466" t="s">
        <v>25426</v>
      </c>
    </row>
    <row r="13467" spans="1:9" x14ac:dyDescent="0.25">
      <c r="A13467" t="s">
        <v>25427</v>
      </c>
      <c r="B13467" t="s">
        <v>25428</v>
      </c>
      <c r="C13467" t="s">
        <v>25428</v>
      </c>
      <c r="D13467" t="s">
        <v>25428</v>
      </c>
      <c r="F13467" t="s">
        <v>25428</v>
      </c>
      <c r="I13467" t="s">
        <v>25428</v>
      </c>
    </row>
    <row r="13468" spans="1:9" x14ac:dyDescent="0.25">
      <c r="A13468" t="s">
        <v>25429</v>
      </c>
      <c r="B13468" t="s">
        <v>25430</v>
      </c>
      <c r="C13468" t="s">
        <v>25430</v>
      </c>
      <c r="D13468" t="s">
        <v>25430</v>
      </c>
      <c r="F13468" t="s">
        <v>25430</v>
      </c>
      <c r="I13468" t="s">
        <v>25430</v>
      </c>
    </row>
    <row r="13469" spans="1:9" x14ac:dyDescent="0.25">
      <c r="A13469" t="s">
        <v>25431</v>
      </c>
      <c r="B13469" t="s">
        <v>23132</v>
      </c>
      <c r="C13469" t="s">
        <v>23133</v>
      </c>
      <c r="F13469" t="s">
        <v>44101</v>
      </c>
      <c r="I13469" t="s">
        <v>44101</v>
      </c>
    </row>
    <row r="13470" spans="1:9" x14ac:dyDescent="0.25">
      <c r="A13470" t="s">
        <v>25432</v>
      </c>
      <c r="B13470" t="s">
        <v>25433</v>
      </c>
      <c r="C13470" t="s">
        <v>25433</v>
      </c>
      <c r="D13470" t="s">
        <v>25433</v>
      </c>
      <c r="F13470" t="s">
        <v>25433</v>
      </c>
      <c r="I13470" t="s">
        <v>25433</v>
      </c>
    </row>
    <row r="13471" spans="1:9" x14ac:dyDescent="0.25">
      <c r="A13471" t="s">
        <v>25434</v>
      </c>
      <c r="B13471" t="s">
        <v>25435</v>
      </c>
      <c r="C13471" t="s">
        <v>25435</v>
      </c>
      <c r="D13471" t="s">
        <v>25435</v>
      </c>
      <c r="F13471" t="s">
        <v>25435</v>
      </c>
      <c r="I13471" t="s">
        <v>25435</v>
      </c>
    </row>
    <row r="13472" spans="1:9" x14ac:dyDescent="0.25">
      <c r="A13472" t="s">
        <v>25436</v>
      </c>
      <c r="B13472" t="s">
        <v>25437</v>
      </c>
      <c r="C13472" t="s">
        <v>25437</v>
      </c>
      <c r="D13472" t="s">
        <v>25437</v>
      </c>
      <c r="F13472" t="s">
        <v>25437</v>
      </c>
      <c r="I13472" t="s">
        <v>25437</v>
      </c>
    </row>
    <row r="13473" spans="1:9" x14ac:dyDescent="0.25">
      <c r="A13473" t="s">
        <v>25438</v>
      </c>
      <c r="B13473" t="s">
        <v>25439</v>
      </c>
      <c r="C13473" t="s">
        <v>25439</v>
      </c>
      <c r="D13473" t="s">
        <v>25439</v>
      </c>
      <c r="F13473" t="s">
        <v>25439</v>
      </c>
      <c r="I13473" t="s">
        <v>25439</v>
      </c>
    </row>
    <row r="13474" spans="1:9" x14ac:dyDescent="0.25">
      <c r="A13474" t="s">
        <v>25440</v>
      </c>
      <c r="B13474" t="s">
        <v>25441</v>
      </c>
      <c r="C13474" t="s">
        <v>25441</v>
      </c>
      <c r="D13474" t="s">
        <v>25441</v>
      </c>
      <c r="F13474" t="s">
        <v>25441</v>
      </c>
      <c r="I13474" t="s">
        <v>25441</v>
      </c>
    </row>
    <row r="13475" spans="1:9" x14ac:dyDescent="0.25">
      <c r="A13475" t="s">
        <v>25442</v>
      </c>
      <c r="B13475" t="s">
        <v>23132</v>
      </c>
      <c r="C13475" t="s">
        <v>23133</v>
      </c>
      <c r="F13475" t="s">
        <v>44102</v>
      </c>
      <c r="I13475" t="s">
        <v>44102</v>
      </c>
    </row>
    <row r="13476" spans="1:9" x14ac:dyDescent="0.25">
      <c r="A13476" t="s">
        <v>25443</v>
      </c>
      <c r="B13476" t="s">
        <v>25444</v>
      </c>
      <c r="C13476" t="s">
        <v>25444</v>
      </c>
      <c r="D13476" t="s">
        <v>25444</v>
      </c>
      <c r="F13476" t="s">
        <v>25444</v>
      </c>
      <c r="I13476" t="s">
        <v>25444</v>
      </c>
    </row>
    <row r="13477" spans="1:9" x14ac:dyDescent="0.25">
      <c r="A13477" t="s">
        <v>25445</v>
      </c>
      <c r="B13477" t="s">
        <v>25446</v>
      </c>
      <c r="C13477" t="s">
        <v>25446</v>
      </c>
      <c r="D13477" t="s">
        <v>25446</v>
      </c>
      <c r="F13477" t="s">
        <v>25446</v>
      </c>
      <c r="I13477" t="s">
        <v>25446</v>
      </c>
    </row>
    <row r="13478" spans="1:9" x14ac:dyDescent="0.25">
      <c r="A13478" t="s">
        <v>25447</v>
      </c>
      <c r="B13478" t="s">
        <v>25448</v>
      </c>
      <c r="C13478" t="s">
        <v>25448</v>
      </c>
      <c r="D13478" t="s">
        <v>25448</v>
      </c>
      <c r="F13478" t="s">
        <v>25448</v>
      </c>
      <c r="I13478" t="s">
        <v>25448</v>
      </c>
    </row>
    <row r="13479" spans="1:9" x14ac:dyDescent="0.25">
      <c r="A13479" t="s">
        <v>25449</v>
      </c>
      <c r="B13479" t="s">
        <v>25450</v>
      </c>
      <c r="C13479" t="s">
        <v>25450</v>
      </c>
      <c r="D13479" t="s">
        <v>25450</v>
      </c>
      <c r="F13479" t="s">
        <v>25450</v>
      </c>
      <c r="I13479" t="s">
        <v>25450</v>
      </c>
    </row>
    <row r="13480" spans="1:9" x14ac:dyDescent="0.25">
      <c r="A13480" t="s">
        <v>25451</v>
      </c>
      <c r="B13480" t="s">
        <v>25452</v>
      </c>
      <c r="C13480" t="s">
        <v>25452</v>
      </c>
      <c r="D13480" t="s">
        <v>25452</v>
      </c>
      <c r="F13480" t="s">
        <v>25452</v>
      </c>
      <c r="I13480" t="s">
        <v>25452</v>
      </c>
    </row>
    <row r="13481" spans="1:9" x14ac:dyDescent="0.25">
      <c r="A13481" t="s">
        <v>25453</v>
      </c>
      <c r="B13481" t="s">
        <v>25454</v>
      </c>
      <c r="C13481" t="s">
        <v>25454</v>
      </c>
      <c r="D13481" t="s">
        <v>25454</v>
      </c>
      <c r="F13481" t="s">
        <v>25454</v>
      </c>
      <c r="I13481" t="s">
        <v>25454</v>
      </c>
    </row>
    <row r="13482" spans="1:9" x14ac:dyDescent="0.25">
      <c r="A13482" t="s">
        <v>25455</v>
      </c>
      <c r="B13482" t="s">
        <v>25456</v>
      </c>
      <c r="C13482" t="s">
        <v>25456</v>
      </c>
      <c r="D13482" t="s">
        <v>25456</v>
      </c>
      <c r="F13482" t="s">
        <v>25456</v>
      </c>
      <c r="I13482" t="s">
        <v>25456</v>
      </c>
    </row>
    <row r="13483" spans="1:9" x14ac:dyDescent="0.25">
      <c r="A13483" t="s">
        <v>25457</v>
      </c>
      <c r="B13483" t="s">
        <v>25458</v>
      </c>
      <c r="C13483" t="s">
        <v>25458</v>
      </c>
      <c r="D13483" t="s">
        <v>25458</v>
      </c>
      <c r="F13483" t="s">
        <v>25458</v>
      </c>
      <c r="I13483" t="s">
        <v>25458</v>
      </c>
    </row>
    <row r="13484" spans="1:9" x14ac:dyDescent="0.25">
      <c r="A13484" t="s">
        <v>25459</v>
      </c>
      <c r="B13484" t="s">
        <v>25460</v>
      </c>
      <c r="C13484" t="s">
        <v>25460</v>
      </c>
      <c r="D13484" t="s">
        <v>25460</v>
      </c>
      <c r="F13484" t="s">
        <v>25460</v>
      </c>
      <c r="I13484" t="s">
        <v>25460</v>
      </c>
    </row>
    <row r="13485" spans="1:9" x14ac:dyDescent="0.25">
      <c r="A13485" t="s">
        <v>25461</v>
      </c>
      <c r="B13485" t="s">
        <v>25462</v>
      </c>
      <c r="C13485" t="s">
        <v>25463</v>
      </c>
      <c r="D13485" t="s">
        <v>25463</v>
      </c>
      <c r="F13485" t="s">
        <v>25463</v>
      </c>
      <c r="I13485" t="s">
        <v>25463</v>
      </c>
    </row>
    <row r="13486" spans="1:9" x14ac:dyDescent="0.25">
      <c r="A13486" t="s">
        <v>25464</v>
      </c>
      <c r="B13486" t="s">
        <v>25465</v>
      </c>
      <c r="C13486" t="s">
        <v>25465</v>
      </c>
      <c r="D13486" t="s">
        <v>25465</v>
      </c>
      <c r="F13486" t="s">
        <v>25465</v>
      </c>
      <c r="I13486" t="s">
        <v>25465</v>
      </c>
    </row>
    <row r="13487" spans="1:9" x14ac:dyDescent="0.25">
      <c r="A13487" t="s">
        <v>25466</v>
      </c>
      <c r="B13487" t="s">
        <v>25467</v>
      </c>
      <c r="C13487" t="s">
        <v>25467</v>
      </c>
      <c r="D13487" t="s">
        <v>25467</v>
      </c>
      <c r="F13487" t="s">
        <v>25467</v>
      </c>
      <c r="I13487" t="s">
        <v>25467</v>
      </c>
    </row>
    <row r="13488" spans="1:9" x14ac:dyDescent="0.25">
      <c r="A13488" t="s">
        <v>25468</v>
      </c>
      <c r="B13488" t="s">
        <v>25469</v>
      </c>
      <c r="C13488" t="s">
        <v>25469</v>
      </c>
      <c r="D13488" t="s">
        <v>25469</v>
      </c>
      <c r="F13488" t="s">
        <v>25469</v>
      </c>
      <c r="I13488" t="s">
        <v>25469</v>
      </c>
    </row>
    <row r="13489" spans="1:9" x14ac:dyDescent="0.25">
      <c r="A13489" t="s">
        <v>25470</v>
      </c>
      <c r="B13489" t="s">
        <v>25471</v>
      </c>
      <c r="C13489" t="s">
        <v>25471</v>
      </c>
      <c r="D13489" t="s">
        <v>25472</v>
      </c>
      <c r="F13489" t="s">
        <v>25471</v>
      </c>
      <c r="I13489" t="s">
        <v>25471</v>
      </c>
    </row>
    <row r="13490" spans="1:9" x14ac:dyDescent="0.25">
      <c r="A13490" t="s">
        <v>25473</v>
      </c>
      <c r="B13490" t="s">
        <v>25474</v>
      </c>
      <c r="F13490" t="s">
        <v>25474</v>
      </c>
      <c r="I13490" t="s">
        <v>25474</v>
      </c>
    </row>
    <row r="13491" spans="1:9" x14ac:dyDescent="0.25">
      <c r="A13491" t="s">
        <v>25475</v>
      </c>
      <c r="B13491" t="s">
        <v>25476</v>
      </c>
      <c r="C13491" t="s">
        <v>25476</v>
      </c>
      <c r="D13491" t="s">
        <v>25476</v>
      </c>
      <c r="F13491" t="s">
        <v>25476</v>
      </c>
      <c r="I13491" t="s">
        <v>25476</v>
      </c>
    </row>
    <row r="13492" spans="1:9" x14ac:dyDescent="0.25">
      <c r="A13492" t="s">
        <v>25477</v>
      </c>
      <c r="B13492" t="s">
        <v>25478</v>
      </c>
      <c r="C13492" t="s">
        <v>25478</v>
      </c>
      <c r="D13492" t="s">
        <v>25478</v>
      </c>
      <c r="F13492" t="s">
        <v>25478</v>
      </c>
      <c r="I13492" t="s">
        <v>25478</v>
      </c>
    </row>
    <row r="13493" spans="1:9" x14ac:dyDescent="0.25">
      <c r="A13493" t="s">
        <v>25479</v>
      </c>
      <c r="B13493" t="s">
        <v>25480</v>
      </c>
      <c r="C13493" t="s">
        <v>25480</v>
      </c>
      <c r="D13493" t="s">
        <v>25480</v>
      </c>
      <c r="F13493" t="s">
        <v>25480</v>
      </c>
      <c r="I13493" t="s">
        <v>25480</v>
      </c>
    </row>
    <row r="13494" spans="1:9" x14ac:dyDescent="0.25">
      <c r="A13494" t="s">
        <v>25481</v>
      </c>
      <c r="B13494" t="s">
        <v>25482</v>
      </c>
      <c r="C13494" t="s">
        <v>25482</v>
      </c>
      <c r="D13494" t="s">
        <v>25482</v>
      </c>
      <c r="F13494" t="s">
        <v>25482</v>
      </c>
      <c r="I13494" t="s">
        <v>25482</v>
      </c>
    </row>
    <row r="13495" spans="1:9" x14ac:dyDescent="0.25">
      <c r="A13495" t="s">
        <v>25483</v>
      </c>
      <c r="B13495" t="s">
        <v>25484</v>
      </c>
      <c r="C13495" t="s">
        <v>25484</v>
      </c>
      <c r="D13495" t="s">
        <v>25484</v>
      </c>
      <c r="F13495" t="s">
        <v>25484</v>
      </c>
      <c r="I13495" t="s">
        <v>25484</v>
      </c>
    </row>
    <row r="13496" spans="1:9" x14ac:dyDescent="0.25">
      <c r="A13496" t="s">
        <v>25485</v>
      </c>
      <c r="B13496" t="s">
        <v>25486</v>
      </c>
      <c r="C13496" t="s">
        <v>25486</v>
      </c>
      <c r="D13496" t="s">
        <v>25486</v>
      </c>
      <c r="F13496" t="s">
        <v>25486</v>
      </c>
      <c r="I13496" t="s">
        <v>25486</v>
      </c>
    </row>
    <row r="13497" spans="1:9" x14ac:dyDescent="0.25">
      <c r="A13497" t="s">
        <v>25487</v>
      </c>
      <c r="C13497" t="s">
        <v>25488</v>
      </c>
      <c r="D13497" t="s">
        <v>25488</v>
      </c>
      <c r="F13497" t="s">
        <v>25488</v>
      </c>
      <c r="I13497" t="s">
        <v>25488</v>
      </c>
    </row>
    <row r="13498" spans="1:9" x14ac:dyDescent="0.25">
      <c r="A13498" t="s">
        <v>25489</v>
      </c>
      <c r="B13498" t="s">
        <v>25490</v>
      </c>
      <c r="C13498" t="s">
        <v>25490</v>
      </c>
      <c r="D13498" t="s">
        <v>25490</v>
      </c>
      <c r="F13498" t="s">
        <v>25490</v>
      </c>
      <c r="I13498" t="s">
        <v>25490</v>
      </c>
    </row>
    <row r="13499" spans="1:9" x14ac:dyDescent="0.25">
      <c r="A13499" t="s">
        <v>25491</v>
      </c>
      <c r="F13499" t="s">
        <v>25491</v>
      </c>
      <c r="I13499" t="s">
        <v>25491</v>
      </c>
    </row>
    <row r="13500" spans="1:9" x14ac:dyDescent="0.25">
      <c r="A13500" t="s">
        <v>25492</v>
      </c>
      <c r="F13500" t="s">
        <v>25492</v>
      </c>
      <c r="I13500" t="s">
        <v>25492</v>
      </c>
    </row>
    <row r="13501" spans="1:9" x14ac:dyDescent="0.25">
      <c r="A13501" t="s">
        <v>25493</v>
      </c>
      <c r="B13501" t="s">
        <v>25494</v>
      </c>
      <c r="C13501" t="s">
        <v>25494</v>
      </c>
      <c r="D13501" t="s">
        <v>25494</v>
      </c>
      <c r="F13501" t="s">
        <v>25494</v>
      </c>
      <c r="I13501" t="s">
        <v>25494</v>
      </c>
    </row>
    <row r="13502" spans="1:9" x14ac:dyDescent="0.25">
      <c r="A13502" t="s">
        <v>25495</v>
      </c>
      <c r="F13502" t="s">
        <v>25495</v>
      </c>
      <c r="I13502" t="s">
        <v>25495</v>
      </c>
    </row>
    <row r="13503" spans="1:9" x14ac:dyDescent="0.25">
      <c r="A13503" t="s">
        <v>25496</v>
      </c>
      <c r="B13503" t="s">
        <v>25497</v>
      </c>
      <c r="C13503" t="s">
        <v>25497</v>
      </c>
      <c r="D13503" t="s">
        <v>25497</v>
      </c>
      <c r="F13503" t="s">
        <v>25497</v>
      </c>
      <c r="I13503" t="s">
        <v>25497</v>
      </c>
    </row>
    <row r="13504" spans="1:9" x14ac:dyDescent="0.25">
      <c r="A13504" t="s">
        <v>25498</v>
      </c>
      <c r="B13504" t="s">
        <v>25499</v>
      </c>
      <c r="C13504" t="s">
        <v>25499</v>
      </c>
      <c r="D13504" t="s">
        <v>25499</v>
      </c>
      <c r="F13504" t="s">
        <v>25499</v>
      </c>
      <c r="I13504" t="s">
        <v>25499</v>
      </c>
    </row>
    <row r="13505" spans="1:9" x14ac:dyDescent="0.25">
      <c r="A13505" t="s">
        <v>25500</v>
      </c>
      <c r="C13505" t="s">
        <v>25501</v>
      </c>
      <c r="D13505" t="s">
        <v>25501</v>
      </c>
      <c r="F13505" t="s">
        <v>25501</v>
      </c>
      <c r="I13505" t="s">
        <v>25501</v>
      </c>
    </row>
    <row r="13506" spans="1:9" x14ac:dyDescent="0.25">
      <c r="A13506" t="s">
        <v>25502</v>
      </c>
      <c r="B13506" t="s">
        <v>25503</v>
      </c>
      <c r="C13506" t="s">
        <v>25503</v>
      </c>
      <c r="D13506" t="s">
        <v>25503</v>
      </c>
      <c r="F13506" t="s">
        <v>25503</v>
      </c>
      <c r="I13506" t="s">
        <v>25503</v>
      </c>
    </row>
    <row r="13507" spans="1:9" x14ac:dyDescent="0.25">
      <c r="A13507" t="s">
        <v>25504</v>
      </c>
      <c r="B13507" t="s">
        <v>25505</v>
      </c>
      <c r="C13507" t="s">
        <v>25505</v>
      </c>
      <c r="D13507" t="s">
        <v>25505</v>
      </c>
      <c r="F13507" t="s">
        <v>25505</v>
      </c>
      <c r="I13507" t="s">
        <v>25505</v>
      </c>
    </row>
    <row r="13508" spans="1:9" x14ac:dyDescent="0.25">
      <c r="A13508" t="s">
        <v>25506</v>
      </c>
      <c r="B13508" t="s">
        <v>25507</v>
      </c>
      <c r="C13508" t="s">
        <v>25507</v>
      </c>
      <c r="D13508" t="s">
        <v>25507</v>
      </c>
      <c r="F13508" t="s">
        <v>25507</v>
      </c>
      <c r="I13508" t="s">
        <v>25507</v>
      </c>
    </row>
    <row r="13509" spans="1:9" x14ac:dyDescent="0.25">
      <c r="A13509" t="s">
        <v>25508</v>
      </c>
      <c r="B13509" t="s">
        <v>25509</v>
      </c>
      <c r="C13509" t="s">
        <v>25509</v>
      </c>
      <c r="F13509" t="s">
        <v>25509</v>
      </c>
      <c r="I13509" t="s">
        <v>25509</v>
      </c>
    </row>
    <row r="13510" spans="1:9" x14ac:dyDescent="0.25">
      <c r="A13510" t="s">
        <v>25510</v>
      </c>
      <c r="F13510" t="s">
        <v>25510</v>
      </c>
      <c r="I13510" t="s">
        <v>25510</v>
      </c>
    </row>
    <row r="13511" spans="1:9" x14ac:dyDescent="0.25">
      <c r="A13511" t="s">
        <v>25511</v>
      </c>
      <c r="B13511" t="s">
        <v>25512</v>
      </c>
      <c r="C13511" t="s">
        <v>25512</v>
      </c>
      <c r="D13511" t="s">
        <v>25512</v>
      </c>
      <c r="F13511" t="s">
        <v>25512</v>
      </c>
      <c r="I13511" t="s">
        <v>25512</v>
      </c>
    </row>
    <row r="13512" spans="1:9" x14ac:dyDescent="0.25">
      <c r="A13512" t="s">
        <v>25513</v>
      </c>
      <c r="B13512" t="s">
        <v>25514</v>
      </c>
      <c r="C13512" t="s">
        <v>25514</v>
      </c>
      <c r="D13512" t="s">
        <v>25514</v>
      </c>
      <c r="F13512" t="s">
        <v>25514</v>
      </c>
      <c r="I13512" t="s">
        <v>25514</v>
      </c>
    </row>
    <row r="13513" spans="1:9" x14ac:dyDescent="0.25">
      <c r="A13513" t="s">
        <v>25515</v>
      </c>
      <c r="B13513" t="s">
        <v>25516</v>
      </c>
      <c r="C13513" t="s">
        <v>25516</v>
      </c>
      <c r="D13513" t="s">
        <v>25516</v>
      </c>
      <c r="F13513" t="s">
        <v>25516</v>
      </c>
      <c r="I13513" t="s">
        <v>25516</v>
      </c>
    </row>
    <row r="13514" spans="1:9" x14ac:dyDescent="0.25">
      <c r="A13514" t="s">
        <v>25517</v>
      </c>
      <c r="B13514" t="s">
        <v>25518</v>
      </c>
      <c r="C13514" t="s">
        <v>25518</v>
      </c>
      <c r="D13514" t="s">
        <v>25519</v>
      </c>
      <c r="F13514" t="s">
        <v>25518</v>
      </c>
      <c r="I13514" t="s">
        <v>25518</v>
      </c>
    </row>
    <row r="13515" spans="1:9" x14ac:dyDescent="0.25">
      <c r="A13515" t="s">
        <v>25520</v>
      </c>
      <c r="B13515" t="s">
        <v>25521</v>
      </c>
      <c r="C13515" t="s">
        <v>25521</v>
      </c>
      <c r="D13515" t="s">
        <v>25521</v>
      </c>
      <c r="F13515" t="s">
        <v>25521</v>
      </c>
      <c r="I13515" t="s">
        <v>25521</v>
      </c>
    </row>
    <row r="13516" spans="1:9" x14ac:dyDescent="0.25">
      <c r="A13516" t="s">
        <v>25522</v>
      </c>
      <c r="C13516" t="s">
        <v>25523</v>
      </c>
      <c r="D13516" t="s">
        <v>25523</v>
      </c>
      <c r="F13516" t="s">
        <v>25523</v>
      </c>
      <c r="I13516" t="s">
        <v>25523</v>
      </c>
    </row>
    <row r="13517" spans="1:9" x14ac:dyDescent="0.25">
      <c r="A13517" t="s">
        <v>25524</v>
      </c>
      <c r="B13517" t="s">
        <v>25525</v>
      </c>
      <c r="C13517" t="s">
        <v>25525</v>
      </c>
      <c r="D13517" t="s">
        <v>25525</v>
      </c>
      <c r="F13517" t="s">
        <v>25525</v>
      </c>
      <c r="I13517" t="s">
        <v>25525</v>
      </c>
    </row>
    <row r="13518" spans="1:9" x14ac:dyDescent="0.25">
      <c r="A13518" t="s">
        <v>25526</v>
      </c>
      <c r="B13518" t="s">
        <v>25527</v>
      </c>
      <c r="C13518" t="s">
        <v>25527</v>
      </c>
      <c r="D13518" t="s">
        <v>25527</v>
      </c>
      <c r="F13518" t="s">
        <v>25527</v>
      </c>
      <c r="I13518" t="s">
        <v>25527</v>
      </c>
    </row>
    <row r="13519" spans="1:9" x14ac:dyDescent="0.25">
      <c r="A13519" t="s">
        <v>25528</v>
      </c>
      <c r="B13519" t="s">
        <v>21992</v>
      </c>
      <c r="F13519" t="s">
        <v>25528</v>
      </c>
      <c r="I13519" t="s">
        <v>25528</v>
      </c>
    </row>
    <row r="13520" spans="1:9" x14ac:dyDescent="0.25">
      <c r="A13520" t="s">
        <v>25529</v>
      </c>
      <c r="B13520" t="s">
        <v>25530</v>
      </c>
      <c r="C13520" t="s">
        <v>25530</v>
      </c>
      <c r="D13520" t="s">
        <v>25530</v>
      </c>
      <c r="F13520" t="s">
        <v>25530</v>
      </c>
      <c r="I13520" t="s">
        <v>25530</v>
      </c>
    </row>
    <row r="13521" spans="1:9" x14ac:dyDescent="0.25">
      <c r="A13521" t="s">
        <v>25531</v>
      </c>
      <c r="B13521" t="s">
        <v>25532</v>
      </c>
      <c r="C13521" t="s">
        <v>25532</v>
      </c>
      <c r="D13521" t="s">
        <v>25532</v>
      </c>
      <c r="F13521" t="s">
        <v>25532</v>
      </c>
      <c r="I13521" t="s">
        <v>25532</v>
      </c>
    </row>
    <row r="13522" spans="1:9" x14ac:dyDescent="0.25">
      <c r="A13522" t="s">
        <v>25533</v>
      </c>
      <c r="B13522" t="s">
        <v>21125</v>
      </c>
      <c r="F13522" t="s">
        <v>25533</v>
      </c>
      <c r="I13522" t="s">
        <v>25533</v>
      </c>
    </row>
    <row r="13523" spans="1:9" x14ac:dyDescent="0.25">
      <c r="A13523" t="s">
        <v>25534</v>
      </c>
      <c r="B13523" t="s">
        <v>25535</v>
      </c>
      <c r="C13523" t="s">
        <v>25535</v>
      </c>
      <c r="D13523" t="s">
        <v>25536</v>
      </c>
      <c r="F13523" t="s">
        <v>25535</v>
      </c>
      <c r="I13523" t="s">
        <v>25535</v>
      </c>
    </row>
    <row r="13524" spans="1:9" x14ac:dyDescent="0.25">
      <c r="A13524" t="s">
        <v>25537</v>
      </c>
      <c r="F13524" t="s">
        <v>25537</v>
      </c>
      <c r="I13524" t="s">
        <v>25537</v>
      </c>
    </row>
    <row r="13525" spans="1:9" x14ac:dyDescent="0.25">
      <c r="A13525" t="s">
        <v>25538</v>
      </c>
      <c r="B13525" t="s">
        <v>25539</v>
      </c>
      <c r="C13525" t="s">
        <v>25539</v>
      </c>
      <c r="D13525" t="s">
        <v>25539</v>
      </c>
      <c r="F13525" t="s">
        <v>25539</v>
      </c>
      <c r="I13525" t="s">
        <v>25539</v>
      </c>
    </row>
    <row r="13526" spans="1:9" x14ac:dyDescent="0.25">
      <c r="A13526" t="s">
        <v>25540</v>
      </c>
      <c r="B13526" t="s">
        <v>25541</v>
      </c>
      <c r="F13526" t="s">
        <v>25541</v>
      </c>
      <c r="I13526" t="s">
        <v>25541</v>
      </c>
    </row>
    <row r="13527" spans="1:9" x14ac:dyDescent="0.25">
      <c r="A13527" t="s">
        <v>25542</v>
      </c>
      <c r="B13527" t="s">
        <v>25543</v>
      </c>
      <c r="C13527" t="s">
        <v>25543</v>
      </c>
      <c r="D13527" t="s">
        <v>25543</v>
      </c>
      <c r="F13527" t="s">
        <v>25543</v>
      </c>
      <c r="I13527" t="s">
        <v>25543</v>
      </c>
    </row>
    <row r="13528" spans="1:9" x14ac:dyDescent="0.25">
      <c r="A13528" t="s">
        <v>25544</v>
      </c>
      <c r="B13528" t="s">
        <v>25545</v>
      </c>
      <c r="C13528" t="s">
        <v>25545</v>
      </c>
      <c r="D13528" t="s">
        <v>25545</v>
      </c>
      <c r="F13528" t="s">
        <v>25545</v>
      </c>
      <c r="I13528" t="s">
        <v>25545</v>
      </c>
    </row>
    <row r="13529" spans="1:9" x14ac:dyDescent="0.25">
      <c r="A13529" t="s">
        <v>25546</v>
      </c>
      <c r="B13529" t="s">
        <v>25547</v>
      </c>
      <c r="C13529" t="s">
        <v>25547</v>
      </c>
      <c r="D13529" t="s">
        <v>25547</v>
      </c>
      <c r="F13529" t="s">
        <v>25547</v>
      </c>
      <c r="I13529" t="s">
        <v>25547</v>
      </c>
    </row>
    <row r="13530" spans="1:9" x14ac:dyDescent="0.25">
      <c r="A13530" t="s">
        <v>25548</v>
      </c>
      <c r="B13530" t="s">
        <v>25549</v>
      </c>
      <c r="C13530" t="s">
        <v>25549</v>
      </c>
      <c r="D13530" t="s">
        <v>25549</v>
      </c>
      <c r="F13530" t="s">
        <v>25549</v>
      </c>
      <c r="I13530" t="s">
        <v>25549</v>
      </c>
    </row>
    <row r="13531" spans="1:9" x14ac:dyDescent="0.25">
      <c r="A13531" t="s">
        <v>25550</v>
      </c>
      <c r="B13531" t="s">
        <v>25551</v>
      </c>
      <c r="C13531" t="s">
        <v>25551</v>
      </c>
      <c r="D13531" t="s">
        <v>25551</v>
      </c>
      <c r="F13531" t="s">
        <v>25551</v>
      </c>
      <c r="I13531" t="s">
        <v>25551</v>
      </c>
    </row>
    <row r="13532" spans="1:9" x14ac:dyDescent="0.25">
      <c r="A13532" t="s">
        <v>25552</v>
      </c>
      <c r="F13532" t="s">
        <v>25552</v>
      </c>
      <c r="I13532" t="s">
        <v>25552</v>
      </c>
    </row>
    <row r="13533" spans="1:9" x14ac:dyDescent="0.25">
      <c r="A13533" t="s">
        <v>25553</v>
      </c>
      <c r="B13533" t="s">
        <v>21125</v>
      </c>
      <c r="C13533" t="s">
        <v>21126</v>
      </c>
      <c r="F13533" t="s">
        <v>21126</v>
      </c>
      <c r="G13533" t="str">
        <f>RIGHT(A13533,5)</f>
        <v>24354</v>
      </c>
      <c r="H13533" t="str">
        <f>F13533&amp;"_"&amp;G13533</f>
        <v>U6_24354</v>
      </c>
      <c r="I13533" t="s">
        <v>44758</v>
      </c>
    </row>
    <row r="13534" spans="1:9" x14ac:dyDescent="0.25">
      <c r="A13534" t="s">
        <v>25554</v>
      </c>
      <c r="B13534" t="s">
        <v>25555</v>
      </c>
      <c r="C13534" t="s">
        <v>25555</v>
      </c>
      <c r="D13534" t="s">
        <v>25555</v>
      </c>
      <c r="F13534" t="s">
        <v>25555</v>
      </c>
      <c r="I13534" t="s">
        <v>25555</v>
      </c>
    </row>
    <row r="13535" spans="1:9" x14ac:dyDescent="0.25">
      <c r="A13535" t="s">
        <v>25556</v>
      </c>
      <c r="B13535" t="s">
        <v>25557</v>
      </c>
      <c r="C13535" t="s">
        <v>25557</v>
      </c>
      <c r="D13535" t="s">
        <v>25557</v>
      </c>
      <c r="F13535" t="s">
        <v>25557</v>
      </c>
      <c r="I13535" t="s">
        <v>25557</v>
      </c>
    </row>
    <row r="13536" spans="1:9" x14ac:dyDescent="0.25">
      <c r="A13536" t="s">
        <v>25558</v>
      </c>
      <c r="B13536" t="s">
        <v>25559</v>
      </c>
      <c r="C13536" t="s">
        <v>25559</v>
      </c>
      <c r="D13536" t="s">
        <v>25559</v>
      </c>
      <c r="F13536" t="s">
        <v>25559</v>
      </c>
      <c r="I13536" t="s">
        <v>25559</v>
      </c>
    </row>
    <row r="13537" spans="1:9" x14ac:dyDescent="0.25">
      <c r="A13537" t="s">
        <v>25560</v>
      </c>
      <c r="C13537" t="s">
        <v>13229</v>
      </c>
      <c r="D13537" t="s">
        <v>13229</v>
      </c>
      <c r="F13537" t="s">
        <v>44184</v>
      </c>
      <c r="I13537" t="s">
        <v>44184</v>
      </c>
    </row>
    <row r="13538" spans="1:9" x14ac:dyDescent="0.25">
      <c r="A13538" t="s">
        <v>25561</v>
      </c>
      <c r="B13538" t="s">
        <v>25562</v>
      </c>
      <c r="C13538" t="s">
        <v>25563</v>
      </c>
      <c r="F13538" t="s">
        <v>25563</v>
      </c>
      <c r="G13538" t="str">
        <f>RIGHT(A13538,5)</f>
        <v>24372</v>
      </c>
      <c r="H13538" t="str">
        <f>F13538&amp;"_"&amp;G13538</f>
        <v>SNORD58_24372</v>
      </c>
      <c r="I13538" t="s">
        <v>44759</v>
      </c>
    </row>
    <row r="13539" spans="1:9" x14ac:dyDescent="0.25">
      <c r="A13539" t="s">
        <v>25564</v>
      </c>
      <c r="B13539" t="s">
        <v>25565</v>
      </c>
      <c r="C13539" t="s">
        <v>25565</v>
      </c>
      <c r="D13539" t="s">
        <v>25565</v>
      </c>
      <c r="F13539" t="s">
        <v>25565</v>
      </c>
      <c r="I13539" t="s">
        <v>25565</v>
      </c>
    </row>
    <row r="13540" spans="1:9" x14ac:dyDescent="0.25">
      <c r="A13540" t="s">
        <v>25566</v>
      </c>
      <c r="B13540" t="s">
        <v>21125</v>
      </c>
      <c r="C13540" t="s">
        <v>21126</v>
      </c>
      <c r="F13540" t="s">
        <v>21126</v>
      </c>
      <c r="G13540" t="str">
        <f>RIGHT(A13540,5)</f>
        <v>24374</v>
      </c>
      <c r="H13540" t="str">
        <f>F13540&amp;"_"&amp;G13540</f>
        <v>U6_24374</v>
      </c>
      <c r="I13540" t="s">
        <v>44760</v>
      </c>
    </row>
    <row r="13541" spans="1:9" x14ac:dyDescent="0.25">
      <c r="A13541" t="s">
        <v>25567</v>
      </c>
      <c r="B13541" t="s">
        <v>25568</v>
      </c>
      <c r="C13541" t="s">
        <v>25568</v>
      </c>
      <c r="D13541" t="s">
        <v>25568</v>
      </c>
      <c r="F13541" t="s">
        <v>25568</v>
      </c>
      <c r="I13541" t="s">
        <v>25568</v>
      </c>
    </row>
    <row r="13542" spans="1:9" x14ac:dyDescent="0.25">
      <c r="A13542" t="s">
        <v>25569</v>
      </c>
      <c r="B13542" t="s">
        <v>25570</v>
      </c>
      <c r="C13542" t="s">
        <v>25570</v>
      </c>
      <c r="D13542" t="s">
        <v>25570</v>
      </c>
      <c r="F13542" t="s">
        <v>25570</v>
      </c>
      <c r="I13542" t="s">
        <v>25570</v>
      </c>
    </row>
    <row r="13543" spans="1:9" x14ac:dyDescent="0.25">
      <c r="A13543" t="s">
        <v>25571</v>
      </c>
      <c r="B13543" t="s">
        <v>25572</v>
      </c>
      <c r="C13543" t="s">
        <v>25572</v>
      </c>
      <c r="D13543" t="s">
        <v>25572</v>
      </c>
      <c r="F13543" t="s">
        <v>25572</v>
      </c>
      <c r="I13543" t="s">
        <v>25572</v>
      </c>
    </row>
    <row r="13544" spans="1:9" x14ac:dyDescent="0.25">
      <c r="A13544" t="s">
        <v>25573</v>
      </c>
      <c r="B13544" t="s">
        <v>25574</v>
      </c>
      <c r="C13544" t="s">
        <v>25574</v>
      </c>
      <c r="D13544" t="s">
        <v>25574</v>
      </c>
      <c r="F13544" t="s">
        <v>25574</v>
      </c>
      <c r="I13544" t="s">
        <v>25574</v>
      </c>
    </row>
    <row r="13545" spans="1:9" x14ac:dyDescent="0.25">
      <c r="A13545" t="s">
        <v>25575</v>
      </c>
      <c r="B13545" t="s">
        <v>25576</v>
      </c>
      <c r="C13545" t="s">
        <v>25576</v>
      </c>
      <c r="D13545" t="s">
        <v>25577</v>
      </c>
      <c r="F13545" t="s">
        <v>25577</v>
      </c>
      <c r="I13545" t="s">
        <v>25577</v>
      </c>
    </row>
    <row r="13546" spans="1:9" x14ac:dyDescent="0.25">
      <c r="A13546" t="s">
        <v>25578</v>
      </c>
      <c r="B13546" t="s">
        <v>23132</v>
      </c>
      <c r="C13546" t="s">
        <v>23133</v>
      </c>
      <c r="F13546" t="s">
        <v>44103</v>
      </c>
      <c r="I13546" t="s">
        <v>44103</v>
      </c>
    </row>
    <row r="13547" spans="1:9" x14ac:dyDescent="0.25">
      <c r="A13547" t="s">
        <v>25579</v>
      </c>
      <c r="B13547" t="s">
        <v>25580</v>
      </c>
      <c r="C13547" t="s">
        <v>25580</v>
      </c>
      <c r="D13547" t="s">
        <v>25580</v>
      </c>
      <c r="F13547" t="s">
        <v>25580</v>
      </c>
      <c r="I13547" t="s">
        <v>25580</v>
      </c>
    </row>
    <row r="13548" spans="1:9" x14ac:dyDescent="0.25">
      <c r="A13548" t="s">
        <v>25581</v>
      </c>
      <c r="B13548" t="s">
        <v>25582</v>
      </c>
      <c r="C13548" t="s">
        <v>25582</v>
      </c>
      <c r="D13548" t="s">
        <v>25582</v>
      </c>
      <c r="F13548" t="s">
        <v>25582</v>
      </c>
      <c r="I13548" t="s">
        <v>25582</v>
      </c>
    </row>
    <row r="13549" spans="1:9" x14ac:dyDescent="0.25">
      <c r="A13549" t="s">
        <v>25583</v>
      </c>
      <c r="B13549" t="s">
        <v>25584</v>
      </c>
      <c r="C13549" t="s">
        <v>25584</v>
      </c>
      <c r="D13549" t="s">
        <v>25584</v>
      </c>
      <c r="F13549" t="s">
        <v>25584</v>
      </c>
      <c r="I13549" t="s">
        <v>25584</v>
      </c>
    </row>
    <row r="13550" spans="1:9" x14ac:dyDescent="0.25">
      <c r="A13550" t="s">
        <v>25585</v>
      </c>
      <c r="B13550" t="s">
        <v>25586</v>
      </c>
      <c r="C13550" t="s">
        <v>25586</v>
      </c>
      <c r="D13550" t="s">
        <v>25586</v>
      </c>
      <c r="F13550" t="s">
        <v>25586</v>
      </c>
      <c r="I13550" t="s">
        <v>25586</v>
      </c>
    </row>
    <row r="13551" spans="1:9" x14ac:dyDescent="0.25">
      <c r="A13551" t="s">
        <v>25587</v>
      </c>
      <c r="B13551" t="s">
        <v>25588</v>
      </c>
      <c r="C13551" t="s">
        <v>25588</v>
      </c>
      <c r="D13551" t="s">
        <v>25588</v>
      </c>
      <c r="F13551" t="s">
        <v>25588</v>
      </c>
      <c r="I13551" t="s">
        <v>25588</v>
      </c>
    </row>
    <row r="13552" spans="1:9" x14ac:dyDescent="0.25">
      <c r="A13552" t="s">
        <v>25589</v>
      </c>
      <c r="B13552" t="s">
        <v>25590</v>
      </c>
      <c r="C13552" t="s">
        <v>25590</v>
      </c>
      <c r="D13552" t="s">
        <v>25590</v>
      </c>
      <c r="F13552" t="s">
        <v>25590</v>
      </c>
      <c r="I13552" t="s">
        <v>25590</v>
      </c>
    </row>
    <row r="13553" spans="1:9" x14ac:dyDescent="0.25">
      <c r="A13553" t="s">
        <v>25591</v>
      </c>
      <c r="D13553" t="s">
        <v>25592</v>
      </c>
      <c r="F13553" t="s">
        <v>25592</v>
      </c>
      <c r="I13553" t="s">
        <v>25592</v>
      </c>
    </row>
    <row r="13554" spans="1:9" x14ac:dyDescent="0.25">
      <c r="A13554" t="s">
        <v>25593</v>
      </c>
      <c r="B13554" t="s">
        <v>25594</v>
      </c>
      <c r="C13554" t="s">
        <v>25594</v>
      </c>
      <c r="D13554" t="s">
        <v>25594</v>
      </c>
      <c r="F13554" t="s">
        <v>25594</v>
      </c>
      <c r="I13554" t="s">
        <v>25594</v>
      </c>
    </row>
    <row r="13555" spans="1:9" x14ac:dyDescent="0.25">
      <c r="A13555" t="s">
        <v>25595</v>
      </c>
      <c r="B13555" t="s">
        <v>25519</v>
      </c>
      <c r="F13555" t="s">
        <v>25519</v>
      </c>
      <c r="I13555" t="s">
        <v>25519</v>
      </c>
    </row>
    <row r="13556" spans="1:9" x14ac:dyDescent="0.25">
      <c r="A13556" t="s">
        <v>25596</v>
      </c>
      <c r="D13556" t="s">
        <v>25597</v>
      </c>
      <c r="F13556" t="s">
        <v>25597</v>
      </c>
      <c r="I13556" t="s">
        <v>25597</v>
      </c>
    </row>
    <row r="13557" spans="1:9" x14ac:dyDescent="0.25">
      <c r="A13557" t="s">
        <v>25598</v>
      </c>
      <c r="B13557" t="s">
        <v>25599</v>
      </c>
      <c r="C13557" t="s">
        <v>25599</v>
      </c>
      <c r="D13557" t="s">
        <v>25600</v>
      </c>
      <c r="F13557" t="s">
        <v>25599</v>
      </c>
      <c r="I13557" t="s">
        <v>25599</v>
      </c>
    </row>
    <row r="13558" spans="1:9" x14ac:dyDescent="0.25">
      <c r="A13558" t="s">
        <v>25601</v>
      </c>
      <c r="B13558" t="s">
        <v>25602</v>
      </c>
      <c r="C13558" t="s">
        <v>25602</v>
      </c>
      <c r="D13558" t="s">
        <v>25602</v>
      </c>
      <c r="F13558" t="s">
        <v>25602</v>
      </c>
      <c r="I13558" t="s">
        <v>25602</v>
      </c>
    </row>
    <row r="13559" spans="1:9" x14ac:dyDescent="0.25">
      <c r="A13559" t="s">
        <v>25603</v>
      </c>
      <c r="B13559" t="s">
        <v>25604</v>
      </c>
      <c r="C13559" t="s">
        <v>25604</v>
      </c>
      <c r="D13559" t="s">
        <v>25604</v>
      </c>
      <c r="F13559" t="s">
        <v>25604</v>
      </c>
      <c r="I13559" t="s">
        <v>25604</v>
      </c>
    </row>
    <row r="13560" spans="1:9" x14ac:dyDescent="0.25">
      <c r="A13560" t="s">
        <v>25605</v>
      </c>
      <c r="B13560" t="s">
        <v>25606</v>
      </c>
      <c r="C13560" t="s">
        <v>25606</v>
      </c>
      <c r="D13560" t="s">
        <v>25606</v>
      </c>
      <c r="F13560" t="s">
        <v>25606</v>
      </c>
      <c r="I13560" t="s">
        <v>25606</v>
      </c>
    </row>
    <row r="13561" spans="1:9" x14ac:dyDescent="0.25">
      <c r="A13561" t="s">
        <v>25607</v>
      </c>
      <c r="B13561" t="s">
        <v>25608</v>
      </c>
      <c r="C13561" t="s">
        <v>25608</v>
      </c>
      <c r="D13561" t="s">
        <v>25608</v>
      </c>
      <c r="F13561" t="s">
        <v>25608</v>
      </c>
      <c r="I13561" t="s">
        <v>25608</v>
      </c>
    </row>
    <row r="13562" spans="1:9" x14ac:dyDescent="0.25">
      <c r="A13562" t="s">
        <v>25609</v>
      </c>
      <c r="C13562" t="s">
        <v>25610</v>
      </c>
      <c r="D13562" t="s">
        <v>25610</v>
      </c>
      <c r="F13562" t="s">
        <v>25610</v>
      </c>
      <c r="I13562" t="s">
        <v>25610</v>
      </c>
    </row>
    <row r="13563" spans="1:9" x14ac:dyDescent="0.25">
      <c r="A13563" t="s">
        <v>25611</v>
      </c>
      <c r="B13563" t="s">
        <v>25612</v>
      </c>
      <c r="C13563" t="s">
        <v>25612</v>
      </c>
      <c r="D13563" t="s">
        <v>25612</v>
      </c>
      <c r="F13563" t="s">
        <v>25612</v>
      </c>
      <c r="I13563" t="s">
        <v>25612</v>
      </c>
    </row>
    <row r="13564" spans="1:9" x14ac:dyDescent="0.25">
      <c r="A13564" t="s">
        <v>25613</v>
      </c>
      <c r="B13564" t="s">
        <v>25614</v>
      </c>
      <c r="C13564" t="s">
        <v>25614</v>
      </c>
      <c r="D13564" t="s">
        <v>25614</v>
      </c>
      <c r="F13564" t="s">
        <v>25614</v>
      </c>
      <c r="I13564" t="s">
        <v>25614</v>
      </c>
    </row>
    <row r="13565" spans="1:9" x14ac:dyDescent="0.25">
      <c r="A13565" t="s">
        <v>25615</v>
      </c>
      <c r="B13565" t="s">
        <v>25616</v>
      </c>
      <c r="C13565" t="s">
        <v>25616</v>
      </c>
      <c r="D13565" t="s">
        <v>25616</v>
      </c>
      <c r="F13565" t="s">
        <v>25616</v>
      </c>
      <c r="I13565" t="s">
        <v>25616</v>
      </c>
    </row>
    <row r="13566" spans="1:9" x14ac:dyDescent="0.25">
      <c r="A13566" t="s">
        <v>25617</v>
      </c>
      <c r="B13566" t="s">
        <v>25618</v>
      </c>
      <c r="C13566" t="s">
        <v>25618</v>
      </c>
      <c r="D13566" t="s">
        <v>25618</v>
      </c>
      <c r="F13566" t="s">
        <v>25618</v>
      </c>
      <c r="I13566" t="s">
        <v>25618</v>
      </c>
    </row>
    <row r="13567" spans="1:9" x14ac:dyDescent="0.25">
      <c r="A13567" t="s">
        <v>25619</v>
      </c>
      <c r="B13567" t="s">
        <v>25620</v>
      </c>
      <c r="C13567" t="s">
        <v>25620</v>
      </c>
      <c r="D13567" t="s">
        <v>25620</v>
      </c>
      <c r="F13567" t="s">
        <v>25620</v>
      </c>
      <c r="I13567" t="s">
        <v>25620</v>
      </c>
    </row>
    <row r="13568" spans="1:9" x14ac:dyDescent="0.25">
      <c r="A13568" t="s">
        <v>25621</v>
      </c>
      <c r="B13568" t="s">
        <v>25622</v>
      </c>
      <c r="C13568" t="s">
        <v>25622</v>
      </c>
      <c r="D13568" t="s">
        <v>25622</v>
      </c>
      <c r="F13568" t="s">
        <v>25622</v>
      </c>
      <c r="I13568" t="s">
        <v>25622</v>
      </c>
    </row>
    <row r="13569" spans="1:9" x14ac:dyDescent="0.25">
      <c r="A13569" t="s">
        <v>25623</v>
      </c>
      <c r="B13569" t="s">
        <v>25624</v>
      </c>
      <c r="C13569" t="s">
        <v>25624</v>
      </c>
      <c r="D13569" t="s">
        <v>25624</v>
      </c>
      <c r="F13569" t="s">
        <v>25624</v>
      </c>
      <c r="I13569" t="s">
        <v>25624</v>
      </c>
    </row>
    <row r="13570" spans="1:9" x14ac:dyDescent="0.25">
      <c r="A13570" t="s">
        <v>25625</v>
      </c>
      <c r="B13570" t="s">
        <v>25626</v>
      </c>
      <c r="C13570" t="s">
        <v>25626</v>
      </c>
      <c r="D13570" t="s">
        <v>25626</v>
      </c>
      <c r="F13570" t="s">
        <v>25626</v>
      </c>
      <c r="I13570" t="s">
        <v>25626</v>
      </c>
    </row>
    <row r="13571" spans="1:9" x14ac:dyDescent="0.25">
      <c r="A13571" t="s">
        <v>25627</v>
      </c>
      <c r="B13571" t="s">
        <v>25628</v>
      </c>
      <c r="C13571" t="s">
        <v>25628</v>
      </c>
      <c r="D13571" t="s">
        <v>25628</v>
      </c>
      <c r="F13571" t="s">
        <v>25628</v>
      </c>
      <c r="I13571" t="s">
        <v>25628</v>
      </c>
    </row>
    <row r="13572" spans="1:9" x14ac:dyDescent="0.25">
      <c r="A13572" t="s">
        <v>25629</v>
      </c>
      <c r="B13572" t="s">
        <v>25630</v>
      </c>
      <c r="C13572" t="s">
        <v>25630</v>
      </c>
      <c r="D13572" t="s">
        <v>25630</v>
      </c>
      <c r="F13572" t="s">
        <v>25630</v>
      </c>
      <c r="I13572" t="s">
        <v>25630</v>
      </c>
    </row>
    <row r="13573" spans="1:9" x14ac:dyDescent="0.25">
      <c r="A13573" t="s">
        <v>25631</v>
      </c>
      <c r="B13573" t="s">
        <v>25632</v>
      </c>
      <c r="C13573" t="s">
        <v>25632</v>
      </c>
      <c r="D13573" t="s">
        <v>25632</v>
      </c>
      <c r="F13573" t="s">
        <v>25632</v>
      </c>
      <c r="I13573" t="s">
        <v>25632</v>
      </c>
    </row>
    <row r="13574" spans="1:9" x14ac:dyDescent="0.25">
      <c r="A13574" t="s">
        <v>25633</v>
      </c>
      <c r="F13574" t="s">
        <v>25633</v>
      </c>
      <c r="I13574" t="s">
        <v>25633</v>
      </c>
    </row>
    <row r="13575" spans="1:9" x14ac:dyDescent="0.25">
      <c r="A13575" t="s">
        <v>25634</v>
      </c>
      <c r="B13575" t="s">
        <v>25635</v>
      </c>
      <c r="F13575" t="s">
        <v>25635</v>
      </c>
      <c r="I13575" t="s">
        <v>25635</v>
      </c>
    </row>
    <row r="13576" spans="1:9" x14ac:dyDescent="0.25">
      <c r="A13576" t="s">
        <v>25636</v>
      </c>
      <c r="B13576" t="s">
        <v>25637</v>
      </c>
      <c r="C13576" t="s">
        <v>25637</v>
      </c>
      <c r="D13576" t="s">
        <v>25637</v>
      </c>
      <c r="F13576" t="s">
        <v>25637</v>
      </c>
      <c r="I13576" t="s">
        <v>25637</v>
      </c>
    </row>
    <row r="13577" spans="1:9" x14ac:dyDescent="0.25">
      <c r="A13577" t="s">
        <v>25638</v>
      </c>
      <c r="B13577" t="s">
        <v>25639</v>
      </c>
      <c r="D13577" t="s">
        <v>25639</v>
      </c>
      <c r="F13577" t="s">
        <v>25639</v>
      </c>
      <c r="I13577" t="s">
        <v>25639</v>
      </c>
    </row>
    <row r="13578" spans="1:9" x14ac:dyDescent="0.25">
      <c r="A13578" t="s">
        <v>25640</v>
      </c>
      <c r="F13578" t="s">
        <v>25640</v>
      </c>
      <c r="I13578" t="s">
        <v>25640</v>
      </c>
    </row>
    <row r="13579" spans="1:9" x14ac:dyDescent="0.25">
      <c r="A13579" t="s">
        <v>25641</v>
      </c>
      <c r="B13579" t="s">
        <v>25642</v>
      </c>
      <c r="C13579" t="s">
        <v>25642</v>
      </c>
      <c r="D13579" t="s">
        <v>25642</v>
      </c>
      <c r="F13579" t="s">
        <v>25642</v>
      </c>
      <c r="I13579" t="s">
        <v>25642</v>
      </c>
    </row>
    <row r="13580" spans="1:9" x14ac:dyDescent="0.25">
      <c r="A13580" t="s">
        <v>25643</v>
      </c>
      <c r="F13580" t="s">
        <v>25643</v>
      </c>
      <c r="I13580" t="s">
        <v>25643</v>
      </c>
    </row>
    <row r="13581" spans="1:9" x14ac:dyDescent="0.25">
      <c r="A13581" t="s">
        <v>25644</v>
      </c>
      <c r="B13581" t="s">
        <v>25645</v>
      </c>
      <c r="C13581" t="s">
        <v>25645</v>
      </c>
      <c r="D13581" t="s">
        <v>25645</v>
      </c>
      <c r="F13581" t="s">
        <v>25645</v>
      </c>
      <c r="I13581" t="s">
        <v>25645</v>
      </c>
    </row>
    <row r="13582" spans="1:9" x14ac:dyDescent="0.25">
      <c r="A13582" t="s">
        <v>25646</v>
      </c>
      <c r="B13582" t="s">
        <v>25647</v>
      </c>
      <c r="C13582" t="s">
        <v>25647</v>
      </c>
      <c r="D13582" t="s">
        <v>25647</v>
      </c>
      <c r="F13582" t="s">
        <v>25647</v>
      </c>
      <c r="I13582" t="s">
        <v>25647</v>
      </c>
    </row>
    <row r="13583" spans="1:9" x14ac:dyDescent="0.25">
      <c r="A13583" t="s">
        <v>25648</v>
      </c>
      <c r="B13583" t="s">
        <v>25649</v>
      </c>
      <c r="F13583" t="s">
        <v>25649</v>
      </c>
      <c r="I13583" t="s">
        <v>25649</v>
      </c>
    </row>
    <row r="13584" spans="1:9" x14ac:dyDescent="0.25">
      <c r="A13584" t="s">
        <v>25650</v>
      </c>
      <c r="B13584" t="s">
        <v>25651</v>
      </c>
      <c r="C13584" t="s">
        <v>25651</v>
      </c>
      <c r="D13584" t="s">
        <v>25651</v>
      </c>
      <c r="F13584" t="s">
        <v>25651</v>
      </c>
      <c r="I13584" t="s">
        <v>25651</v>
      </c>
    </row>
    <row r="13585" spans="1:9" x14ac:dyDescent="0.25">
      <c r="A13585" t="s">
        <v>25652</v>
      </c>
      <c r="B13585" t="s">
        <v>25653</v>
      </c>
      <c r="C13585" t="s">
        <v>25653</v>
      </c>
      <c r="D13585" t="s">
        <v>25653</v>
      </c>
      <c r="F13585" t="s">
        <v>25653</v>
      </c>
      <c r="I13585" t="s">
        <v>25653</v>
      </c>
    </row>
    <row r="13586" spans="1:9" x14ac:dyDescent="0.25">
      <c r="A13586" t="s">
        <v>25654</v>
      </c>
      <c r="C13586" t="s">
        <v>25655</v>
      </c>
      <c r="D13586" t="s">
        <v>25655</v>
      </c>
      <c r="F13586" t="s">
        <v>25655</v>
      </c>
      <c r="I13586" t="s">
        <v>25655</v>
      </c>
    </row>
    <row r="13587" spans="1:9" x14ac:dyDescent="0.25">
      <c r="A13587" t="s">
        <v>25656</v>
      </c>
      <c r="B13587" t="s">
        <v>25657</v>
      </c>
      <c r="C13587" t="s">
        <v>25657</v>
      </c>
      <c r="D13587" t="s">
        <v>25657</v>
      </c>
      <c r="F13587" t="s">
        <v>25657</v>
      </c>
      <c r="I13587" t="s">
        <v>25657</v>
      </c>
    </row>
    <row r="13588" spans="1:9" x14ac:dyDescent="0.25">
      <c r="A13588" t="s">
        <v>25658</v>
      </c>
      <c r="B13588" t="s">
        <v>21284</v>
      </c>
      <c r="C13588" t="s">
        <v>21285</v>
      </c>
      <c r="F13588" t="s">
        <v>21285</v>
      </c>
      <c r="G13588" t="str">
        <f>RIGHT(A13588,5)</f>
        <v>24491</v>
      </c>
      <c r="H13588" t="str">
        <f>F13588&amp;"_"&amp;G13588</f>
        <v>U2_24491</v>
      </c>
      <c r="I13588" t="s">
        <v>44761</v>
      </c>
    </row>
    <row r="13589" spans="1:9" x14ac:dyDescent="0.25">
      <c r="A13589" t="s">
        <v>25659</v>
      </c>
      <c r="B13589" t="s">
        <v>25660</v>
      </c>
      <c r="C13589" t="s">
        <v>25660</v>
      </c>
      <c r="D13589" t="s">
        <v>25660</v>
      </c>
      <c r="F13589" t="s">
        <v>25660</v>
      </c>
      <c r="I13589" t="s">
        <v>25660</v>
      </c>
    </row>
    <row r="13590" spans="1:9" x14ac:dyDescent="0.25">
      <c r="A13590" t="s">
        <v>25661</v>
      </c>
      <c r="B13590" t="s">
        <v>25662</v>
      </c>
      <c r="C13590" t="s">
        <v>25662</v>
      </c>
      <c r="D13590" t="s">
        <v>25662</v>
      </c>
      <c r="F13590" t="s">
        <v>25662</v>
      </c>
      <c r="I13590" t="s">
        <v>25662</v>
      </c>
    </row>
    <row r="13591" spans="1:9" x14ac:dyDescent="0.25">
      <c r="A13591" t="s">
        <v>25663</v>
      </c>
      <c r="F13591" t="s">
        <v>25663</v>
      </c>
      <c r="I13591" t="s">
        <v>25663</v>
      </c>
    </row>
    <row r="13592" spans="1:9" x14ac:dyDescent="0.25">
      <c r="A13592" t="s">
        <v>25664</v>
      </c>
      <c r="B13592" t="s">
        <v>25665</v>
      </c>
      <c r="C13592" t="s">
        <v>25665</v>
      </c>
      <c r="D13592" t="s">
        <v>25665</v>
      </c>
      <c r="F13592" t="s">
        <v>25665</v>
      </c>
      <c r="I13592" t="s">
        <v>25665</v>
      </c>
    </row>
    <row r="13593" spans="1:9" x14ac:dyDescent="0.25">
      <c r="A13593" t="s">
        <v>25666</v>
      </c>
      <c r="B13593" t="s">
        <v>25667</v>
      </c>
      <c r="C13593" t="s">
        <v>25667</v>
      </c>
      <c r="D13593" t="s">
        <v>25667</v>
      </c>
      <c r="F13593" t="s">
        <v>25667</v>
      </c>
      <c r="I13593" t="s">
        <v>25667</v>
      </c>
    </row>
    <row r="13594" spans="1:9" x14ac:dyDescent="0.25">
      <c r="A13594" t="s">
        <v>25668</v>
      </c>
      <c r="C13594" t="s">
        <v>25669</v>
      </c>
      <c r="D13594" t="s">
        <v>25669</v>
      </c>
      <c r="F13594" t="s">
        <v>25669</v>
      </c>
      <c r="I13594" t="s">
        <v>25669</v>
      </c>
    </row>
    <row r="13595" spans="1:9" x14ac:dyDescent="0.25">
      <c r="A13595" t="s">
        <v>25670</v>
      </c>
      <c r="F13595" t="s">
        <v>25670</v>
      </c>
      <c r="I13595" t="s">
        <v>25670</v>
      </c>
    </row>
    <row r="13596" spans="1:9" x14ac:dyDescent="0.25">
      <c r="A13596" t="s">
        <v>25671</v>
      </c>
      <c r="F13596" t="s">
        <v>25671</v>
      </c>
      <c r="I13596" t="s">
        <v>25671</v>
      </c>
    </row>
    <row r="13597" spans="1:9" x14ac:dyDescent="0.25">
      <c r="A13597" t="s">
        <v>25672</v>
      </c>
      <c r="B13597" t="s">
        <v>25673</v>
      </c>
      <c r="C13597" t="s">
        <v>25673</v>
      </c>
      <c r="D13597" t="s">
        <v>25673</v>
      </c>
      <c r="F13597" t="s">
        <v>25673</v>
      </c>
      <c r="I13597" t="s">
        <v>25673</v>
      </c>
    </row>
    <row r="13598" spans="1:9" x14ac:dyDescent="0.25">
      <c r="A13598" t="s">
        <v>25674</v>
      </c>
      <c r="B13598" t="s">
        <v>25675</v>
      </c>
      <c r="C13598" t="s">
        <v>25675</v>
      </c>
      <c r="D13598" t="s">
        <v>25675</v>
      </c>
      <c r="F13598" t="s">
        <v>25675</v>
      </c>
      <c r="I13598" t="s">
        <v>25675</v>
      </c>
    </row>
    <row r="13599" spans="1:9" x14ac:dyDescent="0.25">
      <c r="A13599" t="s">
        <v>25676</v>
      </c>
      <c r="B13599" t="s">
        <v>25677</v>
      </c>
      <c r="C13599" t="s">
        <v>25677</v>
      </c>
      <c r="D13599" t="s">
        <v>25677</v>
      </c>
      <c r="F13599" t="s">
        <v>25677</v>
      </c>
      <c r="I13599" t="s">
        <v>25677</v>
      </c>
    </row>
    <row r="13600" spans="1:9" x14ac:dyDescent="0.25">
      <c r="A13600" t="s">
        <v>25678</v>
      </c>
      <c r="F13600" t="s">
        <v>25678</v>
      </c>
      <c r="I13600" t="s">
        <v>25678</v>
      </c>
    </row>
    <row r="13601" spans="1:9" x14ac:dyDescent="0.25">
      <c r="A13601" t="s">
        <v>25679</v>
      </c>
      <c r="D13601" t="s">
        <v>25680</v>
      </c>
      <c r="F13601" t="s">
        <v>25680</v>
      </c>
      <c r="I13601" t="s">
        <v>25680</v>
      </c>
    </row>
    <row r="13602" spans="1:9" x14ac:dyDescent="0.25">
      <c r="A13602" t="s">
        <v>25681</v>
      </c>
      <c r="B13602" t="s">
        <v>21390</v>
      </c>
      <c r="F13602" t="s">
        <v>25681</v>
      </c>
      <c r="I13602" t="s">
        <v>25681</v>
      </c>
    </row>
    <row r="13603" spans="1:9" x14ac:dyDescent="0.25">
      <c r="A13603" t="s">
        <v>25682</v>
      </c>
      <c r="B13603" t="s">
        <v>25683</v>
      </c>
      <c r="C13603" t="s">
        <v>25683</v>
      </c>
      <c r="D13603" t="s">
        <v>25683</v>
      </c>
      <c r="F13603" t="s">
        <v>25683</v>
      </c>
      <c r="I13603" t="s">
        <v>25683</v>
      </c>
    </row>
    <row r="13604" spans="1:9" x14ac:dyDescent="0.25">
      <c r="A13604" t="s">
        <v>25684</v>
      </c>
      <c r="B13604" t="s">
        <v>21342</v>
      </c>
      <c r="F13604" t="s">
        <v>25684</v>
      </c>
      <c r="I13604" t="s">
        <v>25684</v>
      </c>
    </row>
    <row r="13605" spans="1:9" x14ac:dyDescent="0.25">
      <c r="A13605" t="s">
        <v>25685</v>
      </c>
      <c r="B13605" t="s">
        <v>25686</v>
      </c>
      <c r="F13605" t="s">
        <v>44167</v>
      </c>
      <c r="I13605" t="s">
        <v>44167</v>
      </c>
    </row>
    <row r="13606" spans="1:9" x14ac:dyDescent="0.25">
      <c r="A13606" t="s">
        <v>25687</v>
      </c>
      <c r="F13606" t="s">
        <v>25687</v>
      </c>
      <c r="I13606" t="s">
        <v>25687</v>
      </c>
    </row>
    <row r="13607" spans="1:9" x14ac:dyDescent="0.25">
      <c r="A13607" t="s">
        <v>25688</v>
      </c>
      <c r="F13607" t="s">
        <v>25688</v>
      </c>
      <c r="I13607" t="s">
        <v>25688</v>
      </c>
    </row>
    <row r="13608" spans="1:9" x14ac:dyDescent="0.25">
      <c r="A13608" t="s">
        <v>25689</v>
      </c>
      <c r="B13608" t="s">
        <v>25690</v>
      </c>
      <c r="C13608" t="s">
        <v>25690</v>
      </c>
      <c r="D13608" t="s">
        <v>25690</v>
      </c>
      <c r="F13608" t="s">
        <v>25690</v>
      </c>
      <c r="I13608" t="s">
        <v>25690</v>
      </c>
    </row>
    <row r="13609" spans="1:9" x14ac:dyDescent="0.25">
      <c r="A13609" t="s">
        <v>25691</v>
      </c>
      <c r="B13609" t="s">
        <v>25692</v>
      </c>
      <c r="C13609" t="s">
        <v>25692</v>
      </c>
      <c r="D13609" t="s">
        <v>25692</v>
      </c>
      <c r="F13609" t="s">
        <v>25692</v>
      </c>
      <c r="I13609" t="s">
        <v>25692</v>
      </c>
    </row>
    <row r="13610" spans="1:9" x14ac:dyDescent="0.25">
      <c r="A13610" t="s">
        <v>25693</v>
      </c>
      <c r="D13610" t="s">
        <v>25694</v>
      </c>
      <c r="F13610" t="s">
        <v>25694</v>
      </c>
      <c r="I13610" t="s">
        <v>25694</v>
      </c>
    </row>
    <row r="13611" spans="1:9" x14ac:dyDescent="0.25">
      <c r="A13611" t="s">
        <v>25695</v>
      </c>
      <c r="B13611" t="s">
        <v>25696</v>
      </c>
      <c r="C13611" t="s">
        <v>25696</v>
      </c>
      <c r="D13611" t="s">
        <v>25696</v>
      </c>
      <c r="F13611" t="s">
        <v>25696</v>
      </c>
      <c r="I13611" t="s">
        <v>25696</v>
      </c>
    </row>
    <row r="13612" spans="1:9" x14ac:dyDescent="0.25">
      <c r="A13612" t="s">
        <v>25697</v>
      </c>
      <c r="B13612" t="s">
        <v>25698</v>
      </c>
      <c r="C13612" t="s">
        <v>25698</v>
      </c>
      <c r="D13612" t="s">
        <v>25698</v>
      </c>
      <c r="F13612" t="s">
        <v>25698</v>
      </c>
      <c r="I13612" t="s">
        <v>25698</v>
      </c>
    </row>
    <row r="13613" spans="1:9" x14ac:dyDescent="0.25">
      <c r="A13613" t="s">
        <v>25699</v>
      </c>
      <c r="B13613" t="s">
        <v>25700</v>
      </c>
      <c r="C13613" t="s">
        <v>25700</v>
      </c>
      <c r="F13613" t="s">
        <v>25700</v>
      </c>
      <c r="I13613" t="s">
        <v>25700</v>
      </c>
    </row>
    <row r="13614" spans="1:9" x14ac:dyDescent="0.25">
      <c r="A13614" t="s">
        <v>25701</v>
      </c>
      <c r="B13614" t="s">
        <v>25702</v>
      </c>
      <c r="C13614" t="s">
        <v>25702</v>
      </c>
      <c r="D13614" t="s">
        <v>25702</v>
      </c>
      <c r="F13614" t="s">
        <v>25702</v>
      </c>
      <c r="I13614" t="s">
        <v>25702</v>
      </c>
    </row>
    <row r="13615" spans="1:9" x14ac:dyDescent="0.25">
      <c r="A13615" t="s">
        <v>25703</v>
      </c>
      <c r="B13615" t="s">
        <v>25704</v>
      </c>
      <c r="C13615" t="s">
        <v>25704</v>
      </c>
      <c r="D13615" t="s">
        <v>25704</v>
      </c>
      <c r="F13615" t="s">
        <v>25704</v>
      </c>
      <c r="I13615" t="s">
        <v>25704</v>
      </c>
    </row>
    <row r="13616" spans="1:9" x14ac:dyDescent="0.25">
      <c r="A13616" t="s">
        <v>25705</v>
      </c>
      <c r="F13616" t="s">
        <v>25705</v>
      </c>
      <c r="I13616" t="s">
        <v>25705</v>
      </c>
    </row>
    <row r="13617" spans="1:9" x14ac:dyDescent="0.25">
      <c r="A13617" t="s">
        <v>25706</v>
      </c>
      <c r="C13617" t="s">
        <v>25707</v>
      </c>
      <c r="D13617" t="s">
        <v>25707</v>
      </c>
      <c r="F13617" t="s">
        <v>25707</v>
      </c>
      <c r="I13617" t="s">
        <v>25707</v>
      </c>
    </row>
    <row r="13618" spans="1:9" x14ac:dyDescent="0.25">
      <c r="A13618" t="s">
        <v>25708</v>
      </c>
      <c r="F13618" t="s">
        <v>25708</v>
      </c>
      <c r="I13618" t="s">
        <v>25708</v>
      </c>
    </row>
    <row r="13619" spans="1:9" x14ac:dyDescent="0.25">
      <c r="A13619" t="s">
        <v>25709</v>
      </c>
      <c r="B13619" t="s">
        <v>25710</v>
      </c>
      <c r="C13619" t="s">
        <v>25710</v>
      </c>
      <c r="D13619" t="s">
        <v>25710</v>
      </c>
      <c r="F13619" t="s">
        <v>25710</v>
      </c>
      <c r="I13619" t="s">
        <v>25710</v>
      </c>
    </row>
    <row r="13620" spans="1:9" x14ac:dyDescent="0.25">
      <c r="A13620" t="s">
        <v>25711</v>
      </c>
      <c r="B13620" t="s">
        <v>25712</v>
      </c>
      <c r="C13620" t="s">
        <v>25712</v>
      </c>
      <c r="D13620" t="s">
        <v>25712</v>
      </c>
      <c r="F13620" t="s">
        <v>25712</v>
      </c>
      <c r="I13620" t="s">
        <v>25712</v>
      </c>
    </row>
    <row r="13621" spans="1:9" x14ac:dyDescent="0.25">
      <c r="A13621" t="s">
        <v>25713</v>
      </c>
      <c r="B13621" t="s">
        <v>25714</v>
      </c>
      <c r="C13621" t="s">
        <v>25714</v>
      </c>
      <c r="D13621" t="s">
        <v>25714</v>
      </c>
      <c r="F13621" t="s">
        <v>25714</v>
      </c>
      <c r="I13621" t="s">
        <v>25714</v>
      </c>
    </row>
    <row r="13622" spans="1:9" x14ac:dyDescent="0.25">
      <c r="A13622" t="s">
        <v>25715</v>
      </c>
      <c r="B13622" t="s">
        <v>25716</v>
      </c>
      <c r="C13622" t="s">
        <v>25716</v>
      </c>
      <c r="D13622" t="s">
        <v>25716</v>
      </c>
      <c r="F13622" t="s">
        <v>25716</v>
      </c>
      <c r="I13622" t="s">
        <v>25716</v>
      </c>
    </row>
    <row r="13623" spans="1:9" x14ac:dyDescent="0.25">
      <c r="A13623" t="s">
        <v>25717</v>
      </c>
      <c r="B13623" t="s">
        <v>25718</v>
      </c>
      <c r="C13623" t="s">
        <v>25718</v>
      </c>
      <c r="D13623" t="s">
        <v>25718</v>
      </c>
      <c r="F13623" t="s">
        <v>25718</v>
      </c>
      <c r="I13623" t="s">
        <v>25718</v>
      </c>
    </row>
    <row r="13624" spans="1:9" x14ac:dyDescent="0.25">
      <c r="A13624" t="s">
        <v>25719</v>
      </c>
      <c r="B13624" t="s">
        <v>25720</v>
      </c>
      <c r="F13624" t="s">
        <v>25720</v>
      </c>
      <c r="I13624" t="s">
        <v>25720</v>
      </c>
    </row>
    <row r="13625" spans="1:9" x14ac:dyDescent="0.25">
      <c r="A13625" t="s">
        <v>25721</v>
      </c>
      <c r="F13625" t="s">
        <v>25721</v>
      </c>
      <c r="I13625" t="s">
        <v>25721</v>
      </c>
    </row>
    <row r="13626" spans="1:9" x14ac:dyDescent="0.25">
      <c r="A13626" t="s">
        <v>25722</v>
      </c>
      <c r="B13626" t="s">
        <v>25723</v>
      </c>
      <c r="C13626" t="s">
        <v>25723</v>
      </c>
      <c r="D13626" t="s">
        <v>25723</v>
      </c>
      <c r="F13626" t="s">
        <v>25723</v>
      </c>
      <c r="I13626" t="s">
        <v>25723</v>
      </c>
    </row>
    <row r="13627" spans="1:9" x14ac:dyDescent="0.25">
      <c r="A13627" t="s">
        <v>25724</v>
      </c>
      <c r="B13627" t="s">
        <v>25725</v>
      </c>
      <c r="C13627" t="s">
        <v>25725</v>
      </c>
      <c r="D13627" t="s">
        <v>25725</v>
      </c>
      <c r="F13627" t="s">
        <v>25725</v>
      </c>
      <c r="I13627" t="s">
        <v>25725</v>
      </c>
    </row>
    <row r="13628" spans="1:9" x14ac:dyDescent="0.25">
      <c r="A13628" t="s">
        <v>25726</v>
      </c>
      <c r="B13628" t="s">
        <v>25727</v>
      </c>
      <c r="C13628" t="s">
        <v>25727</v>
      </c>
      <c r="D13628" t="s">
        <v>25727</v>
      </c>
      <c r="F13628" t="s">
        <v>25727</v>
      </c>
      <c r="I13628" t="s">
        <v>25727</v>
      </c>
    </row>
    <row r="13629" spans="1:9" x14ac:dyDescent="0.25">
      <c r="A13629" t="s">
        <v>25728</v>
      </c>
      <c r="B13629" t="s">
        <v>25729</v>
      </c>
      <c r="C13629" t="s">
        <v>25729</v>
      </c>
      <c r="D13629" t="s">
        <v>25729</v>
      </c>
      <c r="F13629" t="s">
        <v>25729</v>
      </c>
      <c r="I13629" t="s">
        <v>25729</v>
      </c>
    </row>
    <row r="13630" spans="1:9" x14ac:dyDescent="0.25">
      <c r="A13630" t="s">
        <v>25730</v>
      </c>
      <c r="B13630" t="s">
        <v>25731</v>
      </c>
      <c r="C13630" t="s">
        <v>25731</v>
      </c>
      <c r="D13630" t="s">
        <v>25731</v>
      </c>
      <c r="F13630" t="s">
        <v>25731</v>
      </c>
      <c r="I13630" t="s">
        <v>25731</v>
      </c>
    </row>
    <row r="13631" spans="1:9" x14ac:dyDescent="0.25">
      <c r="A13631" t="s">
        <v>25732</v>
      </c>
      <c r="B13631" t="s">
        <v>25733</v>
      </c>
      <c r="C13631" t="s">
        <v>25733</v>
      </c>
      <c r="D13631" t="s">
        <v>25733</v>
      </c>
      <c r="F13631" t="s">
        <v>25733</v>
      </c>
      <c r="I13631" t="s">
        <v>25733</v>
      </c>
    </row>
    <row r="13632" spans="1:9" x14ac:dyDescent="0.25">
      <c r="A13632" t="s">
        <v>25734</v>
      </c>
      <c r="B13632" t="s">
        <v>21118</v>
      </c>
      <c r="F13632" t="s">
        <v>25734</v>
      </c>
      <c r="I13632" t="s">
        <v>25734</v>
      </c>
    </row>
    <row r="13633" spans="1:9" x14ac:dyDescent="0.25">
      <c r="A13633" t="s">
        <v>25735</v>
      </c>
      <c r="F13633" t="s">
        <v>25735</v>
      </c>
      <c r="I13633" t="s">
        <v>25735</v>
      </c>
    </row>
    <row r="13634" spans="1:9" x14ac:dyDescent="0.25">
      <c r="A13634" t="s">
        <v>25736</v>
      </c>
      <c r="B13634" t="s">
        <v>25737</v>
      </c>
      <c r="C13634" t="s">
        <v>25737</v>
      </c>
      <c r="D13634" t="s">
        <v>25737</v>
      </c>
      <c r="F13634" t="s">
        <v>25737</v>
      </c>
      <c r="I13634" t="s">
        <v>25737</v>
      </c>
    </row>
    <row r="13635" spans="1:9" x14ac:dyDescent="0.25">
      <c r="A13635" t="s">
        <v>25738</v>
      </c>
      <c r="B13635" t="s">
        <v>25739</v>
      </c>
      <c r="C13635" t="s">
        <v>25739</v>
      </c>
      <c r="D13635" t="s">
        <v>25739</v>
      </c>
      <c r="F13635" t="s">
        <v>25739</v>
      </c>
      <c r="I13635" t="s">
        <v>25739</v>
      </c>
    </row>
    <row r="13636" spans="1:9" x14ac:dyDescent="0.25">
      <c r="A13636" t="s">
        <v>25740</v>
      </c>
      <c r="F13636" t="s">
        <v>25740</v>
      </c>
      <c r="I13636" t="s">
        <v>25740</v>
      </c>
    </row>
    <row r="13637" spans="1:9" x14ac:dyDescent="0.25">
      <c r="A13637" t="s">
        <v>25741</v>
      </c>
      <c r="C13637" t="s">
        <v>25742</v>
      </c>
      <c r="D13637" t="s">
        <v>25742</v>
      </c>
      <c r="F13637" t="s">
        <v>25742</v>
      </c>
      <c r="I13637" t="s">
        <v>25742</v>
      </c>
    </row>
    <row r="13638" spans="1:9" x14ac:dyDescent="0.25">
      <c r="A13638" t="s">
        <v>25743</v>
      </c>
      <c r="B13638" t="s">
        <v>25744</v>
      </c>
      <c r="C13638" t="s">
        <v>25744</v>
      </c>
      <c r="D13638" t="s">
        <v>25744</v>
      </c>
      <c r="F13638" t="s">
        <v>25744</v>
      </c>
      <c r="I13638" t="s">
        <v>25744</v>
      </c>
    </row>
    <row r="13639" spans="1:9" x14ac:dyDescent="0.25">
      <c r="A13639" t="s">
        <v>25745</v>
      </c>
      <c r="B13639" t="s">
        <v>25746</v>
      </c>
      <c r="C13639" t="s">
        <v>25746</v>
      </c>
      <c r="D13639" t="s">
        <v>25746</v>
      </c>
      <c r="F13639" t="s">
        <v>25746</v>
      </c>
      <c r="I13639" t="s">
        <v>25746</v>
      </c>
    </row>
    <row r="13640" spans="1:9" x14ac:dyDescent="0.25">
      <c r="A13640" t="s">
        <v>25747</v>
      </c>
      <c r="B13640" t="s">
        <v>25748</v>
      </c>
      <c r="C13640" t="s">
        <v>25748</v>
      </c>
      <c r="D13640" t="s">
        <v>25748</v>
      </c>
      <c r="F13640" t="s">
        <v>25748</v>
      </c>
      <c r="I13640" t="s">
        <v>25748</v>
      </c>
    </row>
    <row r="13641" spans="1:9" x14ac:dyDescent="0.25">
      <c r="A13641" t="s">
        <v>25749</v>
      </c>
      <c r="F13641" t="s">
        <v>25749</v>
      </c>
      <c r="I13641" t="s">
        <v>25749</v>
      </c>
    </row>
    <row r="13642" spans="1:9" x14ac:dyDescent="0.25">
      <c r="A13642" t="s">
        <v>25750</v>
      </c>
      <c r="B13642" t="s">
        <v>25751</v>
      </c>
      <c r="C13642" t="s">
        <v>25751</v>
      </c>
      <c r="D13642" t="s">
        <v>25751</v>
      </c>
      <c r="F13642" t="s">
        <v>25751</v>
      </c>
      <c r="I13642" t="s">
        <v>25751</v>
      </c>
    </row>
    <row r="13643" spans="1:9" x14ac:dyDescent="0.25">
      <c r="A13643" t="s">
        <v>25752</v>
      </c>
      <c r="B13643" t="s">
        <v>25753</v>
      </c>
      <c r="C13643" t="s">
        <v>25753</v>
      </c>
      <c r="D13643" t="s">
        <v>25753</v>
      </c>
      <c r="F13643" t="s">
        <v>25753</v>
      </c>
      <c r="I13643" t="s">
        <v>25753</v>
      </c>
    </row>
    <row r="13644" spans="1:9" x14ac:dyDescent="0.25">
      <c r="A13644" t="s">
        <v>25754</v>
      </c>
      <c r="B13644" t="s">
        <v>25755</v>
      </c>
      <c r="C13644" t="s">
        <v>25755</v>
      </c>
      <c r="D13644" t="s">
        <v>25755</v>
      </c>
      <c r="F13644" t="s">
        <v>25755</v>
      </c>
      <c r="I13644" t="s">
        <v>25755</v>
      </c>
    </row>
    <row r="13645" spans="1:9" x14ac:dyDescent="0.25">
      <c r="A13645" t="s">
        <v>25756</v>
      </c>
      <c r="B13645" t="s">
        <v>25757</v>
      </c>
      <c r="C13645" t="s">
        <v>25757</v>
      </c>
      <c r="D13645" t="s">
        <v>25757</v>
      </c>
      <c r="F13645" t="s">
        <v>25757</v>
      </c>
      <c r="I13645" t="s">
        <v>25757</v>
      </c>
    </row>
    <row r="13646" spans="1:9" x14ac:dyDescent="0.25">
      <c r="A13646" t="s">
        <v>25758</v>
      </c>
      <c r="B13646" t="s">
        <v>25759</v>
      </c>
      <c r="C13646" t="s">
        <v>25759</v>
      </c>
      <c r="D13646" t="s">
        <v>25759</v>
      </c>
      <c r="F13646" t="s">
        <v>25759</v>
      </c>
      <c r="I13646" t="s">
        <v>25759</v>
      </c>
    </row>
    <row r="13647" spans="1:9" x14ac:dyDescent="0.25">
      <c r="A13647" t="s">
        <v>25760</v>
      </c>
      <c r="B13647" t="s">
        <v>25761</v>
      </c>
      <c r="C13647" t="s">
        <v>25761</v>
      </c>
      <c r="D13647" t="s">
        <v>25761</v>
      </c>
      <c r="F13647" t="s">
        <v>25761</v>
      </c>
      <c r="I13647" t="s">
        <v>25761</v>
      </c>
    </row>
    <row r="13648" spans="1:9" x14ac:dyDescent="0.25">
      <c r="A13648" t="s">
        <v>25762</v>
      </c>
      <c r="B13648" t="s">
        <v>25406</v>
      </c>
      <c r="F13648" t="s">
        <v>25406</v>
      </c>
      <c r="I13648" t="s">
        <v>25406</v>
      </c>
    </row>
    <row r="13649" spans="1:9" x14ac:dyDescent="0.25">
      <c r="A13649" t="s">
        <v>25763</v>
      </c>
      <c r="B13649" t="s">
        <v>25764</v>
      </c>
      <c r="C13649" t="s">
        <v>25764</v>
      </c>
      <c r="D13649" t="s">
        <v>25764</v>
      </c>
      <c r="F13649" t="s">
        <v>25764</v>
      </c>
      <c r="I13649" t="s">
        <v>25764</v>
      </c>
    </row>
    <row r="13650" spans="1:9" x14ac:dyDescent="0.25">
      <c r="A13650" t="s">
        <v>25765</v>
      </c>
      <c r="B13650" t="s">
        <v>21125</v>
      </c>
      <c r="C13650" t="s">
        <v>21126</v>
      </c>
      <c r="F13650" t="s">
        <v>21126</v>
      </c>
      <c r="G13650" t="str">
        <f>RIGHT(A13650,5)</f>
        <v>24653</v>
      </c>
      <c r="H13650" t="str">
        <f>F13650&amp;"_"&amp;G13650</f>
        <v>U6_24653</v>
      </c>
      <c r="I13650" t="s">
        <v>44762</v>
      </c>
    </row>
    <row r="13651" spans="1:9" x14ac:dyDescent="0.25">
      <c r="A13651" t="s">
        <v>25766</v>
      </c>
      <c r="B13651" t="s">
        <v>25767</v>
      </c>
      <c r="C13651" t="s">
        <v>25767</v>
      </c>
      <c r="D13651" t="s">
        <v>25767</v>
      </c>
      <c r="F13651" t="s">
        <v>25767</v>
      </c>
      <c r="I13651" t="s">
        <v>25767</v>
      </c>
    </row>
    <row r="13652" spans="1:9" x14ac:dyDescent="0.25">
      <c r="A13652" t="s">
        <v>25768</v>
      </c>
      <c r="B13652" t="s">
        <v>21364</v>
      </c>
      <c r="F13652" t="s">
        <v>25768</v>
      </c>
      <c r="I13652" t="s">
        <v>25768</v>
      </c>
    </row>
    <row r="13653" spans="1:9" x14ac:dyDescent="0.25">
      <c r="A13653" t="s">
        <v>25769</v>
      </c>
      <c r="F13653" t="s">
        <v>25769</v>
      </c>
      <c r="I13653" t="s">
        <v>25769</v>
      </c>
    </row>
    <row r="13654" spans="1:9" x14ac:dyDescent="0.25">
      <c r="A13654" t="s">
        <v>25770</v>
      </c>
      <c r="B13654" t="s">
        <v>25771</v>
      </c>
      <c r="C13654" t="s">
        <v>25771</v>
      </c>
      <c r="D13654" t="s">
        <v>25771</v>
      </c>
      <c r="F13654" t="s">
        <v>25771</v>
      </c>
      <c r="I13654" t="s">
        <v>25771</v>
      </c>
    </row>
    <row r="13655" spans="1:9" x14ac:dyDescent="0.25">
      <c r="A13655" t="s">
        <v>25772</v>
      </c>
      <c r="D13655" t="s">
        <v>25773</v>
      </c>
      <c r="F13655" t="s">
        <v>25773</v>
      </c>
      <c r="I13655" t="s">
        <v>25773</v>
      </c>
    </row>
    <row r="13656" spans="1:9" x14ac:dyDescent="0.25">
      <c r="A13656" t="s">
        <v>25774</v>
      </c>
      <c r="B13656" t="s">
        <v>25775</v>
      </c>
      <c r="C13656" t="s">
        <v>25775</v>
      </c>
      <c r="D13656" t="s">
        <v>25775</v>
      </c>
      <c r="F13656" t="s">
        <v>25775</v>
      </c>
      <c r="I13656" t="s">
        <v>25775</v>
      </c>
    </row>
    <row r="13657" spans="1:9" x14ac:dyDescent="0.25">
      <c r="A13657" t="s">
        <v>25776</v>
      </c>
      <c r="D13657" t="s">
        <v>25777</v>
      </c>
      <c r="F13657" t="s">
        <v>25777</v>
      </c>
      <c r="I13657" t="s">
        <v>25777</v>
      </c>
    </row>
    <row r="13658" spans="1:9" x14ac:dyDescent="0.25">
      <c r="A13658" t="s">
        <v>25778</v>
      </c>
      <c r="B13658" t="s">
        <v>25779</v>
      </c>
      <c r="C13658" t="s">
        <v>25779</v>
      </c>
      <c r="D13658" t="s">
        <v>25779</v>
      </c>
      <c r="F13658" t="s">
        <v>25779</v>
      </c>
      <c r="I13658" t="s">
        <v>25779</v>
      </c>
    </row>
    <row r="13659" spans="1:9" x14ac:dyDescent="0.25">
      <c r="A13659" t="s">
        <v>25780</v>
      </c>
      <c r="B13659" t="s">
        <v>25781</v>
      </c>
      <c r="C13659" t="s">
        <v>25781</v>
      </c>
      <c r="D13659" t="s">
        <v>25781</v>
      </c>
      <c r="F13659" t="s">
        <v>25781</v>
      </c>
      <c r="I13659" t="s">
        <v>25781</v>
      </c>
    </row>
    <row r="13660" spans="1:9" x14ac:dyDescent="0.25">
      <c r="A13660" t="s">
        <v>25782</v>
      </c>
      <c r="B13660" t="s">
        <v>25783</v>
      </c>
      <c r="D13660" t="s">
        <v>25783</v>
      </c>
      <c r="F13660" t="s">
        <v>25783</v>
      </c>
      <c r="I13660" t="s">
        <v>25783</v>
      </c>
    </row>
    <row r="13661" spans="1:9" x14ac:dyDescent="0.25">
      <c r="A13661" t="s">
        <v>25784</v>
      </c>
      <c r="B13661" t="s">
        <v>25785</v>
      </c>
      <c r="C13661" t="s">
        <v>25785</v>
      </c>
      <c r="D13661" t="s">
        <v>25785</v>
      </c>
      <c r="F13661" t="s">
        <v>25785</v>
      </c>
      <c r="I13661" t="s">
        <v>25785</v>
      </c>
    </row>
    <row r="13662" spans="1:9" x14ac:dyDescent="0.25">
      <c r="A13662" t="s">
        <v>25786</v>
      </c>
      <c r="B13662" t="s">
        <v>25787</v>
      </c>
      <c r="C13662" t="s">
        <v>25787</v>
      </c>
      <c r="D13662" t="s">
        <v>25787</v>
      </c>
      <c r="F13662" t="s">
        <v>25787</v>
      </c>
      <c r="I13662" t="s">
        <v>25787</v>
      </c>
    </row>
    <row r="13663" spans="1:9" x14ac:dyDescent="0.25">
      <c r="A13663" t="s">
        <v>25788</v>
      </c>
      <c r="B13663" t="s">
        <v>25789</v>
      </c>
      <c r="C13663" t="s">
        <v>25789</v>
      </c>
      <c r="D13663" t="s">
        <v>25789</v>
      </c>
      <c r="F13663" t="s">
        <v>25789</v>
      </c>
      <c r="I13663" t="s">
        <v>25789</v>
      </c>
    </row>
    <row r="13664" spans="1:9" x14ac:dyDescent="0.25">
      <c r="A13664" t="s">
        <v>25790</v>
      </c>
      <c r="B13664" t="s">
        <v>25791</v>
      </c>
      <c r="C13664" t="s">
        <v>25791</v>
      </c>
      <c r="D13664" t="s">
        <v>25791</v>
      </c>
      <c r="F13664" t="s">
        <v>25791</v>
      </c>
      <c r="I13664" t="s">
        <v>25791</v>
      </c>
    </row>
    <row r="13665" spans="1:9" x14ac:dyDescent="0.25">
      <c r="A13665" t="s">
        <v>25792</v>
      </c>
      <c r="B13665" t="s">
        <v>25793</v>
      </c>
      <c r="C13665" t="s">
        <v>25793</v>
      </c>
      <c r="D13665" t="s">
        <v>25793</v>
      </c>
      <c r="F13665" t="s">
        <v>25793</v>
      </c>
      <c r="I13665" t="s">
        <v>25793</v>
      </c>
    </row>
    <row r="13666" spans="1:9" x14ac:dyDescent="0.25">
      <c r="A13666" t="s">
        <v>25794</v>
      </c>
      <c r="B13666" t="s">
        <v>25795</v>
      </c>
      <c r="C13666" t="s">
        <v>25795</v>
      </c>
      <c r="D13666" t="s">
        <v>25795</v>
      </c>
      <c r="F13666" t="s">
        <v>25795</v>
      </c>
      <c r="I13666" t="s">
        <v>25795</v>
      </c>
    </row>
    <row r="13667" spans="1:9" x14ac:dyDescent="0.25">
      <c r="A13667" t="s">
        <v>25796</v>
      </c>
      <c r="B13667" t="s">
        <v>25797</v>
      </c>
      <c r="C13667" t="s">
        <v>25797</v>
      </c>
      <c r="D13667" t="s">
        <v>25797</v>
      </c>
      <c r="F13667" t="s">
        <v>25797</v>
      </c>
      <c r="I13667" t="s">
        <v>25797</v>
      </c>
    </row>
    <row r="13668" spans="1:9" x14ac:dyDescent="0.25">
      <c r="A13668" t="s">
        <v>25798</v>
      </c>
      <c r="B13668" t="s">
        <v>25799</v>
      </c>
      <c r="C13668" t="s">
        <v>25799</v>
      </c>
      <c r="D13668" t="s">
        <v>25799</v>
      </c>
      <c r="F13668" t="s">
        <v>25799</v>
      </c>
      <c r="I13668" t="s">
        <v>25799</v>
      </c>
    </row>
    <row r="13669" spans="1:9" x14ac:dyDescent="0.25">
      <c r="A13669" t="s">
        <v>25800</v>
      </c>
      <c r="B13669" t="s">
        <v>25801</v>
      </c>
      <c r="C13669" t="s">
        <v>25801</v>
      </c>
      <c r="D13669" t="s">
        <v>25801</v>
      </c>
      <c r="F13669" t="s">
        <v>25801</v>
      </c>
      <c r="I13669" t="s">
        <v>25801</v>
      </c>
    </row>
    <row r="13670" spans="1:9" x14ac:dyDescent="0.25">
      <c r="A13670" t="s">
        <v>25802</v>
      </c>
      <c r="B13670" t="s">
        <v>25803</v>
      </c>
      <c r="C13670" t="s">
        <v>25803</v>
      </c>
      <c r="D13670" t="s">
        <v>25803</v>
      </c>
      <c r="F13670" t="s">
        <v>25803</v>
      </c>
      <c r="I13670" t="s">
        <v>25803</v>
      </c>
    </row>
    <row r="13671" spans="1:9" x14ac:dyDescent="0.25">
      <c r="A13671" t="s">
        <v>25804</v>
      </c>
      <c r="B13671" t="s">
        <v>25805</v>
      </c>
      <c r="F13671" t="s">
        <v>25805</v>
      </c>
      <c r="I13671" t="s">
        <v>25805</v>
      </c>
    </row>
    <row r="13672" spans="1:9" x14ac:dyDescent="0.25">
      <c r="A13672" t="s">
        <v>25806</v>
      </c>
      <c r="B13672" t="s">
        <v>25807</v>
      </c>
      <c r="C13672" t="s">
        <v>25807</v>
      </c>
      <c r="D13672" t="s">
        <v>25807</v>
      </c>
      <c r="F13672" t="s">
        <v>25807</v>
      </c>
      <c r="I13672" t="s">
        <v>25807</v>
      </c>
    </row>
    <row r="13673" spans="1:9" x14ac:dyDescent="0.25">
      <c r="A13673" t="s">
        <v>25808</v>
      </c>
      <c r="B13673" t="s">
        <v>25809</v>
      </c>
      <c r="C13673" t="s">
        <v>25809</v>
      </c>
      <c r="D13673" t="s">
        <v>25809</v>
      </c>
      <c r="F13673" t="s">
        <v>25809</v>
      </c>
      <c r="I13673" t="s">
        <v>25809</v>
      </c>
    </row>
    <row r="13674" spans="1:9" x14ac:dyDescent="0.25">
      <c r="A13674" t="s">
        <v>25810</v>
      </c>
      <c r="B13674" t="s">
        <v>25811</v>
      </c>
      <c r="C13674" t="s">
        <v>25811</v>
      </c>
      <c r="D13674" t="s">
        <v>25811</v>
      </c>
      <c r="F13674" t="s">
        <v>25811</v>
      </c>
      <c r="I13674" t="s">
        <v>25811</v>
      </c>
    </row>
    <row r="13675" spans="1:9" x14ac:dyDescent="0.25">
      <c r="A13675" t="s">
        <v>25812</v>
      </c>
      <c r="C13675" t="s">
        <v>25813</v>
      </c>
      <c r="D13675" t="s">
        <v>25813</v>
      </c>
      <c r="F13675" t="s">
        <v>25813</v>
      </c>
      <c r="I13675" t="s">
        <v>25813</v>
      </c>
    </row>
    <row r="13676" spans="1:9" x14ac:dyDescent="0.25">
      <c r="A13676" t="s">
        <v>25814</v>
      </c>
      <c r="B13676" t="s">
        <v>25815</v>
      </c>
      <c r="C13676" t="s">
        <v>25815</v>
      </c>
      <c r="D13676" t="s">
        <v>25815</v>
      </c>
      <c r="F13676" t="s">
        <v>25815</v>
      </c>
      <c r="I13676" t="s">
        <v>25815</v>
      </c>
    </row>
    <row r="13677" spans="1:9" x14ac:dyDescent="0.25">
      <c r="A13677" t="s">
        <v>25816</v>
      </c>
      <c r="F13677" t="s">
        <v>25816</v>
      </c>
      <c r="I13677" t="s">
        <v>25816</v>
      </c>
    </row>
    <row r="13678" spans="1:9" x14ac:dyDescent="0.25">
      <c r="A13678" t="s">
        <v>25817</v>
      </c>
      <c r="B13678" t="s">
        <v>21125</v>
      </c>
      <c r="C13678" t="s">
        <v>21126</v>
      </c>
      <c r="F13678" t="s">
        <v>21126</v>
      </c>
      <c r="G13678" t="str">
        <f>RIGHT(A13678,5)</f>
        <v>24713</v>
      </c>
      <c r="H13678" t="str">
        <f>F13678&amp;"_"&amp;G13678</f>
        <v>U6_24713</v>
      </c>
      <c r="I13678" t="s">
        <v>44763</v>
      </c>
    </row>
    <row r="13679" spans="1:9" x14ac:dyDescent="0.25">
      <c r="A13679" t="s">
        <v>25818</v>
      </c>
      <c r="B13679" t="s">
        <v>25819</v>
      </c>
      <c r="C13679" t="s">
        <v>25819</v>
      </c>
      <c r="D13679" t="s">
        <v>25819</v>
      </c>
      <c r="F13679" t="s">
        <v>25819</v>
      </c>
      <c r="I13679" t="s">
        <v>25819</v>
      </c>
    </row>
    <row r="13680" spans="1:9" x14ac:dyDescent="0.25">
      <c r="A13680" t="s">
        <v>25820</v>
      </c>
      <c r="F13680" t="s">
        <v>25820</v>
      </c>
      <c r="I13680" t="s">
        <v>25820</v>
      </c>
    </row>
    <row r="13681" spans="1:9" x14ac:dyDescent="0.25">
      <c r="A13681" t="s">
        <v>25821</v>
      </c>
      <c r="B13681" t="s">
        <v>25822</v>
      </c>
      <c r="C13681" t="s">
        <v>25822</v>
      </c>
      <c r="D13681" t="s">
        <v>25822</v>
      </c>
      <c r="F13681" t="s">
        <v>25822</v>
      </c>
      <c r="I13681" t="s">
        <v>25822</v>
      </c>
    </row>
    <row r="13682" spans="1:9" x14ac:dyDescent="0.25">
      <c r="A13682" t="s">
        <v>25823</v>
      </c>
      <c r="B13682" t="s">
        <v>25824</v>
      </c>
      <c r="C13682" t="s">
        <v>25824</v>
      </c>
      <c r="D13682" t="s">
        <v>25824</v>
      </c>
      <c r="F13682" t="s">
        <v>25824</v>
      </c>
      <c r="I13682" t="s">
        <v>25824</v>
      </c>
    </row>
    <row r="13683" spans="1:9" x14ac:dyDescent="0.25">
      <c r="A13683" t="s">
        <v>25825</v>
      </c>
      <c r="B13683" t="s">
        <v>25826</v>
      </c>
      <c r="C13683" t="s">
        <v>25826</v>
      </c>
      <c r="D13683" t="s">
        <v>25826</v>
      </c>
      <c r="F13683" t="s">
        <v>25826</v>
      </c>
      <c r="I13683" t="s">
        <v>25826</v>
      </c>
    </row>
    <row r="13684" spans="1:9" x14ac:dyDescent="0.25">
      <c r="A13684" t="s">
        <v>25827</v>
      </c>
      <c r="F13684" t="s">
        <v>25827</v>
      </c>
      <c r="I13684" t="s">
        <v>25827</v>
      </c>
    </row>
    <row r="13685" spans="1:9" x14ac:dyDescent="0.25">
      <c r="A13685" t="s">
        <v>25828</v>
      </c>
      <c r="B13685" t="s">
        <v>25829</v>
      </c>
      <c r="C13685" t="s">
        <v>25829</v>
      </c>
      <c r="D13685" t="s">
        <v>25829</v>
      </c>
      <c r="F13685" t="s">
        <v>25829</v>
      </c>
      <c r="I13685" t="s">
        <v>25829</v>
      </c>
    </row>
    <row r="13686" spans="1:9" x14ac:dyDescent="0.25">
      <c r="A13686" t="s">
        <v>25830</v>
      </c>
      <c r="B13686" t="s">
        <v>21868</v>
      </c>
      <c r="F13686" t="s">
        <v>25830</v>
      </c>
      <c r="I13686" t="s">
        <v>25830</v>
      </c>
    </row>
    <row r="13687" spans="1:9" x14ac:dyDescent="0.25">
      <c r="A13687" t="s">
        <v>25831</v>
      </c>
      <c r="B13687" t="s">
        <v>25832</v>
      </c>
      <c r="D13687" t="s">
        <v>25832</v>
      </c>
      <c r="F13687" t="s">
        <v>25832</v>
      </c>
      <c r="I13687" t="s">
        <v>25832</v>
      </c>
    </row>
    <row r="13688" spans="1:9" x14ac:dyDescent="0.25">
      <c r="A13688" t="s">
        <v>25833</v>
      </c>
      <c r="B13688" t="s">
        <v>22327</v>
      </c>
      <c r="F13688" t="s">
        <v>25833</v>
      </c>
      <c r="I13688" t="s">
        <v>25833</v>
      </c>
    </row>
    <row r="13689" spans="1:9" x14ac:dyDescent="0.25">
      <c r="A13689" t="s">
        <v>25834</v>
      </c>
      <c r="B13689" t="s">
        <v>25835</v>
      </c>
      <c r="C13689" t="s">
        <v>25835</v>
      </c>
      <c r="D13689" t="s">
        <v>25835</v>
      </c>
      <c r="F13689" t="s">
        <v>25835</v>
      </c>
      <c r="I13689" t="s">
        <v>25835</v>
      </c>
    </row>
    <row r="13690" spans="1:9" x14ac:dyDescent="0.25">
      <c r="A13690" t="s">
        <v>25836</v>
      </c>
      <c r="B13690" t="s">
        <v>25837</v>
      </c>
      <c r="C13690" t="s">
        <v>25837</v>
      </c>
      <c r="D13690" t="s">
        <v>25837</v>
      </c>
      <c r="F13690" t="s">
        <v>25837</v>
      </c>
      <c r="I13690" t="s">
        <v>25837</v>
      </c>
    </row>
    <row r="13691" spans="1:9" x14ac:dyDescent="0.25">
      <c r="A13691" t="s">
        <v>25838</v>
      </c>
      <c r="B13691" t="s">
        <v>25839</v>
      </c>
      <c r="C13691" t="s">
        <v>25839</v>
      </c>
      <c r="D13691" t="s">
        <v>25839</v>
      </c>
      <c r="F13691" t="s">
        <v>25839</v>
      </c>
      <c r="I13691" t="s">
        <v>25839</v>
      </c>
    </row>
    <row r="13692" spans="1:9" x14ac:dyDescent="0.25">
      <c r="A13692" t="s">
        <v>25840</v>
      </c>
      <c r="B13692" t="s">
        <v>25841</v>
      </c>
      <c r="C13692" t="s">
        <v>25841</v>
      </c>
      <c r="D13692" t="s">
        <v>25841</v>
      </c>
      <c r="F13692" t="s">
        <v>25841</v>
      </c>
      <c r="I13692" t="s">
        <v>25841</v>
      </c>
    </row>
    <row r="13693" spans="1:9" x14ac:dyDescent="0.25">
      <c r="A13693" t="s">
        <v>25842</v>
      </c>
      <c r="B13693" t="s">
        <v>25843</v>
      </c>
      <c r="C13693" t="s">
        <v>25843</v>
      </c>
      <c r="D13693" t="s">
        <v>25843</v>
      </c>
      <c r="F13693" t="s">
        <v>25843</v>
      </c>
      <c r="I13693" t="s">
        <v>25843</v>
      </c>
    </row>
    <row r="13694" spans="1:9" x14ac:dyDescent="0.25">
      <c r="A13694" t="s">
        <v>25844</v>
      </c>
      <c r="B13694" t="s">
        <v>25845</v>
      </c>
      <c r="F13694" t="s">
        <v>25845</v>
      </c>
      <c r="I13694" t="s">
        <v>25845</v>
      </c>
    </row>
    <row r="13695" spans="1:9" x14ac:dyDescent="0.25">
      <c r="A13695" t="s">
        <v>25846</v>
      </c>
      <c r="B13695" t="s">
        <v>25847</v>
      </c>
      <c r="C13695" t="s">
        <v>25847</v>
      </c>
      <c r="D13695" t="s">
        <v>25847</v>
      </c>
      <c r="F13695" t="s">
        <v>25847</v>
      </c>
      <c r="I13695" t="s">
        <v>25847</v>
      </c>
    </row>
    <row r="13696" spans="1:9" x14ac:dyDescent="0.25">
      <c r="A13696" t="s">
        <v>25848</v>
      </c>
      <c r="B13696" t="s">
        <v>25849</v>
      </c>
      <c r="F13696" t="s">
        <v>25849</v>
      </c>
      <c r="I13696" t="s">
        <v>25849</v>
      </c>
    </row>
    <row r="13697" spans="1:9" x14ac:dyDescent="0.25">
      <c r="A13697" t="s">
        <v>25850</v>
      </c>
      <c r="D13697" t="s">
        <v>25851</v>
      </c>
      <c r="F13697" t="s">
        <v>25851</v>
      </c>
      <c r="I13697" t="s">
        <v>25851</v>
      </c>
    </row>
    <row r="13698" spans="1:9" x14ac:dyDescent="0.25">
      <c r="A13698" t="s">
        <v>25852</v>
      </c>
      <c r="F13698" t="s">
        <v>25852</v>
      </c>
      <c r="I13698" t="s">
        <v>25852</v>
      </c>
    </row>
    <row r="13699" spans="1:9" x14ac:dyDescent="0.25">
      <c r="A13699" t="s">
        <v>25853</v>
      </c>
      <c r="B13699" t="s">
        <v>25854</v>
      </c>
      <c r="C13699" t="s">
        <v>25854</v>
      </c>
      <c r="D13699" t="s">
        <v>25854</v>
      </c>
      <c r="F13699" t="s">
        <v>25854</v>
      </c>
      <c r="I13699" t="s">
        <v>25854</v>
      </c>
    </row>
    <row r="13700" spans="1:9" x14ac:dyDescent="0.25">
      <c r="A13700" t="s">
        <v>25855</v>
      </c>
      <c r="B13700" t="s">
        <v>25856</v>
      </c>
      <c r="C13700" t="s">
        <v>25856</v>
      </c>
      <c r="D13700" t="s">
        <v>25856</v>
      </c>
      <c r="F13700" t="s">
        <v>25856</v>
      </c>
      <c r="I13700" t="s">
        <v>25856</v>
      </c>
    </row>
    <row r="13701" spans="1:9" x14ac:dyDescent="0.25">
      <c r="A13701" t="s">
        <v>25857</v>
      </c>
      <c r="B13701" t="s">
        <v>25858</v>
      </c>
      <c r="C13701" t="s">
        <v>25858</v>
      </c>
      <c r="F13701" t="s">
        <v>25858</v>
      </c>
      <c r="I13701" t="s">
        <v>25858</v>
      </c>
    </row>
    <row r="13702" spans="1:9" x14ac:dyDescent="0.25">
      <c r="A13702" t="s">
        <v>25859</v>
      </c>
      <c r="D13702" t="s">
        <v>25860</v>
      </c>
      <c r="F13702" t="s">
        <v>25860</v>
      </c>
      <c r="I13702" t="s">
        <v>25860</v>
      </c>
    </row>
    <row r="13703" spans="1:9" x14ac:dyDescent="0.25">
      <c r="A13703" t="s">
        <v>25861</v>
      </c>
      <c r="B13703" t="s">
        <v>25862</v>
      </c>
      <c r="C13703" t="s">
        <v>25862</v>
      </c>
      <c r="D13703" t="s">
        <v>25862</v>
      </c>
      <c r="F13703" t="s">
        <v>25862</v>
      </c>
      <c r="I13703" t="s">
        <v>25862</v>
      </c>
    </row>
    <row r="13704" spans="1:9" x14ac:dyDescent="0.25">
      <c r="A13704" t="s">
        <v>25863</v>
      </c>
      <c r="B13704" t="s">
        <v>25864</v>
      </c>
      <c r="C13704" t="s">
        <v>25864</v>
      </c>
      <c r="D13704" t="s">
        <v>25864</v>
      </c>
      <c r="F13704" t="s">
        <v>25864</v>
      </c>
      <c r="I13704" t="s">
        <v>25864</v>
      </c>
    </row>
    <row r="13705" spans="1:9" x14ac:dyDescent="0.25">
      <c r="A13705" t="s">
        <v>25865</v>
      </c>
      <c r="B13705" t="s">
        <v>25866</v>
      </c>
      <c r="C13705" t="s">
        <v>25866</v>
      </c>
      <c r="D13705" t="s">
        <v>25866</v>
      </c>
      <c r="F13705" t="s">
        <v>25866</v>
      </c>
      <c r="I13705" t="s">
        <v>25866</v>
      </c>
    </row>
    <row r="13706" spans="1:9" x14ac:dyDescent="0.25">
      <c r="A13706" t="s">
        <v>25867</v>
      </c>
      <c r="B13706" t="s">
        <v>25868</v>
      </c>
      <c r="C13706" t="s">
        <v>25868</v>
      </c>
      <c r="D13706" t="s">
        <v>25868</v>
      </c>
      <c r="F13706" t="s">
        <v>25868</v>
      </c>
      <c r="I13706" t="s">
        <v>25868</v>
      </c>
    </row>
    <row r="13707" spans="1:9" x14ac:dyDescent="0.25">
      <c r="A13707" t="s">
        <v>25869</v>
      </c>
      <c r="B13707" t="s">
        <v>25870</v>
      </c>
      <c r="C13707" t="s">
        <v>25870</v>
      </c>
      <c r="D13707" t="s">
        <v>25870</v>
      </c>
      <c r="F13707" t="s">
        <v>25870</v>
      </c>
      <c r="I13707" t="s">
        <v>25870</v>
      </c>
    </row>
    <row r="13708" spans="1:9" x14ac:dyDescent="0.25">
      <c r="A13708" t="s">
        <v>25871</v>
      </c>
      <c r="B13708" t="s">
        <v>25872</v>
      </c>
      <c r="C13708" t="s">
        <v>25872</v>
      </c>
      <c r="D13708" t="s">
        <v>25872</v>
      </c>
      <c r="F13708" t="s">
        <v>25872</v>
      </c>
      <c r="I13708" t="s">
        <v>25872</v>
      </c>
    </row>
    <row r="13709" spans="1:9" x14ac:dyDescent="0.25">
      <c r="A13709" t="s">
        <v>25873</v>
      </c>
      <c r="B13709" t="s">
        <v>25874</v>
      </c>
      <c r="C13709" t="s">
        <v>25874</v>
      </c>
      <c r="D13709" t="s">
        <v>25874</v>
      </c>
      <c r="F13709" t="s">
        <v>25874</v>
      </c>
      <c r="I13709" t="s">
        <v>25874</v>
      </c>
    </row>
    <row r="13710" spans="1:9" x14ac:dyDescent="0.25">
      <c r="A13710" t="s">
        <v>25875</v>
      </c>
      <c r="D13710" t="s">
        <v>25876</v>
      </c>
      <c r="F13710" t="s">
        <v>25876</v>
      </c>
      <c r="I13710" t="s">
        <v>25876</v>
      </c>
    </row>
    <row r="13711" spans="1:9" x14ac:dyDescent="0.25">
      <c r="A13711" t="s">
        <v>25877</v>
      </c>
      <c r="B13711" t="s">
        <v>25878</v>
      </c>
      <c r="C13711" t="s">
        <v>25878</v>
      </c>
      <c r="D13711" t="s">
        <v>25878</v>
      </c>
      <c r="F13711" t="s">
        <v>25878</v>
      </c>
      <c r="I13711" t="s">
        <v>25878</v>
      </c>
    </row>
    <row r="13712" spans="1:9" x14ac:dyDescent="0.25">
      <c r="A13712" t="s">
        <v>25879</v>
      </c>
      <c r="B13712" t="s">
        <v>25880</v>
      </c>
      <c r="C13712" t="s">
        <v>25880</v>
      </c>
      <c r="D13712" t="s">
        <v>25880</v>
      </c>
      <c r="F13712" t="s">
        <v>25880</v>
      </c>
      <c r="I13712" t="s">
        <v>25880</v>
      </c>
    </row>
    <row r="13713" spans="1:9" x14ac:dyDescent="0.25">
      <c r="A13713" t="s">
        <v>25881</v>
      </c>
      <c r="B13713" t="s">
        <v>25882</v>
      </c>
      <c r="F13713" t="s">
        <v>25882</v>
      </c>
      <c r="I13713" t="s">
        <v>25882</v>
      </c>
    </row>
    <row r="13714" spans="1:9" x14ac:dyDescent="0.25">
      <c r="A13714" t="s">
        <v>25883</v>
      </c>
      <c r="B13714" t="s">
        <v>25884</v>
      </c>
      <c r="C13714" t="s">
        <v>25885</v>
      </c>
      <c r="D13714" t="s">
        <v>25884</v>
      </c>
      <c r="F13714" t="s">
        <v>25884</v>
      </c>
      <c r="I13714" t="s">
        <v>25884</v>
      </c>
    </row>
    <row r="13715" spans="1:9" x14ac:dyDescent="0.25">
      <c r="A13715" t="s">
        <v>25886</v>
      </c>
      <c r="B13715" t="s">
        <v>25887</v>
      </c>
      <c r="C13715" t="s">
        <v>25887</v>
      </c>
      <c r="D13715" t="s">
        <v>25887</v>
      </c>
      <c r="F13715" t="s">
        <v>25887</v>
      </c>
      <c r="I13715" t="s">
        <v>25887</v>
      </c>
    </row>
    <row r="13716" spans="1:9" x14ac:dyDescent="0.25">
      <c r="A13716" t="s">
        <v>25888</v>
      </c>
      <c r="B13716" t="s">
        <v>25889</v>
      </c>
      <c r="C13716" t="s">
        <v>25889</v>
      </c>
      <c r="D13716" t="s">
        <v>25889</v>
      </c>
      <c r="F13716" t="s">
        <v>25889</v>
      </c>
      <c r="I13716" t="s">
        <v>25889</v>
      </c>
    </row>
    <row r="13717" spans="1:9" x14ac:dyDescent="0.25">
      <c r="A13717" t="s">
        <v>25890</v>
      </c>
      <c r="B13717" t="s">
        <v>25891</v>
      </c>
      <c r="C13717" t="s">
        <v>25891</v>
      </c>
      <c r="D13717" t="s">
        <v>25892</v>
      </c>
      <c r="F13717" t="s">
        <v>25891</v>
      </c>
      <c r="I13717" t="s">
        <v>25891</v>
      </c>
    </row>
    <row r="13718" spans="1:9" x14ac:dyDescent="0.25">
      <c r="A13718" t="s">
        <v>25893</v>
      </c>
      <c r="B13718" t="s">
        <v>25894</v>
      </c>
      <c r="C13718" t="s">
        <v>25894</v>
      </c>
      <c r="D13718" t="s">
        <v>25894</v>
      </c>
      <c r="F13718" t="s">
        <v>25894</v>
      </c>
      <c r="I13718" t="s">
        <v>25894</v>
      </c>
    </row>
    <row r="13719" spans="1:9" x14ac:dyDescent="0.25">
      <c r="A13719" t="s">
        <v>25895</v>
      </c>
      <c r="B13719" t="s">
        <v>25896</v>
      </c>
      <c r="C13719" t="s">
        <v>25896</v>
      </c>
      <c r="D13719" t="s">
        <v>25896</v>
      </c>
      <c r="F13719" t="s">
        <v>25896</v>
      </c>
      <c r="I13719" t="s">
        <v>25896</v>
      </c>
    </row>
    <row r="13720" spans="1:9" x14ac:dyDescent="0.25">
      <c r="A13720" t="s">
        <v>25897</v>
      </c>
      <c r="B13720" t="s">
        <v>25898</v>
      </c>
      <c r="C13720" t="s">
        <v>25898</v>
      </c>
      <c r="D13720" t="s">
        <v>25898</v>
      </c>
      <c r="F13720" t="s">
        <v>25898</v>
      </c>
      <c r="I13720" t="s">
        <v>25898</v>
      </c>
    </row>
    <row r="13721" spans="1:9" x14ac:dyDescent="0.25">
      <c r="A13721" t="s">
        <v>25899</v>
      </c>
      <c r="B13721" t="s">
        <v>25900</v>
      </c>
      <c r="C13721" t="s">
        <v>25900</v>
      </c>
      <c r="D13721" t="s">
        <v>25900</v>
      </c>
      <c r="F13721" t="s">
        <v>25900</v>
      </c>
      <c r="I13721" t="s">
        <v>25900</v>
      </c>
    </row>
    <row r="13722" spans="1:9" x14ac:dyDescent="0.25">
      <c r="A13722" t="s">
        <v>25901</v>
      </c>
      <c r="F13722" t="s">
        <v>25901</v>
      </c>
      <c r="I13722" t="s">
        <v>25901</v>
      </c>
    </row>
    <row r="13723" spans="1:9" x14ac:dyDescent="0.25">
      <c r="A13723" t="s">
        <v>25902</v>
      </c>
      <c r="B13723" t="s">
        <v>25903</v>
      </c>
      <c r="C13723" t="s">
        <v>25903</v>
      </c>
      <c r="D13723" t="s">
        <v>25903</v>
      </c>
      <c r="F13723" t="s">
        <v>25903</v>
      </c>
      <c r="I13723" t="s">
        <v>25903</v>
      </c>
    </row>
    <row r="13724" spans="1:9" x14ac:dyDescent="0.25">
      <c r="A13724" t="s">
        <v>25904</v>
      </c>
      <c r="F13724" t="s">
        <v>25904</v>
      </c>
      <c r="I13724" t="s">
        <v>25904</v>
      </c>
    </row>
    <row r="13725" spans="1:9" x14ac:dyDescent="0.25">
      <c r="A13725" t="s">
        <v>25905</v>
      </c>
      <c r="B13725" t="s">
        <v>21125</v>
      </c>
      <c r="C13725" t="s">
        <v>21126</v>
      </c>
      <c r="F13725" t="s">
        <v>21126</v>
      </c>
      <c r="G13725" t="str">
        <f>RIGHT(A13725,5)</f>
        <v>24834</v>
      </c>
      <c r="H13725" t="str">
        <f>F13725&amp;"_"&amp;G13725</f>
        <v>U6_24834</v>
      </c>
      <c r="I13725" t="s">
        <v>44764</v>
      </c>
    </row>
    <row r="13726" spans="1:9" x14ac:dyDescent="0.25">
      <c r="A13726" t="s">
        <v>25906</v>
      </c>
      <c r="B13726" t="s">
        <v>25907</v>
      </c>
      <c r="C13726" t="s">
        <v>25907</v>
      </c>
      <c r="D13726" t="s">
        <v>25907</v>
      </c>
      <c r="F13726" t="s">
        <v>25907</v>
      </c>
      <c r="I13726" t="s">
        <v>25907</v>
      </c>
    </row>
    <row r="13727" spans="1:9" x14ac:dyDescent="0.25">
      <c r="A13727" t="s">
        <v>25908</v>
      </c>
      <c r="B13727" t="s">
        <v>25909</v>
      </c>
      <c r="C13727" t="s">
        <v>25909</v>
      </c>
      <c r="D13727" t="s">
        <v>25909</v>
      </c>
      <c r="F13727" t="s">
        <v>25909</v>
      </c>
      <c r="I13727" t="s">
        <v>25909</v>
      </c>
    </row>
    <row r="13728" spans="1:9" x14ac:dyDescent="0.25">
      <c r="A13728" t="s">
        <v>25910</v>
      </c>
      <c r="F13728" t="s">
        <v>25910</v>
      </c>
      <c r="I13728" t="s">
        <v>25910</v>
      </c>
    </row>
    <row r="13729" spans="1:9" x14ac:dyDescent="0.25">
      <c r="A13729" t="s">
        <v>25911</v>
      </c>
      <c r="B13729" t="s">
        <v>25912</v>
      </c>
      <c r="C13729" t="s">
        <v>25912</v>
      </c>
      <c r="D13729" t="s">
        <v>25912</v>
      </c>
      <c r="F13729" t="s">
        <v>25912</v>
      </c>
      <c r="I13729" t="s">
        <v>25912</v>
      </c>
    </row>
    <row r="13730" spans="1:9" x14ac:dyDescent="0.25">
      <c r="A13730" t="s">
        <v>25913</v>
      </c>
      <c r="B13730" t="s">
        <v>25914</v>
      </c>
      <c r="C13730" t="s">
        <v>25914</v>
      </c>
      <c r="D13730" t="s">
        <v>25914</v>
      </c>
      <c r="F13730" t="s">
        <v>25914</v>
      </c>
      <c r="I13730" t="s">
        <v>25914</v>
      </c>
    </row>
    <row r="13731" spans="1:9" x14ac:dyDescent="0.25">
      <c r="A13731" t="s">
        <v>25915</v>
      </c>
      <c r="B13731" t="s">
        <v>25916</v>
      </c>
      <c r="C13731" t="s">
        <v>25916</v>
      </c>
      <c r="D13731" t="s">
        <v>25916</v>
      </c>
      <c r="F13731" t="s">
        <v>25916</v>
      </c>
      <c r="I13731" t="s">
        <v>25916</v>
      </c>
    </row>
    <row r="13732" spans="1:9" x14ac:dyDescent="0.25">
      <c r="A13732" t="s">
        <v>25917</v>
      </c>
      <c r="B13732" t="s">
        <v>25918</v>
      </c>
      <c r="F13732" t="s">
        <v>25918</v>
      </c>
      <c r="I13732" t="s">
        <v>25918</v>
      </c>
    </row>
    <row r="13733" spans="1:9" x14ac:dyDescent="0.25">
      <c r="A13733" t="s">
        <v>25919</v>
      </c>
      <c r="B13733" t="s">
        <v>25920</v>
      </c>
      <c r="C13733" t="s">
        <v>25920</v>
      </c>
      <c r="D13733" t="s">
        <v>25920</v>
      </c>
      <c r="F13733" t="s">
        <v>25920</v>
      </c>
      <c r="I13733" t="s">
        <v>25920</v>
      </c>
    </row>
    <row r="13734" spans="1:9" x14ac:dyDescent="0.25">
      <c r="A13734" t="s">
        <v>25921</v>
      </c>
      <c r="B13734" t="s">
        <v>25922</v>
      </c>
      <c r="C13734" t="s">
        <v>25922</v>
      </c>
      <c r="D13734" t="s">
        <v>25922</v>
      </c>
      <c r="F13734" t="s">
        <v>25922</v>
      </c>
      <c r="I13734" t="s">
        <v>25922</v>
      </c>
    </row>
    <row r="13735" spans="1:9" x14ac:dyDescent="0.25">
      <c r="A13735" t="s">
        <v>25923</v>
      </c>
      <c r="B13735" t="s">
        <v>21120</v>
      </c>
      <c r="F13735" t="s">
        <v>25923</v>
      </c>
      <c r="I13735" t="s">
        <v>25923</v>
      </c>
    </row>
    <row r="13736" spans="1:9" x14ac:dyDescent="0.25">
      <c r="A13736" t="s">
        <v>25924</v>
      </c>
      <c r="B13736" t="s">
        <v>25925</v>
      </c>
      <c r="C13736" t="s">
        <v>25925</v>
      </c>
      <c r="D13736" t="s">
        <v>25925</v>
      </c>
      <c r="F13736" t="s">
        <v>25925</v>
      </c>
      <c r="I13736" t="s">
        <v>25925</v>
      </c>
    </row>
    <row r="13737" spans="1:9" x14ac:dyDescent="0.25">
      <c r="A13737" t="s">
        <v>25926</v>
      </c>
      <c r="B13737" t="s">
        <v>25927</v>
      </c>
      <c r="C13737" t="s">
        <v>25927</v>
      </c>
      <c r="D13737" t="s">
        <v>25927</v>
      </c>
      <c r="F13737" t="s">
        <v>25927</v>
      </c>
      <c r="I13737" t="s">
        <v>25927</v>
      </c>
    </row>
    <row r="13738" spans="1:9" x14ac:dyDescent="0.25">
      <c r="A13738" t="s">
        <v>25928</v>
      </c>
      <c r="B13738" t="s">
        <v>25929</v>
      </c>
      <c r="C13738" t="s">
        <v>25929</v>
      </c>
      <c r="F13738" t="s">
        <v>25929</v>
      </c>
      <c r="I13738" t="s">
        <v>25929</v>
      </c>
    </row>
    <row r="13739" spans="1:9" x14ac:dyDescent="0.25">
      <c r="A13739" t="s">
        <v>25930</v>
      </c>
      <c r="B13739" t="s">
        <v>25931</v>
      </c>
      <c r="C13739" t="s">
        <v>25931</v>
      </c>
      <c r="D13739" t="s">
        <v>25931</v>
      </c>
      <c r="F13739" t="s">
        <v>25931</v>
      </c>
      <c r="I13739" t="s">
        <v>25931</v>
      </c>
    </row>
    <row r="13740" spans="1:9" x14ac:dyDescent="0.25">
      <c r="A13740" t="s">
        <v>25932</v>
      </c>
      <c r="B13740" t="s">
        <v>25933</v>
      </c>
      <c r="F13740" t="s">
        <v>25933</v>
      </c>
      <c r="I13740" t="s">
        <v>25933</v>
      </c>
    </row>
    <row r="13741" spans="1:9" x14ac:dyDescent="0.25">
      <c r="A13741" t="s">
        <v>25934</v>
      </c>
      <c r="D13741" t="s">
        <v>25935</v>
      </c>
      <c r="F13741" t="s">
        <v>25935</v>
      </c>
      <c r="I13741" t="s">
        <v>25935</v>
      </c>
    </row>
    <row r="13742" spans="1:9" x14ac:dyDescent="0.25">
      <c r="A13742" t="s">
        <v>25936</v>
      </c>
      <c r="B13742" t="s">
        <v>25937</v>
      </c>
      <c r="C13742" t="s">
        <v>25937</v>
      </c>
      <c r="D13742" t="s">
        <v>25937</v>
      </c>
      <c r="F13742" t="s">
        <v>25937</v>
      </c>
      <c r="I13742" t="s">
        <v>25937</v>
      </c>
    </row>
    <row r="13743" spans="1:9" x14ac:dyDescent="0.25">
      <c r="A13743" t="s">
        <v>25938</v>
      </c>
      <c r="B13743" t="s">
        <v>25939</v>
      </c>
      <c r="C13743" t="s">
        <v>25939</v>
      </c>
      <c r="D13743" t="s">
        <v>25939</v>
      </c>
      <c r="F13743" t="s">
        <v>25939</v>
      </c>
      <c r="I13743" t="s">
        <v>25939</v>
      </c>
    </row>
    <row r="13744" spans="1:9" x14ac:dyDescent="0.25">
      <c r="A13744" t="s">
        <v>25940</v>
      </c>
      <c r="D13744" t="s">
        <v>25941</v>
      </c>
      <c r="F13744" t="s">
        <v>25941</v>
      </c>
      <c r="I13744" t="s">
        <v>25941</v>
      </c>
    </row>
    <row r="13745" spans="1:9" x14ac:dyDescent="0.25">
      <c r="A13745" t="s">
        <v>25942</v>
      </c>
      <c r="B13745" t="s">
        <v>25943</v>
      </c>
      <c r="C13745" t="s">
        <v>25943</v>
      </c>
      <c r="D13745" t="s">
        <v>25943</v>
      </c>
      <c r="F13745" t="s">
        <v>25943</v>
      </c>
      <c r="I13745" t="s">
        <v>25943</v>
      </c>
    </row>
    <row r="13746" spans="1:9" x14ac:dyDescent="0.25">
      <c r="A13746" t="s">
        <v>25944</v>
      </c>
      <c r="B13746" t="s">
        <v>25945</v>
      </c>
      <c r="F13746" t="s">
        <v>25945</v>
      </c>
      <c r="I13746" t="s">
        <v>25945</v>
      </c>
    </row>
    <row r="13747" spans="1:9" x14ac:dyDescent="0.25">
      <c r="A13747" t="s">
        <v>25946</v>
      </c>
      <c r="B13747" t="s">
        <v>25947</v>
      </c>
      <c r="C13747" t="s">
        <v>25947</v>
      </c>
      <c r="D13747" t="s">
        <v>25947</v>
      </c>
      <c r="F13747" t="s">
        <v>25947</v>
      </c>
      <c r="I13747" t="s">
        <v>25947</v>
      </c>
    </row>
    <row r="13748" spans="1:9" x14ac:dyDescent="0.25">
      <c r="A13748" t="s">
        <v>25948</v>
      </c>
      <c r="B13748" t="s">
        <v>25949</v>
      </c>
      <c r="C13748" t="s">
        <v>25949</v>
      </c>
      <c r="D13748" t="s">
        <v>25949</v>
      </c>
      <c r="F13748" t="s">
        <v>25949</v>
      </c>
      <c r="I13748" t="s">
        <v>25949</v>
      </c>
    </row>
    <row r="13749" spans="1:9" x14ac:dyDescent="0.25">
      <c r="A13749" t="s">
        <v>25950</v>
      </c>
      <c r="F13749" t="s">
        <v>25950</v>
      </c>
      <c r="I13749" t="s">
        <v>25950</v>
      </c>
    </row>
    <row r="13750" spans="1:9" x14ac:dyDescent="0.25">
      <c r="A13750" t="s">
        <v>25951</v>
      </c>
      <c r="B13750" t="s">
        <v>25952</v>
      </c>
      <c r="C13750" t="s">
        <v>25952</v>
      </c>
      <c r="D13750" t="s">
        <v>25952</v>
      </c>
      <c r="F13750" t="s">
        <v>25952</v>
      </c>
      <c r="I13750" t="s">
        <v>25952</v>
      </c>
    </row>
    <row r="13751" spans="1:9" x14ac:dyDescent="0.25">
      <c r="A13751" t="s">
        <v>25953</v>
      </c>
      <c r="B13751" t="s">
        <v>25954</v>
      </c>
      <c r="C13751" t="s">
        <v>25954</v>
      </c>
      <c r="D13751" t="s">
        <v>25954</v>
      </c>
      <c r="F13751" t="s">
        <v>25954</v>
      </c>
      <c r="I13751" t="s">
        <v>25954</v>
      </c>
    </row>
    <row r="13752" spans="1:9" x14ac:dyDescent="0.25">
      <c r="A13752" t="s">
        <v>25955</v>
      </c>
      <c r="F13752" t="s">
        <v>25955</v>
      </c>
      <c r="I13752" t="s">
        <v>25955</v>
      </c>
    </row>
    <row r="13753" spans="1:9" x14ac:dyDescent="0.25">
      <c r="A13753" t="s">
        <v>25956</v>
      </c>
      <c r="B13753" t="s">
        <v>25957</v>
      </c>
      <c r="C13753" t="s">
        <v>25957</v>
      </c>
      <c r="D13753" t="s">
        <v>25957</v>
      </c>
      <c r="F13753" t="s">
        <v>25957</v>
      </c>
      <c r="I13753" t="s">
        <v>25957</v>
      </c>
    </row>
    <row r="13754" spans="1:9" x14ac:dyDescent="0.25">
      <c r="A13754" t="s">
        <v>25958</v>
      </c>
      <c r="F13754" t="s">
        <v>25958</v>
      </c>
      <c r="I13754" t="s">
        <v>25958</v>
      </c>
    </row>
    <row r="13755" spans="1:9" x14ac:dyDescent="0.25">
      <c r="A13755" t="s">
        <v>25959</v>
      </c>
      <c r="B13755" t="s">
        <v>25960</v>
      </c>
      <c r="C13755" t="s">
        <v>25960</v>
      </c>
      <c r="D13755" t="s">
        <v>25960</v>
      </c>
      <c r="F13755" t="s">
        <v>25960</v>
      </c>
      <c r="I13755" t="s">
        <v>25960</v>
      </c>
    </row>
    <row r="13756" spans="1:9" x14ac:dyDescent="0.25">
      <c r="A13756" t="s">
        <v>25961</v>
      </c>
      <c r="F13756" t="s">
        <v>25961</v>
      </c>
      <c r="I13756" t="s">
        <v>25961</v>
      </c>
    </row>
    <row r="13757" spans="1:9" x14ac:dyDescent="0.25">
      <c r="A13757" t="s">
        <v>25962</v>
      </c>
      <c r="B13757" t="s">
        <v>25963</v>
      </c>
      <c r="C13757" t="s">
        <v>25963</v>
      </c>
      <c r="D13757" t="s">
        <v>25963</v>
      </c>
      <c r="F13757" t="s">
        <v>25963</v>
      </c>
      <c r="I13757" t="s">
        <v>25963</v>
      </c>
    </row>
    <row r="13758" spans="1:9" x14ac:dyDescent="0.25">
      <c r="A13758" t="s">
        <v>25964</v>
      </c>
      <c r="B13758" t="s">
        <v>25965</v>
      </c>
      <c r="C13758" t="s">
        <v>25965</v>
      </c>
      <c r="D13758" t="s">
        <v>25965</v>
      </c>
      <c r="F13758" t="s">
        <v>25965</v>
      </c>
      <c r="I13758" t="s">
        <v>25965</v>
      </c>
    </row>
    <row r="13759" spans="1:9" x14ac:dyDescent="0.25">
      <c r="A13759" t="s">
        <v>25966</v>
      </c>
      <c r="B13759" t="s">
        <v>25967</v>
      </c>
      <c r="C13759" t="s">
        <v>25967</v>
      </c>
      <c r="F13759" t="s">
        <v>25967</v>
      </c>
      <c r="I13759" t="s">
        <v>25967</v>
      </c>
    </row>
    <row r="13760" spans="1:9" x14ac:dyDescent="0.25">
      <c r="A13760" t="s">
        <v>25968</v>
      </c>
      <c r="B13760" t="s">
        <v>25969</v>
      </c>
      <c r="C13760" t="s">
        <v>25969</v>
      </c>
      <c r="D13760" t="s">
        <v>25969</v>
      </c>
      <c r="F13760" t="s">
        <v>25969</v>
      </c>
      <c r="I13760" t="s">
        <v>25969</v>
      </c>
    </row>
    <row r="13761" spans="1:9" x14ac:dyDescent="0.25">
      <c r="A13761" t="s">
        <v>25970</v>
      </c>
      <c r="B13761" t="s">
        <v>25971</v>
      </c>
      <c r="C13761" t="s">
        <v>25971</v>
      </c>
      <c r="D13761" t="s">
        <v>25971</v>
      </c>
      <c r="F13761" t="s">
        <v>25971</v>
      </c>
      <c r="I13761" t="s">
        <v>25971</v>
      </c>
    </row>
    <row r="13762" spans="1:9" x14ac:dyDescent="0.25">
      <c r="A13762" t="s">
        <v>25972</v>
      </c>
      <c r="D13762" t="s">
        <v>25973</v>
      </c>
      <c r="F13762" t="s">
        <v>25973</v>
      </c>
      <c r="I13762" t="s">
        <v>25973</v>
      </c>
    </row>
    <row r="13763" spans="1:9" x14ac:dyDescent="0.25">
      <c r="A13763" t="s">
        <v>25974</v>
      </c>
      <c r="D13763" t="s">
        <v>25975</v>
      </c>
      <c r="F13763" t="s">
        <v>25975</v>
      </c>
      <c r="I13763" t="s">
        <v>25975</v>
      </c>
    </row>
    <row r="13764" spans="1:9" x14ac:dyDescent="0.25">
      <c r="A13764" t="s">
        <v>25976</v>
      </c>
      <c r="B13764" t="s">
        <v>25977</v>
      </c>
      <c r="C13764" t="s">
        <v>25977</v>
      </c>
      <c r="D13764" t="s">
        <v>25977</v>
      </c>
      <c r="F13764" t="s">
        <v>25977</v>
      </c>
      <c r="I13764" t="s">
        <v>25977</v>
      </c>
    </row>
    <row r="13765" spans="1:9" x14ac:dyDescent="0.25">
      <c r="A13765" t="s">
        <v>25978</v>
      </c>
      <c r="B13765" t="s">
        <v>25979</v>
      </c>
      <c r="C13765" t="s">
        <v>25979</v>
      </c>
      <c r="D13765" t="s">
        <v>25979</v>
      </c>
      <c r="F13765" t="s">
        <v>25979</v>
      </c>
      <c r="I13765" t="s">
        <v>25979</v>
      </c>
    </row>
    <row r="13766" spans="1:9" x14ac:dyDescent="0.25">
      <c r="A13766" t="s">
        <v>25980</v>
      </c>
      <c r="B13766" t="s">
        <v>25981</v>
      </c>
      <c r="C13766" t="s">
        <v>25981</v>
      </c>
      <c r="D13766" t="s">
        <v>25981</v>
      </c>
      <c r="F13766" t="s">
        <v>25981</v>
      </c>
      <c r="I13766" t="s">
        <v>25981</v>
      </c>
    </row>
    <row r="13767" spans="1:9" x14ac:dyDescent="0.25">
      <c r="A13767" t="s">
        <v>25982</v>
      </c>
      <c r="F13767" t="s">
        <v>25982</v>
      </c>
      <c r="I13767" t="s">
        <v>25982</v>
      </c>
    </row>
    <row r="13768" spans="1:9" x14ac:dyDescent="0.25">
      <c r="A13768" t="s">
        <v>25983</v>
      </c>
      <c r="B13768" t="s">
        <v>25984</v>
      </c>
      <c r="C13768" t="s">
        <v>25984</v>
      </c>
      <c r="D13768" t="s">
        <v>25984</v>
      </c>
      <c r="F13768" t="s">
        <v>25984</v>
      </c>
      <c r="I13768" t="s">
        <v>25984</v>
      </c>
    </row>
    <row r="13769" spans="1:9" x14ac:dyDescent="0.25">
      <c r="A13769" t="s">
        <v>25985</v>
      </c>
      <c r="B13769" t="s">
        <v>25986</v>
      </c>
      <c r="C13769" t="s">
        <v>25986</v>
      </c>
      <c r="F13769" t="s">
        <v>25986</v>
      </c>
      <c r="I13769" t="s">
        <v>25986</v>
      </c>
    </row>
    <row r="13770" spans="1:9" x14ac:dyDescent="0.25">
      <c r="A13770" t="s">
        <v>25987</v>
      </c>
      <c r="B13770" t="s">
        <v>25988</v>
      </c>
      <c r="C13770" t="s">
        <v>25988</v>
      </c>
      <c r="D13770" t="s">
        <v>25988</v>
      </c>
      <c r="F13770" t="s">
        <v>25988</v>
      </c>
      <c r="I13770" t="s">
        <v>25988</v>
      </c>
    </row>
    <row r="13771" spans="1:9" x14ac:dyDescent="0.25">
      <c r="A13771" t="s">
        <v>25989</v>
      </c>
      <c r="B13771" t="s">
        <v>25990</v>
      </c>
      <c r="C13771" t="s">
        <v>25990</v>
      </c>
      <c r="D13771" t="s">
        <v>25990</v>
      </c>
      <c r="F13771" t="s">
        <v>25990</v>
      </c>
      <c r="I13771" t="s">
        <v>25990</v>
      </c>
    </row>
    <row r="13772" spans="1:9" x14ac:dyDescent="0.25">
      <c r="A13772" t="s">
        <v>25991</v>
      </c>
      <c r="B13772" t="s">
        <v>25992</v>
      </c>
      <c r="C13772" t="s">
        <v>25992</v>
      </c>
      <c r="D13772" t="s">
        <v>25992</v>
      </c>
      <c r="F13772" t="s">
        <v>25992</v>
      </c>
      <c r="I13772" t="s">
        <v>25992</v>
      </c>
    </row>
    <row r="13773" spans="1:9" x14ac:dyDescent="0.25">
      <c r="A13773" t="s">
        <v>25993</v>
      </c>
      <c r="C13773" t="s">
        <v>25994</v>
      </c>
      <c r="D13773" t="s">
        <v>25994</v>
      </c>
      <c r="F13773" t="s">
        <v>25994</v>
      </c>
      <c r="I13773" t="s">
        <v>25994</v>
      </c>
    </row>
    <row r="13774" spans="1:9" x14ac:dyDescent="0.25">
      <c r="A13774" t="s">
        <v>25995</v>
      </c>
      <c r="B13774" t="s">
        <v>25996</v>
      </c>
      <c r="C13774" t="s">
        <v>25996</v>
      </c>
      <c r="D13774" t="s">
        <v>25996</v>
      </c>
      <c r="F13774" t="s">
        <v>25996</v>
      </c>
      <c r="I13774" t="s">
        <v>25996</v>
      </c>
    </row>
    <row r="13775" spans="1:9" x14ac:dyDescent="0.25">
      <c r="A13775" t="s">
        <v>25997</v>
      </c>
      <c r="B13775" t="s">
        <v>25998</v>
      </c>
      <c r="C13775" t="s">
        <v>25998</v>
      </c>
      <c r="D13775" t="s">
        <v>25998</v>
      </c>
      <c r="F13775" t="s">
        <v>25998</v>
      </c>
      <c r="I13775" t="s">
        <v>25998</v>
      </c>
    </row>
    <row r="13776" spans="1:9" x14ac:dyDescent="0.25">
      <c r="A13776" t="s">
        <v>25999</v>
      </c>
      <c r="F13776" t="s">
        <v>25999</v>
      </c>
      <c r="I13776" t="s">
        <v>25999</v>
      </c>
    </row>
    <row r="13777" spans="1:9" x14ac:dyDescent="0.25">
      <c r="A13777" t="s">
        <v>26000</v>
      </c>
      <c r="B13777" t="s">
        <v>26001</v>
      </c>
      <c r="C13777" t="s">
        <v>26001</v>
      </c>
      <c r="D13777" t="s">
        <v>26001</v>
      </c>
      <c r="F13777" t="s">
        <v>26001</v>
      </c>
      <c r="I13777" t="s">
        <v>26001</v>
      </c>
    </row>
    <row r="13778" spans="1:9" x14ac:dyDescent="0.25">
      <c r="A13778" t="s">
        <v>26002</v>
      </c>
      <c r="B13778" t="s">
        <v>26003</v>
      </c>
      <c r="F13778" t="s">
        <v>26003</v>
      </c>
      <c r="I13778" t="s">
        <v>26003</v>
      </c>
    </row>
    <row r="13779" spans="1:9" x14ac:dyDescent="0.25">
      <c r="A13779" t="s">
        <v>26004</v>
      </c>
      <c r="B13779" t="s">
        <v>26005</v>
      </c>
      <c r="D13779" t="s">
        <v>26005</v>
      </c>
      <c r="F13779" t="s">
        <v>26005</v>
      </c>
      <c r="I13779" t="s">
        <v>26005</v>
      </c>
    </row>
    <row r="13780" spans="1:9" x14ac:dyDescent="0.25">
      <c r="A13780" t="s">
        <v>26006</v>
      </c>
      <c r="B13780" t="s">
        <v>26007</v>
      </c>
      <c r="C13780" t="s">
        <v>26007</v>
      </c>
      <c r="D13780" t="s">
        <v>26007</v>
      </c>
      <c r="F13780" t="s">
        <v>26007</v>
      </c>
      <c r="I13780" t="s">
        <v>26007</v>
      </c>
    </row>
    <row r="13781" spans="1:9" x14ac:dyDescent="0.25">
      <c r="A13781" t="s">
        <v>26008</v>
      </c>
      <c r="B13781" t="s">
        <v>26009</v>
      </c>
      <c r="C13781" t="s">
        <v>26009</v>
      </c>
      <c r="D13781" t="s">
        <v>26009</v>
      </c>
      <c r="F13781" t="s">
        <v>26009</v>
      </c>
      <c r="I13781" t="s">
        <v>26009</v>
      </c>
    </row>
    <row r="13782" spans="1:9" x14ac:dyDescent="0.25">
      <c r="A13782" t="s">
        <v>26010</v>
      </c>
      <c r="C13782" t="s">
        <v>26011</v>
      </c>
      <c r="D13782" t="s">
        <v>26011</v>
      </c>
      <c r="F13782" t="s">
        <v>26011</v>
      </c>
      <c r="I13782" t="s">
        <v>26011</v>
      </c>
    </row>
    <row r="13783" spans="1:9" x14ac:dyDescent="0.25">
      <c r="A13783" t="s">
        <v>26012</v>
      </c>
      <c r="F13783" t="s">
        <v>26012</v>
      </c>
      <c r="I13783" t="s">
        <v>26012</v>
      </c>
    </row>
    <row r="13784" spans="1:9" x14ac:dyDescent="0.25">
      <c r="A13784" t="s">
        <v>26013</v>
      </c>
      <c r="B13784" t="s">
        <v>26014</v>
      </c>
      <c r="C13784" t="s">
        <v>26014</v>
      </c>
      <c r="D13784" t="s">
        <v>26014</v>
      </c>
      <c r="F13784" t="s">
        <v>26014</v>
      </c>
      <c r="I13784" t="s">
        <v>26014</v>
      </c>
    </row>
    <row r="13785" spans="1:9" x14ac:dyDescent="0.25">
      <c r="A13785" t="s">
        <v>26015</v>
      </c>
      <c r="B13785" t="s">
        <v>26016</v>
      </c>
      <c r="C13785" t="s">
        <v>26016</v>
      </c>
      <c r="D13785" t="s">
        <v>26016</v>
      </c>
      <c r="F13785" t="s">
        <v>26016</v>
      </c>
      <c r="I13785" t="s">
        <v>26016</v>
      </c>
    </row>
    <row r="13786" spans="1:9" x14ac:dyDescent="0.25">
      <c r="A13786" t="s">
        <v>26017</v>
      </c>
      <c r="F13786" t="s">
        <v>26017</v>
      </c>
      <c r="I13786" t="s">
        <v>26017</v>
      </c>
    </row>
    <row r="13787" spans="1:9" x14ac:dyDescent="0.25">
      <c r="A13787" t="s">
        <v>26018</v>
      </c>
      <c r="B13787" t="s">
        <v>26019</v>
      </c>
      <c r="C13787" t="s">
        <v>26019</v>
      </c>
      <c r="D13787" t="s">
        <v>26019</v>
      </c>
      <c r="F13787" t="s">
        <v>26019</v>
      </c>
      <c r="I13787" t="s">
        <v>26019</v>
      </c>
    </row>
    <row r="13788" spans="1:9" x14ac:dyDescent="0.25">
      <c r="A13788" t="s">
        <v>26020</v>
      </c>
      <c r="B13788" t="s">
        <v>26021</v>
      </c>
      <c r="C13788" t="s">
        <v>26021</v>
      </c>
      <c r="D13788" t="s">
        <v>26021</v>
      </c>
      <c r="F13788" t="s">
        <v>26021</v>
      </c>
      <c r="I13788" t="s">
        <v>26021</v>
      </c>
    </row>
    <row r="13789" spans="1:9" x14ac:dyDescent="0.25">
      <c r="A13789" t="s">
        <v>26022</v>
      </c>
      <c r="B13789" t="s">
        <v>26023</v>
      </c>
      <c r="C13789" t="s">
        <v>26023</v>
      </c>
      <c r="D13789" t="s">
        <v>26023</v>
      </c>
      <c r="F13789" t="s">
        <v>26023</v>
      </c>
      <c r="I13789" t="s">
        <v>26023</v>
      </c>
    </row>
    <row r="13790" spans="1:9" x14ac:dyDescent="0.25">
      <c r="A13790" t="s">
        <v>26024</v>
      </c>
      <c r="B13790" t="s">
        <v>26025</v>
      </c>
      <c r="C13790" t="s">
        <v>26025</v>
      </c>
      <c r="D13790" t="s">
        <v>26025</v>
      </c>
      <c r="F13790" t="s">
        <v>26025</v>
      </c>
      <c r="I13790" t="s">
        <v>26025</v>
      </c>
    </row>
    <row r="13791" spans="1:9" x14ac:dyDescent="0.25">
      <c r="A13791" t="s">
        <v>26026</v>
      </c>
      <c r="D13791" t="s">
        <v>26027</v>
      </c>
      <c r="F13791" t="s">
        <v>26027</v>
      </c>
      <c r="I13791" t="s">
        <v>26027</v>
      </c>
    </row>
    <row r="13792" spans="1:9" x14ac:dyDescent="0.25">
      <c r="A13792" t="s">
        <v>26028</v>
      </c>
      <c r="B13792" t="s">
        <v>26029</v>
      </c>
      <c r="F13792" t="s">
        <v>26029</v>
      </c>
      <c r="I13792" t="s">
        <v>26029</v>
      </c>
    </row>
    <row r="13793" spans="1:9" x14ac:dyDescent="0.25">
      <c r="A13793" t="s">
        <v>26030</v>
      </c>
      <c r="F13793" t="s">
        <v>26030</v>
      </c>
      <c r="I13793" t="s">
        <v>26030</v>
      </c>
    </row>
    <row r="13794" spans="1:9" x14ac:dyDescent="0.25">
      <c r="A13794" t="s">
        <v>26031</v>
      </c>
      <c r="B13794" t="s">
        <v>26032</v>
      </c>
      <c r="C13794" t="s">
        <v>26032</v>
      </c>
      <c r="D13794" t="s">
        <v>26032</v>
      </c>
      <c r="F13794" t="s">
        <v>26032</v>
      </c>
      <c r="I13794" t="s">
        <v>26032</v>
      </c>
    </row>
    <row r="13795" spans="1:9" x14ac:dyDescent="0.25">
      <c r="A13795" t="s">
        <v>26033</v>
      </c>
      <c r="B13795" t="s">
        <v>26034</v>
      </c>
      <c r="C13795" t="s">
        <v>26034</v>
      </c>
      <c r="D13795" t="s">
        <v>26035</v>
      </c>
      <c r="F13795" t="s">
        <v>26034</v>
      </c>
      <c r="I13795" t="s">
        <v>26034</v>
      </c>
    </row>
    <row r="13796" spans="1:9" x14ac:dyDescent="0.25">
      <c r="A13796" t="s">
        <v>26036</v>
      </c>
      <c r="B13796" t="s">
        <v>26037</v>
      </c>
      <c r="C13796" t="s">
        <v>26037</v>
      </c>
      <c r="F13796" t="s">
        <v>26037</v>
      </c>
      <c r="I13796" t="s">
        <v>26037</v>
      </c>
    </row>
    <row r="13797" spans="1:9" x14ac:dyDescent="0.25">
      <c r="A13797" t="s">
        <v>26038</v>
      </c>
      <c r="B13797" t="s">
        <v>26039</v>
      </c>
      <c r="C13797" t="s">
        <v>26039</v>
      </c>
      <c r="D13797" t="s">
        <v>26039</v>
      </c>
      <c r="F13797" t="s">
        <v>26039</v>
      </c>
      <c r="I13797" t="s">
        <v>26039</v>
      </c>
    </row>
    <row r="13798" spans="1:9" x14ac:dyDescent="0.25">
      <c r="A13798" t="s">
        <v>26040</v>
      </c>
      <c r="F13798" t="s">
        <v>26040</v>
      </c>
      <c r="I13798" t="s">
        <v>26040</v>
      </c>
    </row>
    <row r="13799" spans="1:9" x14ac:dyDescent="0.25">
      <c r="A13799" t="s">
        <v>26041</v>
      </c>
      <c r="B13799" t="s">
        <v>26042</v>
      </c>
      <c r="C13799" t="s">
        <v>26042</v>
      </c>
      <c r="D13799" t="s">
        <v>26042</v>
      </c>
      <c r="F13799" t="s">
        <v>26042</v>
      </c>
      <c r="I13799" t="s">
        <v>26042</v>
      </c>
    </row>
    <row r="13800" spans="1:9" x14ac:dyDescent="0.25">
      <c r="A13800" t="s">
        <v>26043</v>
      </c>
      <c r="B13800" t="s">
        <v>26044</v>
      </c>
      <c r="C13800" t="s">
        <v>26044</v>
      </c>
      <c r="D13800" t="s">
        <v>26044</v>
      </c>
      <c r="F13800" t="s">
        <v>26044</v>
      </c>
      <c r="I13800" t="s">
        <v>26044</v>
      </c>
    </row>
    <row r="13801" spans="1:9" x14ac:dyDescent="0.25">
      <c r="A13801" t="s">
        <v>26045</v>
      </c>
      <c r="B13801" t="s">
        <v>26046</v>
      </c>
      <c r="C13801" t="s">
        <v>26046</v>
      </c>
      <c r="D13801" t="s">
        <v>26046</v>
      </c>
      <c r="F13801" t="s">
        <v>26046</v>
      </c>
      <c r="I13801" t="s">
        <v>26046</v>
      </c>
    </row>
    <row r="13802" spans="1:9" x14ac:dyDescent="0.25">
      <c r="A13802" t="s">
        <v>26047</v>
      </c>
      <c r="B13802" t="s">
        <v>26048</v>
      </c>
      <c r="C13802" t="s">
        <v>26048</v>
      </c>
      <c r="D13802" t="s">
        <v>26048</v>
      </c>
      <c r="F13802" t="s">
        <v>26048</v>
      </c>
      <c r="I13802" t="s">
        <v>26048</v>
      </c>
    </row>
    <row r="13803" spans="1:9" x14ac:dyDescent="0.25">
      <c r="A13803" t="s">
        <v>26049</v>
      </c>
      <c r="B13803" t="s">
        <v>21125</v>
      </c>
      <c r="C13803" t="s">
        <v>21126</v>
      </c>
      <c r="F13803" t="s">
        <v>21126</v>
      </c>
      <c r="G13803" t="str">
        <f>RIGHT(A13803,5)</f>
        <v>25099</v>
      </c>
      <c r="H13803" t="str">
        <f t="shared" ref="H13803:H13804" si="114">F13803&amp;"_"&amp;G13803</f>
        <v>U6_25099</v>
      </c>
      <c r="I13803" t="s">
        <v>44765</v>
      </c>
    </row>
    <row r="13804" spans="1:9" x14ac:dyDescent="0.25">
      <c r="A13804" t="s">
        <v>26050</v>
      </c>
      <c r="B13804" t="s">
        <v>21125</v>
      </c>
      <c r="C13804" t="s">
        <v>21126</v>
      </c>
      <c r="F13804" t="s">
        <v>21126</v>
      </c>
      <c r="G13804" t="str">
        <f>RIGHT(A13804,5)</f>
        <v>25100</v>
      </c>
      <c r="H13804" t="str">
        <f t="shared" si="114"/>
        <v>U6_25100</v>
      </c>
      <c r="I13804" t="s">
        <v>44766</v>
      </c>
    </row>
    <row r="13805" spans="1:9" x14ac:dyDescent="0.25">
      <c r="A13805" t="s">
        <v>26051</v>
      </c>
      <c r="C13805" t="s">
        <v>26052</v>
      </c>
      <c r="D13805" t="s">
        <v>26052</v>
      </c>
      <c r="F13805" t="s">
        <v>26052</v>
      </c>
      <c r="I13805" t="s">
        <v>26052</v>
      </c>
    </row>
    <row r="13806" spans="1:9" x14ac:dyDescent="0.25">
      <c r="A13806" t="s">
        <v>26053</v>
      </c>
      <c r="C13806" t="s">
        <v>26054</v>
      </c>
      <c r="D13806" t="s">
        <v>26055</v>
      </c>
      <c r="F13806" t="s">
        <v>26054</v>
      </c>
      <c r="I13806" t="s">
        <v>26054</v>
      </c>
    </row>
    <row r="13807" spans="1:9" x14ac:dyDescent="0.25">
      <c r="A13807" t="s">
        <v>26056</v>
      </c>
      <c r="B13807" t="s">
        <v>26057</v>
      </c>
      <c r="C13807" t="s">
        <v>26057</v>
      </c>
      <c r="D13807" t="s">
        <v>26057</v>
      </c>
      <c r="F13807" t="s">
        <v>26057</v>
      </c>
      <c r="I13807" t="s">
        <v>26057</v>
      </c>
    </row>
    <row r="13808" spans="1:9" x14ac:dyDescent="0.25">
      <c r="A13808" t="s">
        <v>26058</v>
      </c>
      <c r="B13808" t="s">
        <v>26059</v>
      </c>
      <c r="C13808" t="s">
        <v>26059</v>
      </c>
      <c r="D13808" t="s">
        <v>26059</v>
      </c>
      <c r="F13808" t="s">
        <v>26059</v>
      </c>
      <c r="I13808" t="s">
        <v>26059</v>
      </c>
    </row>
    <row r="13809" spans="1:9" x14ac:dyDescent="0.25">
      <c r="A13809" t="s">
        <v>26060</v>
      </c>
      <c r="B13809" t="s">
        <v>26061</v>
      </c>
      <c r="C13809" t="s">
        <v>26061</v>
      </c>
      <c r="D13809" t="s">
        <v>26061</v>
      </c>
      <c r="F13809" t="s">
        <v>26061</v>
      </c>
      <c r="I13809" t="s">
        <v>26061</v>
      </c>
    </row>
    <row r="13810" spans="1:9" x14ac:dyDescent="0.25">
      <c r="A13810" t="s">
        <v>26062</v>
      </c>
      <c r="B13810" t="s">
        <v>26063</v>
      </c>
      <c r="C13810" t="s">
        <v>26063</v>
      </c>
      <c r="D13810" t="s">
        <v>26063</v>
      </c>
      <c r="F13810" t="s">
        <v>26063</v>
      </c>
      <c r="I13810" t="s">
        <v>26063</v>
      </c>
    </row>
    <row r="13811" spans="1:9" x14ac:dyDescent="0.25">
      <c r="A13811" t="s">
        <v>26064</v>
      </c>
      <c r="B13811" t="s">
        <v>26065</v>
      </c>
      <c r="C13811" t="s">
        <v>26065</v>
      </c>
      <c r="D13811" t="s">
        <v>26065</v>
      </c>
      <c r="F13811" t="s">
        <v>26065</v>
      </c>
      <c r="I13811" t="s">
        <v>26065</v>
      </c>
    </row>
    <row r="13812" spans="1:9" x14ac:dyDescent="0.25">
      <c r="A13812" t="s">
        <v>26066</v>
      </c>
      <c r="B13812" t="s">
        <v>26067</v>
      </c>
      <c r="C13812" t="s">
        <v>26067</v>
      </c>
      <c r="D13812" t="s">
        <v>26067</v>
      </c>
      <c r="F13812" t="s">
        <v>26067</v>
      </c>
      <c r="I13812" t="s">
        <v>26067</v>
      </c>
    </row>
    <row r="13813" spans="1:9" x14ac:dyDescent="0.25">
      <c r="A13813" t="s">
        <v>26068</v>
      </c>
      <c r="B13813" t="s">
        <v>26069</v>
      </c>
      <c r="C13813" t="s">
        <v>26069</v>
      </c>
      <c r="D13813" t="s">
        <v>26069</v>
      </c>
      <c r="F13813" t="s">
        <v>26069</v>
      </c>
      <c r="I13813" t="s">
        <v>26069</v>
      </c>
    </row>
    <row r="13814" spans="1:9" x14ac:dyDescent="0.25">
      <c r="A13814" t="s">
        <v>26070</v>
      </c>
      <c r="B13814" t="s">
        <v>26071</v>
      </c>
      <c r="C13814" t="s">
        <v>26071</v>
      </c>
      <c r="D13814" t="s">
        <v>26071</v>
      </c>
      <c r="F13814" t="s">
        <v>26071</v>
      </c>
      <c r="I13814" t="s">
        <v>26071</v>
      </c>
    </row>
    <row r="13815" spans="1:9" x14ac:dyDescent="0.25">
      <c r="A13815" t="s">
        <v>26072</v>
      </c>
      <c r="B13815" t="s">
        <v>26073</v>
      </c>
      <c r="C13815" t="s">
        <v>26073</v>
      </c>
      <c r="D13815" t="s">
        <v>26073</v>
      </c>
      <c r="F13815" t="s">
        <v>26073</v>
      </c>
      <c r="I13815" t="s">
        <v>26073</v>
      </c>
    </row>
    <row r="13816" spans="1:9" x14ac:dyDescent="0.25">
      <c r="A13816" t="s">
        <v>26074</v>
      </c>
      <c r="B13816" t="s">
        <v>26075</v>
      </c>
      <c r="C13816" t="s">
        <v>26075</v>
      </c>
      <c r="D13816" t="s">
        <v>26075</v>
      </c>
      <c r="F13816" t="s">
        <v>26075</v>
      </c>
      <c r="I13816" t="s">
        <v>26075</v>
      </c>
    </row>
    <row r="13817" spans="1:9" x14ac:dyDescent="0.25">
      <c r="A13817" t="s">
        <v>26076</v>
      </c>
      <c r="B13817" t="s">
        <v>26077</v>
      </c>
      <c r="C13817" t="s">
        <v>26077</v>
      </c>
      <c r="D13817" t="s">
        <v>26077</v>
      </c>
      <c r="F13817" t="s">
        <v>26077</v>
      </c>
      <c r="I13817" t="s">
        <v>26077</v>
      </c>
    </row>
    <row r="13818" spans="1:9" x14ac:dyDescent="0.25">
      <c r="A13818" t="s">
        <v>26078</v>
      </c>
      <c r="B13818" t="s">
        <v>26079</v>
      </c>
      <c r="C13818" t="s">
        <v>26079</v>
      </c>
      <c r="D13818" t="s">
        <v>26079</v>
      </c>
      <c r="F13818" t="s">
        <v>26079</v>
      </c>
      <c r="I13818" t="s">
        <v>26079</v>
      </c>
    </row>
    <row r="13819" spans="1:9" x14ac:dyDescent="0.25">
      <c r="A13819" t="s">
        <v>26080</v>
      </c>
      <c r="B13819" t="s">
        <v>26081</v>
      </c>
      <c r="C13819" t="s">
        <v>26081</v>
      </c>
      <c r="D13819" t="s">
        <v>26081</v>
      </c>
      <c r="F13819" t="s">
        <v>26081</v>
      </c>
      <c r="I13819" t="s">
        <v>26081</v>
      </c>
    </row>
    <row r="13820" spans="1:9" x14ac:dyDescent="0.25">
      <c r="A13820" t="s">
        <v>26082</v>
      </c>
      <c r="B13820" t="s">
        <v>26083</v>
      </c>
      <c r="C13820" t="s">
        <v>26083</v>
      </c>
      <c r="F13820" t="s">
        <v>26083</v>
      </c>
      <c r="I13820" t="s">
        <v>26083</v>
      </c>
    </row>
    <row r="13821" spans="1:9" x14ac:dyDescent="0.25">
      <c r="A13821" t="s">
        <v>26084</v>
      </c>
      <c r="B13821" t="s">
        <v>26085</v>
      </c>
      <c r="C13821" t="s">
        <v>26085</v>
      </c>
      <c r="D13821" t="s">
        <v>26085</v>
      </c>
      <c r="F13821" t="s">
        <v>26085</v>
      </c>
      <c r="I13821" t="s">
        <v>26085</v>
      </c>
    </row>
    <row r="13822" spans="1:9" x14ac:dyDescent="0.25">
      <c r="A13822" t="s">
        <v>26086</v>
      </c>
      <c r="B13822" t="s">
        <v>26087</v>
      </c>
      <c r="C13822" t="s">
        <v>26087</v>
      </c>
      <c r="F13822" t="s">
        <v>26087</v>
      </c>
      <c r="I13822" t="s">
        <v>26087</v>
      </c>
    </row>
    <row r="13823" spans="1:9" x14ac:dyDescent="0.25">
      <c r="A13823" t="s">
        <v>26088</v>
      </c>
      <c r="B13823" t="s">
        <v>21125</v>
      </c>
      <c r="C13823" t="s">
        <v>21126</v>
      </c>
      <c r="F13823" t="s">
        <v>21126</v>
      </c>
      <c r="G13823" t="str">
        <f>RIGHT(A13823,5)</f>
        <v>25143</v>
      </c>
      <c r="H13823" t="str">
        <f>F13823&amp;"_"&amp;G13823</f>
        <v>U6_25143</v>
      </c>
      <c r="I13823" t="s">
        <v>44767</v>
      </c>
    </row>
    <row r="13824" spans="1:9" x14ac:dyDescent="0.25">
      <c r="A13824" t="s">
        <v>26089</v>
      </c>
      <c r="B13824" t="s">
        <v>26090</v>
      </c>
      <c r="F13824" t="s">
        <v>26090</v>
      </c>
      <c r="I13824" t="s">
        <v>26090</v>
      </c>
    </row>
    <row r="13825" spans="1:9" x14ac:dyDescent="0.25">
      <c r="A13825" t="s">
        <v>26091</v>
      </c>
      <c r="D13825" t="s">
        <v>26092</v>
      </c>
      <c r="F13825" t="s">
        <v>26092</v>
      </c>
      <c r="I13825" t="s">
        <v>26092</v>
      </c>
    </row>
    <row r="13826" spans="1:9" x14ac:dyDescent="0.25">
      <c r="A13826" t="s">
        <v>26093</v>
      </c>
      <c r="B13826" t="s">
        <v>26094</v>
      </c>
      <c r="C13826" t="s">
        <v>26094</v>
      </c>
      <c r="D13826" t="s">
        <v>26094</v>
      </c>
      <c r="F13826" t="s">
        <v>26094</v>
      </c>
      <c r="I13826" t="s">
        <v>26094</v>
      </c>
    </row>
    <row r="13827" spans="1:9" x14ac:dyDescent="0.25">
      <c r="A13827" t="s">
        <v>26095</v>
      </c>
      <c r="B13827" t="s">
        <v>21125</v>
      </c>
      <c r="C13827" t="s">
        <v>21126</v>
      </c>
      <c r="F13827" t="s">
        <v>21126</v>
      </c>
      <c r="G13827" t="str">
        <f>RIGHT(A13827,5)</f>
        <v>25155</v>
      </c>
      <c r="H13827" t="str">
        <f>F13827&amp;"_"&amp;G13827</f>
        <v>U6_25155</v>
      </c>
      <c r="I13827" t="s">
        <v>44768</v>
      </c>
    </row>
    <row r="13828" spans="1:9" x14ac:dyDescent="0.25">
      <c r="A13828" t="s">
        <v>26096</v>
      </c>
      <c r="B13828" t="s">
        <v>26097</v>
      </c>
      <c r="C13828" t="s">
        <v>26097</v>
      </c>
      <c r="D13828" t="s">
        <v>26097</v>
      </c>
      <c r="F13828" t="s">
        <v>26097</v>
      </c>
      <c r="I13828" t="s">
        <v>26097</v>
      </c>
    </row>
    <row r="13829" spans="1:9" x14ac:dyDescent="0.25">
      <c r="A13829" t="s">
        <v>26098</v>
      </c>
      <c r="B13829" t="s">
        <v>26099</v>
      </c>
      <c r="C13829" t="s">
        <v>26099</v>
      </c>
      <c r="D13829" t="s">
        <v>26099</v>
      </c>
      <c r="F13829" t="s">
        <v>26099</v>
      </c>
      <c r="I13829" t="s">
        <v>26099</v>
      </c>
    </row>
    <row r="13830" spans="1:9" x14ac:dyDescent="0.25">
      <c r="A13830" t="s">
        <v>26100</v>
      </c>
      <c r="B13830" t="s">
        <v>26101</v>
      </c>
      <c r="C13830" t="s">
        <v>26101</v>
      </c>
      <c r="F13830" t="s">
        <v>26101</v>
      </c>
      <c r="I13830" t="s">
        <v>26101</v>
      </c>
    </row>
    <row r="13831" spans="1:9" x14ac:dyDescent="0.25">
      <c r="A13831" t="s">
        <v>26102</v>
      </c>
      <c r="B13831" t="s">
        <v>26103</v>
      </c>
      <c r="F13831" t="s">
        <v>26103</v>
      </c>
      <c r="I13831" t="s">
        <v>26103</v>
      </c>
    </row>
    <row r="13832" spans="1:9" x14ac:dyDescent="0.25">
      <c r="A13832" t="s">
        <v>26104</v>
      </c>
      <c r="B13832" t="s">
        <v>26105</v>
      </c>
      <c r="C13832" t="s">
        <v>26105</v>
      </c>
      <c r="D13832" t="s">
        <v>26105</v>
      </c>
      <c r="F13832" t="s">
        <v>26105</v>
      </c>
      <c r="I13832" t="s">
        <v>26105</v>
      </c>
    </row>
    <row r="13833" spans="1:9" x14ac:dyDescent="0.25">
      <c r="A13833" t="s">
        <v>26106</v>
      </c>
      <c r="B13833" t="s">
        <v>26107</v>
      </c>
      <c r="C13833" t="s">
        <v>26107</v>
      </c>
      <c r="D13833" t="s">
        <v>26107</v>
      </c>
      <c r="F13833" t="s">
        <v>26107</v>
      </c>
      <c r="I13833" t="s">
        <v>26107</v>
      </c>
    </row>
    <row r="13834" spans="1:9" x14ac:dyDescent="0.25">
      <c r="A13834" t="s">
        <v>26108</v>
      </c>
      <c r="B13834" t="s">
        <v>26109</v>
      </c>
      <c r="C13834" t="s">
        <v>26109</v>
      </c>
      <c r="D13834" t="s">
        <v>26109</v>
      </c>
      <c r="F13834" t="s">
        <v>26109</v>
      </c>
      <c r="I13834" t="s">
        <v>26109</v>
      </c>
    </row>
    <row r="13835" spans="1:9" x14ac:dyDescent="0.25">
      <c r="A13835" t="s">
        <v>26110</v>
      </c>
      <c r="B13835" t="s">
        <v>26111</v>
      </c>
      <c r="C13835" t="s">
        <v>26111</v>
      </c>
      <c r="D13835" t="s">
        <v>26111</v>
      </c>
      <c r="F13835" t="s">
        <v>26111</v>
      </c>
      <c r="I13835" t="s">
        <v>26111</v>
      </c>
    </row>
    <row r="13836" spans="1:9" x14ac:dyDescent="0.25">
      <c r="A13836" t="s">
        <v>26112</v>
      </c>
      <c r="B13836" t="s">
        <v>26113</v>
      </c>
      <c r="C13836" t="s">
        <v>26113</v>
      </c>
      <c r="D13836" t="s">
        <v>26114</v>
      </c>
      <c r="F13836" t="s">
        <v>26114</v>
      </c>
      <c r="I13836" t="s">
        <v>26114</v>
      </c>
    </row>
    <row r="13837" spans="1:9" x14ac:dyDescent="0.25">
      <c r="A13837" t="s">
        <v>26115</v>
      </c>
      <c r="B13837" t="s">
        <v>26116</v>
      </c>
      <c r="C13837" t="s">
        <v>26116</v>
      </c>
      <c r="D13837" t="s">
        <v>26116</v>
      </c>
      <c r="F13837" t="s">
        <v>26116</v>
      </c>
      <c r="I13837" t="s">
        <v>26116</v>
      </c>
    </row>
    <row r="13838" spans="1:9" x14ac:dyDescent="0.25">
      <c r="A13838" t="s">
        <v>26117</v>
      </c>
      <c r="B13838" t="s">
        <v>26118</v>
      </c>
      <c r="C13838" t="s">
        <v>26118</v>
      </c>
      <c r="D13838" t="s">
        <v>26118</v>
      </c>
      <c r="F13838" t="s">
        <v>26118</v>
      </c>
      <c r="I13838" t="s">
        <v>26118</v>
      </c>
    </row>
    <row r="13839" spans="1:9" x14ac:dyDescent="0.25">
      <c r="A13839" t="s">
        <v>26119</v>
      </c>
      <c r="B13839" t="s">
        <v>26120</v>
      </c>
      <c r="C13839" t="s">
        <v>26120</v>
      </c>
      <c r="D13839" t="s">
        <v>26120</v>
      </c>
      <c r="F13839" t="s">
        <v>26120</v>
      </c>
      <c r="I13839" t="s">
        <v>26120</v>
      </c>
    </row>
    <row r="13840" spans="1:9" x14ac:dyDescent="0.25">
      <c r="A13840" t="s">
        <v>26121</v>
      </c>
      <c r="B13840" t="s">
        <v>26122</v>
      </c>
      <c r="C13840" t="s">
        <v>26122</v>
      </c>
      <c r="D13840" t="s">
        <v>26122</v>
      </c>
      <c r="F13840" t="s">
        <v>26122</v>
      </c>
      <c r="I13840" t="s">
        <v>26122</v>
      </c>
    </row>
    <row r="13841" spans="1:9" x14ac:dyDescent="0.25">
      <c r="A13841" t="s">
        <v>26123</v>
      </c>
      <c r="B13841" t="s">
        <v>26124</v>
      </c>
      <c r="F13841" t="s">
        <v>26124</v>
      </c>
      <c r="I13841" t="s">
        <v>26124</v>
      </c>
    </row>
    <row r="13842" spans="1:9" x14ac:dyDescent="0.25">
      <c r="A13842" t="s">
        <v>26125</v>
      </c>
      <c r="B13842" t="s">
        <v>26126</v>
      </c>
      <c r="C13842" t="s">
        <v>26126</v>
      </c>
      <c r="D13842" t="s">
        <v>26126</v>
      </c>
      <c r="F13842" t="s">
        <v>26126</v>
      </c>
      <c r="I13842" t="s">
        <v>26126</v>
      </c>
    </row>
    <row r="13843" spans="1:9" x14ac:dyDescent="0.25">
      <c r="A13843" t="s">
        <v>26127</v>
      </c>
      <c r="B13843" t="s">
        <v>26128</v>
      </c>
      <c r="C13843" t="s">
        <v>26128</v>
      </c>
      <c r="F13843" t="s">
        <v>26128</v>
      </c>
      <c r="I13843" t="s">
        <v>26128</v>
      </c>
    </row>
    <row r="13844" spans="1:9" x14ac:dyDescent="0.25">
      <c r="A13844" t="s">
        <v>26129</v>
      </c>
      <c r="C13844" t="s">
        <v>26130</v>
      </c>
      <c r="D13844" t="s">
        <v>26130</v>
      </c>
      <c r="F13844" t="s">
        <v>26130</v>
      </c>
      <c r="I13844" t="s">
        <v>26130</v>
      </c>
    </row>
    <row r="13845" spans="1:9" x14ac:dyDescent="0.25">
      <c r="A13845" t="s">
        <v>26131</v>
      </c>
      <c r="B13845" t="s">
        <v>26132</v>
      </c>
      <c r="C13845" t="s">
        <v>26132</v>
      </c>
      <c r="D13845" t="s">
        <v>26132</v>
      </c>
      <c r="F13845" t="s">
        <v>26132</v>
      </c>
      <c r="I13845" t="s">
        <v>26132</v>
      </c>
    </row>
    <row r="13846" spans="1:9" x14ac:dyDescent="0.25">
      <c r="A13846" t="s">
        <v>26133</v>
      </c>
      <c r="F13846" t="s">
        <v>26133</v>
      </c>
      <c r="I13846" t="s">
        <v>26133</v>
      </c>
    </row>
    <row r="13847" spans="1:9" x14ac:dyDescent="0.25">
      <c r="A13847" t="s">
        <v>26134</v>
      </c>
      <c r="B13847" t="s">
        <v>26135</v>
      </c>
      <c r="C13847" t="s">
        <v>26135</v>
      </c>
      <c r="D13847" t="s">
        <v>26135</v>
      </c>
      <c r="F13847" t="s">
        <v>26135</v>
      </c>
      <c r="I13847" t="s">
        <v>26135</v>
      </c>
    </row>
    <row r="13848" spans="1:9" x14ac:dyDescent="0.25">
      <c r="A13848" t="s">
        <v>26136</v>
      </c>
      <c r="F13848" t="s">
        <v>26136</v>
      </c>
      <c r="I13848" t="s">
        <v>26136</v>
      </c>
    </row>
    <row r="13849" spans="1:9" x14ac:dyDescent="0.25">
      <c r="A13849" t="s">
        <v>26137</v>
      </c>
      <c r="B13849" t="s">
        <v>26138</v>
      </c>
      <c r="C13849" t="s">
        <v>26138</v>
      </c>
      <c r="D13849" t="s">
        <v>26138</v>
      </c>
      <c r="F13849" t="s">
        <v>26138</v>
      </c>
      <c r="I13849" t="s">
        <v>26138</v>
      </c>
    </row>
    <row r="13850" spans="1:9" x14ac:dyDescent="0.25">
      <c r="A13850" t="s">
        <v>26139</v>
      </c>
      <c r="B13850" t="s">
        <v>26140</v>
      </c>
      <c r="C13850" t="s">
        <v>26140</v>
      </c>
      <c r="D13850" t="s">
        <v>26140</v>
      </c>
      <c r="F13850" t="s">
        <v>26140</v>
      </c>
      <c r="I13850" t="s">
        <v>26140</v>
      </c>
    </row>
    <row r="13851" spans="1:9" x14ac:dyDescent="0.25">
      <c r="A13851" t="s">
        <v>26141</v>
      </c>
      <c r="B13851" t="s">
        <v>26142</v>
      </c>
      <c r="C13851" t="s">
        <v>26142</v>
      </c>
      <c r="F13851" t="s">
        <v>26142</v>
      </c>
      <c r="I13851" t="s">
        <v>26142</v>
      </c>
    </row>
    <row r="13852" spans="1:9" x14ac:dyDescent="0.25">
      <c r="A13852" t="s">
        <v>26143</v>
      </c>
      <c r="B13852" t="s">
        <v>26144</v>
      </c>
      <c r="C13852" t="s">
        <v>26144</v>
      </c>
      <c r="D13852" t="s">
        <v>26144</v>
      </c>
      <c r="F13852" t="s">
        <v>26144</v>
      </c>
      <c r="I13852" t="s">
        <v>26144</v>
      </c>
    </row>
    <row r="13853" spans="1:9" x14ac:dyDescent="0.25">
      <c r="A13853" t="s">
        <v>26145</v>
      </c>
      <c r="B13853" t="s">
        <v>26146</v>
      </c>
      <c r="D13853" t="s">
        <v>26146</v>
      </c>
      <c r="F13853" t="s">
        <v>26146</v>
      </c>
      <c r="I13853" t="s">
        <v>26146</v>
      </c>
    </row>
    <row r="13854" spans="1:9" x14ac:dyDescent="0.25">
      <c r="A13854" t="s">
        <v>26147</v>
      </c>
      <c r="B13854" t="s">
        <v>26148</v>
      </c>
      <c r="C13854" t="s">
        <v>26148</v>
      </c>
      <c r="D13854" t="s">
        <v>26148</v>
      </c>
      <c r="F13854" t="s">
        <v>26148</v>
      </c>
      <c r="I13854" t="s">
        <v>26148</v>
      </c>
    </row>
    <row r="13855" spans="1:9" x14ac:dyDescent="0.25">
      <c r="A13855" t="s">
        <v>26149</v>
      </c>
      <c r="B13855" t="s">
        <v>26150</v>
      </c>
      <c r="C13855" t="s">
        <v>26150</v>
      </c>
      <c r="D13855" t="s">
        <v>26150</v>
      </c>
      <c r="F13855" t="s">
        <v>26150</v>
      </c>
      <c r="I13855" t="s">
        <v>26150</v>
      </c>
    </row>
    <row r="13856" spans="1:9" x14ac:dyDescent="0.25">
      <c r="A13856" t="s">
        <v>26151</v>
      </c>
      <c r="B13856" t="s">
        <v>26152</v>
      </c>
      <c r="C13856" t="s">
        <v>26152</v>
      </c>
      <c r="D13856" t="s">
        <v>26152</v>
      </c>
      <c r="F13856" t="s">
        <v>26152</v>
      </c>
      <c r="I13856" t="s">
        <v>26152</v>
      </c>
    </row>
    <row r="13857" spans="1:9" x14ac:dyDescent="0.25">
      <c r="A13857" t="s">
        <v>26153</v>
      </c>
      <c r="B13857" t="s">
        <v>26154</v>
      </c>
      <c r="C13857" t="s">
        <v>26154</v>
      </c>
      <c r="D13857" t="s">
        <v>26154</v>
      </c>
      <c r="F13857" t="s">
        <v>26154</v>
      </c>
      <c r="I13857" t="s">
        <v>26154</v>
      </c>
    </row>
    <row r="13858" spans="1:9" x14ac:dyDescent="0.25">
      <c r="A13858" t="s">
        <v>26155</v>
      </c>
      <c r="B13858" t="s">
        <v>26156</v>
      </c>
      <c r="D13858" t="s">
        <v>26156</v>
      </c>
      <c r="F13858" t="s">
        <v>26156</v>
      </c>
      <c r="I13858" t="s">
        <v>26156</v>
      </c>
    </row>
    <row r="13859" spans="1:9" x14ac:dyDescent="0.25">
      <c r="A13859" t="s">
        <v>26157</v>
      </c>
      <c r="B13859" t="s">
        <v>26158</v>
      </c>
      <c r="C13859" t="s">
        <v>26158</v>
      </c>
      <c r="D13859" t="s">
        <v>26158</v>
      </c>
      <c r="F13859" t="s">
        <v>26158</v>
      </c>
      <c r="I13859" t="s">
        <v>26158</v>
      </c>
    </row>
    <row r="13860" spans="1:9" x14ac:dyDescent="0.25">
      <c r="A13860" t="s">
        <v>26159</v>
      </c>
      <c r="B13860" t="s">
        <v>26160</v>
      </c>
      <c r="C13860" t="s">
        <v>26160</v>
      </c>
      <c r="D13860" t="s">
        <v>26160</v>
      </c>
      <c r="F13860" t="s">
        <v>26160</v>
      </c>
      <c r="I13860" t="s">
        <v>26160</v>
      </c>
    </row>
    <row r="13861" spans="1:9" x14ac:dyDescent="0.25">
      <c r="A13861" t="s">
        <v>26161</v>
      </c>
      <c r="B13861" t="s">
        <v>26162</v>
      </c>
      <c r="C13861" t="s">
        <v>26162</v>
      </c>
      <c r="D13861" t="s">
        <v>26162</v>
      </c>
      <c r="F13861" t="s">
        <v>26162</v>
      </c>
      <c r="I13861" t="s">
        <v>26162</v>
      </c>
    </row>
    <row r="13862" spans="1:9" x14ac:dyDescent="0.25">
      <c r="A13862" t="s">
        <v>26163</v>
      </c>
      <c r="F13862" t="s">
        <v>26163</v>
      </c>
      <c r="I13862" t="s">
        <v>26163</v>
      </c>
    </row>
    <row r="13863" spans="1:9" x14ac:dyDescent="0.25">
      <c r="A13863" t="s">
        <v>26164</v>
      </c>
      <c r="B13863" t="s">
        <v>26165</v>
      </c>
      <c r="C13863" t="s">
        <v>26165</v>
      </c>
      <c r="D13863" t="s">
        <v>26165</v>
      </c>
      <c r="F13863" t="s">
        <v>26165</v>
      </c>
      <c r="I13863" t="s">
        <v>26165</v>
      </c>
    </row>
    <row r="13864" spans="1:9" x14ac:dyDescent="0.25">
      <c r="A13864" t="s">
        <v>26166</v>
      </c>
      <c r="B13864" t="s">
        <v>26167</v>
      </c>
      <c r="C13864" t="s">
        <v>26167</v>
      </c>
      <c r="D13864" t="s">
        <v>26167</v>
      </c>
      <c r="F13864" t="s">
        <v>26167</v>
      </c>
      <c r="I13864" t="s">
        <v>26167</v>
      </c>
    </row>
    <row r="13865" spans="1:9" x14ac:dyDescent="0.25">
      <c r="A13865" t="s">
        <v>26168</v>
      </c>
      <c r="B13865" t="s">
        <v>26169</v>
      </c>
      <c r="C13865" t="s">
        <v>26169</v>
      </c>
      <c r="D13865" t="s">
        <v>26169</v>
      </c>
      <c r="F13865" t="s">
        <v>26169</v>
      </c>
      <c r="I13865" t="s">
        <v>26169</v>
      </c>
    </row>
    <row r="13866" spans="1:9" x14ac:dyDescent="0.25">
      <c r="A13866" t="s">
        <v>26170</v>
      </c>
      <c r="B13866" t="s">
        <v>26171</v>
      </c>
      <c r="C13866" t="s">
        <v>26171</v>
      </c>
      <c r="D13866" t="s">
        <v>26171</v>
      </c>
      <c r="F13866" t="s">
        <v>26171</v>
      </c>
      <c r="I13866" t="s">
        <v>26171</v>
      </c>
    </row>
    <row r="13867" spans="1:9" x14ac:dyDescent="0.25">
      <c r="A13867" t="s">
        <v>26172</v>
      </c>
      <c r="B13867" t="s">
        <v>26173</v>
      </c>
      <c r="C13867" t="s">
        <v>26173</v>
      </c>
      <c r="D13867" t="s">
        <v>26173</v>
      </c>
      <c r="F13867" t="s">
        <v>26173</v>
      </c>
      <c r="I13867" t="s">
        <v>26173</v>
      </c>
    </row>
    <row r="13868" spans="1:9" x14ac:dyDescent="0.25">
      <c r="A13868" t="s">
        <v>26174</v>
      </c>
      <c r="F13868" t="s">
        <v>26174</v>
      </c>
      <c r="I13868" t="s">
        <v>26174</v>
      </c>
    </row>
    <row r="13869" spans="1:9" x14ac:dyDescent="0.25">
      <c r="A13869" t="s">
        <v>26175</v>
      </c>
      <c r="B13869" t="s">
        <v>26176</v>
      </c>
      <c r="C13869" t="s">
        <v>26176</v>
      </c>
      <c r="D13869" t="s">
        <v>26176</v>
      </c>
      <c r="F13869" t="s">
        <v>26176</v>
      </c>
      <c r="I13869" t="s">
        <v>26176</v>
      </c>
    </row>
    <row r="13870" spans="1:9" x14ac:dyDescent="0.25">
      <c r="A13870" t="s">
        <v>26177</v>
      </c>
      <c r="B13870" t="s">
        <v>26178</v>
      </c>
      <c r="C13870" t="s">
        <v>26178</v>
      </c>
      <c r="D13870" t="s">
        <v>26178</v>
      </c>
      <c r="F13870" t="s">
        <v>26178</v>
      </c>
      <c r="I13870" t="s">
        <v>26178</v>
      </c>
    </row>
    <row r="13871" spans="1:9" x14ac:dyDescent="0.25">
      <c r="A13871" t="s">
        <v>26179</v>
      </c>
      <c r="B13871" t="s">
        <v>26180</v>
      </c>
      <c r="C13871" t="s">
        <v>26180</v>
      </c>
      <c r="D13871" t="s">
        <v>26180</v>
      </c>
      <c r="F13871" t="s">
        <v>26180</v>
      </c>
      <c r="I13871" t="s">
        <v>26180</v>
      </c>
    </row>
    <row r="13872" spans="1:9" x14ac:dyDescent="0.25">
      <c r="A13872" t="s">
        <v>26181</v>
      </c>
      <c r="B13872" t="s">
        <v>21337</v>
      </c>
      <c r="F13872" t="s">
        <v>26181</v>
      </c>
      <c r="I13872" t="s">
        <v>26181</v>
      </c>
    </row>
    <row r="13873" spans="1:9" x14ac:dyDescent="0.25">
      <c r="A13873" t="s">
        <v>26182</v>
      </c>
      <c r="B13873" t="s">
        <v>26183</v>
      </c>
      <c r="C13873" t="s">
        <v>26183</v>
      </c>
      <c r="D13873" t="s">
        <v>26183</v>
      </c>
      <c r="F13873" t="s">
        <v>26183</v>
      </c>
      <c r="I13873" t="s">
        <v>26183</v>
      </c>
    </row>
    <row r="13874" spans="1:9" x14ac:dyDescent="0.25">
      <c r="A13874" t="s">
        <v>26184</v>
      </c>
      <c r="B13874" t="s">
        <v>26185</v>
      </c>
      <c r="C13874" t="s">
        <v>26185</v>
      </c>
      <c r="D13874" t="s">
        <v>26185</v>
      </c>
      <c r="F13874" t="s">
        <v>26185</v>
      </c>
      <c r="I13874" t="s">
        <v>26185</v>
      </c>
    </row>
    <row r="13875" spans="1:9" x14ac:dyDescent="0.25">
      <c r="A13875" t="s">
        <v>26186</v>
      </c>
      <c r="B13875" t="s">
        <v>26187</v>
      </c>
      <c r="C13875" t="s">
        <v>26187</v>
      </c>
      <c r="D13875" t="s">
        <v>26187</v>
      </c>
      <c r="F13875" t="s">
        <v>26187</v>
      </c>
      <c r="I13875" t="s">
        <v>26187</v>
      </c>
    </row>
    <row r="13876" spans="1:9" x14ac:dyDescent="0.25">
      <c r="A13876" t="s">
        <v>26188</v>
      </c>
      <c r="F13876" t="s">
        <v>26188</v>
      </c>
      <c r="I13876" t="s">
        <v>26188</v>
      </c>
    </row>
    <row r="13877" spans="1:9" x14ac:dyDescent="0.25">
      <c r="A13877" t="s">
        <v>26189</v>
      </c>
      <c r="B13877" t="s">
        <v>26190</v>
      </c>
      <c r="C13877" t="s">
        <v>26190</v>
      </c>
      <c r="F13877" t="s">
        <v>26190</v>
      </c>
      <c r="I13877" t="s">
        <v>26190</v>
      </c>
    </row>
    <row r="13878" spans="1:9" x14ac:dyDescent="0.25">
      <c r="A13878" t="s">
        <v>26191</v>
      </c>
      <c r="F13878" t="s">
        <v>26191</v>
      </c>
      <c r="I13878" t="s">
        <v>26191</v>
      </c>
    </row>
    <row r="13879" spans="1:9" x14ac:dyDescent="0.25">
      <c r="A13879" t="s">
        <v>26192</v>
      </c>
      <c r="B13879" t="s">
        <v>26193</v>
      </c>
      <c r="C13879" t="s">
        <v>26193</v>
      </c>
      <c r="D13879" t="s">
        <v>26193</v>
      </c>
      <c r="F13879" t="s">
        <v>26193</v>
      </c>
      <c r="I13879" t="s">
        <v>26193</v>
      </c>
    </row>
    <row r="13880" spans="1:9" x14ac:dyDescent="0.25">
      <c r="A13880" t="s">
        <v>26194</v>
      </c>
      <c r="B13880" t="s">
        <v>26195</v>
      </c>
      <c r="C13880" t="s">
        <v>26195</v>
      </c>
      <c r="D13880" t="s">
        <v>26195</v>
      </c>
      <c r="F13880" t="s">
        <v>26195</v>
      </c>
      <c r="I13880" t="s">
        <v>26195</v>
      </c>
    </row>
    <row r="13881" spans="1:9" x14ac:dyDescent="0.25">
      <c r="A13881" t="s">
        <v>26196</v>
      </c>
      <c r="B13881" t="s">
        <v>26197</v>
      </c>
      <c r="C13881" t="s">
        <v>26197</v>
      </c>
      <c r="D13881" t="s">
        <v>26197</v>
      </c>
      <c r="F13881" t="s">
        <v>26197</v>
      </c>
      <c r="I13881" t="s">
        <v>26197</v>
      </c>
    </row>
    <row r="13882" spans="1:9" x14ac:dyDescent="0.25">
      <c r="A13882" t="s">
        <v>26198</v>
      </c>
      <c r="B13882" t="s">
        <v>26199</v>
      </c>
      <c r="C13882" t="s">
        <v>26200</v>
      </c>
      <c r="D13882" t="s">
        <v>26200</v>
      </c>
      <c r="F13882" t="s">
        <v>26199</v>
      </c>
      <c r="I13882" t="s">
        <v>26199</v>
      </c>
    </row>
    <row r="13883" spans="1:9" x14ac:dyDescent="0.25">
      <c r="A13883" t="s">
        <v>26201</v>
      </c>
      <c r="F13883" t="s">
        <v>26201</v>
      </c>
      <c r="I13883" t="s">
        <v>26201</v>
      </c>
    </row>
    <row r="13884" spans="1:9" x14ac:dyDescent="0.25">
      <c r="A13884" t="s">
        <v>26202</v>
      </c>
      <c r="B13884" t="s">
        <v>26203</v>
      </c>
      <c r="C13884" t="s">
        <v>26203</v>
      </c>
      <c r="D13884" t="s">
        <v>26203</v>
      </c>
      <c r="F13884" t="s">
        <v>26203</v>
      </c>
      <c r="I13884" t="s">
        <v>26203</v>
      </c>
    </row>
    <row r="13885" spans="1:9" x14ac:dyDescent="0.25">
      <c r="A13885" t="s">
        <v>26204</v>
      </c>
      <c r="D13885" t="s">
        <v>26205</v>
      </c>
      <c r="F13885" t="s">
        <v>26205</v>
      </c>
      <c r="I13885" t="s">
        <v>26205</v>
      </c>
    </row>
    <row r="13886" spans="1:9" x14ac:dyDescent="0.25">
      <c r="A13886" t="s">
        <v>26206</v>
      </c>
      <c r="B13886" t="s">
        <v>26207</v>
      </c>
      <c r="C13886" t="s">
        <v>26207</v>
      </c>
      <c r="D13886" t="s">
        <v>26207</v>
      </c>
      <c r="F13886" t="s">
        <v>26207</v>
      </c>
      <c r="I13886" t="s">
        <v>26207</v>
      </c>
    </row>
    <row r="13887" spans="1:9" x14ac:dyDescent="0.25">
      <c r="A13887" t="s">
        <v>26208</v>
      </c>
      <c r="B13887" t="s">
        <v>26209</v>
      </c>
      <c r="C13887" t="s">
        <v>26209</v>
      </c>
      <c r="D13887" t="s">
        <v>26209</v>
      </c>
      <c r="F13887" t="s">
        <v>26209</v>
      </c>
      <c r="I13887" t="s">
        <v>26209</v>
      </c>
    </row>
    <row r="13888" spans="1:9" x14ac:dyDescent="0.25">
      <c r="A13888" t="s">
        <v>26210</v>
      </c>
      <c r="F13888" t="s">
        <v>26210</v>
      </c>
      <c r="I13888" t="s">
        <v>26210</v>
      </c>
    </row>
    <row r="13889" spans="1:9" x14ac:dyDescent="0.25">
      <c r="A13889" t="s">
        <v>26211</v>
      </c>
      <c r="B13889" t="s">
        <v>26212</v>
      </c>
      <c r="C13889" t="s">
        <v>26212</v>
      </c>
      <c r="D13889" t="s">
        <v>26212</v>
      </c>
      <c r="F13889" t="s">
        <v>26212</v>
      </c>
      <c r="I13889" t="s">
        <v>26212</v>
      </c>
    </row>
    <row r="13890" spans="1:9" x14ac:dyDescent="0.25">
      <c r="A13890" t="s">
        <v>26213</v>
      </c>
      <c r="D13890" t="s">
        <v>26214</v>
      </c>
      <c r="F13890" t="s">
        <v>26214</v>
      </c>
      <c r="I13890" t="s">
        <v>26214</v>
      </c>
    </row>
    <row r="13891" spans="1:9" x14ac:dyDescent="0.25">
      <c r="A13891" t="s">
        <v>26215</v>
      </c>
      <c r="B13891" t="s">
        <v>26216</v>
      </c>
      <c r="C13891" t="s">
        <v>26216</v>
      </c>
      <c r="D13891" t="s">
        <v>26217</v>
      </c>
      <c r="F13891" t="s">
        <v>26217</v>
      </c>
      <c r="I13891" t="s">
        <v>26217</v>
      </c>
    </row>
    <row r="13892" spans="1:9" x14ac:dyDescent="0.25">
      <c r="A13892" t="s">
        <v>26218</v>
      </c>
      <c r="B13892" t="s">
        <v>26219</v>
      </c>
      <c r="C13892" t="s">
        <v>26219</v>
      </c>
      <c r="D13892" t="s">
        <v>26219</v>
      </c>
      <c r="F13892" t="s">
        <v>26219</v>
      </c>
      <c r="I13892" t="s">
        <v>26219</v>
      </c>
    </row>
    <row r="13893" spans="1:9" x14ac:dyDescent="0.25">
      <c r="A13893" t="s">
        <v>26220</v>
      </c>
      <c r="B13893" t="s">
        <v>26221</v>
      </c>
      <c r="C13893" t="s">
        <v>26221</v>
      </c>
      <c r="D13893" t="s">
        <v>26221</v>
      </c>
      <c r="F13893" t="s">
        <v>26221</v>
      </c>
      <c r="I13893" t="s">
        <v>26221</v>
      </c>
    </row>
    <row r="13894" spans="1:9" x14ac:dyDescent="0.25">
      <c r="A13894" t="s">
        <v>26222</v>
      </c>
      <c r="B13894" t="s">
        <v>26223</v>
      </c>
      <c r="C13894" t="s">
        <v>26223</v>
      </c>
      <c r="D13894" t="s">
        <v>26224</v>
      </c>
      <c r="F13894" t="s">
        <v>26224</v>
      </c>
      <c r="I13894" t="s">
        <v>26224</v>
      </c>
    </row>
    <row r="13895" spans="1:9" x14ac:dyDescent="0.25">
      <c r="A13895" t="s">
        <v>26225</v>
      </c>
      <c r="B13895" t="s">
        <v>26226</v>
      </c>
      <c r="C13895" t="s">
        <v>26226</v>
      </c>
      <c r="D13895" t="s">
        <v>26226</v>
      </c>
      <c r="F13895" t="s">
        <v>26226</v>
      </c>
      <c r="I13895" t="s">
        <v>26226</v>
      </c>
    </row>
    <row r="13896" spans="1:9" x14ac:dyDescent="0.25">
      <c r="A13896" t="s">
        <v>26227</v>
      </c>
      <c r="B13896" t="s">
        <v>26228</v>
      </c>
      <c r="C13896" t="s">
        <v>26228</v>
      </c>
      <c r="D13896" t="s">
        <v>26228</v>
      </c>
      <c r="F13896" t="s">
        <v>26228</v>
      </c>
      <c r="I13896" t="s">
        <v>26228</v>
      </c>
    </row>
    <row r="13897" spans="1:9" x14ac:dyDescent="0.25">
      <c r="A13897" t="s">
        <v>26229</v>
      </c>
      <c r="B13897" t="s">
        <v>21231</v>
      </c>
      <c r="C13897" t="s">
        <v>21232</v>
      </c>
      <c r="F13897" t="s">
        <v>21232</v>
      </c>
      <c r="G13897" t="str">
        <f>RIGHT(A13897,5)</f>
        <v>25333</v>
      </c>
      <c r="H13897" t="str">
        <f>F13897&amp;"_"&amp;G13897</f>
        <v>U1_25333</v>
      </c>
      <c r="I13897" t="s">
        <v>44769</v>
      </c>
    </row>
    <row r="13898" spans="1:9" x14ac:dyDescent="0.25">
      <c r="A13898" t="s">
        <v>26230</v>
      </c>
      <c r="B13898" t="s">
        <v>26231</v>
      </c>
      <c r="C13898" t="s">
        <v>26231</v>
      </c>
      <c r="D13898" t="s">
        <v>26231</v>
      </c>
      <c r="F13898" t="s">
        <v>26231</v>
      </c>
      <c r="I13898" t="s">
        <v>26231</v>
      </c>
    </row>
    <row r="13899" spans="1:9" x14ac:dyDescent="0.25">
      <c r="A13899" t="s">
        <v>26232</v>
      </c>
      <c r="B13899" t="s">
        <v>26233</v>
      </c>
      <c r="C13899" t="s">
        <v>26233</v>
      </c>
      <c r="D13899" t="s">
        <v>26233</v>
      </c>
      <c r="F13899" t="s">
        <v>26233</v>
      </c>
      <c r="I13899" t="s">
        <v>26233</v>
      </c>
    </row>
    <row r="13900" spans="1:9" x14ac:dyDescent="0.25">
      <c r="A13900" t="s">
        <v>26234</v>
      </c>
      <c r="B13900" t="s">
        <v>26235</v>
      </c>
      <c r="C13900" t="s">
        <v>26235</v>
      </c>
      <c r="F13900" t="s">
        <v>26235</v>
      </c>
      <c r="I13900" t="s">
        <v>26235</v>
      </c>
    </row>
    <row r="13901" spans="1:9" x14ac:dyDescent="0.25">
      <c r="A13901" t="s">
        <v>26236</v>
      </c>
      <c r="B13901" t="s">
        <v>26237</v>
      </c>
      <c r="C13901" t="s">
        <v>26237</v>
      </c>
      <c r="D13901" t="s">
        <v>26237</v>
      </c>
      <c r="F13901" t="s">
        <v>26237</v>
      </c>
      <c r="I13901" t="s">
        <v>26237</v>
      </c>
    </row>
    <row r="13902" spans="1:9" x14ac:dyDescent="0.25">
      <c r="A13902" t="s">
        <v>26238</v>
      </c>
      <c r="B13902" t="s">
        <v>26239</v>
      </c>
      <c r="C13902" t="s">
        <v>26239</v>
      </c>
      <c r="D13902" t="s">
        <v>26239</v>
      </c>
      <c r="F13902" t="s">
        <v>26239</v>
      </c>
      <c r="I13902" t="s">
        <v>26239</v>
      </c>
    </row>
    <row r="13903" spans="1:9" x14ac:dyDescent="0.25">
      <c r="A13903" t="s">
        <v>26240</v>
      </c>
      <c r="B13903" t="s">
        <v>26241</v>
      </c>
      <c r="C13903" t="s">
        <v>26241</v>
      </c>
      <c r="D13903" t="s">
        <v>26241</v>
      </c>
      <c r="F13903" t="s">
        <v>26241</v>
      </c>
      <c r="I13903" t="s">
        <v>26241</v>
      </c>
    </row>
    <row r="13904" spans="1:9" x14ac:dyDescent="0.25">
      <c r="A13904" t="s">
        <v>26242</v>
      </c>
      <c r="B13904" t="s">
        <v>26243</v>
      </c>
      <c r="C13904" t="s">
        <v>26243</v>
      </c>
      <c r="D13904" t="s">
        <v>26243</v>
      </c>
      <c r="F13904" t="s">
        <v>26243</v>
      </c>
      <c r="I13904" t="s">
        <v>26243</v>
      </c>
    </row>
    <row r="13905" spans="1:9" x14ac:dyDescent="0.25">
      <c r="A13905" t="s">
        <v>26244</v>
      </c>
      <c r="B13905" t="s">
        <v>26245</v>
      </c>
      <c r="C13905" t="s">
        <v>26245</v>
      </c>
      <c r="D13905" t="s">
        <v>26245</v>
      </c>
      <c r="F13905" t="s">
        <v>26245</v>
      </c>
      <c r="I13905" t="s">
        <v>26245</v>
      </c>
    </row>
    <row r="13906" spans="1:9" x14ac:dyDescent="0.25">
      <c r="A13906" t="s">
        <v>26246</v>
      </c>
      <c r="B13906" t="s">
        <v>26247</v>
      </c>
      <c r="C13906" t="s">
        <v>26247</v>
      </c>
      <c r="D13906" t="s">
        <v>26247</v>
      </c>
      <c r="F13906" t="s">
        <v>26247</v>
      </c>
      <c r="I13906" t="s">
        <v>26247</v>
      </c>
    </row>
    <row r="13907" spans="1:9" x14ac:dyDescent="0.25">
      <c r="A13907" t="s">
        <v>26248</v>
      </c>
      <c r="B13907" t="s">
        <v>21231</v>
      </c>
      <c r="C13907" t="s">
        <v>21232</v>
      </c>
      <c r="F13907" t="s">
        <v>21232</v>
      </c>
      <c r="G13907" t="str">
        <f>RIGHT(A13907,5)</f>
        <v>25362</v>
      </c>
      <c r="H13907" t="str">
        <f>F13907&amp;"_"&amp;G13907</f>
        <v>U1_25362</v>
      </c>
      <c r="I13907" t="s">
        <v>44770</v>
      </c>
    </row>
    <row r="13908" spans="1:9" x14ac:dyDescent="0.25">
      <c r="A13908" t="s">
        <v>26249</v>
      </c>
      <c r="B13908" t="s">
        <v>26250</v>
      </c>
      <c r="C13908" t="s">
        <v>26250</v>
      </c>
      <c r="D13908" t="s">
        <v>26250</v>
      </c>
      <c r="F13908" t="s">
        <v>26250</v>
      </c>
      <c r="I13908" t="s">
        <v>26250</v>
      </c>
    </row>
    <row r="13909" spans="1:9" x14ac:dyDescent="0.25">
      <c r="A13909" t="s">
        <v>26251</v>
      </c>
      <c r="F13909" t="s">
        <v>26251</v>
      </c>
      <c r="I13909" t="s">
        <v>26251</v>
      </c>
    </row>
    <row r="13910" spans="1:9" x14ac:dyDescent="0.25">
      <c r="A13910" t="s">
        <v>26252</v>
      </c>
      <c r="F13910" t="s">
        <v>26252</v>
      </c>
      <c r="I13910" t="s">
        <v>26252</v>
      </c>
    </row>
    <row r="13911" spans="1:9" x14ac:dyDescent="0.25">
      <c r="A13911" t="s">
        <v>26253</v>
      </c>
      <c r="B13911" t="s">
        <v>26254</v>
      </c>
      <c r="C13911" t="s">
        <v>26254</v>
      </c>
      <c r="D13911" t="s">
        <v>26254</v>
      </c>
      <c r="F13911" t="s">
        <v>26254</v>
      </c>
      <c r="I13911" t="s">
        <v>26254</v>
      </c>
    </row>
    <row r="13912" spans="1:9" x14ac:dyDescent="0.25">
      <c r="A13912" t="s">
        <v>26255</v>
      </c>
      <c r="B13912" t="s">
        <v>26256</v>
      </c>
      <c r="F13912" t="s">
        <v>26256</v>
      </c>
      <c r="I13912" t="s">
        <v>26256</v>
      </c>
    </row>
    <row r="13913" spans="1:9" x14ac:dyDescent="0.25">
      <c r="A13913" t="s">
        <v>26257</v>
      </c>
      <c r="F13913" t="s">
        <v>26257</v>
      </c>
      <c r="I13913" t="s">
        <v>26257</v>
      </c>
    </row>
    <row r="13914" spans="1:9" x14ac:dyDescent="0.25">
      <c r="A13914" t="s">
        <v>26258</v>
      </c>
      <c r="F13914" t="s">
        <v>26258</v>
      </c>
      <c r="I13914" t="s">
        <v>26258</v>
      </c>
    </row>
    <row r="13915" spans="1:9" x14ac:dyDescent="0.25">
      <c r="A13915" t="s">
        <v>26259</v>
      </c>
      <c r="B13915" t="s">
        <v>21125</v>
      </c>
      <c r="C13915" t="s">
        <v>21126</v>
      </c>
      <c r="F13915" t="s">
        <v>21126</v>
      </c>
      <c r="G13915" t="str">
        <f>RIGHT(A13915,5)</f>
        <v>25391</v>
      </c>
      <c r="H13915" t="str">
        <f>F13915&amp;"_"&amp;G13915</f>
        <v>U6_25391</v>
      </c>
      <c r="I13915" t="s">
        <v>44771</v>
      </c>
    </row>
    <row r="13916" spans="1:9" x14ac:dyDescent="0.25">
      <c r="A13916" t="s">
        <v>26260</v>
      </c>
      <c r="B13916" t="s">
        <v>26261</v>
      </c>
      <c r="D13916" t="s">
        <v>26261</v>
      </c>
      <c r="F13916" t="s">
        <v>26261</v>
      </c>
      <c r="I13916" t="s">
        <v>26261</v>
      </c>
    </row>
    <row r="13917" spans="1:9" x14ac:dyDescent="0.25">
      <c r="A13917" t="s">
        <v>26262</v>
      </c>
      <c r="B13917" t="s">
        <v>26263</v>
      </c>
      <c r="C13917" t="s">
        <v>26263</v>
      </c>
      <c r="D13917" t="s">
        <v>26263</v>
      </c>
      <c r="F13917" t="s">
        <v>26263</v>
      </c>
      <c r="I13917" t="s">
        <v>26263</v>
      </c>
    </row>
    <row r="13918" spans="1:9" x14ac:dyDescent="0.25">
      <c r="A13918" t="s">
        <v>26264</v>
      </c>
      <c r="F13918" t="s">
        <v>26264</v>
      </c>
      <c r="I13918" t="s">
        <v>26264</v>
      </c>
    </row>
    <row r="13919" spans="1:9" x14ac:dyDescent="0.25">
      <c r="A13919" t="s">
        <v>26265</v>
      </c>
      <c r="B13919" t="s">
        <v>26266</v>
      </c>
      <c r="C13919" t="s">
        <v>26266</v>
      </c>
      <c r="F13919" t="s">
        <v>26266</v>
      </c>
      <c r="I13919" t="s">
        <v>26266</v>
      </c>
    </row>
    <row r="13920" spans="1:9" x14ac:dyDescent="0.25">
      <c r="A13920" t="s">
        <v>26267</v>
      </c>
      <c r="B13920" t="s">
        <v>26268</v>
      </c>
      <c r="C13920" t="s">
        <v>26268</v>
      </c>
      <c r="D13920" t="s">
        <v>26268</v>
      </c>
      <c r="F13920" t="s">
        <v>26268</v>
      </c>
      <c r="I13920" t="s">
        <v>26268</v>
      </c>
    </row>
    <row r="13921" spans="1:9" x14ac:dyDescent="0.25">
      <c r="A13921" t="s">
        <v>26269</v>
      </c>
      <c r="B13921" t="s">
        <v>26270</v>
      </c>
      <c r="C13921" t="s">
        <v>26270</v>
      </c>
      <c r="D13921" t="s">
        <v>26270</v>
      </c>
      <c r="F13921" t="s">
        <v>26270</v>
      </c>
      <c r="I13921" t="s">
        <v>26270</v>
      </c>
    </row>
    <row r="13922" spans="1:9" x14ac:dyDescent="0.25">
      <c r="A13922" t="s">
        <v>26271</v>
      </c>
      <c r="B13922" t="s">
        <v>26272</v>
      </c>
      <c r="C13922" t="s">
        <v>26272</v>
      </c>
      <c r="D13922" t="s">
        <v>26272</v>
      </c>
      <c r="F13922" t="s">
        <v>26272</v>
      </c>
      <c r="I13922" t="s">
        <v>26272</v>
      </c>
    </row>
    <row r="13923" spans="1:9" x14ac:dyDescent="0.25">
      <c r="A13923" t="s">
        <v>26273</v>
      </c>
      <c r="F13923" t="s">
        <v>26273</v>
      </c>
      <c r="I13923" t="s">
        <v>26273</v>
      </c>
    </row>
    <row r="13924" spans="1:9" x14ac:dyDescent="0.25">
      <c r="A13924" t="s">
        <v>26274</v>
      </c>
      <c r="B13924" t="s">
        <v>26275</v>
      </c>
      <c r="D13924" t="s">
        <v>26275</v>
      </c>
      <c r="F13924" t="s">
        <v>26275</v>
      </c>
      <c r="I13924" t="s">
        <v>26275</v>
      </c>
    </row>
    <row r="13925" spans="1:9" x14ac:dyDescent="0.25">
      <c r="A13925" t="s">
        <v>26276</v>
      </c>
      <c r="B13925" t="s">
        <v>26277</v>
      </c>
      <c r="C13925" t="s">
        <v>26277</v>
      </c>
      <c r="D13925" t="s">
        <v>26277</v>
      </c>
      <c r="F13925" t="s">
        <v>26277</v>
      </c>
      <c r="I13925" t="s">
        <v>26277</v>
      </c>
    </row>
    <row r="13926" spans="1:9" x14ac:dyDescent="0.25">
      <c r="A13926" t="s">
        <v>26278</v>
      </c>
      <c r="B13926" t="s">
        <v>26279</v>
      </c>
      <c r="C13926" t="s">
        <v>26279</v>
      </c>
      <c r="D13926" t="s">
        <v>26279</v>
      </c>
      <c r="F13926" t="s">
        <v>26279</v>
      </c>
      <c r="I13926" t="s">
        <v>26279</v>
      </c>
    </row>
    <row r="13927" spans="1:9" x14ac:dyDescent="0.25">
      <c r="A13927" t="s">
        <v>26280</v>
      </c>
      <c r="B13927" t="s">
        <v>26281</v>
      </c>
      <c r="C13927" t="s">
        <v>26281</v>
      </c>
      <c r="D13927" t="s">
        <v>26281</v>
      </c>
      <c r="F13927" t="s">
        <v>26281</v>
      </c>
      <c r="I13927" t="s">
        <v>26281</v>
      </c>
    </row>
    <row r="13928" spans="1:9" x14ac:dyDescent="0.25">
      <c r="A13928" t="s">
        <v>26282</v>
      </c>
      <c r="B13928" t="s">
        <v>26283</v>
      </c>
      <c r="C13928" t="s">
        <v>26283</v>
      </c>
      <c r="D13928" t="s">
        <v>26283</v>
      </c>
      <c r="F13928" t="s">
        <v>26283</v>
      </c>
      <c r="I13928" t="s">
        <v>26283</v>
      </c>
    </row>
    <row r="13929" spans="1:9" x14ac:dyDescent="0.25">
      <c r="A13929" t="s">
        <v>26284</v>
      </c>
      <c r="B13929" t="s">
        <v>26285</v>
      </c>
      <c r="C13929" t="s">
        <v>26285</v>
      </c>
      <c r="D13929" t="s">
        <v>26285</v>
      </c>
      <c r="F13929" t="s">
        <v>26285</v>
      </c>
      <c r="I13929" t="s">
        <v>26285</v>
      </c>
    </row>
    <row r="13930" spans="1:9" x14ac:dyDescent="0.25">
      <c r="A13930" t="s">
        <v>26286</v>
      </c>
      <c r="B13930" t="s">
        <v>26287</v>
      </c>
      <c r="C13930" t="s">
        <v>26287</v>
      </c>
      <c r="D13930" t="s">
        <v>26287</v>
      </c>
      <c r="F13930" t="s">
        <v>26287</v>
      </c>
      <c r="I13930" t="s">
        <v>26287</v>
      </c>
    </row>
    <row r="13931" spans="1:9" x14ac:dyDescent="0.25">
      <c r="A13931" t="s">
        <v>26288</v>
      </c>
      <c r="B13931" t="s">
        <v>26289</v>
      </c>
      <c r="F13931" t="s">
        <v>26289</v>
      </c>
      <c r="I13931" t="s">
        <v>26289</v>
      </c>
    </row>
    <row r="13932" spans="1:9" x14ac:dyDescent="0.25">
      <c r="A13932" t="s">
        <v>26290</v>
      </c>
      <c r="B13932" t="s">
        <v>26291</v>
      </c>
      <c r="C13932" t="s">
        <v>26291</v>
      </c>
      <c r="D13932" t="s">
        <v>26291</v>
      </c>
      <c r="F13932" t="s">
        <v>26291</v>
      </c>
      <c r="I13932" t="s">
        <v>26291</v>
      </c>
    </row>
    <row r="13933" spans="1:9" x14ac:dyDescent="0.25">
      <c r="A13933" t="s">
        <v>26292</v>
      </c>
      <c r="B13933" t="s">
        <v>26293</v>
      </c>
      <c r="C13933" t="s">
        <v>26293</v>
      </c>
      <c r="D13933" t="s">
        <v>26293</v>
      </c>
      <c r="F13933" t="s">
        <v>26293</v>
      </c>
      <c r="I13933" t="s">
        <v>26293</v>
      </c>
    </row>
    <row r="13934" spans="1:9" x14ac:dyDescent="0.25">
      <c r="A13934" t="s">
        <v>26294</v>
      </c>
      <c r="B13934" t="s">
        <v>26295</v>
      </c>
      <c r="C13934" t="s">
        <v>26295</v>
      </c>
      <c r="D13934" t="s">
        <v>26295</v>
      </c>
      <c r="F13934" t="s">
        <v>26295</v>
      </c>
      <c r="I13934" t="s">
        <v>26295</v>
      </c>
    </row>
    <row r="13935" spans="1:9" x14ac:dyDescent="0.25">
      <c r="A13935" t="s">
        <v>26296</v>
      </c>
      <c r="B13935" t="s">
        <v>26297</v>
      </c>
      <c r="C13935" t="s">
        <v>26297</v>
      </c>
      <c r="D13935" t="s">
        <v>26297</v>
      </c>
      <c r="F13935" t="s">
        <v>26297</v>
      </c>
      <c r="I13935" t="s">
        <v>26297</v>
      </c>
    </row>
    <row r="13936" spans="1:9" x14ac:dyDescent="0.25">
      <c r="A13936" t="s">
        <v>26298</v>
      </c>
      <c r="B13936" t="s">
        <v>21134</v>
      </c>
      <c r="C13936" t="s">
        <v>21135</v>
      </c>
      <c r="F13936" t="s">
        <v>21135</v>
      </c>
      <c r="G13936" t="str">
        <f>RIGHT(A13936,5)</f>
        <v>25442</v>
      </c>
      <c r="H13936" t="str">
        <f>F13936&amp;"_"&amp;G13936</f>
        <v>SNORA70_25442</v>
      </c>
      <c r="I13936" t="s">
        <v>44772</v>
      </c>
    </row>
    <row r="13937" spans="1:9" x14ac:dyDescent="0.25">
      <c r="A13937" t="s">
        <v>26299</v>
      </c>
      <c r="B13937" t="s">
        <v>26300</v>
      </c>
      <c r="C13937" t="s">
        <v>26300</v>
      </c>
      <c r="D13937" t="s">
        <v>26300</v>
      </c>
      <c r="F13937" t="s">
        <v>26300</v>
      </c>
      <c r="I13937" t="s">
        <v>26300</v>
      </c>
    </row>
    <row r="13938" spans="1:9" x14ac:dyDescent="0.25">
      <c r="A13938" t="s">
        <v>26301</v>
      </c>
      <c r="B13938" t="s">
        <v>26302</v>
      </c>
      <c r="C13938" t="s">
        <v>26302</v>
      </c>
      <c r="D13938" t="s">
        <v>26302</v>
      </c>
      <c r="F13938" t="s">
        <v>26302</v>
      </c>
      <c r="I13938" t="s">
        <v>26302</v>
      </c>
    </row>
    <row r="13939" spans="1:9" x14ac:dyDescent="0.25">
      <c r="A13939" t="s">
        <v>26303</v>
      </c>
      <c r="B13939" t="s">
        <v>26304</v>
      </c>
      <c r="C13939" t="s">
        <v>26304</v>
      </c>
      <c r="D13939" t="s">
        <v>26304</v>
      </c>
      <c r="F13939" t="s">
        <v>26304</v>
      </c>
      <c r="I13939" t="s">
        <v>26304</v>
      </c>
    </row>
    <row r="13940" spans="1:9" x14ac:dyDescent="0.25">
      <c r="A13940" t="s">
        <v>26305</v>
      </c>
      <c r="B13940" t="s">
        <v>26306</v>
      </c>
      <c r="C13940" t="s">
        <v>26306</v>
      </c>
      <c r="D13940" t="s">
        <v>26306</v>
      </c>
      <c r="F13940" t="s">
        <v>26306</v>
      </c>
      <c r="I13940" t="s">
        <v>26306</v>
      </c>
    </row>
    <row r="13941" spans="1:9" x14ac:dyDescent="0.25">
      <c r="A13941" t="s">
        <v>26307</v>
      </c>
      <c r="B13941" t="s">
        <v>26308</v>
      </c>
      <c r="C13941" t="s">
        <v>26308</v>
      </c>
      <c r="D13941" t="s">
        <v>26308</v>
      </c>
      <c r="F13941" t="s">
        <v>26308</v>
      </c>
      <c r="I13941" t="s">
        <v>26308</v>
      </c>
    </row>
    <row r="13942" spans="1:9" x14ac:dyDescent="0.25">
      <c r="A13942" t="s">
        <v>26309</v>
      </c>
      <c r="B13942" t="s">
        <v>26310</v>
      </c>
      <c r="C13942" t="s">
        <v>26310</v>
      </c>
      <c r="D13942" t="s">
        <v>26310</v>
      </c>
      <c r="F13942" t="s">
        <v>26310</v>
      </c>
      <c r="I13942" t="s">
        <v>26310</v>
      </c>
    </row>
    <row r="13943" spans="1:9" x14ac:dyDescent="0.25">
      <c r="A13943" t="s">
        <v>26311</v>
      </c>
      <c r="F13943" t="s">
        <v>26311</v>
      </c>
      <c r="I13943" t="s">
        <v>26311</v>
      </c>
    </row>
    <row r="13944" spans="1:9" x14ac:dyDescent="0.25">
      <c r="A13944" t="s">
        <v>26312</v>
      </c>
      <c r="B13944" t="s">
        <v>26313</v>
      </c>
      <c r="C13944" t="s">
        <v>26313</v>
      </c>
      <c r="D13944" t="s">
        <v>26313</v>
      </c>
      <c r="F13944" t="s">
        <v>26313</v>
      </c>
      <c r="I13944" t="s">
        <v>26313</v>
      </c>
    </row>
    <row r="13945" spans="1:9" x14ac:dyDescent="0.25">
      <c r="A13945" t="s">
        <v>26314</v>
      </c>
      <c r="B13945" t="s">
        <v>26315</v>
      </c>
      <c r="C13945" t="s">
        <v>26315</v>
      </c>
      <c r="D13945" t="s">
        <v>26315</v>
      </c>
      <c r="F13945" t="s">
        <v>26315</v>
      </c>
      <c r="I13945" t="s">
        <v>26315</v>
      </c>
    </row>
    <row r="13946" spans="1:9" x14ac:dyDescent="0.25">
      <c r="A13946" t="s">
        <v>26316</v>
      </c>
      <c r="F13946" t="s">
        <v>26316</v>
      </c>
      <c r="I13946" t="s">
        <v>26316</v>
      </c>
    </row>
    <row r="13947" spans="1:9" x14ac:dyDescent="0.25">
      <c r="A13947" t="s">
        <v>26317</v>
      </c>
      <c r="B13947" t="s">
        <v>26318</v>
      </c>
      <c r="C13947" t="s">
        <v>26318</v>
      </c>
      <c r="D13947" t="s">
        <v>26318</v>
      </c>
      <c r="F13947" t="s">
        <v>26318</v>
      </c>
      <c r="I13947" t="s">
        <v>26318</v>
      </c>
    </row>
    <row r="13948" spans="1:9" x14ac:dyDescent="0.25">
      <c r="A13948" t="s">
        <v>26319</v>
      </c>
      <c r="D13948" t="s">
        <v>26320</v>
      </c>
      <c r="F13948" t="s">
        <v>26320</v>
      </c>
      <c r="I13948" t="s">
        <v>26320</v>
      </c>
    </row>
    <row r="13949" spans="1:9" x14ac:dyDescent="0.25">
      <c r="A13949" t="s">
        <v>26321</v>
      </c>
      <c r="B13949" t="s">
        <v>26322</v>
      </c>
      <c r="C13949" t="s">
        <v>26322</v>
      </c>
      <c r="D13949" t="s">
        <v>26322</v>
      </c>
      <c r="F13949" t="s">
        <v>26322</v>
      </c>
      <c r="I13949" t="s">
        <v>26322</v>
      </c>
    </row>
    <row r="13950" spans="1:9" x14ac:dyDescent="0.25">
      <c r="A13950" t="s">
        <v>26323</v>
      </c>
      <c r="B13950" t="s">
        <v>21125</v>
      </c>
      <c r="C13950" t="s">
        <v>21126</v>
      </c>
      <c r="F13950" t="s">
        <v>21126</v>
      </c>
      <c r="G13950" t="str">
        <f>RIGHT(A13950,5)</f>
        <v>25487</v>
      </c>
      <c r="H13950" t="str">
        <f>F13950&amp;"_"&amp;G13950</f>
        <v>U6_25487</v>
      </c>
      <c r="I13950" t="s">
        <v>44773</v>
      </c>
    </row>
    <row r="13951" spans="1:9" x14ac:dyDescent="0.25">
      <c r="A13951" t="s">
        <v>26324</v>
      </c>
      <c r="B13951" t="s">
        <v>26325</v>
      </c>
      <c r="C13951" t="s">
        <v>26325</v>
      </c>
      <c r="D13951" t="s">
        <v>26325</v>
      </c>
      <c r="F13951" t="s">
        <v>26325</v>
      </c>
      <c r="I13951" t="s">
        <v>26325</v>
      </c>
    </row>
    <row r="13952" spans="1:9" x14ac:dyDescent="0.25">
      <c r="A13952" t="s">
        <v>26326</v>
      </c>
      <c r="B13952" t="s">
        <v>26327</v>
      </c>
      <c r="C13952" t="s">
        <v>26327</v>
      </c>
      <c r="D13952" t="s">
        <v>26327</v>
      </c>
      <c r="F13952" t="s">
        <v>26327</v>
      </c>
      <c r="I13952" t="s">
        <v>26327</v>
      </c>
    </row>
    <row r="13953" spans="1:9" x14ac:dyDescent="0.25">
      <c r="A13953" t="s">
        <v>26328</v>
      </c>
      <c r="D13953" t="s">
        <v>26329</v>
      </c>
      <c r="F13953" t="s">
        <v>26329</v>
      </c>
      <c r="I13953" t="s">
        <v>26329</v>
      </c>
    </row>
    <row r="13954" spans="1:9" x14ac:dyDescent="0.25">
      <c r="A13954" t="s">
        <v>26330</v>
      </c>
      <c r="D13954" t="s">
        <v>26331</v>
      </c>
      <c r="F13954" t="s">
        <v>26331</v>
      </c>
      <c r="I13954" t="s">
        <v>26331</v>
      </c>
    </row>
    <row r="13955" spans="1:9" x14ac:dyDescent="0.25">
      <c r="A13955" t="s">
        <v>26332</v>
      </c>
      <c r="B13955" t="s">
        <v>21118</v>
      </c>
      <c r="F13955" t="s">
        <v>26332</v>
      </c>
      <c r="I13955" t="s">
        <v>26332</v>
      </c>
    </row>
    <row r="13956" spans="1:9" x14ac:dyDescent="0.25">
      <c r="A13956" t="s">
        <v>26333</v>
      </c>
      <c r="F13956" t="s">
        <v>26333</v>
      </c>
      <c r="I13956" t="s">
        <v>26333</v>
      </c>
    </row>
    <row r="13957" spans="1:9" x14ac:dyDescent="0.25">
      <c r="A13957" t="s">
        <v>26334</v>
      </c>
      <c r="B13957" t="s">
        <v>26335</v>
      </c>
      <c r="C13957" t="s">
        <v>26335</v>
      </c>
      <c r="D13957" t="s">
        <v>26335</v>
      </c>
      <c r="F13957" t="s">
        <v>26335</v>
      </c>
      <c r="I13957" t="s">
        <v>26335</v>
      </c>
    </row>
    <row r="13958" spans="1:9" x14ac:dyDescent="0.25">
      <c r="A13958" t="s">
        <v>26336</v>
      </c>
      <c r="B13958" t="s">
        <v>26337</v>
      </c>
      <c r="F13958" t="s">
        <v>26336</v>
      </c>
      <c r="I13958" t="s">
        <v>26336</v>
      </c>
    </row>
    <row r="13959" spans="1:9" x14ac:dyDescent="0.25">
      <c r="A13959" t="s">
        <v>26338</v>
      </c>
      <c r="B13959" t="s">
        <v>21118</v>
      </c>
      <c r="F13959" t="s">
        <v>26338</v>
      </c>
      <c r="I13959" t="s">
        <v>26338</v>
      </c>
    </row>
    <row r="13960" spans="1:9" x14ac:dyDescent="0.25">
      <c r="A13960" t="s">
        <v>26339</v>
      </c>
      <c r="B13960" t="s">
        <v>26340</v>
      </c>
      <c r="C13960" t="s">
        <v>26340</v>
      </c>
      <c r="D13960" t="s">
        <v>26340</v>
      </c>
      <c r="F13960" t="s">
        <v>26340</v>
      </c>
      <c r="I13960" t="s">
        <v>26340</v>
      </c>
    </row>
    <row r="13961" spans="1:9" x14ac:dyDescent="0.25">
      <c r="A13961" t="s">
        <v>26341</v>
      </c>
      <c r="F13961" t="s">
        <v>26341</v>
      </c>
      <c r="I13961" t="s">
        <v>26341</v>
      </c>
    </row>
    <row r="13962" spans="1:9" x14ac:dyDescent="0.25">
      <c r="A13962" t="s">
        <v>26342</v>
      </c>
      <c r="F13962" t="s">
        <v>26342</v>
      </c>
      <c r="I13962" t="s">
        <v>26342</v>
      </c>
    </row>
    <row r="13963" spans="1:9" x14ac:dyDescent="0.25">
      <c r="A13963" t="s">
        <v>26343</v>
      </c>
      <c r="B13963" t="s">
        <v>21414</v>
      </c>
      <c r="C13963" t="s">
        <v>21415</v>
      </c>
      <c r="F13963" t="s">
        <v>21415</v>
      </c>
      <c r="G13963" t="str">
        <f>RIGHT(A13963,5)</f>
        <v>25513</v>
      </c>
      <c r="H13963" t="str">
        <f>F13963&amp;"_"&amp;G13963</f>
        <v>SNORD22_25513</v>
      </c>
      <c r="I13963" t="s">
        <v>44774</v>
      </c>
    </row>
    <row r="13964" spans="1:9" x14ac:dyDescent="0.25">
      <c r="A13964" t="s">
        <v>26344</v>
      </c>
      <c r="B13964" t="s">
        <v>26345</v>
      </c>
      <c r="C13964" t="s">
        <v>26345</v>
      </c>
      <c r="D13964" t="s">
        <v>26345</v>
      </c>
      <c r="F13964" t="s">
        <v>26345</v>
      </c>
      <c r="I13964" t="s">
        <v>26345</v>
      </c>
    </row>
    <row r="13965" spans="1:9" x14ac:dyDescent="0.25">
      <c r="A13965" t="s">
        <v>26346</v>
      </c>
      <c r="F13965" t="s">
        <v>26346</v>
      </c>
      <c r="I13965" t="s">
        <v>26346</v>
      </c>
    </row>
    <row r="13966" spans="1:9" x14ac:dyDescent="0.25">
      <c r="A13966" t="s">
        <v>26347</v>
      </c>
      <c r="B13966" t="s">
        <v>26348</v>
      </c>
      <c r="C13966" t="s">
        <v>26348</v>
      </c>
      <c r="D13966" t="s">
        <v>26348</v>
      </c>
      <c r="F13966" t="s">
        <v>26348</v>
      </c>
      <c r="I13966" t="s">
        <v>26348</v>
      </c>
    </row>
    <row r="13967" spans="1:9" x14ac:dyDescent="0.25">
      <c r="A13967" t="s">
        <v>26349</v>
      </c>
      <c r="D13967" t="s">
        <v>26350</v>
      </c>
      <c r="F13967" t="s">
        <v>26350</v>
      </c>
      <c r="I13967" t="s">
        <v>26350</v>
      </c>
    </row>
    <row r="13968" spans="1:9" x14ac:dyDescent="0.25">
      <c r="A13968" t="s">
        <v>26351</v>
      </c>
      <c r="F13968" t="s">
        <v>26351</v>
      </c>
      <c r="I13968" t="s">
        <v>26351</v>
      </c>
    </row>
    <row r="13969" spans="1:9" x14ac:dyDescent="0.25">
      <c r="A13969" t="s">
        <v>26352</v>
      </c>
      <c r="B13969" t="s">
        <v>26353</v>
      </c>
      <c r="F13969" t="s">
        <v>26353</v>
      </c>
      <c r="I13969" t="s">
        <v>26353</v>
      </c>
    </row>
    <row r="13970" spans="1:9" x14ac:dyDescent="0.25">
      <c r="A13970" t="s">
        <v>26354</v>
      </c>
      <c r="B13970" t="s">
        <v>26355</v>
      </c>
      <c r="C13970" t="s">
        <v>26355</v>
      </c>
      <c r="D13970" t="s">
        <v>26355</v>
      </c>
      <c r="F13970" t="s">
        <v>26355</v>
      </c>
      <c r="I13970" t="s">
        <v>26355</v>
      </c>
    </row>
    <row r="13971" spans="1:9" x14ac:dyDescent="0.25">
      <c r="A13971" t="s">
        <v>26356</v>
      </c>
      <c r="B13971" t="s">
        <v>26357</v>
      </c>
      <c r="C13971" t="s">
        <v>26357</v>
      </c>
      <c r="D13971" t="s">
        <v>26357</v>
      </c>
      <c r="F13971" t="s">
        <v>26357</v>
      </c>
      <c r="I13971" t="s">
        <v>26357</v>
      </c>
    </row>
    <row r="13972" spans="1:9" x14ac:dyDescent="0.25">
      <c r="A13972" t="s">
        <v>26358</v>
      </c>
      <c r="B13972" t="s">
        <v>26359</v>
      </c>
      <c r="C13972" t="s">
        <v>26359</v>
      </c>
      <c r="D13972" t="s">
        <v>26359</v>
      </c>
      <c r="F13972" t="s">
        <v>26359</v>
      </c>
      <c r="I13972" t="s">
        <v>26359</v>
      </c>
    </row>
    <row r="13973" spans="1:9" x14ac:dyDescent="0.25">
      <c r="A13973" t="s">
        <v>26360</v>
      </c>
      <c r="B13973" t="s">
        <v>26361</v>
      </c>
      <c r="C13973" t="s">
        <v>26361</v>
      </c>
      <c r="D13973" t="s">
        <v>26361</v>
      </c>
      <c r="F13973" t="s">
        <v>26361</v>
      </c>
      <c r="I13973" t="s">
        <v>26361</v>
      </c>
    </row>
    <row r="13974" spans="1:9" x14ac:dyDescent="0.25">
      <c r="A13974" t="s">
        <v>26362</v>
      </c>
      <c r="B13974" t="s">
        <v>26363</v>
      </c>
      <c r="C13974" t="s">
        <v>26363</v>
      </c>
      <c r="D13974" t="s">
        <v>26363</v>
      </c>
      <c r="F13974" t="s">
        <v>26363</v>
      </c>
      <c r="I13974" t="s">
        <v>26363</v>
      </c>
    </row>
    <row r="13975" spans="1:9" x14ac:dyDescent="0.25">
      <c r="A13975" t="s">
        <v>26364</v>
      </c>
      <c r="B13975" t="s">
        <v>26365</v>
      </c>
      <c r="C13975" t="s">
        <v>26366</v>
      </c>
      <c r="F13975" t="s">
        <v>26366</v>
      </c>
      <c r="G13975" t="str">
        <f>RIGHT(A13975,5)</f>
        <v>25540</v>
      </c>
      <c r="H13975" t="str">
        <f>F13975&amp;"_"&amp;G13975</f>
        <v>SNORD33_25540</v>
      </c>
      <c r="I13975" t="s">
        <v>44775</v>
      </c>
    </row>
    <row r="13976" spans="1:9" x14ac:dyDescent="0.25">
      <c r="A13976" t="s">
        <v>26367</v>
      </c>
      <c r="B13976" t="s">
        <v>26368</v>
      </c>
      <c r="C13976" t="s">
        <v>26368</v>
      </c>
      <c r="D13976" t="s">
        <v>26368</v>
      </c>
      <c r="F13976" t="s">
        <v>26368</v>
      </c>
      <c r="I13976" t="s">
        <v>26368</v>
      </c>
    </row>
    <row r="13977" spans="1:9" x14ac:dyDescent="0.25">
      <c r="A13977" t="s">
        <v>26369</v>
      </c>
      <c r="B13977" t="s">
        <v>26370</v>
      </c>
      <c r="C13977" t="s">
        <v>26370</v>
      </c>
      <c r="D13977" t="s">
        <v>26370</v>
      </c>
      <c r="F13977" t="s">
        <v>26370</v>
      </c>
      <c r="I13977" t="s">
        <v>26370</v>
      </c>
    </row>
    <row r="13978" spans="1:9" x14ac:dyDescent="0.25">
      <c r="A13978" t="s">
        <v>26371</v>
      </c>
      <c r="F13978" t="s">
        <v>26371</v>
      </c>
      <c r="I13978" t="s">
        <v>26371</v>
      </c>
    </row>
    <row r="13979" spans="1:9" x14ac:dyDescent="0.25">
      <c r="A13979" t="s">
        <v>26372</v>
      </c>
      <c r="B13979" t="s">
        <v>26373</v>
      </c>
      <c r="C13979" t="s">
        <v>26373</v>
      </c>
      <c r="D13979" t="s">
        <v>26373</v>
      </c>
      <c r="F13979" t="s">
        <v>26373</v>
      </c>
      <c r="I13979" t="s">
        <v>26373</v>
      </c>
    </row>
    <row r="13980" spans="1:9" x14ac:dyDescent="0.25">
      <c r="A13980" t="s">
        <v>26374</v>
      </c>
      <c r="B13980" t="s">
        <v>26375</v>
      </c>
      <c r="C13980" t="s">
        <v>26375</v>
      </c>
      <c r="D13980" t="s">
        <v>26375</v>
      </c>
      <c r="F13980" t="s">
        <v>26375</v>
      </c>
      <c r="I13980" t="s">
        <v>26375</v>
      </c>
    </row>
    <row r="13981" spans="1:9" x14ac:dyDescent="0.25">
      <c r="A13981" t="s">
        <v>26376</v>
      </c>
      <c r="B13981" t="s">
        <v>26377</v>
      </c>
      <c r="C13981" t="s">
        <v>26377</v>
      </c>
      <c r="D13981" t="s">
        <v>26377</v>
      </c>
      <c r="F13981" t="s">
        <v>26377</v>
      </c>
      <c r="I13981" t="s">
        <v>26377</v>
      </c>
    </row>
    <row r="13982" spans="1:9" x14ac:dyDescent="0.25">
      <c r="A13982" t="s">
        <v>26378</v>
      </c>
      <c r="F13982" t="s">
        <v>26378</v>
      </c>
      <c r="I13982" t="s">
        <v>26378</v>
      </c>
    </row>
    <row r="13983" spans="1:9" x14ac:dyDescent="0.25">
      <c r="A13983" t="s">
        <v>26379</v>
      </c>
      <c r="B13983" t="s">
        <v>26380</v>
      </c>
      <c r="C13983" t="s">
        <v>26380</v>
      </c>
      <c r="D13983" t="s">
        <v>26380</v>
      </c>
      <c r="F13983" t="s">
        <v>26380</v>
      </c>
      <c r="I13983" t="s">
        <v>26380</v>
      </c>
    </row>
    <row r="13984" spans="1:9" x14ac:dyDescent="0.25">
      <c r="A13984" t="s">
        <v>26381</v>
      </c>
      <c r="B13984" t="s">
        <v>26382</v>
      </c>
      <c r="C13984" t="s">
        <v>26382</v>
      </c>
      <c r="D13984" t="s">
        <v>26382</v>
      </c>
      <c r="F13984" t="s">
        <v>26382</v>
      </c>
      <c r="I13984" t="s">
        <v>26382</v>
      </c>
    </row>
    <row r="13985" spans="1:9" x14ac:dyDescent="0.25">
      <c r="A13985" t="s">
        <v>26383</v>
      </c>
      <c r="B13985" t="s">
        <v>26384</v>
      </c>
      <c r="C13985" t="s">
        <v>26384</v>
      </c>
      <c r="D13985" t="s">
        <v>26384</v>
      </c>
      <c r="F13985" t="s">
        <v>26384</v>
      </c>
      <c r="I13985" t="s">
        <v>26384</v>
      </c>
    </row>
    <row r="13986" spans="1:9" x14ac:dyDescent="0.25">
      <c r="A13986" t="s">
        <v>26385</v>
      </c>
      <c r="B13986" t="s">
        <v>26386</v>
      </c>
      <c r="D13986" t="s">
        <v>26386</v>
      </c>
      <c r="F13986" t="s">
        <v>26386</v>
      </c>
      <c r="I13986" t="s">
        <v>26386</v>
      </c>
    </row>
    <row r="13987" spans="1:9" x14ac:dyDescent="0.25">
      <c r="A13987" t="s">
        <v>26387</v>
      </c>
      <c r="B13987" t="s">
        <v>26388</v>
      </c>
      <c r="C13987" t="s">
        <v>26388</v>
      </c>
      <c r="D13987" t="s">
        <v>26388</v>
      </c>
      <c r="F13987" t="s">
        <v>26388</v>
      </c>
      <c r="I13987" t="s">
        <v>26388</v>
      </c>
    </row>
    <row r="13988" spans="1:9" x14ac:dyDescent="0.25">
      <c r="A13988" t="s">
        <v>26389</v>
      </c>
      <c r="B13988" t="s">
        <v>26390</v>
      </c>
      <c r="C13988" t="s">
        <v>26390</v>
      </c>
      <c r="F13988" t="s">
        <v>26390</v>
      </c>
      <c r="I13988" t="s">
        <v>26390</v>
      </c>
    </row>
    <row r="13989" spans="1:9" x14ac:dyDescent="0.25">
      <c r="A13989" t="s">
        <v>26391</v>
      </c>
      <c r="F13989" t="s">
        <v>26391</v>
      </c>
      <c r="I13989" t="s">
        <v>26391</v>
      </c>
    </row>
    <row r="13990" spans="1:9" x14ac:dyDescent="0.25">
      <c r="A13990" t="s">
        <v>26392</v>
      </c>
      <c r="B13990" t="s">
        <v>26393</v>
      </c>
      <c r="C13990" t="s">
        <v>26393</v>
      </c>
      <c r="D13990" t="s">
        <v>26393</v>
      </c>
      <c r="F13990" t="s">
        <v>26393</v>
      </c>
      <c r="I13990" t="s">
        <v>26393</v>
      </c>
    </row>
    <row r="13991" spans="1:9" x14ac:dyDescent="0.25">
      <c r="A13991" t="s">
        <v>26394</v>
      </c>
      <c r="D13991" t="s">
        <v>26395</v>
      </c>
      <c r="F13991" t="s">
        <v>26395</v>
      </c>
      <c r="I13991" t="s">
        <v>26395</v>
      </c>
    </row>
    <row r="13992" spans="1:9" x14ac:dyDescent="0.25">
      <c r="A13992" t="s">
        <v>26396</v>
      </c>
      <c r="F13992" t="s">
        <v>26396</v>
      </c>
      <c r="I13992" t="s">
        <v>26396</v>
      </c>
    </row>
    <row r="13993" spans="1:9" x14ac:dyDescent="0.25">
      <c r="A13993" t="s">
        <v>26397</v>
      </c>
      <c r="B13993" t="s">
        <v>26398</v>
      </c>
      <c r="C13993" t="s">
        <v>26398</v>
      </c>
      <c r="D13993" t="s">
        <v>26398</v>
      </c>
      <c r="F13993" t="s">
        <v>26398</v>
      </c>
      <c r="I13993" t="s">
        <v>26398</v>
      </c>
    </row>
    <row r="13994" spans="1:9" x14ac:dyDescent="0.25">
      <c r="A13994" t="s">
        <v>26399</v>
      </c>
      <c r="B13994" t="s">
        <v>26400</v>
      </c>
      <c r="C13994" t="s">
        <v>26400</v>
      </c>
      <c r="D13994" t="s">
        <v>26400</v>
      </c>
      <c r="F13994" t="s">
        <v>26400</v>
      </c>
      <c r="I13994" t="s">
        <v>26400</v>
      </c>
    </row>
    <row r="13995" spans="1:9" x14ac:dyDescent="0.25">
      <c r="A13995" t="s">
        <v>26401</v>
      </c>
      <c r="B13995" t="s">
        <v>26402</v>
      </c>
      <c r="C13995" t="s">
        <v>26402</v>
      </c>
      <c r="D13995" t="s">
        <v>26402</v>
      </c>
      <c r="F13995" t="s">
        <v>26402</v>
      </c>
      <c r="I13995" t="s">
        <v>26402</v>
      </c>
    </row>
    <row r="13996" spans="1:9" x14ac:dyDescent="0.25">
      <c r="A13996" t="s">
        <v>26403</v>
      </c>
      <c r="B13996" t="s">
        <v>26404</v>
      </c>
      <c r="F13996" t="s">
        <v>26404</v>
      </c>
      <c r="I13996" t="s">
        <v>26404</v>
      </c>
    </row>
    <row r="13997" spans="1:9" x14ac:dyDescent="0.25">
      <c r="A13997" t="s">
        <v>26405</v>
      </c>
      <c r="B13997" t="s">
        <v>26406</v>
      </c>
      <c r="C13997" t="s">
        <v>26406</v>
      </c>
      <c r="D13997" t="s">
        <v>26406</v>
      </c>
      <c r="F13997" t="s">
        <v>26406</v>
      </c>
      <c r="I13997" t="s">
        <v>26406</v>
      </c>
    </row>
    <row r="13998" spans="1:9" x14ac:dyDescent="0.25">
      <c r="A13998" t="s">
        <v>26407</v>
      </c>
      <c r="B13998" t="s">
        <v>26408</v>
      </c>
      <c r="C13998" t="s">
        <v>26408</v>
      </c>
      <c r="D13998" t="s">
        <v>26408</v>
      </c>
      <c r="F13998" t="s">
        <v>26408</v>
      </c>
      <c r="I13998" t="s">
        <v>26408</v>
      </c>
    </row>
    <row r="13999" spans="1:9" x14ac:dyDescent="0.25">
      <c r="A13999" t="s">
        <v>26409</v>
      </c>
      <c r="B13999" t="s">
        <v>26410</v>
      </c>
      <c r="C13999" t="s">
        <v>26410</v>
      </c>
      <c r="D13999" t="s">
        <v>26410</v>
      </c>
      <c r="F13999" t="s">
        <v>26410</v>
      </c>
      <c r="I13999" t="s">
        <v>26410</v>
      </c>
    </row>
    <row r="14000" spans="1:9" x14ac:dyDescent="0.25">
      <c r="A14000" t="s">
        <v>26411</v>
      </c>
      <c r="B14000" t="s">
        <v>26412</v>
      </c>
      <c r="C14000" t="s">
        <v>26412</v>
      </c>
      <c r="D14000" t="s">
        <v>26412</v>
      </c>
      <c r="F14000" t="s">
        <v>26412</v>
      </c>
      <c r="I14000" t="s">
        <v>26412</v>
      </c>
    </row>
    <row r="14001" spans="1:9" x14ac:dyDescent="0.25">
      <c r="A14001" t="s">
        <v>26413</v>
      </c>
      <c r="B14001" t="s">
        <v>26414</v>
      </c>
      <c r="C14001" t="s">
        <v>26414</v>
      </c>
      <c r="D14001" t="s">
        <v>26414</v>
      </c>
      <c r="F14001" t="s">
        <v>26414</v>
      </c>
      <c r="I14001" t="s">
        <v>26414</v>
      </c>
    </row>
    <row r="14002" spans="1:9" x14ac:dyDescent="0.25">
      <c r="A14002" t="s">
        <v>26415</v>
      </c>
      <c r="B14002" t="s">
        <v>26416</v>
      </c>
      <c r="C14002" t="s">
        <v>26416</v>
      </c>
      <c r="D14002" t="s">
        <v>26416</v>
      </c>
      <c r="F14002" t="s">
        <v>26416</v>
      </c>
      <c r="I14002" t="s">
        <v>26416</v>
      </c>
    </row>
    <row r="14003" spans="1:9" x14ac:dyDescent="0.25">
      <c r="A14003" t="s">
        <v>26417</v>
      </c>
      <c r="B14003" t="s">
        <v>26418</v>
      </c>
      <c r="C14003" t="s">
        <v>26418</v>
      </c>
      <c r="D14003" t="s">
        <v>26418</v>
      </c>
      <c r="F14003" t="s">
        <v>26418</v>
      </c>
      <c r="I14003" t="s">
        <v>26418</v>
      </c>
    </row>
    <row r="14004" spans="1:9" x14ac:dyDescent="0.25">
      <c r="A14004" t="s">
        <v>26419</v>
      </c>
      <c r="F14004" t="s">
        <v>26419</v>
      </c>
      <c r="I14004" t="s">
        <v>26419</v>
      </c>
    </row>
    <row r="14005" spans="1:9" x14ac:dyDescent="0.25">
      <c r="A14005" t="s">
        <v>26420</v>
      </c>
      <c r="B14005" t="s">
        <v>26421</v>
      </c>
      <c r="C14005" t="s">
        <v>26421</v>
      </c>
      <c r="D14005" t="s">
        <v>26421</v>
      </c>
      <c r="F14005" t="s">
        <v>26421</v>
      </c>
      <c r="I14005" t="s">
        <v>26421</v>
      </c>
    </row>
    <row r="14006" spans="1:9" x14ac:dyDescent="0.25">
      <c r="A14006" t="s">
        <v>26422</v>
      </c>
      <c r="B14006" t="s">
        <v>23132</v>
      </c>
      <c r="C14006" t="s">
        <v>23133</v>
      </c>
      <c r="F14006" t="s">
        <v>44104</v>
      </c>
      <c r="I14006" t="s">
        <v>44104</v>
      </c>
    </row>
    <row r="14007" spans="1:9" x14ac:dyDescent="0.25">
      <c r="A14007" t="s">
        <v>26423</v>
      </c>
      <c r="D14007" t="s">
        <v>26424</v>
      </c>
      <c r="F14007" t="s">
        <v>26424</v>
      </c>
      <c r="I14007" t="s">
        <v>26424</v>
      </c>
    </row>
    <row r="14008" spans="1:9" x14ac:dyDescent="0.25">
      <c r="A14008" t="s">
        <v>26425</v>
      </c>
      <c r="B14008" t="s">
        <v>26426</v>
      </c>
      <c r="C14008" t="s">
        <v>26426</v>
      </c>
      <c r="D14008" t="s">
        <v>26426</v>
      </c>
      <c r="F14008" t="s">
        <v>26426</v>
      </c>
      <c r="I14008" t="s">
        <v>26426</v>
      </c>
    </row>
    <row r="14009" spans="1:9" x14ac:dyDescent="0.25">
      <c r="A14009" t="s">
        <v>26427</v>
      </c>
      <c r="B14009" t="s">
        <v>26428</v>
      </c>
      <c r="C14009" t="s">
        <v>26428</v>
      </c>
      <c r="D14009" t="s">
        <v>26429</v>
      </c>
      <c r="F14009" t="s">
        <v>26428</v>
      </c>
      <c r="I14009" t="s">
        <v>26428</v>
      </c>
    </row>
    <row r="14010" spans="1:9" x14ac:dyDescent="0.25">
      <c r="A14010" t="s">
        <v>26430</v>
      </c>
      <c r="B14010" t="s">
        <v>26431</v>
      </c>
      <c r="C14010" t="s">
        <v>26431</v>
      </c>
      <c r="D14010" t="s">
        <v>26431</v>
      </c>
      <c r="F14010" t="s">
        <v>26431</v>
      </c>
      <c r="I14010" t="s">
        <v>26431</v>
      </c>
    </row>
    <row r="14011" spans="1:9" x14ac:dyDescent="0.25">
      <c r="A14011" t="s">
        <v>26432</v>
      </c>
      <c r="B14011" t="s">
        <v>26433</v>
      </c>
      <c r="C14011" t="s">
        <v>26433</v>
      </c>
      <c r="D14011" t="s">
        <v>26433</v>
      </c>
      <c r="F14011" t="s">
        <v>26433</v>
      </c>
      <c r="I14011" t="s">
        <v>26433</v>
      </c>
    </row>
    <row r="14012" spans="1:9" x14ac:dyDescent="0.25">
      <c r="A14012" t="s">
        <v>26434</v>
      </c>
      <c r="F14012" t="s">
        <v>26434</v>
      </c>
      <c r="I14012" t="s">
        <v>26434</v>
      </c>
    </row>
    <row r="14013" spans="1:9" x14ac:dyDescent="0.25">
      <c r="A14013" t="s">
        <v>26435</v>
      </c>
      <c r="F14013" t="s">
        <v>26435</v>
      </c>
      <c r="I14013" t="s">
        <v>26435</v>
      </c>
    </row>
    <row r="14014" spans="1:9" x14ac:dyDescent="0.25">
      <c r="A14014" t="s">
        <v>26436</v>
      </c>
      <c r="B14014" t="s">
        <v>26437</v>
      </c>
      <c r="C14014" t="s">
        <v>26437</v>
      </c>
      <c r="D14014" t="s">
        <v>26437</v>
      </c>
      <c r="F14014" t="s">
        <v>26437</v>
      </c>
      <c r="I14014" t="s">
        <v>26437</v>
      </c>
    </row>
    <row r="14015" spans="1:9" x14ac:dyDescent="0.25">
      <c r="A14015" t="s">
        <v>26438</v>
      </c>
      <c r="B14015" t="s">
        <v>26439</v>
      </c>
      <c r="C14015" t="s">
        <v>26439</v>
      </c>
      <c r="D14015" t="s">
        <v>26439</v>
      </c>
      <c r="F14015" t="s">
        <v>26439</v>
      </c>
      <c r="I14015" t="s">
        <v>26439</v>
      </c>
    </row>
    <row r="14016" spans="1:9" x14ac:dyDescent="0.25">
      <c r="A14016" t="s">
        <v>26440</v>
      </c>
      <c r="C14016" t="s">
        <v>26441</v>
      </c>
      <c r="D14016" t="s">
        <v>26441</v>
      </c>
      <c r="F14016" t="s">
        <v>26441</v>
      </c>
      <c r="I14016" t="s">
        <v>26441</v>
      </c>
    </row>
    <row r="14017" spans="1:9" x14ac:dyDescent="0.25">
      <c r="A14017" t="s">
        <v>26442</v>
      </c>
      <c r="D14017" t="s">
        <v>26443</v>
      </c>
      <c r="F14017" t="s">
        <v>26443</v>
      </c>
      <c r="I14017" t="s">
        <v>26443</v>
      </c>
    </row>
    <row r="14018" spans="1:9" x14ac:dyDescent="0.25">
      <c r="A14018" t="s">
        <v>26444</v>
      </c>
      <c r="B14018" t="s">
        <v>26445</v>
      </c>
      <c r="D14018" t="s">
        <v>26445</v>
      </c>
      <c r="F14018" t="s">
        <v>26445</v>
      </c>
      <c r="I14018" t="s">
        <v>26445</v>
      </c>
    </row>
    <row r="14019" spans="1:9" x14ac:dyDescent="0.25">
      <c r="A14019" t="s">
        <v>26446</v>
      </c>
      <c r="B14019" t="s">
        <v>26447</v>
      </c>
      <c r="C14019" t="s">
        <v>26447</v>
      </c>
      <c r="D14019" t="s">
        <v>26447</v>
      </c>
      <c r="F14019" t="s">
        <v>26447</v>
      </c>
      <c r="I14019" t="s">
        <v>26447</v>
      </c>
    </row>
    <row r="14020" spans="1:9" x14ac:dyDescent="0.25">
      <c r="A14020" t="s">
        <v>26448</v>
      </c>
      <c r="F14020" t="s">
        <v>26448</v>
      </c>
      <c r="I14020" t="s">
        <v>26448</v>
      </c>
    </row>
    <row r="14021" spans="1:9" x14ac:dyDescent="0.25">
      <c r="A14021" t="s">
        <v>26449</v>
      </c>
      <c r="B14021" t="s">
        <v>26450</v>
      </c>
      <c r="C14021" t="s">
        <v>26450</v>
      </c>
      <c r="D14021" t="s">
        <v>26450</v>
      </c>
      <c r="F14021" t="s">
        <v>26450</v>
      </c>
      <c r="I14021" t="s">
        <v>26450</v>
      </c>
    </row>
    <row r="14022" spans="1:9" x14ac:dyDescent="0.25">
      <c r="A14022" t="s">
        <v>26451</v>
      </c>
      <c r="B14022" t="s">
        <v>26452</v>
      </c>
      <c r="C14022" t="s">
        <v>26452</v>
      </c>
      <c r="D14022" t="s">
        <v>26453</v>
      </c>
      <c r="F14022" t="s">
        <v>26453</v>
      </c>
      <c r="I14022" t="s">
        <v>26453</v>
      </c>
    </row>
    <row r="14023" spans="1:9" x14ac:dyDescent="0.25">
      <c r="A14023" t="s">
        <v>26454</v>
      </c>
      <c r="B14023" t="s">
        <v>26455</v>
      </c>
      <c r="C14023" t="s">
        <v>26455</v>
      </c>
      <c r="D14023" t="s">
        <v>26455</v>
      </c>
      <c r="F14023" t="s">
        <v>26455</v>
      </c>
      <c r="I14023" t="s">
        <v>26455</v>
      </c>
    </row>
    <row r="14024" spans="1:9" x14ac:dyDescent="0.25">
      <c r="A14024" t="s">
        <v>26456</v>
      </c>
      <c r="B14024" t="s">
        <v>26457</v>
      </c>
      <c r="C14024" t="s">
        <v>26457</v>
      </c>
      <c r="D14024" t="s">
        <v>26457</v>
      </c>
      <c r="F14024" t="s">
        <v>26457</v>
      </c>
      <c r="I14024" t="s">
        <v>26457</v>
      </c>
    </row>
    <row r="14025" spans="1:9" x14ac:dyDescent="0.25">
      <c r="A14025" t="s">
        <v>26458</v>
      </c>
      <c r="D14025" t="s">
        <v>26459</v>
      </c>
      <c r="F14025" t="s">
        <v>26459</v>
      </c>
      <c r="I14025" t="s">
        <v>26459</v>
      </c>
    </row>
    <row r="14026" spans="1:9" x14ac:dyDescent="0.25">
      <c r="A14026" t="s">
        <v>26460</v>
      </c>
      <c r="B14026" t="s">
        <v>26461</v>
      </c>
      <c r="C14026" t="s">
        <v>26461</v>
      </c>
      <c r="D14026" t="s">
        <v>26461</v>
      </c>
      <c r="F14026" t="s">
        <v>26461</v>
      </c>
      <c r="I14026" t="s">
        <v>26461</v>
      </c>
    </row>
    <row r="14027" spans="1:9" x14ac:dyDescent="0.25">
      <c r="A14027" t="s">
        <v>26462</v>
      </c>
      <c r="B14027" t="s">
        <v>26463</v>
      </c>
      <c r="C14027" t="s">
        <v>26463</v>
      </c>
      <c r="D14027" t="s">
        <v>26463</v>
      </c>
      <c r="F14027" t="s">
        <v>26463</v>
      </c>
      <c r="I14027" t="s">
        <v>26463</v>
      </c>
    </row>
    <row r="14028" spans="1:9" x14ac:dyDescent="0.25">
      <c r="A14028" t="s">
        <v>26464</v>
      </c>
      <c r="B14028" t="s">
        <v>26465</v>
      </c>
      <c r="C14028" t="s">
        <v>26465</v>
      </c>
      <c r="D14028" t="s">
        <v>26465</v>
      </c>
      <c r="F14028" t="s">
        <v>26465</v>
      </c>
      <c r="I14028" t="s">
        <v>26465</v>
      </c>
    </row>
    <row r="14029" spans="1:9" x14ac:dyDescent="0.25">
      <c r="A14029" t="s">
        <v>26466</v>
      </c>
      <c r="B14029" t="s">
        <v>21125</v>
      </c>
      <c r="C14029" t="s">
        <v>21126</v>
      </c>
      <c r="F14029" t="s">
        <v>21126</v>
      </c>
      <c r="G14029" t="str">
        <f>RIGHT(A14029,5)</f>
        <v>25700</v>
      </c>
      <c r="H14029" t="str">
        <f>F14029&amp;"_"&amp;G14029</f>
        <v>U6_25700</v>
      </c>
      <c r="I14029" t="s">
        <v>44776</v>
      </c>
    </row>
    <row r="14030" spans="1:9" x14ac:dyDescent="0.25">
      <c r="A14030" t="s">
        <v>26467</v>
      </c>
      <c r="B14030" t="s">
        <v>26468</v>
      </c>
      <c r="C14030" t="s">
        <v>26468</v>
      </c>
      <c r="D14030" t="s">
        <v>24210</v>
      </c>
      <c r="F14030" t="s">
        <v>26468</v>
      </c>
      <c r="I14030" t="s">
        <v>26468</v>
      </c>
    </row>
    <row r="14031" spans="1:9" x14ac:dyDescent="0.25">
      <c r="A14031" t="s">
        <v>26469</v>
      </c>
      <c r="B14031" t="s">
        <v>26470</v>
      </c>
      <c r="C14031" t="s">
        <v>26470</v>
      </c>
      <c r="D14031" t="s">
        <v>26470</v>
      </c>
      <c r="F14031" t="s">
        <v>26470</v>
      </c>
      <c r="I14031" t="s">
        <v>26470</v>
      </c>
    </row>
    <row r="14032" spans="1:9" x14ac:dyDescent="0.25">
      <c r="A14032" t="s">
        <v>26471</v>
      </c>
      <c r="B14032" t="s">
        <v>26472</v>
      </c>
      <c r="C14032" t="s">
        <v>26472</v>
      </c>
      <c r="D14032" t="s">
        <v>26472</v>
      </c>
      <c r="F14032" t="s">
        <v>26472</v>
      </c>
      <c r="I14032" t="s">
        <v>26472</v>
      </c>
    </row>
    <row r="14033" spans="1:9" x14ac:dyDescent="0.25">
      <c r="A14033" t="s">
        <v>26473</v>
      </c>
      <c r="F14033" t="s">
        <v>26473</v>
      </c>
      <c r="I14033" t="s">
        <v>26473</v>
      </c>
    </row>
    <row r="14034" spans="1:9" x14ac:dyDescent="0.25">
      <c r="A14034" t="s">
        <v>26474</v>
      </c>
      <c r="B14034" t="s">
        <v>26475</v>
      </c>
      <c r="C14034" t="s">
        <v>26475</v>
      </c>
      <c r="D14034" t="s">
        <v>26475</v>
      </c>
      <c r="F14034" t="s">
        <v>26475</v>
      </c>
      <c r="I14034" t="s">
        <v>26475</v>
      </c>
    </row>
    <row r="14035" spans="1:9" x14ac:dyDescent="0.25">
      <c r="A14035" t="s">
        <v>26476</v>
      </c>
      <c r="B14035" t="s">
        <v>26477</v>
      </c>
      <c r="C14035" t="s">
        <v>26477</v>
      </c>
      <c r="D14035" t="s">
        <v>26477</v>
      </c>
      <c r="F14035" t="s">
        <v>26477</v>
      </c>
      <c r="I14035" t="s">
        <v>26477</v>
      </c>
    </row>
    <row r="14036" spans="1:9" x14ac:dyDescent="0.25">
      <c r="A14036" t="s">
        <v>26478</v>
      </c>
      <c r="B14036" t="s">
        <v>22039</v>
      </c>
      <c r="C14036" t="s">
        <v>22040</v>
      </c>
      <c r="F14036" t="s">
        <v>22040</v>
      </c>
      <c r="G14036" t="str">
        <f>RIGHT(A14036,5)</f>
        <v>25715</v>
      </c>
      <c r="H14036" t="str">
        <f>F14036&amp;"_"&amp;G14036</f>
        <v>SNORD15_25715</v>
      </c>
      <c r="I14036" t="s">
        <v>44777</v>
      </c>
    </row>
    <row r="14037" spans="1:9" x14ac:dyDescent="0.25">
      <c r="A14037" t="s">
        <v>26479</v>
      </c>
      <c r="B14037" t="s">
        <v>26480</v>
      </c>
      <c r="C14037" t="s">
        <v>26480</v>
      </c>
      <c r="D14037" t="s">
        <v>26480</v>
      </c>
      <c r="F14037" t="s">
        <v>26480</v>
      </c>
      <c r="I14037" t="s">
        <v>26480</v>
      </c>
    </row>
    <row r="14038" spans="1:9" x14ac:dyDescent="0.25">
      <c r="A14038" t="s">
        <v>26481</v>
      </c>
      <c r="B14038" t="s">
        <v>21120</v>
      </c>
      <c r="F14038" t="s">
        <v>26481</v>
      </c>
      <c r="I14038" t="s">
        <v>26481</v>
      </c>
    </row>
    <row r="14039" spans="1:9" x14ac:dyDescent="0.25">
      <c r="A14039" t="s">
        <v>26482</v>
      </c>
      <c r="B14039" t="s">
        <v>26483</v>
      </c>
      <c r="C14039" t="s">
        <v>26483</v>
      </c>
      <c r="D14039" t="s">
        <v>26483</v>
      </c>
      <c r="F14039" t="s">
        <v>26483</v>
      </c>
      <c r="I14039" t="s">
        <v>26483</v>
      </c>
    </row>
    <row r="14040" spans="1:9" x14ac:dyDescent="0.25">
      <c r="A14040" t="s">
        <v>26484</v>
      </c>
      <c r="B14040" t="s">
        <v>23487</v>
      </c>
      <c r="C14040" t="s">
        <v>23488</v>
      </c>
      <c r="F14040" t="s">
        <v>23488</v>
      </c>
      <c r="G14040" t="str">
        <f>RIGHT(A14040,5)</f>
        <v>25722</v>
      </c>
      <c r="H14040" t="str">
        <f>F14040&amp;"_"&amp;G14040</f>
        <v>SNORA71_25722</v>
      </c>
      <c r="I14040" t="s">
        <v>44778</v>
      </c>
    </row>
    <row r="14041" spans="1:9" x14ac:dyDescent="0.25">
      <c r="A14041" t="s">
        <v>26485</v>
      </c>
      <c r="B14041" t="s">
        <v>26486</v>
      </c>
      <c r="C14041" t="s">
        <v>26486</v>
      </c>
      <c r="D14041" t="s">
        <v>26486</v>
      </c>
      <c r="F14041" t="s">
        <v>26486</v>
      </c>
      <c r="I14041" t="s">
        <v>26486</v>
      </c>
    </row>
    <row r="14042" spans="1:9" x14ac:dyDescent="0.25">
      <c r="A14042" t="s">
        <v>26487</v>
      </c>
      <c r="B14042" t="s">
        <v>26488</v>
      </c>
      <c r="D14042" t="s">
        <v>26488</v>
      </c>
      <c r="F14042" t="s">
        <v>26488</v>
      </c>
      <c r="I14042" t="s">
        <v>26488</v>
      </c>
    </row>
    <row r="14043" spans="1:9" x14ac:dyDescent="0.25">
      <c r="A14043" t="s">
        <v>26489</v>
      </c>
      <c r="B14043" t="s">
        <v>26490</v>
      </c>
      <c r="C14043" t="s">
        <v>26490</v>
      </c>
      <c r="D14043" t="s">
        <v>26490</v>
      </c>
      <c r="F14043" t="s">
        <v>26490</v>
      </c>
      <c r="I14043" t="s">
        <v>26490</v>
      </c>
    </row>
    <row r="14044" spans="1:9" x14ac:dyDescent="0.25">
      <c r="A14044" t="s">
        <v>26491</v>
      </c>
      <c r="B14044" t="s">
        <v>26492</v>
      </c>
      <c r="C14044" t="s">
        <v>26492</v>
      </c>
      <c r="D14044" t="s">
        <v>26492</v>
      </c>
      <c r="F14044" t="s">
        <v>26492</v>
      </c>
      <c r="I14044" t="s">
        <v>26492</v>
      </c>
    </row>
    <row r="14045" spans="1:9" x14ac:dyDescent="0.25">
      <c r="A14045" t="s">
        <v>26493</v>
      </c>
      <c r="B14045" t="s">
        <v>26494</v>
      </c>
      <c r="C14045" t="s">
        <v>26494</v>
      </c>
      <c r="D14045" t="s">
        <v>26495</v>
      </c>
      <c r="F14045" t="s">
        <v>26494</v>
      </c>
      <c r="I14045" t="s">
        <v>26494</v>
      </c>
    </row>
    <row r="14046" spans="1:9" x14ac:dyDescent="0.25">
      <c r="A14046" t="s">
        <v>26496</v>
      </c>
      <c r="B14046" t="s">
        <v>26497</v>
      </c>
      <c r="C14046" t="s">
        <v>26497</v>
      </c>
      <c r="D14046" t="s">
        <v>26497</v>
      </c>
      <c r="F14046" t="s">
        <v>26497</v>
      </c>
      <c r="I14046" t="s">
        <v>26497</v>
      </c>
    </row>
    <row r="14047" spans="1:9" x14ac:dyDescent="0.25">
      <c r="A14047" t="s">
        <v>26498</v>
      </c>
      <c r="B14047" t="s">
        <v>26499</v>
      </c>
      <c r="C14047" t="s">
        <v>26499</v>
      </c>
      <c r="D14047" t="s">
        <v>26499</v>
      </c>
      <c r="F14047" t="s">
        <v>26499</v>
      </c>
      <c r="I14047" t="s">
        <v>26499</v>
      </c>
    </row>
    <row r="14048" spans="1:9" x14ac:dyDescent="0.25">
      <c r="A14048" t="s">
        <v>26500</v>
      </c>
      <c r="B14048" t="s">
        <v>26501</v>
      </c>
      <c r="F14048" t="s">
        <v>26501</v>
      </c>
      <c r="I14048" t="s">
        <v>26501</v>
      </c>
    </row>
    <row r="14049" spans="1:9" x14ac:dyDescent="0.25">
      <c r="A14049" t="s">
        <v>26502</v>
      </c>
      <c r="B14049" t="s">
        <v>26503</v>
      </c>
      <c r="C14049" t="s">
        <v>26503</v>
      </c>
      <c r="F14049" t="s">
        <v>26503</v>
      </c>
      <c r="I14049" t="s">
        <v>26503</v>
      </c>
    </row>
    <row r="14050" spans="1:9" x14ac:dyDescent="0.25">
      <c r="A14050" t="s">
        <v>26504</v>
      </c>
      <c r="D14050" t="s">
        <v>26505</v>
      </c>
      <c r="F14050" t="s">
        <v>26505</v>
      </c>
      <c r="I14050" t="s">
        <v>26505</v>
      </c>
    </row>
    <row r="14051" spans="1:9" x14ac:dyDescent="0.25">
      <c r="A14051" t="s">
        <v>26506</v>
      </c>
      <c r="B14051" t="s">
        <v>21125</v>
      </c>
      <c r="C14051" t="s">
        <v>21126</v>
      </c>
      <c r="F14051" t="s">
        <v>21126</v>
      </c>
      <c r="G14051" t="str">
        <f>RIGHT(A14051,5)</f>
        <v>25763</v>
      </c>
      <c r="H14051" t="str">
        <f>F14051&amp;"_"&amp;G14051</f>
        <v>U6_25763</v>
      </c>
      <c r="I14051" t="s">
        <v>44779</v>
      </c>
    </row>
    <row r="14052" spans="1:9" x14ac:dyDescent="0.25">
      <c r="A14052" t="s">
        <v>26507</v>
      </c>
      <c r="B14052" t="s">
        <v>26508</v>
      </c>
      <c r="C14052" t="s">
        <v>26508</v>
      </c>
      <c r="D14052" t="s">
        <v>26509</v>
      </c>
      <c r="F14052" t="s">
        <v>26508</v>
      </c>
      <c r="I14052" t="s">
        <v>26508</v>
      </c>
    </row>
    <row r="14053" spans="1:9" x14ac:dyDescent="0.25">
      <c r="A14053" t="s">
        <v>26510</v>
      </c>
      <c r="B14053" t="s">
        <v>26511</v>
      </c>
      <c r="C14053" t="s">
        <v>26511</v>
      </c>
      <c r="D14053" t="s">
        <v>26511</v>
      </c>
      <c r="F14053" t="s">
        <v>26511</v>
      </c>
      <c r="I14053" t="s">
        <v>26511</v>
      </c>
    </row>
    <row r="14054" spans="1:9" x14ac:dyDescent="0.25">
      <c r="A14054" t="s">
        <v>26512</v>
      </c>
      <c r="B14054" t="s">
        <v>26513</v>
      </c>
      <c r="C14054" t="s">
        <v>26513</v>
      </c>
      <c r="D14054" t="s">
        <v>26513</v>
      </c>
      <c r="F14054" t="s">
        <v>26513</v>
      </c>
      <c r="I14054" t="s">
        <v>26513</v>
      </c>
    </row>
    <row r="14055" spans="1:9" x14ac:dyDescent="0.25">
      <c r="A14055" t="s">
        <v>26514</v>
      </c>
      <c r="B14055" t="s">
        <v>21125</v>
      </c>
      <c r="C14055" t="s">
        <v>21126</v>
      </c>
      <c r="F14055" t="s">
        <v>21126</v>
      </c>
      <c r="G14055" t="str">
        <f>RIGHT(A14055,5)</f>
        <v>25771</v>
      </c>
      <c r="H14055" t="str">
        <f>F14055&amp;"_"&amp;G14055</f>
        <v>U6_25771</v>
      </c>
      <c r="I14055" t="s">
        <v>44780</v>
      </c>
    </row>
    <row r="14056" spans="1:9" x14ac:dyDescent="0.25">
      <c r="A14056" t="s">
        <v>26515</v>
      </c>
      <c r="B14056" t="s">
        <v>26516</v>
      </c>
      <c r="C14056" t="s">
        <v>26516</v>
      </c>
      <c r="D14056" t="s">
        <v>26516</v>
      </c>
      <c r="F14056" t="s">
        <v>26516</v>
      </c>
      <c r="I14056" t="s">
        <v>26516</v>
      </c>
    </row>
    <row r="14057" spans="1:9" x14ac:dyDescent="0.25">
      <c r="A14057" t="s">
        <v>26517</v>
      </c>
      <c r="B14057" t="s">
        <v>26518</v>
      </c>
      <c r="C14057" t="s">
        <v>26518</v>
      </c>
      <c r="D14057" t="s">
        <v>26518</v>
      </c>
      <c r="F14057" t="s">
        <v>26518</v>
      </c>
      <c r="I14057" t="s">
        <v>26518</v>
      </c>
    </row>
    <row r="14058" spans="1:9" x14ac:dyDescent="0.25">
      <c r="A14058" t="s">
        <v>26519</v>
      </c>
      <c r="B14058" t="s">
        <v>26520</v>
      </c>
      <c r="C14058" t="s">
        <v>26520</v>
      </c>
      <c r="D14058" t="s">
        <v>26520</v>
      </c>
      <c r="F14058" t="s">
        <v>26520</v>
      </c>
      <c r="I14058" t="s">
        <v>26520</v>
      </c>
    </row>
    <row r="14059" spans="1:9" x14ac:dyDescent="0.25">
      <c r="A14059" t="s">
        <v>26521</v>
      </c>
      <c r="B14059" t="s">
        <v>26522</v>
      </c>
      <c r="C14059" t="s">
        <v>26522</v>
      </c>
      <c r="D14059" t="s">
        <v>26522</v>
      </c>
      <c r="F14059" t="s">
        <v>26522</v>
      </c>
      <c r="I14059" t="s">
        <v>26522</v>
      </c>
    </row>
    <row r="14060" spans="1:9" x14ac:dyDescent="0.25">
      <c r="A14060" t="s">
        <v>26523</v>
      </c>
      <c r="B14060" t="s">
        <v>26524</v>
      </c>
      <c r="C14060" t="s">
        <v>26524</v>
      </c>
      <c r="D14060" t="s">
        <v>26524</v>
      </c>
      <c r="F14060" t="s">
        <v>26524</v>
      </c>
      <c r="I14060" t="s">
        <v>26524</v>
      </c>
    </row>
    <row r="14061" spans="1:9" x14ac:dyDescent="0.25">
      <c r="A14061" t="s">
        <v>26525</v>
      </c>
      <c r="B14061" t="s">
        <v>26526</v>
      </c>
      <c r="C14061" t="s">
        <v>26526</v>
      </c>
      <c r="D14061" t="s">
        <v>26526</v>
      </c>
      <c r="F14061" t="s">
        <v>26526</v>
      </c>
      <c r="I14061" t="s">
        <v>26526</v>
      </c>
    </row>
    <row r="14062" spans="1:9" x14ac:dyDescent="0.25">
      <c r="A14062" t="s">
        <v>26527</v>
      </c>
      <c r="B14062" t="s">
        <v>26528</v>
      </c>
      <c r="C14062" t="s">
        <v>26528</v>
      </c>
      <c r="D14062" t="s">
        <v>26528</v>
      </c>
      <c r="F14062" t="s">
        <v>26528</v>
      </c>
      <c r="I14062" t="s">
        <v>26528</v>
      </c>
    </row>
    <row r="14063" spans="1:9" x14ac:dyDescent="0.25">
      <c r="A14063" t="s">
        <v>26529</v>
      </c>
      <c r="B14063" t="s">
        <v>26530</v>
      </c>
      <c r="C14063" t="s">
        <v>26530</v>
      </c>
      <c r="D14063" t="s">
        <v>26530</v>
      </c>
      <c r="F14063" t="s">
        <v>26530</v>
      </c>
      <c r="I14063" t="s">
        <v>26530</v>
      </c>
    </row>
    <row r="14064" spans="1:9" x14ac:dyDescent="0.25">
      <c r="A14064" t="s">
        <v>26531</v>
      </c>
      <c r="F14064" t="s">
        <v>26531</v>
      </c>
      <c r="I14064" t="s">
        <v>26531</v>
      </c>
    </row>
    <row r="14065" spans="1:9" x14ac:dyDescent="0.25">
      <c r="A14065" t="s">
        <v>26532</v>
      </c>
      <c r="B14065" t="s">
        <v>26533</v>
      </c>
      <c r="C14065" t="s">
        <v>26533</v>
      </c>
      <c r="D14065" t="s">
        <v>26533</v>
      </c>
      <c r="F14065" t="s">
        <v>26533</v>
      </c>
      <c r="I14065" t="s">
        <v>26533</v>
      </c>
    </row>
    <row r="14066" spans="1:9" x14ac:dyDescent="0.25">
      <c r="A14066" t="s">
        <v>26534</v>
      </c>
      <c r="B14066" t="s">
        <v>26535</v>
      </c>
      <c r="C14066" t="s">
        <v>26535</v>
      </c>
      <c r="F14066" t="s">
        <v>26535</v>
      </c>
      <c r="I14066" t="s">
        <v>26535</v>
      </c>
    </row>
    <row r="14067" spans="1:9" x14ac:dyDescent="0.25">
      <c r="A14067" t="s">
        <v>26536</v>
      </c>
      <c r="F14067" t="s">
        <v>26536</v>
      </c>
      <c r="I14067" t="s">
        <v>26536</v>
      </c>
    </row>
    <row r="14068" spans="1:9" x14ac:dyDescent="0.25">
      <c r="A14068" t="s">
        <v>26537</v>
      </c>
      <c r="B14068" t="s">
        <v>26538</v>
      </c>
      <c r="C14068" t="s">
        <v>26538</v>
      </c>
      <c r="D14068" t="s">
        <v>26538</v>
      </c>
      <c r="F14068" t="s">
        <v>26538</v>
      </c>
      <c r="I14068" t="s">
        <v>26538</v>
      </c>
    </row>
    <row r="14069" spans="1:9" x14ac:dyDescent="0.25">
      <c r="A14069" t="s">
        <v>26539</v>
      </c>
      <c r="B14069" t="s">
        <v>26540</v>
      </c>
      <c r="C14069" t="s">
        <v>26540</v>
      </c>
      <c r="D14069" t="s">
        <v>26540</v>
      </c>
      <c r="F14069" t="s">
        <v>26540</v>
      </c>
      <c r="I14069" t="s">
        <v>26540</v>
      </c>
    </row>
    <row r="14070" spans="1:9" x14ac:dyDescent="0.25">
      <c r="A14070" t="s">
        <v>26541</v>
      </c>
      <c r="B14070" t="s">
        <v>26542</v>
      </c>
      <c r="C14070" t="s">
        <v>26542</v>
      </c>
      <c r="D14070" t="s">
        <v>26542</v>
      </c>
      <c r="F14070" t="s">
        <v>26542</v>
      </c>
      <c r="I14070" t="s">
        <v>26542</v>
      </c>
    </row>
    <row r="14071" spans="1:9" x14ac:dyDescent="0.25">
      <c r="A14071" t="s">
        <v>26543</v>
      </c>
      <c r="F14071" t="s">
        <v>26543</v>
      </c>
      <c r="I14071" t="s">
        <v>26543</v>
      </c>
    </row>
    <row r="14072" spans="1:9" x14ac:dyDescent="0.25">
      <c r="A14072" t="s">
        <v>26544</v>
      </c>
      <c r="B14072" t="s">
        <v>26545</v>
      </c>
      <c r="C14072" t="s">
        <v>26545</v>
      </c>
      <c r="D14072" t="s">
        <v>26545</v>
      </c>
      <c r="F14072" t="s">
        <v>26545</v>
      </c>
      <c r="I14072" t="s">
        <v>26545</v>
      </c>
    </row>
    <row r="14073" spans="1:9" x14ac:dyDescent="0.25">
      <c r="A14073" t="s">
        <v>26546</v>
      </c>
      <c r="B14073" t="s">
        <v>26547</v>
      </c>
      <c r="C14073" t="s">
        <v>26547</v>
      </c>
      <c r="D14073" t="s">
        <v>26547</v>
      </c>
      <c r="F14073" t="s">
        <v>26547</v>
      </c>
      <c r="I14073" t="s">
        <v>26547</v>
      </c>
    </row>
    <row r="14074" spans="1:9" x14ac:dyDescent="0.25">
      <c r="A14074" t="s">
        <v>26548</v>
      </c>
      <c r="F14074" t="s">
        <v>26548</v>
      </c>
      <c r="I14074" t="s">
        <v>26548</v>
      </c>
    </row>
    <row r="14075" spans="1:9" x14ac:dyDescent="0.25">
      <c r="A14075" t="s">
        <v>26549</v>
      </c>
      <c r="B14075" t="s">
        <v>26550</v>
      </c>
      <c r="C14075" t="s">
        <v>26550</v>
      </c>
      <c r="D14075" t="s">
        <v>26550</v>
      </c>
      <c r="F14075" t="s">
        <v>26550</v>
      </c>
      <c r="I14075" t="s">
        <v>26550</v>
      </c>
    </row>
    <row r="14076" spans="1:9" x14ac:dyDescent="0.25">
      <c r="A14076" t="s">
        <v>26551</v>
      </c>
      <c r="B14076" t="s">
        <v>26552</v>
      </c>
      <c r="C14076" t="s">
        <v>26552</v>
      </c>
      <c r="D14076" t="s">
        <v>26552</v>
      </c>
      <c r="F14076" t="s">
        <v>26552</v>
      </c>
      <c r="I14076" t="s">
        <v>26552</v>
      </c>
    </row>
    <row r="14077" spans="1:9" x14ac:dyDescent="0.25">
      <c r="A14077" t="s">
        <v>26553</v>
      </c>
      <c r="B14077" t="s">
        <v>26554</v>
      </c>
      <c r="C14077" t="s">
        <v>26554</v>
      </c>
      <c r="D14077" t="s">
        <v>26554</v>
      </c>
      <c r="F14077" t="s">
        <v>26554</v>
      </c>
      <c r="I14077" t="s">
        <v>26554</v>
      </c>
    </row>
    <row r="14078" spans="1:9" x14ac:dyDescent="0.25">
      <c r="A14078" t="s">
        <v>26555</v>
      </c>
      <c r="B14078" t="s">
        <v>26556</v>
      </c>
      <c r="C14078" t="s">
        <v>26556</v>
      </c>
      <c r="D14078" t="s">
        <v>26556</v>
      </c>
      <c r="F14078" t="s">
        <v>26556</v>
      </c>
      <c r="I14078" t="s">
        <v>26556</v>
      </c>
    </row>
    <row r="14079" spans="1:9" x14ac:dyDescent="0.25">
      <c r="A14079" t="s">
        <v>26557</v>
      </c>
      <c r="B14079" t="s">
        <v>26558</v>
      </c>
      <c r="C14079" t="s">
        <v>26558</v>
      </c>
      <c r="D14079" t="s">
        <v>26558</v>
      </c>
      <c r="F14079" t="s">
        <v>26558</v>
      </c>
      <c r="I14079" t="s">
        <v>26558</v>
      </c>
    </row>
    <row r="14080" spans="1:9" x14ac:dyDescent="0.25">
      <c r="A14080" t="s">
        <v>26559</v>
      </c>
      <c r="B14080" t="s">
        <v>26560</v>
      </c>
      <c r="C14080" t="s">
        <v>26560</v>
      </c>
      <c r="D14080" t="s">
        <v>26560</v>
      </c>
      <c r="F14080" t="s">
        <v>26560</v>
      </c>
      <c r="I14080" t="s">
        <v>26560</v>
      </c>
    </row>
    <row r="14081" spans="1:9" x14ac:dyDescent="0.25">
      <c r="A14081" t="s">
        <v>26561</v>
      </c>
      <c r="B14081" t="s">
        <v>26562</v>
      </c>
      <c r="C14081" t="s">
        <v>26562</v>
      </c>
      <c r="D14081" t="s">
        <v>26562</v>
      </c>
      <c r="F14081" t="s">
        <v>26562</v>
      </c>
      <c r="I14081" t="s">
        <v>26562</v>
      </c>
    </row>
    <row r="14082" spans="1:9" x14ac:dyDescent="0.25">
      <c r="A14082" t="s">
        <v>26563</v>
      </c>
      <c r="B14082" t="s">
        <v>26564</v>
      </c>
      <c r="F14082" t="s">
        <v>26564</v>
      </c>
      <c r="G14082" t="str">
        <f>RIGHT(A14082,5)</f>
        <v>25836</v>
      </c>
      <c r="H14082" t="str">
        <f>F14082&amp;"_"&amp;G14082</f>
        <v>SULT1C4_25836</v>
      </c>
      <c r="I14082" t="s">
        <v>44781</v>
      </c>
    </row>
    <row r="14083" spans="1:9" x14ac:dyDescent="0.25">
      <c r="A14083" t="s">
        <v>26565</v>
      </c>
      <c r="B14083" t="s">
        <v>26566</v>
      </c>
      <c r="C14083" t="s">
        <v>26566</v>
      </c>
      <c r="D14083" t="s">
        <v>26566</v>
      </c>
      <c r="F14083" t="s">
        <v>26566</v>
      </c>
      <c r="I14083" t="s">
        <v>26566</v>
      </c>
    </row>
    <row r="14084" spans="1:9" x14ac:dyDescent="0.25">
      <c r="A14084" t="s">
        <v>26567</v>
      </c>
      <c r="B14084" t="s">
        <v>26568</v>
      </c>
      <c r="C14084" t="s">
        <v>26568</v>
      </c>
      <c r="D14084" t="s">
        <v>26568</v>
      </c>
      <c r="F14084" t="s">
        <v>26568</v>
      </c>
      <c r="I14084" t="s">
        <v>26568</v>
      </c>
    </row>
    <row r="14085" spans="1:9" x14ac:dyDescent="0.25">
      <c r="A14085" t="s">
        <v>26569</v>
      </c>
      <c r="B14085" t="s">
        <v>26570</v>
      </c>
      <c r="C14085" t="s">
        <v>26570</v>
      </c>
      <c r="D14085" t="s">
        <v>26570</v>
      </c>
      <c r="F14085" t="s">
        <v>26570</v>
      </c>
      <c r="I14085" t="s">
        <v>26570</v>
      </c>
    </row>
    <row r="14086" spans="1:9" x14ac:dyDescent="0.25">
      <c r="A14086" t="s">
        <v>26571</v>
      </c>
      <c r="B14086" t="s">
        <v>26572</v>
      </c>
      <c r="C14086" t="s">
        <v>26572</v>
      </c>
      <c r="D14086" t="s">
        <v>26572</v>
      </c>
      <c r="F14086" t="s">
        <v>26572</v>
      </c>
      <c r="I14086" t="s">
        <v>26572</v>
      </c>
    </row>
    <row r="14087" spans="1:9" x14ac:dyDescent="0.25">
      <c r="A14087" t="s">
        <v>26573</v>
      </c>
      <c r="B14087" t="s">
        <v>21118</v>
      </c>
      <c r="F14087" t="s">
        <v>26573</v>
      </c>
      <c r="I14087" t="s">
        <v>26573</v>
      </c>
    </row>
    <row r="14088" spans="1:9" x14ac:dyDescent="0.25">
      <c r="A14088" t="s">
        <v>26574</v>
      </c>
      <c r="B14088" t="s">
        <v>26575</v>
      </c>
      <c r="C14088" t="s">
        <v>26575</v>
      </c>
      <c r="D14088" t="s">
        <v>26575</v>
      </c>
      <c r="F14088" t="s">
        <v>26575</v>
      </c>
      <c r="I14088" t="s">
        <v>26575</v>
      </c>
    </row>
    <row r="14089" spans="1:9" x14ac:dyDescent="0.25">
      <c r="A14089" t="s">
        <v>26576</v>
      </c>
      <c r="B14089" t="s">
        <v>26577</v>
      </c>
      <c r="C14089" t="s">
        <v>26577</v>
      </c>
      <c r="D14089" t="s">
        <v>26577</v>
      </c>
      <c r="F14089" t="s">
        <v>26577</v>
      </c>
      <c r="I14089" t="s">
        <v>26577</v>
      </c>
    </row>
    <row r="14090" spans="1:9" x14ac:dyDescent="0.25">
      <c r="A14090" t="s">
        <v>26578</v>
      </c>
      <c r="B14090" t="s">
        <v>26579</v>
      </c>
      <c r="C14090" t="s">
        <v>26579</v>
      </c>
      <c r="D14090" t="s">
        <v>26579</v>
      </c>
      <c r="F14090" t="s">
        <v>26579</v>
      </c>
      <c r="I14090" t="s">
        <v>26579</v>
      </c>
    </row>
    <row r="14091" spans="1:9" x14ac:dyDescent="0.25">
      <c r="A14091" t="s">
        <v>26580</v>
      </c>
      <c r="B14091" t="s">
        <v>26581</v>
      </c>
      <c r="C14091" t="s">
        <v>26581</v>
      </c>
      <c r="D14091" t="s">
        <v>26581</v>
      </c>
      <c r="F14091" t="s">
        <v>26581</v>
      </c>
      <c r="I14091" t="s">
        <v>26581</v>
      </c>
    </row>
    <row r="14092" spans="1:9" x14ac:dyDescent="0.25">
      <c r="A14092" t="s">
        <v>26582</v>
      </c>
      <c r="B14092" t="s">
        <v>21118</v>
      </c>
      <c r="F14092" t="s">
        <v>26582</v>
      </c>
      <c r="I14092" t="s">
        <v>26582</v>
      </c>
    </row>
    <row r="14093" spans="1:9" x14ac:dyDescent="0.25">
      <c r="A14093" t="s">
        <v>26583</v>
      </c>
      <c r="B14093" t="s">
        <v>26584</v>
      </c>
      <c r="C14093" t="s">
        <v>26584</v>
      </c>
      <c r="D14093" t="s">
        <v>26584</v>
      </c>
      <c r="F14093" t="s">
        <v>26584</v>
      </c>
      <c r="I14093" t="s">
        <v>26584</v>
      </c>
    </row>
    <row r="14094" spans="1:9" x14ac:dyDescent="0.25">
      <c r="A14094" t="s">
        <v>26585</v>
      </c>
      <c r="B14094" t="s">
        <v>26586</v>
      </c>
      <c r="C14094" t="s">
        <v>26586</v>
      </c>
      <c r="D14094" t="s">
        <v>26586</v>
      </c>
      <c r="F14094" t="s">
        <v>26586</v>
      </c>
      <c r="I14094" t="s">
        <v>26586</v>
      </c>
    </row>
    <row r="14095" spans="1:9" x14ac:dyDescent="0.25">
      <c r="A14095" t="s">
        <v>26587</v>
      </c>
      <c r="B14095" t="s">
        <v>26588</v>
      </c>
      <c r="C14095" t="s">
        <v>26588</v>
      </c>
      <c r="D14095" t="s">
        <v>26588</v>
      </c>
      <c r="F14095" t="s">
        <v>26588</v>
      </c>
      <c r="I14095" t="s">
        <v>26588</v>
      </c>
    </row>
    <row r="14096" spans="1:9" x14ac:dyDescent="0.25">
      <c r="A14096" t="s">
        <v>26589</v>
      </c>
      <c r="B14096" t="s">
        <v>26590</v>
      </c>
      <c r="C14096" t="s">
        <v>26590</v>
      </c>
      <c r="D14096" t="s">
        <v>26590</v>
      </c>
      <c r="F14096" t="s">
        <v>26590</v>
      </c>
      <c r="I14096" t="s">
        <v>26590</v>
      </c>
    </row>
    <row r="14097" spans="1:9" x14ac:dyDescent="0.25">
      <c r="A14097" t="s">
        <v>26591</v>
      </c>
      <c r="B14097" t="s">
        <v>26592</v>
      </c>
      <c r="C14097" t="s">
        <v>26592</v>
      </c>
      <c r="D14097" t="s">
        <v>26592</v>
      </c>
      <c r="F14097" t="s">
        <v>26592</v>
      </c>
      <c r="I14097" t="s">
        <v>26592</v>
      </c>
    </row>
    <row r="14098" spans="1:9" x14ac:dyDescent="0.25">
      <c r="A14098" t="s">
        <v>26593</v>
      </c>
      <c r="B14098" t="s">
        <v>26594</v>
      </c>
      <c r="C14098" t="s">
        <v>26594</v>
      </c>
      <c r="D14098" t="s">
        <v>26594</v>
      </c>
      <c r="F14098" t="s">
        <v>26594</v>
      </c>
      <c r="I14098" t="s">
        <v>26594</v>
      </c>
    </row>
    <row r="14099" spans="1:9" x14ac:dyDescent="0.25">
      <c r="A14099" t="s">
        <v>26595</v>
      </c>
      <c r="B14099" t="s">
        <v>26596</v>
      </c>
      <c r="C14099" t="s">
        <v>26596</v>
      </c>
      <c r="D14099" t="s">
        <v>26596</v>
      </c>
      <c r="F14099" t="s">
        <v>26596</v>
      </c>
      <c r="I14099" t="s">
        <v>26596</v>
      </c>
    </row>
    <row r="14100" spans="1:9" x14ac:dyDescent="0.25">
      <c r="A14100" t="s">
        <v>26597</v>
      </c>
      <c r="B14100" t="s">
        <v>26598</v>
      </c>
      <c r="C14100" t="s">
        <v>26598</v>
      </c>
      <c r="D14100" t="s">
        <v>26599</v>
      </c>
      <c r="F14100" t="s">
        <v>26599</v>
      </c>
      <c r="I14100" t="s">
        <v>26599</v>
      </c>
    </row>
    <row r="14101" spans="1:9" x14ac:dyDescent="0.25">
      <c r="A14101" t="s">
        <v>26600</v>
      </c>
      <c r="F14101" t="s">
        <v>26600</v>
      </c>
      <c r="I14101" t="s">
        <v>26600</v>
      </c>
    </row>
    <row r="14102" spans="1:9" x14ac:dyDescent="0.25">
      <c r="A14102" t="s">
        <v>26601</v>
      </c>
      <c r="B14102" t="s">
        <v>26602</v>
      </c>
      <c r="C14102" t="s">
        <v>26602</v>
      </c>
      <c r="D14102" t="s">
        <v>26602</v>
      </c>
      <c r="F14102" t="s">
        <v>26602</v>
      </c>
      <c r="I14102" t="s">
        <v>26602</v>
      </c>
    </row>
    <row r="14103" spans="1:9" x14ac:dyDescent="0.25">
      <c r="A14103" t="s">
        <v>26603</v>
      </c>
      <c r="B14103" t="s">
        <v>26604</v>
      </c>
      <c r="C14103" t="s">
        <v>26604</v>
      </c>
      <c r="D14103" t="s">
        <v>26604</v>
      </c>
      <c r="F14103" t="s">
        <v>26604</v>
      </c>
      <c r="I14103" t="s">
        <v>26604</v>
      </c>
    </row>
    <row r="14104" spans="1:9" x14ac:dyDescent="0.25">
      <c r="A14104" t="s">
        <v>26605</v>
      </c>
      <c r="B14104" t="s">
        <v>26606</v>
      </c>
      <c r="C14104" t="s">
        <v>26606</v>
      </c>
      <c r="D14104" t="s">
        <v>26606</v>
      </c>
      <c r="F14104" t="s">
        <v>26606</v>
      </c>
      <c r="I14104" t="s">
        <v>26606</v>
      </c>
    </row>
    <row r="14105" spans="1:9" x14ac:dyDescent="0.25">
      <c r="A14105" t="s">
        <v>26607</v>
      </c>
      <c r="B14105" t="s">
        <v>21414</v>
      </c>
      <c r="C14105" t="s">
        <v>21415</v>
      </c>
      <c r="F14105" t="s">
        <v>21415</v>
      </c>
      <c r="G14105" t="str">
        <f>RIGHT(A14105,5)</f>
        <v>25904</v>
      </c>
      <c r="H14105" t="str">
        <f>F14105&amp;"_"&amp;G14105</f>
        <v>SNORD22_25904</v>
      </c>
      <c r="I14105" t="s">
        <v>44782</v>
      </c>
    </row>
    <row r="14106" spans="1:9" x14ac:dyDescent="0.25">
      <c r="A14106" t="s">
        <v>26608</v>
      </c>
      <c r="B14106" t="s">
        <v>26609</v>
      </c>
      <c r="C14106" t="s">
        <v>26609</v>
      </c>
      <c r="D14106" t="s">
        <v>26609</v>
      </c>
      <c r="F14106" t="s">
        <v>26609</v>
      </c>
      <c r="I14106" t="s">
        <v>26609</v>
      </c>
    </row>
    <row r="14107" spans="1:9" x14ac:dyDescent="0.25">
      <c r="A14107" t="s">
        <v>26610</v>
      </c>
      <c r="B14107" t="s">
        <v>26611</v>
      </c>
      <c r="C14107" t="s">
        <v>26611</v>
      </c>
      <c r="D14107" t="s">
        <v>26611</v>
      </c>
      <c r="F14107" t="s">
        <v>26611</v>
      </c>
      <c r="I14107" t="s">
        <v>26611</v>
      </c>
    </row>
    <row r="14108" spans="1:9" x14ac:dyDescent="0.25">
      <c r="A14108" t="s">
        <v>26612</v>
      </c>
      <c r="B14108" t="s">
        <v>26613</v>
      </c>
      <c r="C14108" t="s">
        <v>26613</v>
      </c>
      <c r="D14108" t="s">
        <v>26613</v>
      </c>
      <c r="F14108" t="s">
        <v>26613</v>
      </c>
      <c r="I14108" t="s">
        <v>26613</v>
      </c>
    </row>
    <row r="14109" spans="1:9" x14ac:dyDescent="0.25">
      <c r="A14109" t="s">
        <v>26614</v>
      </c>
      <c r="F14109" t="s">
        <v>26614</v>
      </c>
      <c r="I14109" t="s">
        <v>26614</v>
      </c>
    </row>
    <row r="14110" spans="1:9" x14ac:dyDescent="0.25">
      <c r="A14110" t="s">
        <v>26615</v>
      </c>
      <c r="B14110" t="s">
        <v>26616</v>
      </c>
      <c r="C14110" t="s">
        <v>26616</v>
      </c>
      <c r="D14110" t="s">
        <v>26616</v>
      </c>
      <c r="F14110" t="s">
        <v>26616</v>
      </c>
      <c r="I14110" t="s">
        <v>26616</v>
      </c>
    </row>
    <row r="14111" spans="1:9" x14ac:dyDescent="0.25">
      <c r="A14111" t="s">
        <v>26617</v>
      </c>
      <c r="B14111" t="s">
        <v>21134</v>
      </c>
      <c r="C14111" t="s">
        <v>21135</v>
      </c>
      <c r="F14111" t="s">
        <v>21135</v>
      </c>
      <c r="G14111" t="str">
        <f>RIGHT(A14111,5)</f>
        <v>25916</v>
      </c>
      <c r="H14111" t="str">
        <f>F14111&amp;"_"&amp;G14111</f>
        <v>SNORA70_25916</v>
      </c>
      <c r="I14111" t="s">
        <v>44783</v>
      </c>
    </row>
    <row r="14112" spans="1:9" x14ac:dyDescent="0.25">
      <c r="A14112" t="s">
        <v>26618</v>
      </c>
      <c r="C14112" t="s">
        <v>26619</v>
      </c>
      <c r="D14112" t="s">
        <v>26619</v>
      </c>
      <c r="F14112" t="s">
        <v>26619</v>
      </c>
      <c r="I14112" t="s">
        <v>26619</v>
      </c>
    </row>
    <row r="14113" spans="1:9" x14ac:dyDescent="0.25">
      <c r="A14113" t="s">
        <v>26620</v>
      </c>
      <c r="B14113" t="s">
        <v>26621</v>
      </c>
      <c r="C14113" t="s">
        <v>26621</v>
      </c>
      <c r="D14113" t="s">
        <v>26621</v>
      </c>
      <c r="F14113" t="s">
        <v>26621</v>
      </c>
      <c r="I14113" t="s">
        <v>26621</v>
      </c>
    </row>
    <row r="14114" spans="1:9" x14ac:dyDescent="0.25">
      <c r="A14114" t="s">
        <v>26622</v>
      </c>
      <c r="F14114" t="s">
        <v>26622</v>
      </c>
      <c r="I14114" t="s">
        <v>26622</v>
      </c>
    </row>
    <row r="14115" spans="1:9" x14ac:dyDescent="0.25">
      <c r="A14115" t="s">
        <v>26623</v>
      </c>
      <c r="C14115" t="s">
        <v>26624</v>
      </c>
      <c r="D14115" t="s">
        <v>26624</v>
      </c>
      <c r="F14115" t="s">
        <v>26624</v>
      </c>
      <c r="I14115" t="s">
        <v>26624</v>
      </c>
    </row>
    <row r="14116" spans="1:9" x14ac:dyDescent="0.25">
      <c r="A14116" t="s">
        <v>26625</v>
      </c>
      <c r="B14116" t="s">
        <v>26626</v>
      </c>
      <c r="F14116" t="s">
        <v>26626</v>
      </c>
      <c r="I14116" t="s">
        <v>26626</v>
      </c>
    </row>
    <row r="14117" spans="1:9" x14ac:dyDescent="0.25">
      <c r="A14117" t="s">
        <v>26627</v>
      </c>
      <c r="D14117" t="s">
        <v>26628</v>
      </c>
      <c r="F14117" t="s">
        <v>26628</v>
      </c>
      <c r="I14117" t="s">
        <v>26628</v>
      </c>
    </row>
    <row r="14118" spans="1:9" x14ac:dyDescent="0.25">
      <c r="A14118" t="s">
        <v>26629</v>
      </c>
      <c r="B14118" t="s">
        <v>26630</v>
      </c>
      <c r="C14118" t="s">
        <v>26630</v>
      </c>
      <c r="D14118" t="s">
        <v>26630</v>
      </c>
      <c r="F14118" t="s">
        <v>26630</v>
      </c>
      <c r="I14118" t="s">
        <v>26630</v>
      </c>
    </row>
    <row r="14119" spans="1:9" x14ac:dyDescent="0.25">
      <c r="A14119" t="s">
        <v>26631</v>
      </c>
      <c r="B14119" t="s">
        <v>26632</v>
      </c>
      <c r="C14119" t="s">
        <v>26632</v>
      </c>
      <c r="D14119" t="s">
        <v>26632</v>
      </c>
      <c r="F14119" t="s">
        <v>26632</v>
      </c>
      <c r="I14119" t="s">
        <v>26632</v>
      </c>
    </row>
    <row r="14120" spans="1:9" x14ac:dyDescent="0.25">
      <c r="A14120" t="s">
        <v>26633</v>
      </c>
      <c r="B14120" t="s">
        <v>26634</v>
      </c>
      <c r="C14120" t="s">
        <v>26634</v>
      </c>
      <c r="D14120" t="s">
        <v>26635</v>
      </c>
      <c r="F14120" t="s">
        <v>26634</v>
      </c>
      <c r="I14120" t="s">
        <v>26634</v>
      </c>
    </row>
    <row r="14121" spans="1:9" x14ac:dyDescent="0.25">
      <c r="A14121" t="s">
        <v>26636</v>
      </c>
      <c r="F14121" t="s">
        <v>26636</v>
      </c>
      <c r="I14121" t="s">
        <v>26636</v>
      </c>
    </row>
    <row r="14122" spans="1:9" x14ac:dyDescent="0.25">
      <c r="A14122" t="s">
        <v>26637</v>
      </c>
      <c r="F14122" t="s">
        <v>26637</v>
      </c>
      <c r="I14122" t="s">
        <v>26637</v>
      </c>
    </row>
    <row r="14123" spans="1:9" x14ac:dyDescent="0.25">
      <c r="A14123" t="s">
        <v>26638</v>
      </c>
      <c r="B14123" t="s">
        <v>26639</v>
      </c>
      <c r="C14123" t="s">
        <v>26639</v>
      </c>
      <c r="D14123" t="s">
        <v>26639</v>
      </c>
      <c r="F14123" t="s">
        <v>26639</v>
      </c>
      <c r="I14123" t="s">
        <v>26639</v>
      </c>
    </row>
    <row r="14124" spans="1:9" x14ac:dyDescent="0.25">
      <c r="A14124" t="s">
        <v>26640</v>
      </c>
      <c r="B14124" t="s">
        <v>26641</v>
      </c>
      <c r="C14124" t="s">
        <v>26641</v>
      </c>
      <c r="D14124" t="s">
        <v>26641</v>
      </c>
      <c r="F14124" t="s">
        <v>26641</v>
      </c>
      <c r="I14124" t="s">
        <v>26641</v>
      </c>
    </row>
    <row r="14125" spans="1:9" x14ac:dyDescent="0.25">
      <c r="A14125" t="s">
        <v>26642</v>
      </c>
      <c r="B14125" t="s">
        <v>26643</v>
      </c>
      <c r="C14125" t="s">
        <v>26643</v>
      </c>
      <c r="D14125" t="s">
        <v>26643</v>
      </c>
      <c r="F14125" t="s">
        <v>26643</v>
      </c>
      <c r="I14125" t="s">
        <v>26643</v>
      </c>
    </row>
    <row r="14126" spans="1:9" x14ac:dyDescent="0.25">
      <c r="A14126" t="s">
        <v>26644</v>
      </c>
      <c r="B14126" t="s">
        <v>26645</v>
      </c>
      <c r="C14126" t="s">
        <v>26645</v>
      </c>
      <c r="D14126" t="s">
        <v>26645</v>
      </c>
      <c r="F14126" t="s">
        <v>26645</v>
      </c>
      <c r="I14126" t="s">
        <v>26645</v>
      </c>
    </row>
    <row r="14127" spans="1:9" x14ac:dyDescent="0.25">
      <c r="A14127" t="s">
        <v>26646</v>
      </c>
      <c r="B14127" t="s">
        <v>26647</v>
      </c>
      <c r="F14127" t="s">
        <v>26647</v>
      </c>
      <c r="I14127" t="s">
        <v>26647</v>
      </c>
    </row>
    <row r="14128" spans="1:9" x14ac:dyDescent="0.25">
      <c r="A14128" t="s">
        <v>26648</v>
      </c>
      <c r="B14128" t="s">
        <v>26649</v>
      </c>
      <c r="D14128" t="s">
        <v>26649</v>
      </c>
      <c r="F14128" t="s">
        <v>26649</v>
      </c>
      <c r="I14128" t="s">
        <v>26649</v>
      </c>
    </row>
    <row r="14129" spans="1:9" x14ac:dyDescent="0.25">
      <c r="A14129" t="s">
        <v>26650</v>
      </c>
      <c r="B14129" t="s">
        <v>26651</v>
      </c>
      <c r="C14129" t="s">
        <v>26651</v>
      </c>
      <c r="D14129" t="s">
        <v>26651</v>
      </c>
      <c r="F14129" t="s">
        <v>26651</v>
      </c>
      <c r="I14129" t="s">
        <v>26651</v>
      </c>
    </row>
    <row r="14130" spans="1:9" x14ac:dyDescent="0.25">
      <c r="A14130" t="s">
        <v>26652</v>
      </c>
      <c r="B14130" t="s">
        <v>26653</v>
      </c>
      <c r="C14130" t="s">
        <v>26653</v>
      </c>
      <c r="D14130" t="s">
        <v>26653</v>
      </c>
      <c r="F14130" t="s">
        <v>26653</v>
      </c>
      <c r="I14130" t="s">
        <v>26653</v>
      </c>
    </row>
    <row r="14131" spans="1:9" x14ac:dyDescent="0.25">
      <c r="A14131" t="s">
        <v>26654</v>
      </c>
      <c r="B14131" t="s">
        <v>26655</v>
      </c>
      <c r="C14131" t="s">
        <v>26655</v>
      </c>
      <c r="D14131" t="s">
        <v>26655</v>
      </c>
      <c r="F14131" t="s">
        <v>26655</v>
      </c>
      <c r="I14131" t="s">
        <v>26655</v>
      </c>
    </row>
    <row r="14132" spans="1:9" x14ac:dyDescent="0.25">
      <c r="A14132" t="s">
        <v>26656</v>
      </c>
      <c r="B14132" t="s">
        <v>26657</v>
      </c>
      <c r="C14132" t="s">
        <v>26657</v>
      </c>
      <c r="D14132" t="s">
        <v>26657</v>
      </c>
      <c r="F14132" t="s">
        <v>26657</v>
      </c>
      <c r="I14132" t="s">
        <v>26657</v>
      </c>
    </row>
    <row r="14133" spans="1:9" x14ac:dyDescent="0.25">
      <c r="A14133" t="s">
        <v>26658</v>
      </c>
      <c r="B14133" t="s">
        <v>26659</v>
      </c>
      <c r="C14133" t="s">
        <v>26659</v>
      </c>
      <c r="D14133" t="s">
        <v>26659</v>
      </c>
      <c r="F14133" t="s">
        <v>26659</v>
      </c>
      <c r="I14133" t="s">
        <v>26659</v>
      </c>
    </row>
    <row r="14134" spans="1:9" x14ac:dyDescent="0.25">
      <c r="A14134" t="s">
        <v>26660</v>
      </c>
      <c r="B14134" t="s">
        <v>26661</v>
      </c>
      <c r="C14134" t="s">
        <v>26661</v>
      </c>
      <c r="D14134" t="s">
        <v>26661</v>
      </c>
      <c r="F14134" t="s">
        <v>26661</v>
      </c>
      <c r="I14134" t="s">
        <v>26661</v>
      </c>
    </row>
    <row r="14135" spans="1:9" x14ac:dyDescent="0.25">
      <c r="A14135" t="s">
        <v>26662</v>
      </c>
      <c r="B14135" t="s">
        <v>26663</v>
      </c>
      <c r="C14135" t="s">
        <v>26663</v>
      </c>
      <c r="D14135" t="s">
        <v>26663</v>
      </c>
      <c r="F14135" t="s">
        <v>26663</v>
      </c>
      <c r="I14135" t="s">
        <v>26663</v>
      </c>
    </row>
    <row r="14136" spans="1:9" x14ac:dyDescent="0.25">
      <c r="A14136" t="s">
        <v>26664</v>
      </c>
      <c r="B14136" t="s">
        <v>26665</v>
      </c>
      <c r="C14136" t="s">
        <v>26665</v>
      </c>
      <c r="D14136" t="s">
        <v>26665</v>
      </c>
      <c r="F14136" t="s">
        <v>26665</v>
      </c>
      <c r="I14136" t="s">
        <v>26665</v>
      </c>
    </row>
    <row r="14137" spans="1:9" x14ac:dyDescent="0.25">
      <c r="A14137" t="s">
        <v>26666</v>
      </c>
      <c r="B14137" t="s">
        <v>26667</v>
      </c>
      <c r="C14137" t="s">
        <v>26667</v>
      </c>
      <c r="D14137" t="s">
        <v>26667</v>
      </c>
      <c r="F14137" t="s">
        <v>26667</v>
      </c>
      <c r="I14137" t="s">
        <v>26667</v>
      </c>
    </row>
    <row r="14138" spans="1:9" x14ac:dyDescent="0.25">
      <c r="A14138" t="s">
        <v>26668</v>
      </c>
      <c r="B14138" t="s">
        <v>26669</v>
      </c>
      <c r="C14138" t="s">
        <v>26669</v>
      </c>
      <c r="D14138" t="s">
        <v>26669</v>
      </c>
      <c r="F14138" t="s">
        <v>26669</v>
      </c>
      <c r="I14138" t="s">
        <v>26669</v>
      </c>
    </row>
    <row r="14139" spans="1:9" x14ac:dyDescent="0.25">
      <c r="A14139" t="s">
        <v>26670</v>
      </c>
      <c r="B14139" t="s">
        <v>26671</v>
      </c>
      <c r="C14139" t="s">
        <v>26671</v>
      </c>
      <c r="D14139" t="s">
        <v>26671</v>
      </c>
      <c r="F14139" t="s">
        <v>26671</v>
      </c>
      <c r="I14139" t="s">
        <v>26671</v>
      </c>
    </row>
    <row r="14140" spans="1:9" x14ac:dyDescent="0.25">
      <c r="A14140" t="s">
        <v>26672</v>
      </c>
      <c r="B14140" t="s">
        <v>26673</v>
      </c>
      <c r="C14140" t="s">
        <v>26673</v>
      </c>
      <c r="D14140" t="s">
        <v>26673</v>
      </c>
      <c r="F14140" t="s">
        <v>26673</v>
      </c>
      <c r="I14140" t="s">
        <v>26673</v>
      </c>
    </row>
    <row r="14141" spans="1:9" x14ac:dyDescent="0.25">
      <c r="A14141" t="s">
        <v>26674</v>
      </c>
      <c r="B14141" t="s">
        <v>26675</v>
      </c>
      <c r="F14141" t="s">
        <v>26674</v>
      </c>
      <c r="I14141" t="s">
        <v>26674</v>
      </c>
    </row>
    <row r="14142" spans="1:9" x14ac:dyDescent="0.25">
      <c r="A14142" t="s">
        <v>26676</v>
      </c>
      <c r="B14142" t="s">
        <v>26677</v>
      </c>
      <c r="C14142" t="s">
        <v>26677</v>
      </c>
      <c r="D14142" t="s">
        <v>26677</v>
      </c>
      <c r="F14142" t="s">
        <v>26677</v>
      </c>
      <c r="I14142" t="s">
        <v>26677</v>
      </c>
    </row>
    <row r="14143" spans="1:9" x14ac:dyDescent="0.25">
      <c r="A14143" t="s">
        <v>26678</v>
      </c>
      <c r="B14143" t="s">
        <v>26679</v>
      </c>
      <c r="C14143" t="s">
        <v>26679</v>
      </c>
      <c r="D14143" t="s">
        <v>26679</v>
      </c>
      <c r="F14143" t="s">
        <v>26679</v>
      </c>
      <c r="I14143" t="s">
        <v>26679</v>
      </c>
    </row>
    <row r="14144" spans="1:9" x14ac:dyDescent="0.25">
      <c r="A14144" t="s">
        <v>26680</v>
      </c>
      <c r="B14144" t="s">
        <v>26681</v>
      </c>
      <c r="C14144" t="s">
        <v>26681</v>
      </c>
      <c r="D14144" t="s">
        <v>26681</v>
      </c>
      <c r="F14144" t="s">
        <v>26681</v>
      </c>
      <c r="I14144" t="s">
        <v>26681</v>
      </c>
    </row>
    <row r="14145" spans="1:9" x14ac:dyDescent="0.25">
      <c r="A14145" t="s">
        <v>26682</v>
      </c>
      <c r="F14145" t="s">
        <v>26682</v>
      </c>
      <c r="I14145" t="s">
        <v>26682</v>
      </c>
    </row>
    <row r="14146" spans="1:9" x14ac:dyDescent="0.25">
      <c r="A14146" t="s">
        <v>26683</v>
      </c>
      <c r="B14146" t="s">
        <v>22165</v>
      </c>
      <c r="C14146" t="s">
        <v>22166</v>
      </c>
      <c r="F14146" t="s">
        <v>22166</v>
      </c>
      <c r="G14146" t="str">
        <f>RIGHT(A14146,5)</f>
        <v>26033</v>
      </c>
      <c r="H14146" t="str">
        <f>F14146&amp;"_"&amp;G14146</f>
        <v>U3_26033</v>
      </c>
      <c r="I14146" t="s">
        <v>44784</v>
      </c>
    </row>
    <row r="14147" spans="1:9" x14ac:dyDescent="0.25">
      <c r="A14147" t="s">
        <v>26684</v>
      </c>
      <c r="B14147" t="s">
        <v>26685</v>
      </c>
      <c r="C14147" t="s">
        <v>26685</v>
      </c>
      <c r="D14147" t="s">
        <v>26685</v>
      </c>
      <c r="F14147" t="s">
        <v>26685</v>
      </c>
      <c r="I14147" t="s">
        <v>26685</v>
      </c>
    </row>
    <row r="14148" spans="1:9" x14ac:dyDescent="0.25">
      <c r="A14148" t="s">
        <v>26686</v>
      </c>
      <c r="F14148" t="s">
        <v>26686</v>
      </c>
      <c r="I14148" t="s">
        <v>26686</v>
      </c>
    </row>
    <row r="14149" spans="1:9" x14ac:dyDescent="0.25">
      <c r="A14149" t="s">
        <v>26687</v>
      </c>
      <c r="B14149" t="s">
        <v>26688</v>
      </c>
      <c r="C14149" t="s">
        <v>26688</v>
      </c>
      <c r="D14149" t="s">
        <v>26688</v>
      </c>
      <c r="F14149" t="s">
        <v>26688</v>
      </c>
      <c r="I14149" t="s">
        <v>26688</v>
      </c>
    </row>
    <row r="14150" spans="1:9" x14ac:dyDescent="0.25">
      <c r="A14150" t="s">
        <v>26689</v>
      </c>
      <c r="B14150" t="s">
        <v>26690</v>
      </c>
      <c r="C14150" t="s">
        <v>26690</v>
      </c>
      <c r="D14150" t="s">
        <v>26690</v>
      </c>
      <c r="F14150" t="s">
        <v>26690</v>
      </c>
      <c r="I14150" t="s">
        <v>26690</v>
      </c>
    </row>
    <row r="14151" spans="1:9" x14ac:dyDescent="0.25">
      <c r="A14151" t="s">
        <v>26691</v>
      </c>
      <c r="B14151" t="s">
        <v>26692</v>
      </c>
      <c r="C14151" t="s">
        <v>26692</v>
      </c>
      <c r="D14151" t="s">
        <v>26692</v>
      </c>
      <c r="F14151" t="s">
        <v>26692</v>
      </c>
      <c r="I14151" t="s">
        <v>26692</v>
      </c>
    </row>
    <row r="14152" spans="1:9" x14ac:dyDescent="0.25">
      <c r="A14152" t="s">
        <v>26693</v>
      </c>
      <c r="D14152" t="s">
        <v>26694</v>
      </c>
      <c r="F14152" t="s">
        <v>26694</v>
      </c>
      <c r="I14152" t="s">
        <v>26694</v>
      </c>
    </row>
    <row r="14153" spans="1:9" x14ac:dyDescent="0.25">
      <c r="A14153" t="s">
        <v>26695</v>
      </c>
      <c r="B14153" t="s">
        <v>26696</v>
      </c>
      <c r="C14153" t="s">
        <v>26696</v>
      </c>
      <c r="D14153" t="s">
        <v>26696</v>
      </c>
      <c r="F14153" t="s">
        <v>26696</v>
      </c>
      <c r="I14153" t="s">
        <v>26696</v>
      </c>
    </row>
    <row r="14154" spans="1:9" x14ac:dyDescent="0.25">
      <c r="A14154" t="s">
        <v>26697</v>
      </c>
      <c r="F14154" t="s">
        <v>26697</v>
      </c>
      <c r="I14154" t="s">
        <v>26697</v>
      </c>
    </row>
    <row r="14155" spans="1:9" x14ac:dyDescent="0.25">
      <c r="A14155" t="s">
        <v>26698</v>
      </c>
      <c r="F14155" t="s">
        <v>26698</v>
      </c>
      <c r="I14155" t="s">
        <v>26698</v>
      </c>
    </row>
    <row r="14156" spans="1:9" x14ac:dyDescent="0.25">
      <c r="A14156" t="s">
        <v>26699</v>
      </c>
      <c r="F14156" t="s">
        <v>26699</v>
      </c>
      <c r="I14156" t="s">
        <v>26699</v>
      </c>
    </row>
    <row r="14157" spans="1:9" x14ac:dyDescent="0.25">
      <c r="A14157" t="s">
        <v>26700</v>
      </c>
      <c r="B14157" t="s">
        <v>26701</v>
      </c>
      <c r="C14157" t="s">
        <v>26701</v>
      </c>
      <c r="D14157" t="s">
        <v>26701</v>
      </c>
      <c r="F14157" t="s">
        <v>26701</v>
      </c>
      <c r="I14157" t="s">
        <v>26701</v>
      </c>
    </row>
    <row r="14158" spans="1:9" x14ac:dyDescent="0.25">
      <c r="A14158" t="s">
        <v>26702</v>
      </c>
      <c r="D14158" t="s">
        <v>26703</v>
      </c>
      <c r="F14158" t="s">
        <v>26703</v>
      </c>
      <c r="I14158" t="s">
        <v>26703</v>
      </c>
    </row>
    <row r="14159" spans="1:9" x14ac:dyDescent="0.25">
      <c r="A14159" t="s">
        <v>26704</v>
      </c>
      <c r="F14159" t="s">
        <v>26704</v>
      </c>
      <c r="I14159" t="s">
        <v>26704</v>
      </c>
    </row>
    <row r="14160" spans="1:9" x14ac:dyDescent="0.25">
      <c r="A14160" t="s">
        <v>26705</v>
      </c>
      <c r="F14160" t="s">
        <v>26705</v>
      </c>
      <c r="I14160" t="s">
        <v>26705</v>
      </c>
    </row>
    <row r="14161" spans="1:9" x14ac:dyDescent="0.25">
      <c r="A14161" t="s">
        <v>26706</v>
      </c>
      <c r="B14161" t="s">
        <v>26707</v>
      </c>
      <c r="C14161" t="s">
        <v>26707</v>
      </c>
      <c r="D14161" t="s">
        <v>26707</v>
      </c>
      <c r="F14161" t="s">
        <v>26707</v>
      </c>
      <c r="I14161" t="s">
        <v>26707</v>
      </c>
    </row>
    <row r="14162" spans="1:9" x14ac:dyDescent="0.25">
      <c r="A14162" t="s">
        <v>26708</v>
      </c>
      <c r="D14162" t="s">
        <v>26709</v>
      </c>
      <c r="F14162" t="s">
        <v>26709</v>
      </c>
      <c r="I14162" t="s">
        <v>26709</v>
      </c>
    </row>
    <row r="14163" spans="1:9" x14ac:dyDescent="0.25">
      <c r="A14163" t="s">
        <v>26710</v>
      </c>
      <c r="B14163" t="s">
        <v>26711</v>
      </c>
      <c r="C14163" t="s">
        <v>26711</v>
      </c>
      <c r="D14163" t="s">
        <v>26711</v>
      </c>
      <c r="F14163" t="s">
        <v>26711</v>
      </c>
      <c r="I14163" t="s">
        <v>26711</v>
      </c>
    </row>
    <row r="14164" spans="1:9" x14ac:dyDescent="0.25">
      <c r="A14164" t="s">
        <v>26712</v>
      </c>
      <c r="B14164" t="s">
        <v>26713</v>
      </c>
      <c r="C14164" t="s">
        <v>26713</v>
      </c>
      <c r="D14164" t="s">
        <v>26713</v>
      </c>
      <c r="F14164" t="s">
        <v>26713</v>
      </c>
      <c r="I14164" t="s">
        <v>26713</v>
      </c>
    </row>
    <row r="14165" spans="1:9" x14ac:dyDescent="0.25">
      <c r="A14165" t="s">
        <v>26714</v>
      </c>
      <c r="B14165" t="s">
        <v>23132</v>
      </c>
      <c r="C14165" t="s">
        <v>23133</v>
      </c>
      <c r="F14165" t="s">
        <v>44105</v>
      </c>
      <c r="I14165" t="s">
        <v>44105</v>
      </c>
    </row>
    <row r="14166" spans="1:9" x14ac:dyDescent="0.25">
      <c r="A14166" t="s">
        <v>26715</v>
      </c>
      <c r="B14166" t="s">
        <v>26716</v>
      </c>
      <c r="C14166" t="s">
        <v>26716</v>
      </c>
      <c r="D14166" t="s">
        <v>26716</v>
      </c>
      <c r="F14166" t="s">
        <v>26716</v>
      </c>
      <c r="I14166" t="s">
        <v>26716</v>
      </c>
    </row>
    <row r="14167" spans="1:9" x14ac:dyDescent="0.25">
      <c r="A14167" t="s">
        <v>26717</v>
      </c>
      <c r="B14167" t="s">
        <v>26718</v>
      </c>
      <c r="C14167" t="s">
        <v>26718</v>
      </c>
      <c r="F14167" t="s">
        <v>26718</v>
      </c>
      <c r="I14167" t="s">
        <v>26718</v>
      </c>
    </row>
    <row r="14168" spans="1:9" x14ac:dyDescent="0.25">
      <c r="A14168" t="s">
        <v>26719</v>
      </c>
      <c r="B14168" t="s">
        <v>26720</v>
      </c>
      <c r="C14168" t="s">
        <v>26720</v>
      </c>
      <c r="D14168" t="s">
        <v>26720</v>
      </c>
      <c r="F14168" t="s">
        <v>26720</v>
      </c>
      <c r="I14168" t="s">
        <v>26720</v>
      </c>
    </row>
    <row r="14169" spans="1:9" x14ac:dyDescent="0.25">
      <c r="A14169" t="s">
        <v>26721</v>
      </c>
      <c r="B14169" t="s">
        <v>26722</v>
      </c>
      <c r="C14169" t="s">
        <v>26722</v>
      </c>
      <c r="D14169" t="s">
        <v>26722</v>
      </c>
      <c r="F14169" t="s">
        <v>26722</v>
      </c>
      <c r="I14169" t="s">
        <v>26722</v>
      </c>
    </row>
    <row r="14170" spans="1:9" x14ac:dyDescent="0.25">
      <c r="A14170" t="s">
        <v>26723</v>
      </c>
      <c r="B14170" t="s">
        <v>26724</v>
      </c>
      <c r="C14170" t="s">
        <v>26724</v>
      </c>
      <c r="D14170" t="s">
        <v>26724</v>
      </c>
      <c r="F14170" t="s">
        <v>26724</v>
      </c>
      <c r="I14170" t="s">
        <v>26724</v>
      </c>
    </row>
    <row r="14171" spans="1:9" x14ac:dyDescent="0.25">
      <c r="A14171" t="s">
        <v>26725</v>
      </c>
      <c r="B14171" t="s">
        <v>26726</v>
      </c>
      <c r="C14171" t="s">
        <v>26726</v>
      </c>
      <c r="D14171" t="s">
        <v>26726</v>
      </c>
      <c r="F14171" t="s">
        <v>26726</v>
      </c>
      <c r="I14171" t="s">
        <v>26726</v>
      </c>
    </row>
    <row r="14172" spans="1:9" x14ac:dyDescent="0.25">
      <c r="A14172" t="s">
        <v>26727</v>
      </c>
      <c r="B14172" t="s">
        <v>26728</v>
      </c>
      <c r="C14172" t="s">
        <v>26728</v>
      </c>
      <c r="D14172" t="s">
        <v>26728</v>
      </c>
      <c r="F14172" t="s">
        <v>26728</v>
      </c>
      <c r="I14172" t="s">
        <v>26728</v>
      </c>
    </row>
    <row r="14173" spans="1:9" x14ac:dyDescent="0.25">
      <c r="A14173" t="s">
        <v>26729</v>
      </c>
      <c r="B14173" t="s">
        <v>26730</v>
      </c>
      <c r="F14173" t="s">
        <v>26730</v>
      </c>
      <c r="I14173" t="s">
        <v>26730</v>
      </c>
    </row>
    <row r="14174" spans="1:9" x14ac:dyDescent="0.25">
      <c r="A14174" t="s">
        <v>26731</v>
      </c>
      <c r="B14174" t="s">
        <v>26732</v>
      </c>
      <c r="C14174" t="s">
        <v>26732</v>
      </c>
      <c r="D14174" t="s">
        <v>26732</v>
      </c>
      <c r="F14174" t="s">
        <v>26732</v>
      </c>
      <c r="I14174" t="s">
        <v>26732</v>
      </c>
    </row>
    <row r="14175" spans="1:9" x14ac:dyDescent="0.25">
      <c r="A14175" t="s">
        <v>26733</v>
      </c>
      <c r="B14175" t="s">
        <v>26734</v>
      </c>
      <c r="C14175" t="s">
        <v>26734</v>
      </c>
      <c r="D14175" t="s">
        <v>26734</v>
      </c>
      <c r="F14175" t="s">
        <v>26734</v>
      </c>
      <c r="I14175" t="s">
        <v>26734</v>
      </c>
    </row>
    <row r="14176" spans="1:9" x14ac:dyDescent="0.25">
      <c r="A14176" t="s">
        <v>26735</v>
      </c>
      <c r="B14176" t="s">
        <v>26736</v>
      </c>
      <c r="C14176" t="s">
        <v>26736</v>
      </c>
      <c r="D14176" t="s">
        <v>26736</v>
      </c>
      <c r="F14176" t="s">
        <v>26736</v>
      </c>
      <c r="I14176" t="s">
        <v>26736</v>
      </c>
    </row>
    <row r="14177" spans="1:9" x14ac:dyDescent="0.25">
      <c r="A14177" t="s">
        <v>26737</v>
      </c>
      <c r="B14177" t="s">
        <v>21120</v>
      </c>
      <c r="F14177" t="s">
        <v>26737</v>
      </c>
      <c r="I14177" t="s">
        <v>26737</v>
      </c>
    </row>
    <row r="14178" spans="1:9" x14ac:dyDescent="0.25">
      <c r="A14178" t="s">
        <v>26738</v>
      </c>
      <c r="B14178" t="s">
        <v>26739</v>
      </c>
      <c r="C14178" t="s">
        <v>26739</v>
      </c>
      <c r="D14178" t="s">
        <v>26739</v>
      </c>
      <c r="F14178" t="s">
        <v>26739</v>
      </c>
      <c r="I14178" t="s">
        <v>26739</v>
      </c>
    </row>
    <row r="14179" spans="1:9" x14ac:dyDescent="0.25">
      <c r="A14179" t="s">
        <v>26740</v>
      </c>
      <c r="B14179" t="s">
        <v>26741</v>
      </c>
      <c r="C14179" t="s">
        <v>26741</v>
      </c>
      <c r="D14179" t="s">
        <v>26741</v>
      </c>
      <c r="F14179" t="s">
        <v>26741</v>
      </c>
      <c r="I14179" t="s">
        <v>26741</v>
      </c>
    </row>
    <row r="14180" spans="1:9" x14ac:dyDescent="0.25">
      <c r="A14180" t="s">
        <v>26742</v>
      </c>
      <c r="B14180" t="s">
        <v>26743</v>
      </c>
      <c r="C14180" t="s">
        <v>26743</v>
      </c>
      <c r="D14180" t="s">
        <v>26743</v>
      </c>
      <c r="F14180" t="s">
        <v>26743</v>
      </c>
      <c r="I14180" t="s">
        <v>26743</v>
      </c>
    </row>
    <row r="14181" spans="1:9" x14ac:dyDescent="0.25">
      <c r="A14181" t="s">
        <v>26744</v>
      </c>
      <c r="B14181" t="s">
        <v>26745</v>
      </c>
      <c r="C14181" t="s">
        <v>26745</v>
      </c>
      <c r="D14181" t="s">
        <v>26745</v>
      </c>
      <c r="F14181" t="s">
        <v>26745</v>
      </c>
      <c r="I14181" t="s">
        <v>26745</v>
      </c>
    </row>
    <row r="14182" spans="1:9" x14ac:dyDescent="0.25">
      <c r="A14182" t="s">
        <v>26746</v>
      </c>
      <c r="B14182" t="s">
        <v>26747</v>
      </c>
      <c r="C14182" t="s">
        <v>26747</v>
      </c>
      <c r="D14182" t="s">
        <v>26747</v>
      </c>
      <c r="F14182" t="s">
        <v>26747</v>
      </c>
      <c r="I14182" t="s">
        <v>26747</v>
      </c>
    </row>
    <row r="14183" spans="1:9" x14ac:dyDescent="0.25">
      <c r="A14183" t="s">
        <v>26748</v>
      </c>
      <c r="C14183" t="s">
        <v>26749</v>
      </c>
      <c r="D14183" t="s">
        <v>26749</v>
      </c>
      <c r="F14183" t="s">
        <v>26749</v>
      </c>
      <c r="I14183" t="s">
        <v>26749</v>
      </c>
    </row>
    <row r="14184" spans="1:9" x14ac:dyDescent="0.25">
      <c r="A14184" t="s">
        <v>26750</v>
      </c>
      <c r="B14184" t="s">
        <v>26751</v>
      </c>
      <c r="C14184" t="s">
        <v>26751</v>
      </c>
      <c r="D14184" t="s">
        <v>26751</v>
      </c>
      <c r="F14184" t="s">
        <v>26751</v>
      </c>
      <c r="I14184" t="s">
        <v>26751</v>
      </c>
    </row>
    <row r="14185" spans="1:9" x14ac:dyDescent="0.25">
      <c r="A14185" t="s">
        <v>26752</v>
      </c>
      <c r="B14185" t="s">
        <v>26753</v>
      </c>
      <c r="C14185" t="s">
        <v>26753</v>
      </c>
      <c r="D14185" t="s">
        <v>26753</v>
      </c>
      <c r="F14185" t="s">
        <v>26753</v>
      </c>
      <c r="I14185" t="s">
        <v>26753</v>
      </c>
    </row>
    <row r="14186" spans="1:9" x14ac:dyDescent="0.25">
      <c r="A14186" t="s">
        <v>26754</v>
      </c>
      <c r="D14186" t="s">
        <v>26755</v>
      </c>
      <c r="F14186" t="s">
        <v>26755</v>
      </c>
      <c r="I14186" t="s">
        <v>26755</v>
      </c>
    </row>
    <row r="14187" spans="1:9" x14ac:dyDescent="0.25">
      <c r="A14187" t="s">
        <v>26756</v>
      </c>
      <c r="B14187" t="s">
        <v>26757</v>
      </c>
      <c r="F14187" t="s">
        <v>26757</v>
      </c>
      <c r="I14187" t="s">
        <v>26757</v>
      </c>
    </row>
    <row r="14188" spans="1:9" x14ac:dyDescent="0.25">
      <c r="A14188" t="s">
        <v>26758</v>
      </c>
      <c r="B14188" t="s">
        <v>26759</v>
      </c>
      <c r="C14188" t="s">
        <v>26759</v>
      </c>
      <c r="D14188" t="s">
        <v>26759</v>
      </c>
      <c r="F14188" t="s">
        <v>26759</v>
      </c>
      <c r="I14188" t="s">
        <v>26759</v>
      </c>
    </row>
    <row r="14189" spans="1:9" x14ac:dyDescent="0.25">
      <c r="A14189" t="s">
        <v>26760</v>
      </c>
      <c r="B14189" t="s">
        <v>26761</v>
      </c>
      <c r="C14189" t="s">
        <v>26761</v>
      </c>
      <c r="D14189" t="s">
        <v>26761</v>
      </c>
      <c r="F14189" t="s">
        <v>26761</v>
      </c>
      <c r="I14189" t="s">
        <v>26761</v>
      </c>
    </row>
    <row r="14190" spans="1:9" x14ac:dyDescent="0.25">
      <c r="A14190" t="s">
        <v>26762</v>
      </c>
      <c r="B14190" t="s">
        <v>26763</v>
      </c>
      <c r="C14190" t="s">
        <v>26763</v>
      </c>
      <c r="D14190" t="s">
        <v>26763</v>
      </c>
      <c r="F14190" t="s">
        <v>26763</v>
      </c>
      <c r="I14190" t="s">
        <v>26763</v>
      </c>
    </row>
    <row r="14191" spans="1:9" x14ac:dyDescent="0.25">
      <c r="A14191" t="s">
        <v>26764</v>
      </c>
      <c r="B14191" t="s">
        <v>26765</v>
      </c>
      <c r="C14191" t="s">
        <v>26765</v>
      </c>
      <c r="D14191" t="s">
        <v>26765</v>
      </c>
      <c r="F14191" t="s">
        <v>26765</v>
      </c>
      <c r="I14191" t="s">
        <v>26765</v>
      </c>
    </row>
    <row r="14192" spans="1:9" x14ac:dyDescent="0.25">
      <c r="A14192" t="s">
        <v>26766</v>
      </c>
      <c r="B14192" t="s">
        <v>26767</v>
      </c>
      <c r="C14192" t="s">
        <v>26767</v>
      </c>
      <c r="D14192" t="s">
        <v>26767</v>
      </c>
      <c r="F14192" t="s">
        <v>26767</v>
      </c>
      <c r="I14192" t="s">
        <v>26767</v>
      </c>
    </row>
    <row r="14193" spans="1:9" x14ac:dyDescent="0.25">
      <c r="A14193" t="s">
        <v>26768</v>
      </c>
      <c r="B14193" t="s">
        <v>26769</v>
      </c>
      <c r="C14193" t="s">
        <v>26769</v>
      </c>
      <c r="D14193" t="s">
        <v>26769</v>
      </c>
      <c r="F14193" t="s">
        <v>26769</v>
      </c>
      <c r="I14193" t="s">
        <v>26769</v>
      </c>
    </row>
    <row r="14194" spans="1:9" x14ac:dyDescent="0.25">
      <c r="A14194" t="s">
        <v>26770</v>
      </c>
      <c r="B14194" t="s">
        <v>26771</v>
      </c>
      <c r="C14194" t="s">
        <v>26771</v>
      </c>
      <c r="D14194" t="s">
        <v>26771</v>
      </c>
      <c r="F14194" t="s">
        <v>26771</v>
      </c>
      <c r="I14194" t="s">
        <v>26771</v>
      </c>
    </row>
    <row r="14195" spans="1:9" x14ac:dyDescent="0.25">
      <c r="A14195" t="s">
        <v>26772</v>
      </c>
      <c r="B14195" t="s">
        <v>26773</v>
      </c>
      <c r="C14195" t="s">
        <v>26773</v>
      </c>
      <c r="F14195" t="s">
        <v>26773</v>
      </c>
      <c r="I14195" t="s">
        <v>26773</v>
      </c>
    </row>
    <row r="14196" spans="1:9" x14ac:dyDescent="0.25">
      <c r="A14196" t="s">
        <v>26774</v>
      </c>
      <c r="B14196" t="s">
        <v>26775</v>
      </c>
      <c r="C14196" t="s">
        <v>26775</v>
      </c>
      <c r="D14196" t="s">
        <v>26775</v>
      </c>
      <c r="F14196" t="s">
        <v>26775</v>
      </c>
      <c r="I14196" t="s">
        <v>26775</v>
      </c>
    </row>
    <row r="14197" spans="1:9" x14ac:dyDescent="0.25">
      <c r="A14197" t="s">
        <v>26776</v>
      </c>
      <c r="B14197" t="s">
        <v>26777</v>
      </c>
      <c r="C14197" t="s">
        <v>26777</v>
      </c>
      <c r="D14197" t="s">
        <v>26777</v>
      </c>
      <c r="F14197" t="s">
        <v>26777</v>
      </c>
      <c r="I14197" t="s">
        <v>26777</v>
      </c>
    </row>
    <row r="14198" spans="1:9" x14ac:dyDescent="0.25">
      <c r="A14198" t="s">
        <v>26778</v>
      </c>
      <c r="B14198" t="s">
        <v>26779</v>
      </c>
      <c r="C14198" t="s">
        <v>26779</v>
      </c>
      <c r="D14198" t="s">
        <v>26779</v>
      </c>
      <c r="F14198" t="s">
        <v>26779</v>
      </c>
      <c r="I14198" t="s">
        <v>26779</v>
      </c>
    </row>
    <row r="14199" spans="1:9" x14ac:dyDescent="0.25">
      <c r="A14199" t="s">
        <v>26780</v>
      </c>
      <c r="F14199" t="s">
        <v>26780</v>
      </c>
      <c r="I14199" t="s">
        <v>26780</v>
      </c>
    </row>
    <row r="14200" spans="1:9" x14ac:dyDescent="0.25">
      <c r="A14200" t="s">
        <v>26781</v>
      </c>
      <c r="F14200" t="s">
        <v>26781</v>
      </c>
      <c r="I14200" t="s">
        <v>26781</v>
      </c>
    </row>
    <row r="14201" spans="1:9" x14ac:dyDescent="0.25">
      <c r="A14201" t="s">
        <v>26782</v>
      </c>
      <c r="B14201" t="s">
        <v>26783</v>
      </c>
      <c r="C14201" t="s">
        <v>26783</v>
      </c>
      <c r="D14201" t="s">
        <v>26783</v>
      </c>
      <c r="F14201" t="s">
        <v>26783</v>
      </c>
      <c r="I14201" t="s">
        <v>26783</v>
      </c>
    </row>
    <row r="14202" spans="1:9" x14ac:dyDescent="0.25">
      <c r="A14202" t="s">
        <v>26784</v>
      </c>
      <c r="B14202" t="s">
        <v>26785</v>
      </c>
      <c r="C14202" t="s">
        <v>26785</v>
      </c>
      <c r="D14202" t="s">
        <v>26785</v>
      </c>
      <c r="F14202" t="s">
        <v>26785</v>
      </c>
      <c r="I14202" t="s">
        <v>26785</v>
      </c>
    </row>
    <row r="14203" spans="1:9" x14ac:dyDescent="0.25">
      <c r="A14203" t="s">
        <v>26786</v>
      </c>
      <c r="B14203" t="s">
        <v>26787</v>
      </c>
      <c r="C14203" t="s">
        <v>26787</v>
      </c>
      <c r="D14203" t="s">
        <v>26787</v>
      </c>
      <c r="F14203" t="s">
        <v>26787</v>
      </c>
      <c r="I14203" t="s">
        <v>26787</v>
      </c>
    </row>
    <row r="14204" spans="1:9" x14ac:dyDescent="0.25">
      <c r="A14204" t="s">
        <v>26788</v>
      </c>
      <c r="B14204" t="s">
        <v>26789</v>
      </c>
      <c r="C14204" t="s">
        <v>26789</v>
      </c>
      <c r="D14204" t="s">
        <v>26789</v>
      </c>
      <c r="F14204" t="s">
        <v>26789</v>
      </c>
      <c r="I14204" t="s">
        <v>26789</v>
      </c>
    </row>
    <row r="14205" spans="1:9" x14ac:dyDescent="0.25">
      <c r="A14205" t="s">
        <v>26790</v>
      </c>
      <c r="C14205" t="s">
        <v>9530</v>
      </c>
      <c r="D14205" t="s">
        <v>9530</v>
      </c>
      <c r="F14205" t="s">
        <v>44210</v>
      </c>
      <c r="I14205" t="s">
        <v>44210</v>
      </c>
    </row>
    <row r="14206" spans="1:9" x14ac:dyDescent="0.25">
      <c r="A14206" t="s">
        <v>26791</v>
      </c>
      <c r="B14206" t="s">
        <v>26792</v>
      </c>
      <c r="C14206" t="s">
        <v>26792</v>
      </c>
      <c r="D14206" t="s">
        <v>26792</v>
      </c>
      <c r="F14206" t="s">
        <v>26792</v>
      </c>
      <c r="I14206" t="s">
        <v>26792</v>
      </c>
    </row>
    <row r="14207" spans="1:9" x14ac:dyDescent="0.25">
      <c r="A14207" t="s">
        <v>26793</v>
      </c>
      <c r="B14207" t="s">
        <v>26794</v>
      </c>
      <c r="C14207" t="s">
        <v>26794</v>
      </c>
      <c r="D14207" t="s">
        <v>26794</v>
      </c>
      <c r="F14207" t="s">
        <v>26794</v>
      </c>
      <c r="I14207" t="s">
        <v>26794</v>
      </c>
    </row>
    <row r="14208" spans="1:9" x14ac:dyDescent="0.25">
      <c r="A14208" t="s">
        <v>26795</v>
      </c>
      <c r="B14208" t="s">
        <v>26796</v>
      </c>
      <c r="C14208" t="s">
        <v>26796</v>
      </c>
      <c r="F14208" t="s">
        <v>26796</v>
      </c>
      <c r="I14208" t="s">
        <v>26796</v>
      </c>
    </row>
    <row r="14209" spans="1:9" x14ac:dyDescent="0.25">
      <c r="A14209" t="s">
        <v>26797</v>
      </c>
      <c r="B14209" t="s">
        <v>21125</v>
      </c>
      <c r="C14209" t="s">
        <v>21126</v>
      </c>
      <c r="F14209" t="s">
        <v>21126</v>
      </c>
      <c r="G14209" t="str">
        <f>RIGHT(A14209,5)</f>
        <v>26188</v>
      </c>
      <c r="H14209" t="str">
        <f>F14209&amp;"_"&amp;G14209</f>
        <v>U6_26188</v>
      </c>
      <c r="I14209" t="s">
        <v>44785</v>
      </c>
    </row>
    <row r="14210" spans="1:9" x14ac:dyDescent="0.25">
      <c r="A14210" t="s">
        <v>26798</v>
      </c>
      <c r="B14210" t="s">
        <v>26799</v>
      </c>
      <c r="C14210" t="s">
        <v>26799</v>
      </c>
      <c r="D14210" t="s">
        <v>26799</v>
      </c>
      <c r="F14210" t="s">
        <v>26799</v>
      </c>
      <c r="I14210" t="s">
        <v>26799</v>
      </c>
    </row>
    <row r="14211" spans="1:9" x14ac:dyDescent="0.25">
      <c r="A14211" t="s">
        <v>26800</v>
      </c>
      <c r="C14211" t="s">
        <v>26801</v>
      </c>
      <c r="D14211" t="s">
        <v>26801</v>
      </c>
      <c r="F14211" t="s">
        <v>26801</v>
      </c>
      <c r="I14211" t="s">
        <v>26801</v>
      </c>
    </row>
    <row r="14212" spans="1:9" x14ac:dyDescent="0.25">
      <c r="A14212" t="s">
        <v>26802</v>
      </c>
      <c r="B14212" t="s">
        <v>26803</v>
      </c>
      <c r="C14212" t="s">
        <v>26803</v>
      </c>
      <c r="D14212" t="s">
        <v>26803</v>
      </c>
      <c r="F14212" t="s">
        <v>26803</v>
      </c>
      <c r="I14212" t="s">
        <v>26803</v>
      </c>
    </row>
    <row r="14213" spans="1:9" x14ac:dyDescent="0.25">
      <c r="A14213" t="s">
        <v>26804</v>
      </c>
      <c r="B14213" t="s">
        <v>26805</v>
      </c>
      <c r="F14213" t="s">
        <v>26805</v>
      </c>
      <c r="I14213" t="s">
        <v>26805</v>
      </c>
    </row>
    <row r="14214" spans="1:9" x14ac:dyDescent="0.25">
      <c r="A14214" t="s">
        <v>26806</v>
      </c>
      <c r="F14214" t="s">
        <v>26806</v>
      </c>
      <c r="I14214" t="s">
        <v>26806</v>
      </c>
    </row>
    <row r="14215" spans="1:9" x14ac:dyDescent="0.25">
      <c r="A14215" t="s">
        <v>26807</v>
      </c>
      <c r="D14215" t="s">
        <v>26808</v>
      </c>
      <c r="F14215" t="s">
        <v>26808</v>
      </c>
      <c r="I14215" t="s">
        <v>26808</v>
      </c>
    </row>
    <row r="14216" spans="1:9" x14ac:dyDescent="0.25">
      <c r="A14216" t="s">
        <v>26809</v>
      </c>
      <c r="B14216" t="s">
        <v>26810</v>
      </c>
      <c r="C14216" t="s">
        <v>26810</v>
      </c>
      <c r="D14216" t="s">
        <v>26810</v>
      </c>
      <c r="F14216" t="s">
        <v>26810</v>
      </c>
      <c r="I14216" t="s">
        <v>26810</v>
      </c>
    </row>
    <row r="14217" spans="1:9" x14ac:dyDescent="0.25">
      <c r="A14217" t="s">
        <v>26811</v>
      </c>
      <c r="B14217" t="s">
        <v>23304</v>
      </c>
      <c r="C14217" t="s">
        <v>23305</v>
      </c>
      <c r="F14217" t="s">
        <v>23305</v>
      </c>
      <c r="G14217" t="str">
        <f>RIGHT(A14217,5)</f>
        <v>26212</v>
      </c>
      <c r="H14217" t="str">
        <f>F14217&amp;"_"&amp;G14217</f>
        <v>SNORD29_26212</v>
      </c>
      <c r="I14217" t="s">
        <v>44786</v>
      </c>
    </row>
    <row r="14218" spans="1:9" x14ac:dyDescent="0.25">
      <c r="A14218" t="s">
        <v>26812</v>
      </c>
      <c r="B14218" t="s">
        <v>26813</v>
      </c>
      <c r="F14218" t="s">
        <v>26813</v>
      </c>
      <c r="I14218" t="s">
        <v>26813</v>
      </c>
    </row>
    <row r="14219" spans="1:9" x14ac:dyDescent="0.25">
      <c r="A14219" t="s">
        <v>26814</v>
      </c>
      <c r="F14219" t="s">
        <v>26814</v>
      </c>
      <c r="I14219" t="s">
        <v>26814</v>
      </c>
    </row>
    <row r="14220" spans="1:9" x14ac:dyDescent="0.25">
      <c r="A14220" t="s">
        <v>26815</v>
      </c>
      <c r="F14220" t="s">
        <v>26815</v>
      </c>
      <c r="I14220" t="s">
        <v>26815</v>
      </c>
    </row>
    <row r="14221" spans="1:9" x14ac:dyDescent="0.25">
      <c r="A14221" t="s">
        <v>26816</v>
      </c>
      <c r="B14221" t="s">
        <v>21171</v>
      </c>
      <c r="F14221" t="s">
        <v>26816</v>
      </c>
      <c r="I14221" t="s">
        <v>26816</v>
      </c>
    </row>
    <row r="14222" spans="1:9" x14ac:dyDescent="0.25">
      <c r="A14222" t="s">
        <v>26817</v>
      </c>
      <c r="B14222" t="s">
        <v>26818</v>
      </c>
      <c r="C14222" t="s">
        <v>26818</v>
      </c>
      <c r="D14222" t="s">
        <v>26818</v>
      </c>
      <c r="F14222" t="s">
        <v>26818</v>
      </c>
      <c r="I14222" t="s">
        <v>26818</v>
      </c>
    </row>
    <row r="14223" spans="1:9" x14ac:dyDescent="0.25">
      <c r="A14223" t="s">
        <v>26819</v>
      </c>
      <c r="B14223" t="s">
        <v>26820</v>
      </c>
      <c r="D14223" t="s">
        <v>26820</v>
      </c>
      <c r="F14223" t="s">
        <v>26820</v>
      </c>
      <c r="I14223" t="s">
        <v>26820</v>
      </c>
    </row>
    <row r="14224" spans="1:9" x14ac:dyDescent="0.25">
      <c r="A14224" t="s">
        <v>26821</v>
      </c>
      <c r="B14224" t="s">
        <v>26822</v>
      </c>
      <c r="C14224" t="s">
        <v>26822</v>
      </c>
      <c r="D14224" t="s">
        <v>26822</v>
      </c>
      <c r="F14224" t="s">
        <v>26822</v>
      </c>
      <c r="I14224" t="s">
        <v>26822</v>
      </c>
    </row>
    <row r="14225" spans="1:9" x14ac:dyDescent="0.25">
      <c r="A14225" t="s">
        <v>26823</v>
      </c>
      <c r="B14225" t="s">
        <v>26824</v>
      </c>
      <c r="C14225" t="s">
        <v>26824</v>
      </c>
      <c r="D14225" t="s">
        <v>26824</v>
      </c>
      <c r="F14225" t="s">
        <v>26824</v>
      </c>
      <c r="I14225" t="s">
        <v>26824</v>
      </c>
    </row>
    <row r="14226" spans="1:9" x14ac:dyDescent="0.25">
      <c r="A14226" t="s">
        <v>26825</v>
      </c>
      <c r="D14226" t="s">
        <v>26826</v>
      </c>
      <c r="F14226" t="s">
        <v>26826</v>
      </c>
      <c r="I14226" t="s">
        <v>26826</v>
      </c>
    </row>
    <row r="14227" spans="1:9" x14ac:dyDescent="0.25">
      <c r="A14227" t="s">
        <v>26827</v>
      </c>
      <c r="B14227" t="s">
        <v>26828</v>
      </c>
      <c r="C14227" t="s">
        <v>26829</v>
      </c>
      <c r="D14227" t="s">
        <v>26828</v>
      </c>
      <c r="F14227" t="s">
        <v>26828</v>
      </c>
      <c r="I14227" t="s">
        <v>26828</v>
      </c>
    </row>
    <row r="14228" spans="1:9" x14ac:dyDescent="0.25">
      <c r="A14228" t="s">
        <v>26830</v>
      </c>
      <c r="B14228" t="s">
        <v>26831</v>
      </c>
      <c r="C14228" t="s">
        <v>26831</v>
      </c>
      <c r="D14228" t="s">
        <v>26831</v>
      </c>
      <c r="F14228" t="s">
        <v>26831</v>
      </c>
      <c r="I14228" t="s">
        <v>26831</v>
      </c>
    </row>
    <row r="14229" spans="1:9" x14ac:dyDescent="0.25">
      <c r="A14229" t="s">
        <v>26832</v>
      </c>
      <c r="B14229" t="s">
        <v>26833</v>
      </c>
      <c r="C14229" t="s">
        <v>26833</v>
      </c>
      <c r="D14229" t="s">
        <v>26833</v>
      </c>
      <c r="F14229" t="s">
        <v>26833</v>
      </c>
      <c r="I14229" t="s">
        <v>26833</v>
      </c>
    </row>
    <row r="14230" spans="1:9" x14ac:dyDescent="0.25">
      <c r="A14230" t="s">
        <v>26834</v>
      </c>
      <c r="B14230" t="s">
        <v>26835</v>
      </c>
      <c r="C14230" t="s">
        <v>26835</v>
      </c>
      <c r="D14230" t="s">
        <v>26835</v>
      </c>
      <c r="F14230" t="s">
        <v>26835</v>
      </c>
      <c r="I14230" t="s">
        <v>26835</v>
      </c>
    </row>
    <row r="14231" spans="1:9" x14ac:dyDescent="0.25">
      <c r="A14231" t="s">
        <v>26836</v>
      </c>
      <c r="B14231" t="s">
        <v>26837</v>
      </c>
      <c r="D14231" t="s">
        <v>26837</v>
      </c>
      <c r="F14231" t="s">
        <v>26837</v>
      </c>
      <c r="I14231" t="s">
        <v>26837</v>
      </c>
    </row>
    <row r="14232" spans="1:9" x14ac:dyDescent="0.25">
      <c r="A14232" t="s">
        <v>26838</v>
      </c>
      <c r="F14232" t="s">
        <v>26838</v>
      </c>
      <c r="I14232" t="s">
        <v>26838</v>
      </c>
    </row>
    <row r="14233" spans="1:9" x14ac:dyDescent="0.25">
      <c r="A14233" t="s">
        <v>26839</v>
      </c>
      <c r="B14233" t="s">
        <v>26840</v>
      </c>
      <c r="C14233" t="s">
        <v>26840</v>
      </c>
      <c r="D14233" t="s">
        <v>26840</v>
      </c>
      <c r="F14233" t="s">
        <v>26840</v>
      </c>
      <c r="I14233" t="s">
        <v>26840</v>
      </c>
    </row>
    <row r="14234" spans="1:9" x14ac:dyDescent="0.25">
      <c r="A14234" t="s">
        <v>26841</v>
      </c>
      <c r="B14234" t="s">
        <v>21128</v>
      </c>
      <c r="F14234" t="s">
        <v>26841</v>
      </c>
      <c r="I14234" t="s">
        <v>26841</v>
      </c>
    </row>
    <row r="14235" spans="1:9" x14ac:dyDescent="0.25">
      <c r="A14235" t="s">
        <v>26842</v>
      </c>
      <c r="B14235" t="s">
        <v>26843</v>
      </c>
      <c r="C14235" t="s">
        <v>26843</v>
      </c>
      <c r="D14235" t="s">
        <v>26843</v>
      </c>
      <c r="F14235" t="s">
        <v>26843</v>
      </c>
      <c r="I14235" t="s">
        <v>26843</v>
      </c>
    </row>
    <row r="14236" spans="1:9" x14ac:dyDescent="0.25">
      <c r="A14236" t="s">
        <v>26844</v>
      </c>
      <c r="B14236" t="s">
        <v>26845</v>
      </c>
      <c r="C14236" t="s">
        <v>26845</v>
      </c>
      <c r="D14236" t="s">
        <v>26845</v>
      </c>
      <c r="F14236" t="s">
        <v>26845</v>
      </c>
      <c r="I14236" t="s">
        <v>26845</v>
      </c>
    </row>
    <row r="14237" spans="1:9" x14ac:dyDescent="0.25">
      <c r="A14237" t="s">
        <v>26846</v>
      </c>
      <c r="B14237" t="s">
        <v>26847</v>
      </c>
      <c r="C14237" t="s">
        <v>26847</v>
      </c>
      <c r="D14237" t="s">
        <v>26847</v>
      </c>
      <c r="F14237" t="s">
        <v>26847</v>
      </c>
      <c r="I14237" t="s">
        <v>26847</v>
      </c>
    </row>
    <row r="14238" spans="1:9" x14ac:dyDescent="0.25">
      <c r="A14238" t="s">
        <v>26848</v>
      </c>
      <c r="B14238" t="s">
        <v>26849</v>
      </c>
      <c r="D14238" t="s">
        <v>26849</v>
      </c>
      <c r="F14238" t="s">
        <v>26849</v>
      </c>
      <c r="I14238" t="s">
        <v>26849</v>
      </c>
    </row>
    <row r="14239" spans="1:9" x14ac:dyDescent="0.25">
      <c r="A14239" t="s">
        <v>26850</v>
      </c>
      <c r="B14239" t="s">
        <v>26851</v>
      </c>
      <c r="C14239" t="s">
        <v>26851</v>
      </c>
      <c r="D14239" t="s">
        <v>26851</v>
      </c>
      <c r="F14239" t="s">
        <v>26851</v>
      </c>
      <c r="I14239" t="s">
        <v>26851</v>
      </c>
    </row>
    <row r="14240" spans="1:9" x14ac:dyDescent="0.25">
      <c r="A14240" t="s">
        <v>26852</v>
      </c>
      <c r="B14240" t="s">
        <v>26853</v>
      </c>
      <c r="C14240" t="s">
        <v>26853</v>
      </c>
      <c r="D14240" t="s">
        <v>26853</v>
      </c>
      <c r="F14240" t="s">
        <v>26853</v>
      </c>
      <c r="I14240" t="s">
        <v>26853</v>
      </c>
    </row>
    <row r="14241" spans="1:9" x14ac:dyDescent="0.25">
      <c r="A14241" t="s">
        <v>26854</v>
      </c>
      <c r="D14241" t="s">
        <v>26855</v>
      </c>
      <c r="F14241" t="s">
        <v>44211</v>
      </c>
      <c r="I14241" t="s">
        <v>44211</v>
      </c>
    </row>
    <row r="14242" spans="1:9" x14ac:dyDescent="0.25">
      <c r="A14242" t="s">
        <v>26856</v>
      </c>
      <c r="B14242" t="s">
        <v>26857</v>
      </c>
      <c r="C14242" t="s">
        <v>26857</v>
      </c>
      <c r="D14242" t="s">
        <v>26857</v>
      </c>
      <c r="F14242" t="s">
        <v>26857</v>
      </c>
      <c r="I14242" t="s">
        <v>26857</v>
      </c>
    </row>
    <row r="14243" spans="1:9" x14ac:dyDescent="0.25">
      <c r="A14243" t="s">
        <v>26858</v>
      </c>
      <c r="B14243" t="s">
        <v>26859</v>
      </c>
      <c r="C14243" t="s">
        <v>26859</v>
      </c>
      <c r="D14243" t="s">
        <v>26859</v>
      </c>
      <c r="F14243" t="s">
        <v>26859</v>
      </c>
      <c r="I14243" t="s">
        <v>26859</v>
      </c>
    </row>
    <row r="14244" spans="1:9" x14ac:dyDescent="0.25">
      <c r="A14244" t="s">
        <v>26860</v>
      </c>
      <c r="F14244" t="s">
        <v>26860</v>
      </c>
      <c r="I14244" t="s">
        <v>26860</v>
      </c>
    </row>
    <row r="14245" spans="1:9" x14ac:dyDescent="0.25">
      <c r="A14245" t="s">
        <v>26861</v>
      </c>
      <c r="B14245" t="s">
        <v>26862</v>
      </c>
      <c r="C14245" t="s">
        <v>26862</v>
      </c>
      <c r="D14245" t="s">
        <v>26862</v>
      </c>
      <c r="F14245" t="s">
        <v>26862</v>
      </c>
      <c r="I14245" t="s">
        <v>26862</v>
      </c>
    </row>
    <row r="14246" spans="1:9" x14ac:dyDescent="0.25">
      <c r="A14246" t="s">
        <v>26863</v>
      </c>
      <c r="B14246" t="s">
        <v>26864</v>
      </c>
      <c r="C14246" t="s">
        <v>26864</v>
      </c>
      <c r="D14246" t="s">
        <v>26864</v>
      </c>
      <c r="F14246" t="s">
        <v>26864</v>
      </c>
      <c r="I14246" t="s">
        <v>26864</v>
      </c>
    </row>
    <row r="14247" spans="1:9" x14ac:dyDescent="0.25">
      <c r="A14247" t="s">
        <v>26865</v>
      </c>
      <c r="B14247" t="s">
        <v>26866</v>
      </c>
      <c r="C14247" t="s">
        <v>26866</v>
      </c>
      <c r="D14247" t="s">
        <v>26866</v>
      </c>
      <c r="F14247" t="s">
        <v>26866</v>
      </c>
      <c r="I14247" t="s">
        <v>26866</v>
      </c>
    </row>
    <row r="14248" spans="1:9" x14ac:dyDescent="0.25">
      <c r="A14248" t="s">
        <v>26867</v>
      </c>
      <c r="B14248" t="s">
        <v>26868</v>
      </c>
      <c r="C14248" t="s">
        <v>26868</v>
      </c>
      <c r="D14248" t="s">
        <v>26868</v>
      </c>
      <c r="F14248" t="s">
        <v>26868</v>
      </c>
      <c r="I14248" t="s">
        <v>26868</v>
      </c>
    </row>
    <row r="14249" spans="1:9" x14ac:dyDescent="0.25">
      <c r="A14249" t="s">
        <v>26869</v>
      </c>
      <c r="B14249" t="s">
        <v>26870</v>
      </c>
      <c r="C14249" t="s">
        <v>26870</v>
      </c>
      <c r="D14249" t="s">
        <v>26870</v>
      </c>
      <c r="F14249" t="s">
        <v>26870</v>
      </c>
      <c r="I14249" t="s">
        <v>26870</v>
      </c>
    </row>
    <row r="14250" spans="1:9" x14ac:dyDescent="0.25">
      <c r="A14250" t="s">
        <v>26871</v>
      </c>
      <c r="D14250" t="s">
        <v>26872</v>
      </c>
      <c r="F14250" t="s">
        <v>26872</v>
      </c>
      <c r="I14250" t="s">
        <v>26872</v>
      </c>
    </row>
    <row r="14251" spans="1:9" x14ac:dyDescent="0.25">
      <c r="A14251" t="s">
        <v>26873</v>
      </c>
      <c r="B14251" t="s">
        <v>26874</v>
      </c>
      <c r="C14251" t="s">
        <v>26874</v>
      </c>
      <c r="D14251" t="s">
        <v>26874</v>
      </c>
      <c r="F14251" t="s">
        <v>26874</v>
      </c>
      <c r="I14251" t="s">
        <v>26874</v>
      </c>
    </row>
    <row r="14252" spans="1:9" x14ac:dyDescent="0.25">
      <c r="A14252" t="s">
        <v>26875</v>
      </c>
      <c r="B14252" t="s">
        <v>26876</v>
      </c>
      <c r="C14252" t="s">
        <v>26876</v>
      </c>
      <c r="D14252" t="s">
        <v>26876</v>
      </c>
      <c r="F14252" t="s">
        <v>26876</v>
      </c>
      <c r="I14252" t="s">
        <v>26876</v>
      </c>
    </row>
    <row r="14253" spans="1:9" x14ac:dyDescent="0.25">
      <c r="A14253" t="s">
        <v>26877</v>
      </c>
      <c r="B14253" t="s">
        <v>26878</v>
      </c>
      <c r="C14253" t="s">
        <v>26878</v>
      </c>
      <c r="D14253" t="s">
        <v>26878</v>
      </c>
      <c r="F14253" t="s">
        <v>26878</v>
      </c>
      <c r="I14253" t="s">
        <v>26878</v>
      </c>
    </row>
    <row r="14254" spans="1:9" x14ac:dyDescent="0.25">
      <c r="A14254" t="s">
        <v>26879</v>
      </c>
      <c r="B14254" t="s">
        <v>26880</v>
      </c>
      <c r="C14254" t="s">
        <v>26880</v>
      </c>
      <c r="D14254" t="s">
        <v>26880</v>
      </c>
      <c r="F14254" t="s">
        <v>26880</v>
      </c>
      <c r="I14254" t="s">
        <v>26880</v>
      </c>
    </row>
    <row r="14255" spans="1:9" x14ac:dyDescent="0.25">
      <c r="A14255" t="s">
        <v>26881</v>
      </c>
      <c r="B14255" t="s">
        <v>26882</v>
      </c>
      <c r="C14255" t="s">
        <v>26882</v>
      </c>
      <c r="D14255" t="s">
        <v>26882</v>
      </c>
      <c r="F14255" t="s">
        <v>26882</v>
      </c>
      <c r="I14255" t="s">
        <v>26882</v>
      </c>
    </row>
    <row r="14256" spans="1:9" x14ac:dyDescent="0.25">
      <c r="A14256" t="s">
        <v>26883</v>
      </c>
      <c r="B14256" t="s">
        <v>26884</v>
      </c>
      <c r="F14256" t="s">
        <v>26884</v>
      </c>
      <c r="I14256" t="s">
        <v>26884</v>
      </c>
    </row>
    <row r="14257" spans="1:9" x14ac:dyDescent="0.25">
      <c r="A14257" t="s">
        <v>26885</v>
      </c>
      <c r="B14257" t="s">
        <v>26886</v>
      </c>
      <c r="C14257" t="s">
        <v>26886</v>
      </c>
      <c r="D14257" t="s">
        <v>26886</v>
      </c>
      <c r="F14257" t="s">
        <v>26886</v>
      </c>
      <c r="I14257" t="s">
        <v>26886</v>
      </c>
    </row>
    <row r="14258" spans="1:9" x14ac:dyDescent="0.25">
      <c r="A14258" t="s">
        <v>26887</v>
      </c>
      <c r="D14258" t="s">
        <v>26888</v>
      </c>
      <c r="F14258" t="s">
        <v>26888</v>
      </c>
      <c r="I14258" t="s">
        <v>26888</v>
      </c>
    </row>
    <row r="14259" spans="1:9" x14ac:dyDescent="0.25">
      <c r="A14259" t="s">
        <v>26889</v>
      </c>
      <c r="B14259" t="s">
        <v>21134</v>
      </c>
      <c r="C14259" t="s">
        <v>21135</v>
      </c>
      <c r="F14259" t="s">
        <v>21135</v>
      </c>
      <c r="G14259" t="str">
        <f>RIGHT(A14259,5)</f>
        <v>26343</v>
      </c>
      <c r="H14259" t="str">
        <f>F14259&amp;"_"&amp;G14259</f>
        <v>SNORA70_26343</v>
      </c>
      <c r="I14259" t="s">
        <v>44787</v>
      </c>
    </row>
    <row r="14260" spans="1:9" x14ac:dyDescent="0.25">
      <c r="A14260" t="s">
        <v>26890</v>
      </c>
      <c r="B14260" t="s">
        <v>26891</v>
      </c>
      <c r="C14260" t="s">
        <v>26891</v>
      </c>
      <c r="D14260" t="s">
        <v>26891</v>
      </c>
      <c r="F14260" t="s">
        <v>26891</v>
      </c>
      <c r="I14260" t="s">
        <v>26891</v>
      </c>
    </row>
    <row r="14261" spans="1:9" x14ac:dyDescent="0.25">
      <c r="A14261" t="s">
        <v>26892</v>
      </c>
      <c r="D14261" t="s">
        <v>26893</v>
      </c>
      <c r="F14261" t="s">
        <v>26893</v>
      </c>
      <c r="I14261" t="s">
        <v>26893</v>
      </c>
    </row>
    <row r="14262" spans="1:9" x14ac:dyDescent="0.25">
      <c r="A14262" t="s">
        <v>26894</v>
      </c>
      <c r="B14262" t="s">
        <v>26895</v>
      </c>
      <c r="C14262" t="s">
        <v>26895</v>
      </c>
      <c r="D14262" t="s">
        <v>26895</v>
      </c>
      <c r="F14262" t="s">
        <v>26895</v>
      </c>
      <c r="I14262" t="s">
        <v>26895</v>
      </c>
    </row>
    <row r="14263" spans="1:9" x14ac:dyDescent="0.25">
      <c r="A14263" t="s">
        <v>26896</v>
      </c>
      <c r="B14263" t="s">
        <v>21125</v>
      </c>
      <c r="C14263" t="s">
        <v>21126</v>
      </c>
      <c r="F14263" t="s">
        <v>21126</v>
      </c>
      <c r="G14263" t="str">
        <f>RIGHT(A14263,5)</f>
        <v>26348</v>
      </c>
      <c r="H14263" t="str">
        <f>F14263&amp;"_"&amp;G14263</f>
        <v>U6_26348</v>
      </c>
      <c r="I14263" t="s">
        <v>44788</v>
      </c>
    </row>
    <row r="14264" spans="1:9" x14ac:dyDescent="0.25">
      <c r="A14264" t="s">
        <v>26897</v>
      </c>
      <c r="B14264" t="s">
        <v>26898</v>
      </c>
      <c r="C14264" t="s">
        <v>26898</v>
      </c>
      <c r="F14264" t="s">
        <v>26898</v>
      </c>
      <c r="I14264" t="s">
        <v>26898</v>
      </c>
    </row>
    <row r="14265" spans="1:9" x14ac:dyDescent="0.25">
      <c r="A14265" t="s">
        <v>26899</v>
      </c>
      <c r="D14265" t="s">
        <v>26900</v>
      </c>
      <c r="F14265" t="s">
        <v>26900</v>
      </c>
      <c r="I14265" t="s">
        <v>26900</v>
      </c>
    </row>
    <row r="14266" spans="1:9" x14ac:dyDescent="0.25">
      <c r="A14266" t="s">
        <v>26901</v>
      </c>
      <c r="B14266" t="s">
        <v>26902</v>
      </c>
      <c r="C14266" t="s">
        <v>26902</v>
      </c>
      <c r="D14266" t="s">
        <v>26902</v>
      </c>
      <c r="F14266" t="s">
        <v>26902</v>
      </c>
      <c r="I14266" t="s">
        <v>26902</v>
      </c>
    </row>
    <row r="14267" spans="1:9" x14ac:dyDescent="0.25">
      <c r="A14267" t="s">
        <v>26903</v>
      </c>
      <c r="B14267" t="s">
        <v>26904</v>
      </c>
      <c r="C14267" t="s">
        <v>26904</v>
      </c>
      <c r="D14267" t="s">
        <v>26904</v>
      </c>
      <c r="F14267" t="s">
        <v>26904</v>
      </c>
      <c r="I14267" t="s">
        <v>26904</v>
      </c>
    </row>
    <row r="14268" spans="1:9" x14ac:dyDescent="0.25">
      <c r="A14268" t="s">
        <v>26905</v>
      </c>
      <c r="D14268" t="s">
        <v>26906</v>
      </c>
      <c r="F14268" t="s">
        <v>26906</v>
      </c>
      <c r="I14268" t="s">
        <v>26906</v>
      </c>
    </row>
    <row r="14269" spans="1:9" x14ac:dyDescent="0.25">
      <c r="A14269" t="s">
        <v>26907</v>
      </c>
      <c r="B14269" t="s">
        <v>26908</v>
      </c>
      <c r="C14269" t="s">
        <v>26908</v>
      </c>
      <c r="D14269" t="s">
        <v>26908</v>
      </c>
      <c r="F14269" t="s">
        <v>26908</v>
      </c>
      <c r="I14269" t="s">
        <v>26908</v>
      </c>
    </row>
    <row r="14270" spans="1:9" x14ac:dyDescent="0.25">
      <c r="A14270" t="s">
        <v>26909</v>
      </c>
      <c r="C14270" t="s">
        <v>26910</v>
      </c>
      <c r="F14270" t="s">
        <v>26910</v>
      </c>
      <c r="I14270" t="s">
        <v>26910</v>
      </c>
    </row>
    <row r="14271" spans="1:9" x14ac:dyDescent="0.25">
      <c r="A14271" t="s">
        <v>26911</v>
      </c>
      <c r="B14271" t="s">
        <v>26912</v>
      </c>
      <c r="F14271" t="s">
        <v>26912</v>
      </c>
      <c r="I14271" t="s">
        <v>26912</v>
      </c>
    </row>
    <row r="14272" spans="1:9" x14ac:dyDescent="0.25">
      <c r="A14272" t="s">
        <v>26913</v>
      </c>
      <c r="B14272" t="s">
        <v>26914</v>
      </c>
      <c r="C14272" t="s">
        <v>26914</v>
      </c>
      <c r="D14272" t="s">
        <v>26914</v>
      </c>
      <c r="F14272" t="s">
        <v>26914</v>
      </c>
      <c r="I14272" t="s">
        <v>26914</v>
      </c>
    </row>
    <row r="14273" spans="1:9" x14ac:dyDescent="0.25">
      <c r="A14273" t="s">
        <v>26915</v>
      </c>
      <c r="B14273" t="s">
        <v>26916</v>
      </c>
      <c r="C14273" t="s">
        <v>26916</v>
      </c>
      <c r="D14273" t="s">
        <v>26916</v>
      </c>
      <c r="F14273" t="s">
        <v>26916</v>
      </c>
      <c r="I14273" t="s">
        <v>26916</v>
      </c>
    </row>
    <row r="14274" spans="1:9" x14ac:dyDescent="0.25">
      <c r="A14274" t="s">
        <v>26917</v>
      </c>
      <c r="B14274" t="s">
        <v>26918</v>
      </c>
      <c r="C14274" t="s">
        <v>26918</v>
      </c>
      <c r="D14274" t="s">
        <v>26918</v>
      </c>
      <c r="F14274" t="s">
        <v>26918</v>
      </c>
      <c r="I14274" t="s">
        <v>26918</v>
      </c>
    </row>
    <row r="14275" spans="1:9" x14ac:dyDescent="0.25">
      <c r="A14275" t="s">
        <v>26919</v>
      </c>
      <c r="B14275" t="s">
        <v>26920</v>
      </c>
      <c r="D14275" t="s">
        <v>26920</v>
      </c>
      <c r="F14275" t="s">
        <v>26920</v>
      </c>
      <c r="I14275" t="s">
        <v>26920</v>
      </c>
    </row>
    <row r="14276" spans="1:9" x14ac:dyDescent="0.25">
      <c r="A14276" t="s">
        <v>26921</v>
      </c>
      <c r="C14276" t="s">
        <v>26922</v>
      </c>
      <c r="D14276" t="s">
        <v>26922</v>
      </c>
      <c r="F14276" t="s">
        <v>26922</v>
      </c>
      <c r="I14276" t="s">
        <v>26922</v>
      </c>
    </row>
    <row r="14277" spans="1:9" x14ac:dyDescent="0.25">
      <c r="A14277" t="s">
        <v>26923</v>
      </c>
      <c r="B14277" t="s">
        <v>26924</v>
      </c>
      <c r="C14277" t="s">
        <v>26924</v>
      </c>
      <c r="D14277" t="s">
        <v>26924</v>
      </c>
      <c r="F14277" t="s">
        <v>26924</v>
      </c>
      <c r="I14277" t="s">
        <v>26924</v>
      </c>
    </row>
    <row r="14278" spans="1:9" x14ac:dyDescent="0.25">
      <c r="A14278" t="s">
        <v>26925</v>
      </c>
      <c r="B14278" t="s">
        <v>26926</v>
      </c>
      <c r="C14278" t="s">
        <v>26926</v>
      </c>
      <c r="D14278" t="s">
        <v>26926</v>
      </c>
      <c r="F14278" t="s">
        <v>26926</v>
      </c>
      <c r="I14278" t="s">
        <v>26926</v>
      </c>
    </row>
    <row r="14279" spans="1:9" x14ac:dyDescent="0.25">
      <c r="A14279" t="s">
        <v>26927</v>
      </c>
      <c r="B14279" t="s">
        <v>25235</v>
      </c>
      <c r="F14279" t="s">
        <v>26927</v>
      </c>
      <c r="I14279" t="s">
        <v>26927</v>
      </c>
    </row>
    <row r="14280" spans="1:9" x14ac:dyDescent="0.25">
      <c r="A14280" t="s">
        <v>26928</v>
      </c>
      <c r="F14280" t="s">
        <v>26928</v>
      </c>
      <c r="I14280" t="s">
        <v>26928</v>
      </c>
    </row>
    <row r="14281" spans="1:9" x14ac:dyDescent="0.25">
      <c r="A14281" t="s">
        <v>26929</v>
      </c>
      <c r="B14281" t="s">
        <v>26930</v>
      </c>
      <c r="C14281" t="s">
        <v>26930</v>
      </c>
      <c r="D14281" t="s">
        <v>26930</v>
      </c>
      <c r="F14281" t="s">
        <v>26930</v>
      </c>
      <c r="I14281" t="s">
        <v>26930</v>
      </c>
    </row>
    <row r="14282" spans="1:9" x14ac:dyDescent="0.25">
      <c r="A14282" t="s">
        <v>26931</v>
      </c>
      <c r="B14282" t="s">
        <v>26932</v>
      </c>
      <c r="C14282" t="s">
        <v>26932</v>
      </c>
      <c r="D14282" t="s">
        <v>26932</v>
      </c>
      <c r="F14282" t="s">
        <v>26932</v>
      </c>
      <c r="I14282" t="s">
        <v>26932</v>
      </c>
    </row>
    <row r="14283" spans="1:9" x14ac:dyDescent="0.25">
      <c r="A14283" t="s">
        <v>26933</v>
      </c>
      <c r="B14283" t="s">
        <v>26934</v>
      </c>
      <c r="C14283" t="s">
        <v>26934</v>
      </c>
      <c r="D14283" t="s">
        <v>26934</v>
      </c>
      <c r="F14283" t="s">
        <v>26934</v>
      </c>
      <c r="I14283" t="s">
        <v>26934</v>
      </c>
    </row>
    <row r="14284" spans="1:9" x14ac:dyDescent="0.25">
      <c r="A14284" t="s">
        <v>26935</v>
      </c>
      <c r="B14284" t="s">
        <v>21134</v>
      </c>
      <c r="C14284" t="s">
        <v>21135</v>
      </c>
      <c r="F14284" t="s">
        <v>21135</v>
      </c>
      <c r="G14284" t="str">
        <f>RIGHT(A14284,5)</f>
        <v>26410</v>
      </c>
      <c r="H14284" t="str">
        <f>F14284&amp;"_"&amp;G14284</f>
        <v>SNORA70_26410</v>
      </c>
      <c r="I14284" t="s">
        <v>44789</v>
      </c>
    </row>
    <row r="14285" spans="1:9" x14ac:dyDescent="0.25">
      <c r="A14285" t="s">
        <v>26936</v>
      </c>
      <c r="B14285" t="s">
        <v>26937</v>
      </c>
      <c r="C14285" t="s">
        <v>26937</v>
      </c>
      <c r="D14285" t="s">
        <v>26937</v>
      </c>
      <c r="F14285" t="s">
        <v>26937</v>
      </c>
      <c r="I14285" t="s">
        <v>26937</v>
      </c>
    </row>
    <row r="14286" spans="1:9" x14ac:dyDescent="0.25">
      <c r="A14286" t="s">
        <v>26938</v>
      </c>
      <c r="B14286" t="s">
        <v>26939</v>
      </c>
      <c r="F14286" t="s">
        <v>26939</v>
      </c>
      <c r="I14286" t="s">
        <v>26939</v>
      </c>
    </row>
    <row r="14287" spans="1:9" x14ac:dyDescent="0.25">
      <c r="A14287" t="s">
        <v>26940</v>
      </c>
      <c r="B14287" t="s">
        <v>26941</v>
      </c>
      <c r="F14287" t="s">
        <v>26940</v>
      </c>
      <c r="I14287" t="s">
        <v>26940</v>
      </c>
    </row>
    <row r="14288" spans="1:9" x14ac:dyDescent="0.25">
      <c r="A14288" t="s">
        <v>26942</v>
      </c>
      <c r="B14288" t="s">
        <v>26943</v>
      </c>
      <c r="C14288" t="s">
        <v>26943</v>
      </c>
      <c r="D14288" t="s">
        <v>26943</v>
      </c>
      <c r="F14288" t="s">
        <v>26943</v>
      </c>
      <c r="I14288" t="s">
        <v>26943</v>
      </c>
    </row>
    <row r="14289" spans="1:9" x14ac:dyDescent="0.25">
      <c r="A14289" t="s">
        <v>26944</v>
      </c>
      <c r="B14289" t="s">
        <v>26945</v>
      </c>
      <c r="C14289" t="s">
        <v>26945</v>
      </c>
      <c r="D14289" t="s">
        <v>26945</v>
      </c>
      <c r="F14289" t="s">
        <v>26945</v>
      </c>
      <c r="I14289" t="s">
        <v>26945</v>
      </c>
    </row>
    <row r="14290" spans="1:9" x14ac:dyDescent="0.25">
      <c r="A14290" t="s">
        <v>26946</v>
      </c>
      <c r="B14290" t="s">
        <v>26947</v>
      </c>
      <c r="C14290" t="s">
        <v>26947</v>
      </c>
      <c r="D14290" t="s">
        <v>26947</v>
      </c>
      <c r="F14290" t="s">
        <v>26947</v>
      </c>
      <c r="I14290" t="s">
        <v>26947</v>
      </c>
    </row>
    <row r="14291" spans="1:9" x14ac:dyDescent="0.25">
      <c r="A14291" t="s">
        <v>26948</v>
      </c>
      <c r="B14291" t="s">
        <v>26949</v>
      </c>
      <c r="C14291" t="s">
        <v>26949</v>
      </c>
      <c r="D14291" t="s">
        <v>26949</v>
      </c>
      <c r="F14291" t="s">
        <v>26949</v>
      </c>
      <c r="I14291" t="s">
        <v>26949</v>
      </c>
    </row>
    <row r="14292" spans="1:9" x14ac:dyDescent="0.25">
      <c r="A14292" t="s">
        <v>26950</v>
      </c>
      <c r="B14292" t="s">
        <v>26951</v>
      </c>
      <c r="C14292" t="s">
        <v>26951</v>
      </c>
      <c r="D14292" t="s">
        <v>26951</v>
      </c>
      <c r="F14292" t="s">
        <v>26951</v>
      </c>
      <c r="I14292" t="s">
        <v>26951</v>
      </c>
    </row>
    <row r="14293" spans="1:9" x14ac:dyDescent="0.25">
      <c r="A14293" t="s">
        <v>26952</v>
      </c>
      <c r="B14293" t="s">
        <v>26953</v>
      </c>
      <c r="C14293" t="s">
        <v>26953</v>
      </c>
      <c r="D14293" t="s">
        <v>26953</v>
      </c>
      <c r="F14293" t="s">
        <v>26953</v>
      </c>
      <c r="I14293" t="s">
        <v>26953</v>
      </c>
    </row>
    <row r="14294" spans="1:9" x14ac:dyDescent="0.25">
      <c r="A14294" t="s">
        <v>26954</v>
      </c>
      <c r="B14294" t="s">
        <v>26955</v>
      </c>
      <c r="F14294" t="s">
        <v>26955</v>
      </c>
      <c r="I14294" t="s">
        <v>26955</v>
      </c>
    </row>
    <row r="14295" spans="1:9" x14ac:dyDescent="0.25">
      <c r="A14295" t="s">
        <v>26956</v>
      </c>
      <c r="B14295" t="s">
        <v>21125</v>
      </c>
      <c r="C14295" t="s">
        <v>21126</v>
      </c>
      <c r="F14295" t="s">
        <v>21126</v>
      </c>
      <c r="G14295" t="str">
        <f>RIGHT(A14295,5)</f>
        <v>26432</v>
      </c>
      <c r="H14295" t="str">
        <f>F14295&amp;"_"&amp;G14295</f>
        <v>U6_26432</v>
      </c>
      <c r="I14295" t="s">
        <v>44790</v>
      </c>
    </row>
    <row r="14296" spans="1:9" x14ac:dyDescent="0.25">
      <c r="A14296" t="s">
        <v>26957</v>
      </c>
      <c r="B14296" t="s">
        <v>26958</v>
      </c>
      <c r="C14296" t="s">
        <v>26958</v>
      </c>
      <c r="D14296" t="s">
        <v>26958</v>
      </c>
      <c r="F14296" t="s">
        <v>26958</v>
      </c>
      <c r="I14296" t="s">
        <v>26958</v>
      </c>
    </row>
    <row r="14297" spans="1:9" x14ac:dyDescent="0.25">
      <c r="A14297" t="s">
        <v>26959</v>
      </c>
      <c r="B14297" t="s">
        <v>26960</v>
      </c>
      <c r="C14297" t="s">
        <v>26960</v>
      </c>
      <c r="D14297" t="s">
        <v>26960</v>
      </c>
      <c r="F14297" t="s">
        <v>26960</v>
      </c>
      <c r="I14297" t="s">
        <v>26960</v>
      </c>
    </row>
    <row r="14298" spans="1:9" x14ac:dyDescent="0.25">
      <c r="A14298" t="s">
        <v>26961</v>
      </c>
      <c r="D14298" t="s">
        <v>26962</v>
      </c>
      <c r="F14298" t="s">
        <v>26962</v>
      </c>
      <c r="I14298" t="s">
        <v>26962</v>
      </c>
    </row>
    <row r="14299" spans="1:9" x14ac:dyDescent="0.25">
      <c r="A14299" t="s">
        <v>26963</v>
      </c>
      <c r="D14299" t="s">
        <v>26964</v>
      </c>
      <c r="F14299" t="s">
        <v>26964</v>
      </c>
      <c r="I14299" t="s">
        <v>26964</v>
      </c>
    </row>
    <row r="14300" spans="1:9" x14ac:dyDescent="0.25">
      <c r="A14300" t="s">
        <v>26965</v>
      </c>
      <c r="B14300" t="s">
        <v>21125</v>
      </c>
      <c r="C14300" t="s">
        <v>21126</v>
      </c>
      <c r="F14300" t="s">
        <v>21126</v>
      </c>
      <c r="G14300" t="str">
        <f>RIGHT(A14300,5)</f>
        <v>26450</v>
      </c>
      <c r="H14300" t="str">
        <f t="shared" ref="H14300:H14301" si="115">F14300&amp;"_"&amp;G14300</f>
        <v>U6_26450</v>
      </c>
      <c r="I14300" t="s">
        <v>44791</v>
      </c>
    </row>
    <row r="14301" spans="1:9" x14ac:dyDescent="0.25">
      <c r="A14301" t="s">
        <v>26966</v>
      </c>
      <c r="B14301" t="s">
        <v>21125</v>
      </c>
      <c r="C14301" t="s">
        <v>21126</v>
      </c>
      <c r="F14301" t="s">
        <v>21126</v>
      </c>
      <c r="G14301" t="str">
        <f>RIGHT(A14301,5)</f>
        <v>26451</v>
      </c>
      <c r="H14301" t="str">
        <f t="shared" si="115"/>
        <v>U6_26451</v>
      </c>
      <c r="I14301" t="s">
        <v>44792</v>
      </c>
    </row>
    <row r="14302" spans="1:9" x14ac:dyDescent="0.25">
      <c r="A14302" t="s">
        <v>26967</v>
      </c>
      <c r="B14302" t="s">
        <v>26968</v>
      </c>
      <c r="C14302" t="s">
        <v>26968</v>
      </c>
      <c r="D14302" t="s">
        <v>26968</v>
      </c>
      <c r="F14302" t="s">
        <v>26968</v>
      </c>
      <c r="I14302" t="s">
        <v>26968</v>
      </c>
    </row>
    <row r="14303" spans="1:9" x14ac:dyDescent="0.25">
      <c r="A14303" t="s">
        <v>26969</v>
      </c>
      <c r="B14303" t="s">
        <v>26970</v>
      </c>
      <c r="C14303" t="s">
        <v>26970</v>
      </c>
      <c r="D14303" t="s">
        <v>26970</v>
      </c>
      <c r="F14303" t="s">
        <v>26970</v>
      </c>
      <c r="I14303" t="s">
        <v>26970</v>
      </c>
    </row>
    <row r="14304" spans="1:9" x14ac:dyDescent="0.25">
      <c r="A14304" t="s">
        <v>26971</v>
      </c>
      <c r="B14304" t="s">
        <v>26972</v>
      </c>
      <c r="C14304" t="s">
        <v>26972</v>
      </c>
      <c r="D14304" t="s">
        <v>26972</v>
      </c>
      <c r="F14304" t="s">
        <v>26972</v>
      </c>
      <c r="I14304" t="s">
        <v>26972</v>
      </c>
    </row>
    <row r="14305" spans="1:9" x14ac:dyDescent="0.25">
      <c r="A14305" t="s">
        <v>26973</v>
      </c>
      <c r="C14305" t="s">
        <v>26974</v>
      </c>
      <c r="D14305" t="s">
        <v>26974</v>
      </c>
      <c r="F14305" t="s">
        <v>26974</v>
      </c>
      <c r="I14305" t="s">
        <v>26974</v>
      </c>
    </row>
    <row r="14306" spans="1:9" x14ac:dyDescent="0.25">
      <c r="A14306" t="s">
        <v>26975</v>
      </c>
      <c r="B14306" t="s">
        <v>26976</v>
      </c>
      <c r="F14306" t="s">
        <v>26975</v>
      </c>
      <c r="I14306" t="s">
        <v>26975</v>
      </c>
    </row>
    <row r="14307" spans="1:9" x14ac:dyDescent="0.25">
      <c r="A14307" t="s">
        <v>26977</v>
      </c>
      <c r="B14307" t="s">
        <v>26978</v>
      </c>
      <c r="C14307" t="s">
        <v>26978</v>
      </c>
      <c r="D14307" t="s">
        <v>26978</v>
      </c>
      <c r="F14307" t="s">
        <v>26978</v>
      </c>
      <c r="I14307" t="s">
        <v>26978</v>
      </c>
    </row>
    <row r="14308" spans="1:9" x14ac:dyDescent="0.25">
      <c r="A14308" t="s">
        <v>26979</v>
      </c>
      <c r="B14308" t="s">
        <v>26980</v>
      </c>
      <c r="C14308" t="s">
        <v>26980</v>
      </c>
      <c r="D14308" t="s">
        <v>26980</v>
      </c>
      <c r="F14308" t="s">
        <v>26980</v>
      </c>
      <c r="I14308" t="s">
        <v>26980</v>
      </c>
    </row>
    <row r="14309" spans="1:9" x14ac:dyDescent="0.25">
      <c r="A14309" t="s">
        <v>26981</v>
      </c>
      <c r="B14309" t="s">
        <v>26982</v>
      </c>
      <c r="F14309" t="s">
        <v>26982</v>
      </c>
      <c r="I14309" t="s">
        <v>26982</v>
      </c>
    </row>
    <row r="14310" spans="1:9" x14ac:dyDescent="0.25">
      <c r="A14310" t="s">
        <v>26983</v>
      </c>
      <c r="B14310" t="s">
        <v>26984</v>
      </c>
      <c r="C14310" t="s">
        <v>26984</v>
      </c>
      <c r="D14310" t="s">
        <v>26984</v>
      </c>
      <c r="F14310" t="s">
        <v>26984</v>
      </c>
      <c r="I14310" t="s">
        <v>26984</v>
      </c>
    </row>
    <row r="14311" spans="1:9" x14ac:dyDescent="0.25">
      <c r="A14311" t="s">
        <v>26985</v>
      </c>
      <c r="B14311" t="s">
        <v>26986</v>
      </c>
      <c r="C14311" t="s">
        <v>26986</v>
      </c>
      <c r="F14311" t="s">
        <v>26986</v>
      </c>
      <c r="I14311" t="s">
        <v>26986</v>
      </c>
    </row>
    <row r="14312" spans="1:9" x14ac:dyDescent="0.25">
      <c r="A14312" t="s">
        <v>26987</v>
      </c>
      <c r="F14312" t="s">
        <v>26987</v>
      </c>
      <c r="I14312" t="s">
        <v>26987</v>
      </c>
    </row>
    <row r="14313" spans="1:9" x14ac:dyDescent="0.25">
      <c r="A14313" t="s">
        <v>26988</v>
      </c>
      <c r="B14313" t="s">
        <v>26989</v>
      </c>
      <c r="C14313" t="s">
        <v>26989</v>
      </c>
      <c r="D14313" t="s">
        <v>26989</v>
      </c>
      <c r="F14313" t="s">
        <v>26989</v>
      </c>
      <c r="I14313" t="s">
        <v>26989</v>
      </c>
    </row>
    <row r="14314" spans="1:9" x14ac:dyDescent="0.25">
      <c r="A14314" t="s">
        <v>26990</v>
      </c>
      <c r="F14314" t="s">
        <v>26990</v>
      </c>
      <c r="I14314" t="s">
        <v>26990</v>
      </c>
    </row>
    <row r="14315" spans="1:9" x14ac:dyDescent="0.25">
      <c r="A14315" t="s">
        <v>26991</v>
      </c>
      <c r="F14315" t="s">
        <v>26991</v>
      </c>
      <c r="I14315" t="s">
        <v>26991</v>
      </c>
    </row>
    <row r="14316" spans="1:9" x14ac:dyDescent="0.25">
      <c r="A14316" t="s">
        <v>26992</v>
      </c>
      <c r="B14316" t="s">
        <v>21125</v>
      </c>
      <c r="C14316" t="s">
        <v>21126</v>
      </c>
      <c r="F14316" t="s">
        <v>21126</v>
      </c>
      <c r="G14316" t="str">
        <f>RIGHT(A14316,5)</f>
        <v>26494</v>
      </c>
      <c r="H14316" t="str">
        <f>F14316&amp;"_"&amp;G14316</f>
        <v>U6_26494</v>
      </c>
      <c r="I14316" t="s">
        <v>44793</v>
      </c>
    </row>
    <row r="14317" spans="1:9" x14ac:dyDescent="0.25">
      <c r="A14317" t="s">
        <v>26993</v>
      </c>
      <c r="D14317" t="s">
        <v>26994</v>
      </c>
      <c r="F14317" t="s">
        <v>26994</v>
      </c>
      <c r="I14317" t="s">
        <v>26994</v>
      </c>
    </row>
    <row r="14318" spans="1:9" x14ac:dyDescent="0.25">
      <c r="A14318" t="s">
        <v>26995</v>
      </c>
      <c r="B14318" t="s">
        <v>26996</v>
      </c>
      <c r="C14318" t="s">
        <v>26996</v>
      </c>
      <c r="D14318" t="s">
        <v>26996</v>
      </c>
      <c r="F14318" t="s">
        <v>26996</v>
      </c>
      <c r="I14318" t="s">
        <v>26996</v>
      </c>
    </row>
    <row r="14319" spans="1:9" x14ac:dyDescent="0.25">
      <c r="A14319" t="s">
        <v>26997</v>
      </c>
      <c r="B14319" t="s">
        <v>21125</v>
      </c>
      <c r="C14319" t="s">
        <v>21126</v>
      </c>
      <c r="F14319" t="s">
        <v>21126</v>
      </c>
      <c r="G14319" t="str">
        <f>RIGHT(A14319,5)</f>
        <v>26500</v>
      </c>
      <c r="H14319" t="str">
        <f>F14319&amp;"_"&amp;G14319</f>
        <v>U6_26500</v>
      </c>
      <c r="I14319" t="s">
        <v>44794</v>
      </c>
    </row>
    <row r="14320" spans="1:9" x14ac:dyDescent="0.25">
      <c r="A14320" t="s">
        <v>26998</v>
      </c>
      <c r="B14320" t="s">
        <v>26999</v>
      </c>
      <c r="C14320" t="s">
        <v>26999</v>
      </c>
      <c r="D14320" t="s">
        <v>26999</v>
      </c>
      <c r="F14320" t="s">
        <v>26999</v>
      </c>
      <c r="I14320" t="s">
        <v>26999</v>
      </c>
    </row>
    <row r="14321" spans="1:9" x14ac:dyDescent="0.25">
      <c r="A14321" t="s">
        <v>27000</v>
      </c>
      <c r="B14321" t="s">
        <v>27001</v>
      </c>
      <c r="C14321" t="s">
        <v>27001</v>
      </c>
      <c r="D14321" t="s">
        <v>27001</v>
      </c>
      <c r="F14321" t="s">
        <v>27001</v>
      </c>
      <c r="I14321" t="s">
        <v>27001</v>
      </c>
    </row>
    <row r="14322" spans="1:9" x14ac:dyDescent="0.25">
      <c r="A14322" t="s">
        <v>27002</v>
      </c>
      <c r="B14322" t="s">
        <v>27003</v>
      </c>
      <c r="C14322" t="s">
        <v>27003</v>
      </c>
      <c r="D14322" t="s">
        <v>27003</v>
      </c>
      <c r="F14322" t="s">
        <v>27003</v>
      </c>
      <c r="I14322" t="s">
        <v>27003</v>
      </c>
    </row>
    <row r="14323" spans="1:9" x14ac:dyDescent="0.25">
      <c r="A14323" t="s">
        <v>27004</v>
      </c>
      <c r="D14323" t="s">
        <v>27005</v>
      </c>
      <c r="F14323" t="s">
        <v>44151</v>
      </c>
      <c r="I14323" t="s">
        <v>44151</v>
      </c>
    </row>
    <row r="14324" spans="1:9" x14ac:dyDescent="0.25">
      <c r="A14324" t="s">
        <v>27006</v>
      </c>
      <c r="B14324" t="s">
        <v>27007</v>
      </c>
      <c r="C14324" t="s">
        <v>27007</v>
      </c>
      <c r="D14324" t="s">
        <v>27007</v>
      </c>
      <c r="F14324" t="s">
        <v>27007</v>
      </c>
      <c r="I14324" t="s">
        <v>27007</v>
      </c>
    </row>
    <row r="14325" spans="1:9" x14ac:dyDescent="0.25">
      <c r="A14325" t="s">
        <v>27008</v>
      </c>
      <c r="B14325" t="s">
        <v>27009</v>
      </c>
      <c r="C14325" t="s">
        <v>27009</v>
      </c>
      <c r="D14325" t="s">
        <v>27009</v>
      </c>
      <c r="F14325" t="s">
        <v>27009</v>
      </c>
      <c r="I14325" t="s">
        <v>27009</v>
      </c>
    </row>
    <row r="14326" spans="1:9" x14ac:dyDescent="0.25">
      <c r="A14326" t="s">
        <v>27010</v>
      </c>
      <c r="D14326" t="s">
        <v>27011</v>
      </c>
      <c r="F14326" t="s">
        <v>27011</v>
      </c>
      <c r="G14326" t="str">
        <f>RIGHT(A14326,5)</f>
        <v>26520</v>
      </c>
      <c r="H14326" t="str">
        <f>F14326&amp;"_"&amp;G14326</f>
        <v>STS_26520</v>
      </c>
      <c r="I14326" t="s">
        <v>44795</v>
      </c>
    </row>
    <row r="14327" spans="1:9" x14ac:dyDescent="0.25">
      <c r="A14327" t="s">
        <v>27012</v>
      </c>
      <c r="B14327" t="s">
        <v>21120</v>
      </c>
      <c r="F14327" t="s">
        <v>27012</v>
      </c>
      <c r="I14327" t="s">
        <v>27012</v>
      </c>
    </row>
    <row r="14328" spans="1:9" x14ac:dyDescent="0.25">
      <c r="A14328" t="s">
        <v>27013</v>
      </c>
      <c r="B14328" t="s">
        <v>27014</v>
      </c>
      <c r="C14328" t="s">
        <v>27014</v>
      </c>
      <c r="D14328" t="s">
        <v>27014</v>
      </c>
      <c r="F14328" t="s">
        <v>27014</v>
      </c>
      <c r="I14328" t="s">
        <v>27014</v>
      </c>
    </row>
    <row r="14329" spans="1:9" x14ac:dyDescent="0.25">
      <c r="A14329" t="s">
        <v>27015</v>
      </c>
      <c r="B14329" t="s">
        <v>27016</v>
      </c>
      <c r="C14329" t="s">
        <v>27016</v>
      </c>
      <c r="D14329" t="s">
        <v>27016</v>
      </c>
      <c r="F14329" t="s">
        <v>27016</v>
      </c>
      <c r="I14329" t="s">
        <v>27016</v>
      </c>
    </row>
    <row r="14330" spans="1:9" x14ac:dyDescent="0.25">
      <c r="A14330" t="s">
        <v>27017</v>
      </c>
      <c r="D14330" t="s">
        <v>26855</v>
      </c>
      <c r="F14330" t="s">
        <v>44212</v>
      </c>
      <c r="I14330" t="s">
        <v>44212</v>
      </c>
    </row>
    <row r="14331" spans="1:9" x14ac:dyDescent="0.25">
      <c r="A14331" t="s">
        <v>27018</v>
      </c>
      <c r="B14331" t="s">
        <v>27019</v>
      </c>
      <c r="C14331" t="s">
        <v>27019</v>
      </c>
      <c r="F14331" t="s">
        <v>27019</v>
      </c>
      <c r="I14331" t="s">
        <v>27019</v>
      </c>
    </row>
    <row r="14332" spans="1:9" x14ac:dyDescent="0.25">
      <c r="A14332" t="s">
        <v>27020</v>
      </c>
      <c r="B14332" t="s">
        <v>27021</v>
      </c>
      <c r="C14332" t="s">
        <v>27021</v>
      </c>
      <c r="D14332" t="s">
        <v>27021</v>
      </c>
      <c r="F14332" t="s">
        <v>27021</v>
      </c>
      <c r="I14332" t="s">
        <v>27021</v>
      </c>
    </row>
    <row r="14333" spans="1:9" x14ac:dyDescent="0.25">
      <c r="A14333" t="s">
        <v>27022</v>
      </c>
      <c r="B14333" t="s">
        <v>27023</v>
      </c>
      <c r="C14333" t="s">
        <v>27023</v>
      </c>
      <c r="D14333" t="s">
        <v>27023</v>
      </c>
      <c r="F14333" t="s">
        <v>27023</v>
      </c>
      <c r="I14333" t="s">
        <v>27023</v>
      </c>
    </row>
    <row r="14334" spans="1:9" x14ac:dyDescent="0.25">
      <c r="A14334" t="s">
        <v>27024</v>
      </c>
      <c r="B14334" t="s">
        <v>27025</v>
      </c>
      <c r="C14334" t="s">
        <v>27025</v>
      </c>
      <c r="D14334" t="s">
        <v>27025</v>
      </c>
      <c r="F14334" t="s">
        <v>27025</v>
      </c>
      <c r="I14334" t="s">
        <v>27025</v>
      </c>
    </row>
    <row r="14335" spans="1:9" x14ac:dyDescent="0.25">
      <c r="A14335" t="s">
        <v>27026</v>
      </c>
      <c r="B14335" t="s">
        <v>27027</v>
      </c>
      <c r="C14335" t="s">
        <v>27027</v>
      </c>
      <c r="D14335" t="s">
        <v>27027</v>
      </c>
      <c r="F14335" t="s">
        <v>27027</v>
      </c>
      <c r="I14335" t="s">
        <v>27027</v>
      </c>
    </row>
    <row r="14336" spans="1:9" x14ac:dyDescent="0.25">
      <c r="A14336" t="s">
        <v>27028</v>
      </c>
      <c r="F14336" t="s">
        <v>27028</v>
      </c>
      <c r="I14336" t="s">
        <v>27028</v>
      </c>
    </row>
    <row r="14337" spans="1:9" x14ac:dyDescent="0.25">
      <c r="A14337" t="s">
        <v>27029</v>
      </c>
      <c r="F14337" t="s">
        <v>27029</v>
      </c>
      <c r="I14337" t="s">
        <v>27029</v>
      </c>
    </row>
    <row r="14338" spans="1:9" x14ac:dyDescent="0.25">
      <c r="A14338" t="s">
        <v>27030</v>
      </c>
      <c r="B14338" t="s">
        <v>27031</v>
      </c>
      <c r="C14338" t="s">
        <v>27031</v>
      </c>
      <c r="D14338" t="s">
        <v>27031</v>
      </c>
      <c r="F14338" t="s">
        <v>27031</v>
      </c>
      <c r="I14338" t="s">
        <v>27031</v>
      </c>
    </row>
    <row r="14339" spans="1:9" x14ac:dyDescent="0.25">
      <c r="A14339" t="s">
        <v>27032</v>
      </c>
      <c r="B14339" t="s">
        <v>27033</v>
      </c>
      <c r="C14339" t="s">
        <v>27033</v>
      </c>
      <c r="F14339" t="s">
        <v>27033</v>
      </c>
      <c r="I14339" t="s">
        <v>27033</v>
      </c>
    </row>
    <row r="14340" spans="1:9" x14ac:dyDescent="0.25">
      <c r="A14340" t="s">
        <v>27034</v>
      </c>
      <c r="B14340" t="s">
        <v>27035</v>
      </c>
      <c r="C14340" t="s">
        <v>27035</v>
      </c>
      <c r="D14340" t="s">
        <v>27035</v>
      </c>
      <c r="F14340" t="s">
        <v>27035</v>
      </c>
      <c r="I14340" t="s">
        <v>27035</v>
      </c>
    </row>
    <row r="14341" spans="1:9" x14ac:dyDescent="0.25">
      <c r="A14341" t="s">
        <v>27036</v>
      </c>
      <c r="B14341" t="s">
        <v>27037</v>
      </c>
      <c r="C14341" t="s">
        <v>27037</v>
      </c>
      <c r="D14341" t="s">
        <v>27037</v>
      </c>
      <c r="F14341" t="s">
        <v>27037</v>
      </c>
      <c r="I14341" t="s">
        <v>27037</v>
      </c>
    </row>
    <row r="14342" spans="1:9" x14ac:dyDescent="0.25">
      <c r="A14342" t="s">
        <v>27038</v>
      </c>
      <c r="B14342" t="s">
        <v>27039</v>
      </c>
      <c r="C14342" t="s">
        <v>27039</v>
      </c>
      <c r="D14342" t="s">
        <v>27039</v>
      </c>
      <c r="F14342" t="s">
        <v>27039</v>
      </c>
      <c r="I14342" t="s">
        <v>27039</v>
      </c>
    </row>
    <row r="14343" spans="1:9" x14ac:dyDescent="0.25">
      <c r="A14343" t="s">
        <v>27040</v>
      </c>
      <c r="F14343" t="s">
        <v>27040</v>
      </c>
      <c r="I14343" t="s">
        <v>27040</v>
      </c>
    </row>
    <row r="14344" spans="1:9" x14ac:dyDescent="0.25">
      <c r="A14344" t="s">
        <v>27041</v>
      </c>
      <c r="F14344" t="s">
        <v>27041</v>
      </c>
      <c r="I14344" t="s">
        <v>27041</v>
      </c>
    </row>
    <row r="14345" spans="1:9" x14ac:dyDescent="0.25">
      <c r="A14345" t="s">
        <v>27042</v>
      </c>
      <c r="B14345" t="s">
        <v>27043</v>
      </c>
      <c r="C14345" t="s">
        <v>27043</v>
      </c>
      <c r="D14345" t="s">
        <v>27043</v>
      </c>
      <c r="F14345" t="s">
        <v>27043</v>
      </c>
      <c r="I14345" t="s">
        <v>27043</v>
      </c>
    </row>
    <row r="14346" spans="1:9" x14ac:dyDescent="0.25">
      <c r="A14346" t="s">
        <v>27044</v>
      </c>
      <c r="B14346" t="s">
        <v>27045</v>
      </c>
      <c r="C14346" t="s">
        <v>27045</v>
      </c>
      <c r="D14346" t="s">
        <v>27045</v>
      </c>
      <c r="F14346" t="s">
        <v>27045</v>
      </c>
      <c r="I14346" t="s">
        <v>27045</v>
      </c>
    </row>
    <row r="14347" spans="1:9" x14ac:dyDescent="0.25">
      <c r="A14347" t="s">
        <v>27046</v>
      </c>
      <c r="B14347" t="s">
        <v>27047</v>
      </c>
      <c r="C14347" t="s">
        <v>27047</v>
      </c>
      <c r="D14347" t="s">
        <v>27047</v>
      </c>
      <c r="F14347" t="s">
        <v>27047</v>
      </c>
      <c r="I14347" t="s">
        <v>27047</v>
      </c>
    </row>
    <row r="14348" spans="1:9" x14ac:dyDescent="0.25">
      <c r="A14348" t="s">
        <v>27048</v>
      </c>
      <c r="B14348" t="s">
        <v>27049</v>
      </c>
      <c r="F14348" t="s">
        <v>27049</v>
      </c>
      <c r="I14348" t="s">
        <v>27049</v>
      </c>
    </row>
    <row r="14349" spans="1:9" x14ac:dyDescent="0.25">
      <c r="A14349" t="s">
        <v>27050</v>
      </c>
      <c r="C14349" t="s">
        <v>27051</v>
      </c>
      <c r="D14349" t="s">
        <v>27051</v>
      </c>
      <c r="F14349" t="s">
        <v>44195</v>
      </c>
      <c r="I14349" t="s">
        <v>44195</v>
      </c>
    </row>
    <row r="14350" spans="1:9" x14ac:dyDescent="0.25">
      <c r="A14350" t="s">
        <v>27052</v>
      </c>
      <c r="B14350" t="s">
        <v>27053</v>
      </c>
      <c r="C14350" t="s">
        <v>27053</v>
      </c>
      <c r="D14350" t="s">
        <v>27053</v>
      </c>
      <c r="F14350" t="s">
        <v>27053</v>
      </c>
      <c r="I14350" t="s">
        <v>27053</v>
      </c>
    </row>
    <row r="14351" spans="1:9" x14ac:dyDescent="0.25">
      <c r="A14351" t="s">
        <v>27054</v>
      </c>
      <c r="B14351" t="s">
        <v>27055</v>
      </c>
      <c r="C14351" t="s">
        <v>27055</v>
      </c>
      <c r="D14351" t="s">
        <v>27055</v>
      </c>
      <c r="F14351" t="s">
        <v>27055</v>
      </c>
      <c r="I14351" t="s">
        <v>27055</v>
      </c>
    </row>
    <row r="14352" spans="1:9" x14ac:dyDescent="0.25">
      <c r="A14352" t="s">
        <v>27056</v>
      </c>
      <c r="B14352" t="s">
        <v>27057</v>
      </c>
      <c r="C14352" t="s">
        <v>27057</v>
      </c>
      <c r="D14352" t="s">
        <v>27057</v>
      </c>
      <c r="F14352" t="s">
        <v>27057</v>
      </c>
      <c r="I14352" t="s">
        <v>27057</v>
      </c>
    </row>
    <row r="14353" spans="1:9" x14ac:dyDescent="0.25">
      <c r="A14353" t="s">
        <v>27058</v>
      </c>
      <c r="B14353" t="s">
        <v>27059</v>
      </c>
      <c r="C14353" t="s">
        <v>27059</v>
      </c>
      <c r="D14353" t="s">
        <v>27059</v>
      </c>
      <c r="F14353" t="s">
        <v>27059</v>
      </c>
      <c r="I14353" t="s">
        <v>27059</v>
      </c>
    </row>
    <row r="14354" spans="1:9" x14ac:dyDescent="0.25">
      <c r="A14354" t="s">
        <v>27060</v>
      </c>
      <c r="B14354" t="s">
        <v>27061</v>
      </c>
      <c r="C14354" t="s">
        <v>27061</v>
      </c>
      <c r="D14354" t="s">
        <v>27061</v>
      </c>
      <c r="F14354" t="s">
        <v>27061</v>
      </c>
      <c r="I14354" t="s">
        <v>27061</v>
      </c>
    </row>
    <row r="14355" spans="1:9" x14ac:dyDescent="0.25">
      <c r="A14355" t="s">
        <v>27062</v>
      </c>
      <c r="F14355" t="s">
        <v>27062</v>
      </c>
      <c r="I14355" t="s">
        <v>27062</v>
      </c>
    </row>
    <row r="14356" spans="1:9" x14ac:dyDescent="0.25">
      <c r="A14356" t="s">
        <v>27063</v>
      </c>
      <c r="B14356" t="s">
        <v>27064</v>
      </c>
      <c r="C14356" t="s">
        <v>27064</v>
      </c>
      <c r="D14356" t="s">
        <v>27064</v>
      </c>
      <c r="F14356" t="s">
        <v>27064</v>
      </c>
      <c r="I14356" t="s">
        <v>27064</v>
      </c>
    </row>
    <row r="14357" spans="1:9" x14ac:dyDescent="0.25">
      <c r="A14357" t="s">
        <v>27065</v>
      </c>
      <c r="B14357" t="s">
        <v>27066</v>
      </c>
      <c r="C14357" t="s">
        <v>27066</v>
      </c>
      <c r="D14357" t="s">
        <v>27066</v>
      </c>
      <c r="F14357" t="s">
        <v>27066</v>
      </c>
      <c r="I14357" t="s">
        <v>27066</v>
      </c>
    </row>
    <row r="14358" spans="1:9" x14ac:dyDescent="0.25">
      <c r="A14358" t="s">
        <v>27067</v>
      </c>
      <c r="F14358" t="s">
        <v>27067</v>
      </c>
      <c r="I14358" t="s">
        <v>27067</v>
      </c>
    </row>
    <row r="14359" spans="1:9" x14ac:dyDescent="0.25">
      <c r="A14359" t="s">
        <v>27068</v>
      </c>
      <c r="B14359" t="s">
        <v>27069</v>
      </c>
      <c r="C14359" t="s">
        <v>27069</v>
      </c>
      <c r="D14359" t="s">
        <v>27069</v>
      </c>
      <c r="F14359" t="s">
        <v>27069</v>
      </c>
      <c r="I14359" t="s">
        <v>27069</v>
      </c>
    </row>
    <row r="14360" spans="1:9" x14ac:dyDescent="0.25">
      <c r="A14360" t="s">
        <v>27070</v>
      </c>
      <c r="B14360" t="s">
        <v>27071</v>
      </c>
      <c r="C14360" t="s">
        <v>27071</v>
      </c>
      <c r="D14360" t="s">
        <v>27071</v>
      </c>
      <c r="F14360" t="s">
        <v>27071</v>
      </c>
      <c r="I14360" t="s">
        <v>27071</v>
      </c>
    </row>
    <row r="14361" spans="1:9" x14ac:dyDescent="0.25">
      <c r="A14361" t="s">
        <v>27072</v>
      </c>
      <c r="B14361" t="s">
        <v>27073</v>
      </c>
      <c r="C14361" t="s">
        <v>27073</v>
      </c>
      <c r="D14361" t="s">
        <v>27073</v>
      </c>
      <c r="F14361" t="s">
        <v>27073</v>
      </c>
      <c r="I14361" t="s">
        <v>27073</v>
      </c>
    </row>
    <row r="14362" spans="1:9" x14ac:dyDescent="0.25">
      <c r="A14362" t="s">
        <v>27074</v>
      </c>
      <c r="B14362" t="s">
        <v>27075</v>
      </c>
      <c r="C14362" t="s">
        <v>27075</v>
      </c>
      <c r="D14362" t="s">
        <v>27075</v>
      </c>
      <c r="F14362" t="s">
        <v>27075</v>
      </c>
      <c r="I14362" t="s">
        <v>27075</v>
      </c>
    </row>
    <row r="14363" spans="1:9" x14ac:dyDescent="0.25">
      <c r="A14363" t="s">
        <v>27076</v>
      </c>
      <c r="B14363" t="s">
        <v>27077</v>
      </c>
      <c r="C14363" t="s">
        <v>27077</v>
      </c>
      <c r="D14363" t="s">
        <v>27077</v>
      </c>
      <c r="F14363" t="s">
        <v>27077</v>
      </c>
      <c r="I14363" t="s">
        <v>27077</v>
      </c>
    </row>
    <row r="14364" spans="1:9" x14ac:dyDescent="0.25">
      <c r="A14364" t="s">
        <v>27078</v>
      </c>
      <c r="B14364" t="s">
        <v>27079</v>
      </c>
      <c r="F14364" t="s">
        <v>27078</v>
      </c>
      <c r="I14364" t="s">
        <v>27078</v>
      </c>
    </row>
    <row r="14365" spans="1:9" x14ac:dyDescent="0.25">
      <c r="A14365" t="s">
        <v>27080</v>
      </c>
      <c r="B14365" t="s">
        <v>27081</v>
      </c>
      <c r="C14365" t="s">
        <v>27081</v>
      </c>
      <c r="D14365" t="s">
        <v>27081</v>
      </c>
      <c r="F14365" t="s">
        <v>27081</v>
      </c>
      <c r="I14365" t="s">
        <v>27081</v>
      </c>
    </row>
    <row r="14366" spans="1:9" x14ac:dyDescent="0.25">
      <c r="A14366" t="s">
        <v>27082</v>
      </c>
      <c r="B14366" t="s">
        <v>27083</v>
      </c>
      <c r="C14366" t="s">
        <v>27083</v>
      </c>
      <c r="D14366" t="s">
        <v>27083</v>
      </c>
      <c r="F14366" t="s">
        <v>27083</v>
      </c>
      <c r="I14366" t="s">
        <v>27083</v>
      </c>
    </row>
    <row r="14367" spans="1:9" x14ac:dyDescent="0.25">
      <c r="A14367" t="s">
        <v>27084</v>
      </c>
      <c r="B14367" t="s">
        <v>21125</v>
      </c>
      <c r="C14367" t="s">
        <v>21126</v>
      </c>
      <c r="F14367" t="s">
        <v>21126</v>
      </c>
      <c r="G14367" t="str">
        <f>RIGHT(A14367,5)</f>
        <v>26620</v>
      </c>
      <c r="H14367" t="str">
        <f>F14367&amp;"_"&amp;G14367</f>
        <v>U6_26620</v>
      </c>
      <c r="I14367" t="s">
        <v>44796</v>
      </c>
    </row>
    <row r="14368" spans="1:9" x14ac:dyDescent="0.25">
      <c r="A14368" t="s">
        <v>27085</v>
      </c>
      <c r="F14368" t="s">
        <v>27085</v>
      </c>
      <c r="I14368" t="s">
        <v>27085</v>
      </c>
    </row>
    <row r="14369" spans="1:9" x14ac:dyDescent="0.25">
      <c r="A14369" t="s">
        <v>27086</v>
      </c>
      <c r="B14369" t="s">
        <v>27087</v>
      </c>
      <c r="C14369" t="s">
        <v>27087</v>
      </c>
      <c r="D14369" t="s">
        <v>27087</v>
      </c>
      <c r="F14369" t="s">
        <v>27087</v>
      </c>
      <c r="I14369" t="s">
        <v>27087</v>
      </c>
    </row>
    <row r="14370" spans="1:9" x14ac:dyDescent="0.25">
      <c r="A14370" t="s">
        <v>27088</v>
      </c>
      <c r="B14370" t="s">
        <v>27089</v>
      </c>
      <c r="C14370" t="s">
        <v>27089</v>
      </c>
      <c r="D14370" t="s">
        <v>27089</v>
      </c>
      <c r="F14370" t="s">
        <v>27089</v>
      </c>
      <c r="I14370" t="s">
        <v>27089</v>
      </c>
    </row>
    <row r="14371" spans="1:9" x14ac:dyDescent="0.25">
      <c r="A14371" t="s">
        <v>27090</v>
      </c>
      <c r="B14371" t="s">
        <v>21125</v>
      </c>
      <c r="C14371" t="s">
        <v>21126</v>
      </c>
      <c r="F14371" t="s">
        <v>21126</v>
      </c>
      <c r="G14371" t="str">
        <f>RIGHT(A14371,5)</f>
        <v>26634</v>
      </c>
      <c r="H14371" t="str">
        <f>F14371&amp;"_"&amp;G14371</f>
        <v>U6_26634</v>
      </c>
      <c r="I14371" t="s">
        <v>44797</v>
      </c>
    </row>
    <row r="14372" spans="1:9" x14ac:dyDescent="0.25">
      <c r="A14372" t="s">
        <v>27091</v>
      </c>
      <c r="B14372" t="s">
        <v>27092</v>
      </c>
      <c r="F14372" t="s">
        <v>27092</v>
      </c>
      <c r="I14372" t="s">
        <v>27092</v>
      </c>
    </row>
    <row r="14373" spans="1:9" x14ac:dyDescent="0.25">
      <c r="A14373" t="s">
        <v>27093</v>
      </c>
      <c r="B14373" t="s">
        <v>27094</v>
      </c>
      <c r="C14373" t="s">
        <v>27094</v>
      </c>
      <c r="D14373" t="s">
        <v>27094</v>
      </c>
      <c r="F14373" t="s">
        <v>27094</v>
      </c>
      <c r="I14373" t="s">
        <v>27094</v>
      </c>
    </row>
    <row r="14374" spans="1:9" x14ac:dyDescent="0.25">
      <c r="A14374" t="s">
        <v>27095</v>
      </c>
      <c r="D14374" t="s">
        <v>27096</v>
      </c>
      <c r="F14374" t="s">
        <v>27096</v>
      </c>
      <c r="I14374" t="s">
        <v>27096</v>
      </c>
    </row>
    <row r="14375" spans="1:9" x14ac:dyDescent="0.25">
      <c r="A14375" t="s">
        <v>27097</v>
      </c>
      <c r="B14375" t="s">
        <v>27098</v>
      </c>
      <c r="C14375" t="s">
        <v>27098</v>
      </c>
      <c r="D14375" t="s">
        <v>27098</v>
      </c>
      <c r="F14375" t="s">
        <v>27098</v>
      </c>
      <c r="I14375" t="s">
        <v>27098</v>
      </c>
    </row>
    <row r="14376" spans="1:9" x14ac:dyDescent="0.25">
      <c r="A14376" t="s">
        <v>27099</v>
      </c>
      <c r="D14376" t="s">
        <v>11070</v>
      </c>
      <c r="F14376" t="s">
        <v>44148</v>
      </c>
      <c r="I14376" t="s">
        <v>44148</v>
      </c>
    </row>
    <row r="14377" spans="1:9" x14ac:dyDescent="0.25">
      <c r="A14377" t="s">
        <v>27100</v>
      </c>
      <c r="B14377" t="s">
        <v>27101</v>
      </c>
      <c r="C14377" t="s">
        <v>27101</v>
      </c>
      <c r="D14377" t="s">
        <v>27101</v>
      </c>
      <c r="F14377" t="s">
        <v>27101</v>
      </c>
      <c r="I14377" t="s">
        <v>27101</v>
      </c>
    </row>
    <row r="14378" spans="1:9" x14ac:dyDescent="0.25">
      <c r="A14378" t="s">
        <v>27102</v>
      </c>
      <c r="C14378" t="s">
        <v>27103</v>
      </c>
      <c r="D14378" t="s">
        <v>27103</v>
      </c>
      <c r="F14378" t="s">
        <v>27103</v>
      </c>
      <c r="I14378" t="s">
        <v>27103</v>
      </c>
    </row>
    <row r="14379" spans="1:9" x14ac:dyDescent="0.25">
      <c r="A14379" t="s">
        <v>27104</v>
      </c>
      <c r="B14379" t="s">
        <v>27105</v>
      </c>
      <c r="C14379" t="s">
        <v>27105</v>
      </c>
      <c r="D14379" t="s">
        <v>27105</v>
      </c>
      <c r="F14379" t="s">
        <v>27105</v>
      </c>
      <c r="I14379" t="s">
        <v>27105</v>
      </c>
    </row>
    <row r="14380" spans="1:9" x14ac:dyDescent="0.25">
      <c r="A14380" t="s">
        <v>27106</v>
      </c>
      <c r="B14380" t="s">
        <v>27107</v>
      </c>
      <c r="C14380" t="s">
        <v>27107</v>
      </c>
      <c r="D14380" t="s">
        <v>27107</v>
      </c>
      <c r="F14380" t="s">
        <v>27107</v>
      </c>
      <c r="I14380" t="s">
        <v>27107</v>
      </c>
    </row>
    <row r="14381" spans="1:9" x14ac:dyDescent="0.25">
      <c r="A14381" t="s">
        <v>27108</v>
      </c>
      <c r="B14381" t="s">
        <v>27109</v>
      </c>
      <c r="F14381" t="s">
        <v>27109</v>
      </c>
      <c r="I14381" t="s">
        <v>27109</v>
      </c>
    </row>
    <row r="14382" spans="1:9" x14ac:dyDescent="0.25">
      <c r="A14382" t="s">
        <v>27110</v>
      </c>
      <c r="B14382" t="s">
        <v>27111</v>
      </c>
      <c r="C14382" t="s">
        <v>27111</v>
      </c>
      <c r="D14382" t="s">
        <v>27111</v>
      </c>
      <c r="F14382" t="s">
        <v>27111</v>
      </c>
      <c r="I14382" t="s">
        <v>27111</v>
      </c>
    </row>
    <row r="14383" spans="1:9" x14ac:dyDescent="0.25">
      <c r="A14383" t="s">
        <v>27112</v>
      </c>
      <c r="B14383" t="s">
        <v>27113</v>
      </c>
      <c r="C14383" t="s">
        <v>27113</v>
      </c>
      <c r="D14383" t="s">
        <v>27113</v>
      </c>
      <c r="F14383" t="s">
        <v>27113</v>
      </c>
      <c r="I14383" t="s">
        <v>27113</v>
      </c>
    </row>
    <row r="14384" spans="1:9" x14ac:dyDescent="0.25">
      <c r="A14384" t="s">
        <v>27114</v>
      </c>
      <c r="D14384" t="s">
        <v>27115</v>
      </c>
      <c r="F14384" t="s">
        <v>27115</v>
      </c>
      <c r="I14384" t="s">
        <v>27115</v>
      </c>
    </row>
    <row r="14385" spans="1:9" x14ac:dyDescent="0.25">
      <c r="A14385" t="s">
        <v>27116</v>
      </c>
      <c r="B14385" t="s">
        <v>27117</v>
      </c>
      <c r="C14385" t="s">
        <v>27117</v>
      </c>
      <c r="D14385" t="s">
        <v>27117</v>
      </c>
      <c r="F14385" t="s">
        <v>27117</v>
      </c>
      <c r="I14385" t="s">
        <v>27117</v>
      </c>
    </row>
    <row r="14386" spans="1:9" x14ac:dyDescent="0.25">
      <c r="A14386" t="s">
        <v>27118</v>
      </c>
      <c r="B14386" t="s">
        <v>27119</v>
      </c>
      <c r="C14386" t="s">
        <v>27119</v>
      </c>
      <c r="D14386" t="s">
        <v>27119</v>
      </c>
      <c r="F14386" t="s">
        <v>27119</v>
      </c>
      <c r="I14386" t="s">
        <v>27119</v>
      </c>
    </row>
    <row r="14387" spans="1:9" x14ac:dyDescent="0.25">
      <c r="A14387" t="s">
        <v>27120</v>
      </c>
      <c r="B14387" t="s">
        <v>27121</v>
      </c>
      <c r="C14387" t="s">
        <v>27121</v>
      </c>
      <c r="D14387" t="s">
        <v>27121</v>
      </c>
      <c r="F14387" t="s">
        <v>27121</v>
      </c>
      <c r="I14387" t="s">
        <v>27121</v>
      </c>
    </row>
    <row r="14388" spans="1:9" x14ac:dyDescent="0.25">
      <c r="A14388" t="s">
        <v>27122</v>
      </c>
      <c r="B14388" t="s">
        <v>27123</v>
      </c>
      <c r="C14388" t="s">
        <v>27123</v>
      </c>
      <c r="D14388" t="s">
        <v>27123</v>
      </c>
      <c r="F14388" t="s">
        <v>27123</v>
      </c>
      <c r="I14388" t="s">
        <v>27123</v>
      </c>
    </row>
    <row r="14389" spans="1:9" x14ac:dyDescent="0.25">
      <c r="A14389" t="s">
        <v>27124</v>
      </c>
      <c r="D14389" t="s">
        <v>27125</v>
      </c>
      <c r="F14389" t="s">
        <v>27125</v>
      </c>
      <c r="I14389" t="s">
        <v>27125</v>
      </c>
    </row>
    <row r="14390" spans="1:9" x14ac:dyDescent="0.25">
      <c r="A14390" t="s">
        <v>27126</v>
      </c>
      <c r="B14390" t="s">
        <v>27127</v>
      </c>
      <c r="C14390" t="s">
        <v>27127</v>
      </c>
      <c r="D14390" t="s">
        <v>27127</v>
      </c>
      <c r="F14390" t="s">
        <v>27127</v>
      </c>
      <c r="I14390" t="s">
        <v>27127</v>
      </c>
    </row>
    <row r="14391" spans="1:9" x14ac:dyDescent="0.25">
      <c r="A14391" t="s">
        <v>27128</v>
      </c>
      <c r="B14391" t="s">
        <v>27129</v>
      </c>
      <c r="C14391" t="s">
        <v>27129</v>
      </c>
      <c r="D14391" t="s">
        <v>27129</v>
      </c>
      <c r="F14391" t="s">
        <v>27129</v>
      </c>
      <c r="I14391" t="s">
        <v>27129</v>
      </c>
    </row>
    <row r="14392" spans="1:9" x14ac:dyDescent="0.25">
      <c r="A14392" t="s">
        <v>27130</v>
      </c>
      <c r="B14392" t="s">
        <v>27131</v>
      </c>
      <c r="C14392" t="s">
        <v>27131</v>
      </c>
      <c r="D14392" t="s">
        <v>27131</v>
      </c>
      <c r="F14392" t="s">
        <v>27131</v>
      </c>
      <c r="I14392" t="s">
        <v>27131</v>
      </c>
    </row>
    <row r="14393" spans="1:9" x14ac:dyDescent="0.25">
      <c r="A14393" t="s">
        <v>27132</v>
      </c>
      <c r="B14393" t="s">
        <v>27133</v>
      </c>
      <c r="C14393" t="s">
        <v>27133</v>
      </c>
      <c r="D14393" t="s">
        <v>27133</v>
      </c>
      <c r="F14393" t="s">
        <v>27133</v>
      </c>
      <c r="I14393" t="s">
        <v>27133</v>
      </c>
    </row>
    <row r="14394" spans="1:9" x14ac:dyDescent="0.25">
      <c r="A14394" t="s">
        <v>27134</v>
      </c>
      <c r="B14394" t="s">
        <v>27135</v>
      </c>
      <c r="C14394" t="s">
        <v>27135</v>
      </c>
      <c r="D14394" t="s">
        <v>27135</v>
      </c>
      <c r="F14394" t="s">
        <v>27135</v>
      </c>
      <c r="I14394" t="s">
        <v>27135</v>
      </c>
    </row>
    <row r="14395" spans="1:9" x14ac:dyDescent="0.25">
      <c r="A14395" t="s">
        <v>27136</v>
      </c>
      <c r="B14395" t="s">
        <v>27137</v>
      </c>
      <c r="C14395" t="s">
        <v>27137</v>
      </c>
      <c r="D14395" t="s">
        <v>27137</v>
      </c>
      <c r="F14395" t="s">
        <v>27137</v>
      </c>
      <c r="I14395" t="s">
        <v>27137</v>
      </c>
    </row>
    <row r="14396" spans="1:9" x14ac:dyDescent="0.25">
      <c r="A14396" t="s">
        <v>27138</v>
      </c>
      <c r="B14396" t="s">
        <v>27139</v>
      </c>
      <c r="C14396" t="s">
        <v>27139</v>
      </c>
      <c r="D14396" t="s">
        <v>27139</v>
      </c>
      <c r="F14396" t="s">
        <v>27139</v>
      </c>
      <c r="I14396" t="s">
        <v>27139</v>
      </c>
    </row>
    <row r="14397" spans="1:9" x14ac:dyDescent="0.25">
      <c r="A14397" t="s">
        <v>27140</v>
      </c>
      <c r="D14397" t="s">
        <v>27141</v>
      </c>
      <c r="F14397" t="s">
        <v>27141</v>
      </c>
      <c r="I14397" t="s">
        <v>27141</v>
      </c>
    </row>
    <row r="14398" spans="1:9" x14ac:dyDescent="0.25">
      <c r="A14398" t="s">
        <v>27142</v>
      </c>
      <c r="B14398" t="s">
        <v>21125</v>
      </c>
      <c r="C14398" t="s">
        <v>21126</v>
      </c>
      <c r="F14398" t="s">
        <v>21126</v>
      </c>
      <c r="G14398" t="str">
        <f>RIGHT(A14398,5)</f>
        <v>26720</v>
      </c>
      <c r="H14398" t="str">
        <f>F14398&amp;"_"&amp;G14398</f>
        <v>U6_26720</v>
      </c>
      <c r="I14398" t="s">
        <v>44798</v>
      </c>
    </row>
    <row r="14399" spans="1:9" x14ac:dyDescent="0.25">
      <c r="A14399" t="s">
        <v>27143</v>
      </c>
      <c r="B14399" t="s">
        <v>27144</v>
      </c>
      <c r="C14399" t="s">
        <v>27144</v>
      </c>
      <c r="D14399" t="s">
        <v>27144</v>
      </c>
      <c r="F14399" t="s">
        <v>27144</v>
      </c>
      <c r="I14399" t="s">
        <v>27144</v>
      </c>
    </row>
    <row r="14400" spans="1:9" x14ac:dyDescent="0.25">
      <c r="A14400" t="s">
        <v>27145</v>
      </c>
      <c r="B14400" t="s">
        <v>27146</v>
      </c>
      <c r="C14400" t="s">
        <v>27146</v>
      </c>
      <c r="D14400" t="s">
        <v>27147</v>
      </c>
      <c r="F14400" t="s">
        <v>27146</v>
      </c>
      <c r="I14400" t="s">
        <v>27146</v>
      </c>
    </row>
    <row r="14401" spans="1:9" x14ac:dyDescent="0.25">
      <c r="A14401" t="s">
        <v>27148</v>
      </c>
      <c r="B14401" t="s">
        <v>27149</v>
      </c>
      <c r="C14401" t="s">
        <v>27149</v>
      </c>
      <c r="D14401" t="s">
        <v>27149</v>
      </c>
      <c r="F14401" t="s">
        <v>27149</v>
      </c>
      <c r="I14401" t="s">
        <v>27149</v>
      </c>
    </row>
    <row r="14402" spans="1:9" x14ac:dyDescent="0.25">
      <c r="A14402" t="s">
        <v>27150</v>
      </c>
      <c r="B14402" t="s">
        <v>27151</v>
      </c>
      <c r="C14402" t="s">
        <v>27151</v>
      </c>
      <c r="D14402" t="s">
        <v>27151</v>
      </c>
      <c r="F14402" t="s">
        <v>27151</v>
      </c>
      <c r="I14402" t="s">
        <v>27151</v>
      </c>
    </row>
    <row r="14403" spans="1:9" x14ac:dyDescent="0.25">
      <c r="A14403" t="s">
        <v>27152</v>
      </c>
      <c r="B14403" t="s">
        <v>27153</v>
      </c>
      <c r="C14403" t="s">
        <v>27153</v>
      </c>
      <c r="D14403" t="s">
        <v>27153</v>
      </c>
      <c r="F14403" t="s">
        <v>27153</v>
      </c>
      <c r="I14403" t="s">
        <v>27153</v>
      </c>
    </row>
    <row r="14404" spans="1:9" x14ac:dyDescent="0.25">
      <c r="A14404" t="s">
        <v>27154</v>
      </c>
      <c r="B14404" t="s">
        <v>21125</v>
      </c>
      <c r="C14404" t="s">
        <v>21126</v>
      </c>
      <c r="F14404" t="s">
        <v>21126</v>
      </c>
      <c r="G14404" t="str">
        <f>RIGHT(A14404,5)</f>
        <v>26738</v>
      </c>
      <c r="H14404" t="str">
        <f>F14404&amp;"_"&amp;G14404</f>
        <v>U6_26738</v>
      </c>
      <c r="I14404" t="s">
        <v>44799</v>
      </c>
    </row>
    <row r="14405" spans="1:9" x14ac:dyDescent="0.25">
      <c r="A14405" t="s">
        <v>27155</v>
      </c>
      <c r="B14405" t="s">
        <v>27156</v>
      </c>
      <c r="F14405" t="s">
        <v>27156</v>
      </c>
      <c r="I14405" t="s">
        <v>27156</v>
      </c>
    </row>
    <row r="14406" spans="1:9" x14ac:dyDescent="0.25">
      <c r="A14406" t="s">
        <v>27157</v>
      </c>
      <c r="B14406" t="s">
        <v>27158</v>
      </c>
      <c r="C14406" t="s">
        <v>27158</v>
      </c>
      <c r="D14406" t="s">
        <v>27158</v>
      </c>
      <c r="F14406" t="s">
        <v>27158</v>
      </c>
      <c r="I14406" t="s">
        <v>27158</v>
      </c>
    </row>
    <row r="14407" spans="1:9" x14ac:dyDescent="0.25">
      <c r="A14407" t="s">
        <v>27159</v>
      </c>
      <c r="B14407" t="s">
        <v>27160</v>
      </c>
      <c r="C14407" t="s">
        <v>27160</v>
      </c>
      <c r="D14407" t="s">
        <v>27160</v>
      </c>
      <c r="F14407" t="s">
        <v>27160</v>
      </c>
      <c r="I14407" t="s">
        <v>27160</v>
      </c>
    </row>
    <row r="14408" spans="1:9" x14ac:dyDescent="0.25">
      <c r="A14408" t="s">
        <v>27161</v>
      </c>
      <c r="D14408" t="s">
        <v>27162</v>
      </c>
      <c r="F14408" t="s">
        <v>27162</v>
      </c>
      <c r="I14408" t="s">
        <v>27162</v>
      </c>
    </row>
    <row r="14409" spans="1:9" x14ac:dyDescent="0.25">
      <c r="A14409" t="s">
        <v>27163</v>
      </c>
      <c r="B14409" t="s">
        <v>27164</v>
      </c>
      <c r="C14409" t="s">
        <v>27164</v>
      </c>
      <c r="D14409" t="s">
        <v>27164</v>
      </c>
      <c r="F14409" t="s">
        <v>27164</v>
      </c>
      <c r="I14409" t="s">
        <v>27164</v>
      </c>
    </row>
    <row r="14410" spans="1:9" x14ac:dyDescent="0.25">
      <c r="A14410" t="s">
        <v>27165</v>
      </c>
      <c r="B14410" t="s">
        <v>27166</v>
      </c>
      <c r="C14410" t="s">
        <v>27166</v>
      </c>
      <c r="D14410" t="s">
        <v>27166</v>
      </c>
      <c r="F14410" t="s">
        <v>27166</v>
      </c>
      <c r="I14410" t="s">
        <v>27166</v>
      </c>
    </row>
    <row r="14411" spans="1:9" x14ac:dyDescent="0.25">
      <c r="A14411" t="s">
        <v>27167</v>
      </c>
      <c r="B14411" t="s">
        <v>27168</v>
      </c>
      <c r="C14411" t="s">
        <v>27168</v>
      </c>
      <c r="D14411" t="s">
        <v>27168</v>
      </c>
      <c r="F14411" t="s">
        <v>27168</v>
      </c>
      <c r="I14411" t="s">
        <v>27168</v>
      </c>
    </row>
    <row r="14412" spans="1:9" x14ac:dyDescent="0.25">
      <c r="A14412" t="s">
        <v>27169</v>
      </c>
      <c r="B14412" t="s">
        <v>27170</v>
      </c>
      <c r="C14412" t="s">
        <v>27170</v>
      </c>
      <c r="D14412" t="s">
        <v>27170</v>
      </c>
      <c r="F14412" t="s">
        <v>27170</v>
      </c>
      <c r="I14412" t="s">
        <v>27170</v>
      </c>
    </row>
    <row r="14413" spans="1:9" x14ac:dyDescent="0.25">
      <c r="A14413" t="s">
        <v>27171</v>
      </c>
      <c r="B14413" t="s">
        <v>27172</v>
      </c>
      <c r="C14413" t="s">
        <v>27172</v>
      </c>
      <c r="D14413" t="s">
        <v>27172</v>
      </c>
      <c r="F14413" t="s">
        <v>27172</v>
      </c>
      <c r="I14413" t="s">
        <v>27172</v>
      </c>
    </row>
    <row r="14414" spans="1:9" x14ac:dyDescent="0.25">
      <c r="A14414" t="s">
        <v>27173</v>
      </c>
      <c r="C14414" t="s">
        <v>27174</v>
      </c>
      <c r="F14414" t="s">
        <v>27174</v>
      </c>
      <c r="I14414" t="s">
        <v>27174</v>
      </c>
    </row>
    <row r="14415" spans="1:9" x14ac:dyDescent="0.25">
      <c r="A14415" t="s">
        <v>27175</v>
      </c>
      <c r="B14415" t="s">
        <v>27176</v>
      </c>
      <c r="C14415" t="s">
        <v>27176</v>
      </c>
      <c r="D14415" t="s">
        <v>27177</v>
      </c>
      <c r="F14415" t="s">
        <v>27176</v>
      </c>
      <c r="I14415" t="s">
        <v>27176</v>
      </c>
    </row>
    <row r="14416" spans="1:9" x14ac:dyDescent="0.25">
      <c r="A14416" t="s">
        <v>27178</v>
      </c>
      <c r="B14416" t="s">
        <v>27179</v>
      </c>
      <c r="C14416" t="s">
        <v>27179</v>
      </c>
      <c r="D14416" t="s">
        <v>27179</v>
      </c>
      <c r="F14416" t="s">
        <v>27179</v>
      </c>
      <c r="I14416" t="s">
        <v>27179</v>
      </c>
    </row>
    <row r="14417" spans="1:9" x14ac:dyDescent="0.25">
      <c r="A14417" t="s">
        <v>27180</v>
      </c>
      <c r="B14417" t="s">
        <v>27181</v>
      </c>
      <c r="C14417" t="s">
        <v>27181</v>
      </c>
      <c r="D14417" t="s">
        <v>27181</v>
      </c>
      <c r="F14417" t="s">
        <v>27181</v>
      </c>
      <c r="I14417" t="s">
        <v>27181</v>
      </c>
    </row>
    <row r="14418" spans="1:9" x14ac:dyDescent="0.25">
      <c r="A14418" t="s">
        <v>27182</v>
      </c>
      <c r="B14418" t="s">
        <v>27183</v>
      </c>
      <c r="C14418" t="s">
        <v>27183</v>
      </c>
      <c r="D14418" t="s">
        <v>27183</v>
      </c>
      <c r="F14418" t="s">
        <v>27183</v>
      </c>
      <c r="I14418" t="s">
        <v>27183</v>
      </c>
    </row>
    <row r="14419" spans="1:9" x14ac:dyDescent="0.25">
      <c r="A14419" t="s">
        <v>27184</v>
      </c>
      <c r="B14419" t="s">
        <v>27185</v>
      </c>
      <c r="C14419" t="s">
        <v>27185</v>
      </c>
      <c r="D14419" t="s">
        <v>27185</v>
      </c>
      <c r="F14419" t="s">
        <v>27185</v>
      </c>
      <c r="I14419" t="s">
        <v>27185</v>
      </c>
    </row>
    <row r="14420" spans="1:9" x14ac:dyDescent="0.25">
      <c r="A14420" t="s">
        <v>27186</v>
      </c>
      <c r="F14420" t="s">
        <v>27186</v>
      </c>
      <c r="I14420" t="s">
        <v>27186</v>
      </c>
    </row>
    <row r="14421" spans="1:9" x14ac:dyDescent="0.25">
      <c r="A14421" t="s">
        <v>27187</v>
      </c>
      <c r="B14421" t="s">
        <v>27188</v>
      </c>
      <c r="C14421" t="s">
        <v>27188</v>
      </c>
      <c r="D14421" t="s">
        <v>27188</v>
      </c>
      <c r="F14421" t="s">
        <v>27188</v>
      </c>
      <c r="I14421" t="s">
        <v>27188</v>
      </c>
    </row>
    <row r="14422" spans="1:9" x14ac:dyDescent="0.25">
      <c r="A14422" t="s">
        <v>27189</v>
      </c>
      <c r="B14422" t="s">
        <v>27190</v>
      </c>
      <c r="C14422" t="s">
        <v>27190</v>
      </c>
      <c r="D14422" t="s">
        <v>27190</v>
      </c>
      <c r="F14422" t="s">
        <v>27190</v>
      </c>
      <c r="I14422" t="s">
        <v>27190</v>
      </c>
    </row>
    <row r="14423" spans="1:9" x14ac:dyDescent="0.25">
      <c r="A14423" t="s">
        <v>27191</v>
      </c>
      <c r="B14423" t="s">
        <v>27192</v>
      </c>
      <c r="C14423" t="s">
        <v>27192</v>
      </c>
      <c r="D14423" t="s">
        <v>27192</v>
      </c>
      <c r="F14423" t="s">
        <v>27192</v>
      </c>
      <c r="I14423" t="s">
        <v>27192</v>
      </c>
    </row>
    <row r="14424" spans="1:9" x14ac:dyDescent="0.25">
      <c r="A14424" t="s">
        <v>27193</v>
      </c>
      <c r="B14424" t="s">
        <v>27194</v>
      </c>
      <c r="C14424" t="s">
        <v>27194</v>
      </c>
      <c r="D14424" t="s">
        <v>27194</v>
      </c>
      <c r="F14424" t="s">
        <v>27194</v>
      </c>
      <c r="I14424" t="s">
        <v>27194</v>
      </c>
    </row>
    <row r="14425" spans="1:9" x14ac:dyDescent="0.25">
      <c r="A14425" t="s">
        <v>27195</v>
      </c>
      <c r="F14425" t="s">
        <v>27195</v>
      </c>
      <c r="I14425" t="s">
        <v>27195</v>
      </c>
    </row>
    <row r="14426" spans="1:9" x14ac:dyDescent="0.25">
      <c r="A14426" t="s">
        <v>27196</v>
      </c>
      <c r="B14426" t="s">
        <v>27197</v>
      </c>
      <c r="C14426" t="s">
        <v>27197</v>
      </c>
      <c r="D14426" t="s">
        <v>27197</v>
      </c>
      <c r="F14426" t="s">
        <v>27197</v>
      </c>
      <c r="I14426" t="s">
        <v>27197</v>
      </c>
    </row>
    <row r="14427" spans="1:9" x14ac:dyDescent="0.25">
      <c r="A14427" t="s">
        <v>27198</v>
      </c>
      <c r="B14427" t="s">
        <v>27199</v>
      </c>
      <c r="C14427" t="s">
        <v>27199</v>
      </c>
      <c r="D14427" t="s">
        <v>27199</v>
      </c>
      <c r="F14427" t="s">
        <v>27199</v>
      </c>
      <c r="I14427" t="s">
        <v>27199</v>
      </c>
    </row>
    <row r="14428" spans="1:9" x14ac:dyDescent="0.25">
      <c r="A14428" t="s">
        <v>27200</v>
      </c>
      <c r="F14428" t="s">
        <v>27200</v>
      </c>
      <c r="I14428" t="s">
        <v>27200</v>
      </c>
    </row>
    <row r="14429" spans="1:9" x14ac:dyDescent="0.25">
      <c r="A14429" t="s">
        <v>27201</v>
      </c>
      <c r="B14429" t="s">
        <v>27202</v>
      </c>
      <c r="C14429" t="s">
        <v>27202</v>
      </c>
      <c r="D14429" t="s">
        <v>27202</v>
      </c>
      <c r="F14429" t="s">
        <v>27202</v>
      </c>
      <c r="I14429" t="s">
        <v>27202</v>
      </c>
    </row>
    <row r="14430" spans="1:9" x14ac:dyDescent="0.25">
      <c r="A14430" t="s">
        <v>27203</v>
      </c>
      <c r="B14430" t="s">
        <v>27204</v>
      </c>
      <c r="F14430" t="s">
        <v>27204</v>
      </c>
      <c r="I14430" t="s">
        <v>27204</v>
      </c>
    </row>
    <row r="14431" spans="1:9" x14ac:dyDescent="0.25">
      <c r="A14431" t="s">
        <v>27205</v>
      </c>
      <c r="B14431" t="s">
        <v>27206</v>
      </c>
      <c r="C14431" t="s">
        <v>27206</v>
      </c>
      <c r="D14431" t="s">
        <v>27206</v>
      </c>
      <c r="F14431" t="s">
        <v>27206</v>
      </c>
      <c r="I14431" t="s">
        <v>27206</v>
      </c>
    </row>
    <row r="14432" spans="1:9" x14ac:dyDescent="0.25">
      <c r="A14432" t="s">
        <v>27207</v>
      </c>
      <c r="B14432" t="s">
        <v>27208</v>
      </c>
      <c r="F14432" t="s">
        <v>27207</v>
      </c>
      <c r="I14432" t="s">
        <v>27207</v>
      </c>
    </row>
    <row r="14433" spans="1:9" x14ac:dyDescent="0.25">
      <c r="A14433" t="s">
        <v>27209</v>
      </c>
      <c r="B14433" t="s">
        <v>27210</v>
      </c>
      <c r="C14433" t="s">
        <v>27210</v>
      </c>
      <c r="D14433" t="s">
        <v>27210</v>
      </c>
      <c r="F14433" t="s">
        <v>27210</v>
      </c>
      <c r="I14433" t="s">
        <v>27210</v>
      </c>
    </row>
    <row r="14434" spans="1:9" x14ac:dyDescent="0.25">
      <c r="A14434" t="s">
        <v>27211</v>
      </c>
      <c r="B14434" t="s">
        <v>27212</v>
      </c>
      <c r="C14434" t="s">
        <v>27212</v>
      </c>
      <c r="D14434" t="s">
        <v>27212</v>
      </c>
      <c r="F14434" t="s">
        <v>27212</v>
      </c>
      <c r="I14434" t="s">
        <v>27212</v>
      </c>
    </row>
    <row r="14435" spans="1:9" x14ac:dyDescent="0.25">
      <c r="A14435" t="s">
        <v>27213</v>
      </c>
      <c r="B14435" t="s">
        <v>27214</v>
      </c>
      <c r="C14435" t="s">
        <v>27215</v>
      </c>
      <c r="F14435" t="s">
        <v>27215</v>
      </c>
      <c r="I14435" t="s">
        <v>27215</v>
      </c>
    </row>
    <row r="14436" spans="1:9" x14ac:dyDescent="0.25">
      <c r="A14436" t="s">
        <v>27216</v>
      </c>
      <c r="B14436" t="s">
        <v>27217</v>
      </c>
      <c r="C14436" t="s">
        <v>27217</v>
      </c>
      <c r="D14436" t="s">
        <v>27217</v>
      </c>
      <c r="F14436" t="s">
        <v>27217</v>
      </c>
      <c r="I14436" t="s">
        <v>27217</v>
      </c>
    </row>
    <row r="14437" spans="1:9" x14ac:dyDescent="0.25">
      <c r="A14437" t="s">
        <v>27218</v>
      </c>
      <c r="B14437" t="s">
        <v>27219</v>
      </c>
      <c r="F14437" t="s">
        <v>27219</v>
      </c>
      <c r="I14437" t="s">
        <v>27219</v>
      </c>
    </row>
    <row r="14438" spans="1:9" x14ac:dyDescent="0.25">
      <c r="A14438" t="s">
        <v>27220</v>
      </c>
      <c r="B14438" t="s">
        <v>27221</v>
      </c>
      <c r="C14438" t="s">
        <v>27221</v>
      </c>
      <c r="D14438" t="s">
        <v>27221</v>
      </c>
      <c r="F14438" t="s">
        <v>27221</v>
      </c>
      <c r="I14438" t="s">
        <v>27221</v>
      </c>
    </row>
    <row r="14439" spans="1:9" x14ac:dyDescent="0.25">
      <c r="A14439" t="s">
        <v>27222</v>
      </c>
      <c r="B14439" t="s">
        <v>27223</v>
      </c>
      <c r="C14439" t="s">
        <v>27223</v>
      </c>
      <c r="D14439" t="s">
        <v>27223</v>
      </c>
      <c r="F14439" t="s">
        <v>27223</v>
      </c>
      <c r="I14439" t="s">
        <v>27223</v>
      </c>
    </row>
    <row r="14440" spans="1:9" x14ac:dyDescent="0.25">
      <c r="A14440" t="s">
        <v>27224</v>
      </c>
      <c r="B14440" t="s">
        <v>27225</v>
      </c>
      <c r="C14440" t="s">
        <v>27225</v>
      </c>
      <c r="D14440" t="s">
        <v>27225</v>
      </c>
      <c r="F14440" t="s">
        <v>27225</v>
      </c>
      <c r="I14440" t="s">
        <v>27225</v>
      </c>
    </row>
    <row r="14441" spans="1:9" x14ac:dyDescent="0.25">
      <c r="A14441" t="s">
        <v>27226</v>
      </c>
      <c r="B14441" t="s">
        <v>27227</v>
      </c>
      <c r="C14441" t="s">
        <v>27227</v>
      </c>
      <c r="D14441" t="s">
        <v>27227</v>
      </c>
      <c r="F14441" t="s">
        <v>27227</v>
      </c>
      <c r="I14441" t="s">
        <v>27227</v>
      </c>
    </row>
    <row r="14442" spans="1:9" x14ac:dyDescent="0.25">
      <c r="A14442" t="s">
        <v>27228</v>
      </c>
      <c r="F14442" t="s">
        <v>27228</v>
      </c>
      <c r="I14442" t="s">
        <v>27228</v>
      </c>
    </row>
    <row r="14443" spans="1:9" x14ac:dyDescent="0.25">
      <c r="A14443" t="s">
        <v>27229</v>
      </c>
      <c r="C14443" t="s">
        <v>27230</v>
      </c>
      <c r="F14443" t="s">
        <v>27230</v>
      </c>
      <c r="I14443" t="s">
        <v>27230</v>
      </c>
    </row>
    <row r="14444" spans="1:9" x14ac:dyDescent="0.25">
      <c r="A14444" t="s">
        <v>27231</v>
      </c>
      <c r="F14444" t="s">
        <v>27231</v>
      </c>
      <c r="I14444" t="s">
        <v>27231</v>
      </c>
    </row>
    <row r="14445" spans="1:9" x14ac:dyDescent="0.25">
      <c r="A14445" t="s">
        <v>27232</v>
      </c>
      <c r="B14445" t="s">
        <v>27233</v>
      </c>
      <c r="C14445" t="s">
        <v>27233</v>
      </c>
      <c r="D14445" t="s">
        <v>27233</v>
      </c>
      <c r="F14445" t="s">
        <v>27233</v>
      </c>
      <c r="I14445" t="s">
        <v>27233</v>
      </c>
    </row>
    <row r="14446" spans="1:9" x14ac:dyDescent="0.25">
      <c r="A14446" t="s">
        <v>27234</v>
      </c>
      <c r="B14446" t="s">
        <v>27235</v>
      </c>
      <c r="C14446" t="s">
        <v>27235</v>
      </c>
      <c r="D14446" t="s">
        <v>27235</v>
      </c>
      <c r="F14446" t="s">
        <v>27235</v>
      </c>
      <c r="I14446" t="s">
        <v>27235</v>
      </c>
    </row>
    <row r="14447" spans="1:9" x14ac:dyDescent="0.25">
      <c r="A14447" t="s">
        <v>27236</v>
      </c>
      <c r="F14447" t="s">
        <v>27236</v>
      </c>
      <c r="I14447" t="s">
        <v>27236</v>
      </c>
    </row>
    <row r="14448" spans="1:9" x14ac:dyDescent="0.25">
      <c r="A14448" t="s">
        <v>27237</v>
      </c>
      <c r="C14448" t="s">
        <v>27238</v>
      </c>
      <c r="F14448" t="s">
        <v>27238</v>
      </c>
      <c r="I14448" t="s">
        <v>27238</v>
      </c>
    </row>
    <row r="14449" spans="1:9" x14ac:dyDescent="0.25">
      <c r="A14449" t="s">
        <v>27239</v>
      </c>
      <c r="B14449" t="s">
        <v>27240</v>
      </c>
      <c r="C14449" t="s">
        <v>27240</v>
      </c>
      <c r="D14449" t="s">
        <v>27240</v>
      </c>
      <c r="F14449" t="s">
        <v>27240</v>
      </c>
      <c r="I14449" t="s">
        <v>27240</v>
      </c>
    </row>
    <row r="14450" spans="1:9" x14ac:dyDescent="0.25">
      <c r="A14450" t="s">
        <v>27241</v>
      </c>
      <c r="B14450" t="s">
        <v>21348</v>
      </c>
      <c r="F14450" t="s">
        <v>27241</v>
      </c>
      <c r="I14450" t="s">
        <v>27241</v>
      </c>
    </row>
    <row r="14451" spans="1:9" x14ac:dyDescent="0.25">
      <c r="A14451" t="s">
        <v>27242</v>
      </c>
      <c r="C14451" t="s">
        <v>27243</v>
      </c>
      <c r="D14451" t="s">
        <v>27243</v>
      </c>
      <c r="F14451" t="s">
        <v>27243</v>
      </c>
      <c r="I14451" t="s">
        <v>27243</v>
      </c>
    </row>
    <row r="14452" spans="1:9" x14ac:dyDescent="0.25">
      <c r="A14452" t="s">
        <v>27244</v>
      </c>
      <c r="B14452" t="s">
        <v>27245</v>
      </c>
      <c r="C14452" t="s">
        <v>27245</v>
      </c>
      <c r="D14452" t="s">
        <v>27245</v>
      </c>
      <c r="F14452" t="s">
        <v>27245</v>
      </c>
      <c r="I14452" t="s">
        <v>27245</v>
      </c>
    </row>
    <row r="14453" spans="1:9" x14ac:dyDescent="0.25">
      <c r="A14453" t="s">
        <v>27246</v>
      </c>
      <c r="F14453" t="s">
        <v>27246</v>
      </c>
      <c r="I14453" t="s">
        <v>27246</v>
      </c>
    </row>
    <row r="14454" spans="1:9" x14ac:dyDescent="0.25">
      <c r="A14454" t="s">
        <v>27247</v>
      </c>
      <c r="B14454" t="s">
        <v>27248</v>
      </c>
      <c r="C14454" t="s">
        <v>27248</v>
      </c>
      <c r="D14454" t="s">
        <v>27248</v>
      </c>
      <c r="F14454" t="s">
        <v>27248</v>
      </c>
      <c r="I14454" t="s">
        <v>27248</v>
      </c>
    </row>
    <row r="14455" spans="1:9" x14ac:dyDescent="0.25">
      <c r="A14455" t="s">
        <v>27249</v>
      </c>
      <c r="B14455" t="s">
        <v>27250</v>
      </c>
      <c r="C14455" t="s">
        <v>27250</v>
      </c>
      <c r="D14455" t="s">
        <v>27250</v>
      </c>
      <c r="F14455" t="s">
        <v>27250</v>
      </c>
      <c r="I14455" t="s">
        <v>27250</v>
      </c>
    </row>
    <row r="14456" spans="1:9" x14ac:dyDescent="0.25">
      <c r="A14456" t="s">
        <v>27251</v>
      </c>
      <c r="B14456" t="s">
        <v>27252</v>
      </c>
      <c r="C14456" t="s">
        <v>27252</v>
      </c>
      <c r="D14456" t="s">
        <v>27252</v>
      </c>
      <c r="F14456" t="s">
        <v>27252</v>
      </c>
      <c r="I14456" t="s">
        <v>27252</v>
      </c>
    </row>
    <row r="14457" spans="1:9" x14ac:dyDescent="0.25">
      <c r="A14457" t="s">
        <v>27253</v>
      </c>
      <c r="B14457" t="s">
        <v>27254</v>
      </c>
      <c r="C14457" t="s">
        <v>27255</v>
      </c>
      <c r="D14457" t="s">
        <v>27255</v>
      </c>
      <c r="F14457" t="s">
        <v>27254</v>
      </c>
      <c r="I14457" t="s">
        <v>27254</v>
      </c>
    </row>
    <row r="14458" spans="1:9" x14ac:dyDescent="0.25">
      <c r="A14458" t="s">
        <v>27256</v>
      </c>
      <c r="B14458" t="s">
        <v>27257</v>
      </c>
      <c r="C14458" t="s">
        <v>27257</v>
      </c>
      <c r="D14458" t="s">
        <v>27257</v>
      </c>
      <c r="F14458" t="s">
        <v>27257</v>
      </c>
      <c r="I14458" t="s">
        <v>27257</v>
      </c>
    </row>
    <row r="14459" spans="1:9" x14ac:dyDescent="0.25">
      <c r="A14459" t="s">
        <v>27258</v>
      </c>
      <c r="F14459" t="s">
        <v>27258</v>
      </c>
      <c r="I14459" t="s">
        <v>27258</v>
      </c>
    </row>
    <row r="14460" spans="1:9" x14ac:dyDescent="0.25">
      <c r="A14460" t="s">
        <v>27259</v>
      </c>
      <c r="B14460" t="s">
        <v>27260</v>
      </c>
      <c r="C14460" t="s">
        <v>27260</v>
      </c>
      <c r="D14460" t="s">
        <v>27260</v>
      </c>
      <c r="F14460" t="s">
        <v>27260</v>
      </c>
      <c r="I14460" t="s">
        <v>27260</v>
      </c>
    </row>
    <row r="14461" spans="1:9" x14ac:dyDescent="0.25">
      <c r="A14461" t="s">
        <v>27261</v>
      </c>
      <c r="F14461" t="s">
        <v>27261</v>
      </c>
      <c r="I14461" t="s">
        <v>27261</v>
      </c>
    </row>
    <row r="14462" spans="1:9" x14ac:dyDescent="0.25">
      <c r="A14462" t="s">
        <v>27262</v>
      </c>
      <c r="B14462" t="s">
        <v>22752</v>
      </c>
      <c r="F14462" t="s">
        <v>27262</v>
      </c>
      <c r="I14462" t="s">
        <v>27262</v>
      </c>
    </row>
    <row r="14463" spans="1:9" x14ac:dyDescent="0.25">
      <c r="A14463" t="s">
        <v>27263</v>
      </c>
      <c r="B14463" t="s">
        <v>27264</v>
      </c>
      <c r="C14463" t="s">
        <v>27264</v>
      </c>
      <c r="D14463" t="s">
        <v>27264</v>
      </c>
      <c r="F14463" t="s">
        <v>27264</v>
      </c>
      <c r="I14463" t="s">
        <v>27264</v>
      </c>
    </row>
    <row r="14464" spans="1:9" x14ac:dyDescent="0.25">
      <c r="A14464" t="s">
        <v>27265</v>
      </c>
      <c r="B14464" t="s">
        <v>27266</v>
      </c>
      <c r="C14464" t="s">
        <v>27266</v>
      </c>
      <c r="D14464" t="s">
        <v>27266</v>
      </c>
      <c r="F14464" t="s">
        <v>27266</v>
      </c>
      <c r="I14464" t="s">
        <v>27266</v>
      </c>
    </row>
    <row r="14465" spans="1:9" x14ac:dyDescent="0.25">
      <c r="A14465" t="s">
        <v>27267</v>
      </c>
      <c r="F14465" t="s">
        <v>27267</v>
      </c>
      <c r="I14465" t="s">
        <v>27267</v>
      </c>
    </row>
    <row r="14466" spans="1:9" x14ac:dyDescent="0.25">
      <c r="A14466" t="s">
        <v>27268</v>
      </c>
      <c r="B14466" t="s">
        <v>27269</v>
      </c>
      <c r="C14466" t="s">
        <v>27269</v>
      </c>
      <c r="D14466" t="s">
        <v>27269</v>
      </c>
      <c r="F14466" t="s">
        <v>27269</v>
      </c>
      <c r="I14466" t="s">
        <v>27269</v>
      </c>
    </row>
    <row r="14467" spans="1:9" x14ac:dyDescent="0.25">
      <c r="A14467" t="s">
        <v>27270</v>
      </c>
      <c r="B14467" t="s">
        <v>27271</v>
      </c>
      <c r="C14467" t="s">
        <v>27271</v>
      </c>
      <c r="D14467" t="s">
        <v>27271</v>
      </c>
      <c r="F14467" t="s">
        <v>27271</v>
      </c>
      <c r="I14467" t="s">
        <v>27271</v>
      </c>
    </row>
    <row r="14468" spans="1:9" x14ac:dyDescent="0.25">
      <c r="A14468" t="s">
        <v>27272</v>
      </c>
      <c r="B14468" t="s">
        <v>27273</v>
      </c>
      <c r="C14468" t="s">
        <v>27273</v>
      </c>
      <c r="D14468" t="s">
        <v>27273</v>
      </c>
      <c r="F14468" t="s">
        <v>27273</v>
      </c>
      <c r="I14468" t="s">
        <v>27273</v>
      </c>
    </row>
    <row r="14469" spans="1:9" x14ac:dyDescent="0.25">
      <c r="A14469" t="s">
        <v>27274</v>
      </c>
      <c r="B14469" t="s">
        <v>27275</v>
      </c>
      <c r="C14469" t="s">
        <v>27275</v>
      </c>
      <c r="D14469" t="s">
        <v>27275</v>
      </c>
      <c r="F14469" t="s">
        <v>27275</v>
      </c>
      <c r="I14469" t="s">
        <v>27275</v>
      </c>
    </row>
    <row r="14470" spans="1:9" x14ac:dyDescent="0.25">
      <c r="A14470" t="s">
        <v>27276</v>
      </c>
      <c r="B14470" t="s">
        <v>27277</v>
      </c>
      <c r="C14470" t="s">
        <v>27277</v>
      </c>
      <c r="D14470" t="s">
        <v>27277</v>
      </c>
      <c r="F14470" t="s">
        <v>27277</v>
      </c>
      <c r="I14470" t="s">
        <v>27277</v>
      </c>
    </row>
    <row r="14471" spans="1:9" x14ac:dyDescent="0.25">
      <c r="A14471" t="s">
        <v>27278</v>
      </c>
      <c r="F14471" t="s">
        <v>27278</v>
      </c>
      <c r="I14471" t="s">
        <v>27278</v>
      </c>
    </row>
    <row r="14472" spans="1:9" x14ac:dyDescent="0.25">
      <c r="A14472" t="s">
        <v>27279</v>
      </c>
      <c r="B14472" t="s">
        <v>27280</v>
      </c>
      <c r="C14472" t="s">
        <v>27280</v>
      </c>
      <c r="D14472" t="s">
        <v>27280</v>
      </c>
      <c r="F14472" t="s">
        <v>27280</v>
      </c>
      <c r="I14472" t="s">
        <v>27280</v>
      </c>
    </row>
    <row r="14473" spans="1:9" x14ac:dyDescent="0.25">
      <c r="A14473" t="s">
        <v>27281</v>
      </c>
      <c r="B14473" t="s">
        <v>27282</v>
      </c>
      <c r="C14473" t="s">
        <v>27282</v>
      </c>
      <c r="D14473" t="s">
        <v>27282</v>
      </c>
      <c r="F14473" t="s">
        <v>27282</v>
      </c>
      <c r="I14473" t="s">
        <v>27282</v>
      </c>
    </row>
    <row r="14474" spans="1:9" x14ac:dyDescent="0.25">
      <c r="A14474" t="s">
        <v>27283</v>
      </c>
      <c r="B14474" t="s">
        <v>27284</v>
      </c>
      <c r="C14474" t="s">
        <v>27284</v>
      </c>
      <c r="D14474" t="s">
        <v>27284</v>
      </c>
      <c r="F14474" t="s">
        <v>27284</v>
      </c>
      <c r="I14474" t="s">
        <v>27284</v>
      </c>
    </row>
    <row r="14475" spans="1:9" x14ac:dyDescent="0.25">
      <c r="A14475" t="s">
        <v>27285</v>
      </c>
      <c r="B14475" t="s">
        <v>27286</v>
      </c>
      <c r="C14475" t="s">
        <v>27286</v>
      </c>
      <c r="D14475" t="s">
        <v>27286</v>
      </c>
      <c r="F14475" t="s">
        <v>27286</v>
      </c>
      <c r="I14475" t="s">
        <v>27286</v>
      </c>
    </row>
    <row r="14476" spans="1:9" x14ac:dyDescent="0.25">
      <c r="A14476" t="s">
        <v>27287</v>
      </c>
      <c r="C14476" t="s">
        <v>27288</v>
      </c>
      <c r="D14476" t="s">
        <v>27288</v>
      </c>
      <c r="F14476" t="s">
        <v>27288</v>
      </c>
      <c r="I14476" t="s">
        <v>27288</v>
      </c>
    </row>
    <row r="14477" spans="1:9" x14ac:dyDescent="0.25">
      <c r="A14477" t="s">
        <v>27289</v>
      </c>
      <c r="B14477" t="s">
        <v>27290</v>
      </c>
      <c r="C14477" t="s">
        <v>27290</v>
      </c>
      <c r="D14477" t="s">
        <v>27290</v>
      </c>
      <c r="F14477" t="s">
        <v>27290</v>
      </c>
      <c r="I14477" t="s">
        <v>27290</v>
      </c>
    </row>
    <row r="14478" spans="1:9" x14ac:dyDescent="0.25">
      <c r="A14478" t="s">
        <v>27291</v>
      </c>
      <c r="B14478" t="s">
        <v>27292</v>
      </c>
      <c r="C14478" t="s">
        <v>27292</v>
      </c>
      <c r="D14478" t="s">
        <v>27293</v>
      </c>
      <c r="F14478" t="s">
        <v>27293</v>
      </c>
      <c r="I14478" t="s">
        <v>27293</v>
      </c>
    </row>
    <row r="14479" spans="1:9" x14ac:dyDescent="0.25">
      <c r="A14479" t="s">
        <v>27294</v>
      </c>
      <c r="B14479" t="s">
        <v>27295</v>
      </c>
      <c r="C14479" t="s">
        <v>27295</v>
      </c>
      <c r="D14479" t="s">
        <v>27295</v>
      </c>
      <c r="F14479" t="s">
        <v>27295</v>
      </c>
      <c r="I14479" t="s">
        <v>27295</v>
      </c>
    </row>
    <row r="14480" spans="1:9" x14ac:dyDescent="0.25">
      <c r="A14480" t="s">
        <v>27296</v>
      </c>
      <c r="B14480" t="s">
        <v>27297</v>
      </c>
      <c r="C14480" t="s">
        <v>27297</v>
      </c>
      <c r="D14480" t="s">
        <v>27297</v>
      </c>
      <c r="F14480" t="s">
        <v>27297</v>
      </c>
      <c r="I14480" t="s">
        <v>27297</v>
      </c>
    </row>
    <row r="14481" spans="1:9" x14ac:dyDescent="0.25">
      <c r="A14481" t="s">
        <v>27298</v>
      </c>
      <c r="D14481" t="s">
        <v>27299</v>
      </c>
      <c r="F14481" t="s">
        <v>27299</v>
      </c>
      <c r="I14481" t="s">
        <v>27299</v>
      </c>
    </row>
    <row r="14482" spans="1:9" x14ac:dyDescent="0.25">
      <c r="A14482" t="s">
        <v>27300</v>
      </c>
      <c r="F14482" t="s">
        <v>27300</v>
      </c>
      <c r="I14482" t="s">
        <v>27300</v>
      </c>
    </row>
    <row r="14483" spans="1:9" x14ac:dyDescent="0.25">
      <c r="A14483" t="s">
        <v>27301</v>
      </c>
      <c r="B14483" t="s">
        <v>27302</v>
      </c>
      <c r="C14483" t="s">
        <v>27302</v>
      </c>
      <c r="D14483" t="s">
        <v>27302</v>
      </c>
      <c r="F14483" t="s">
        <v>27302</v>
      </c>
      <c r="I14483" t="s">
        <v>27302</v>
      </c>
    </row>
    <row r="14484" spans="1:9" x14ac:dyDescent="0.25">
      <c r="A14484" t="s">
        <v>27303</v>
      </c>
      <c r="B14484" t="s">
        <v>27304</v>
      </c>
      <c r="C14484" t="s">
        <v>27305</v>
      </c>
      <c r="D14484" t="s">
        <v>27304</v>
      </c>
      <c r="F14484" t="s">
        <v>27304</v>
      </c>
      <c r="I14484" t="s">
        <v>27304</v>
      </c>
    </row>
    <row r="14485" spans="1:9" x14ac:dyDescent="0.25">
      <c r="A14485" t="s">
        <v>27306</v>
      </c>
      <c r="B14485" t="s">
        <v>27307</v>
      </c>
      <c r="C14485" t="s">
        <v>27307</v>
      </c>
      <c r="D14485" t="s">
        <v>27307</v>
      </c>
      <c r="F14485" t="s">
        <v>27307</v>
      </c>
      <c r="I14485" t="s">
        <v>27307</v>
      </c>
    </row>
    <row r="14486" spans="1:9" x14ac:dyDescent="0.25">
      <c r="A14486" t="s">
        <v>27308</v>
      </c>
      <c r="B14486" t="s">
        <v>27309</v>
      </c>
      <c r="C14486" t="s">
        <v>27309</v>
      </c>
      <c r="D14486" t="s">
        <v>27309</v>
      </c>
      <c r="F14486" t="s">
        <v>27309</v>
      </c>
      <c r="I14486" t="s">
        <v>27309</v>
      </c>
    </row>
    <row r="14487" spans="1:9" x14ac:dyDescent="0.25">
      <c r="A14487" t="s">
        <v>27310</v>
      </c>
      <c r="F14487" t="s">
        <v>27310</v>
      </c>
      <c r="I14487" t="s">
        <v>27310</v>
      </c>
    </row>
    <row r="14488" spans="1:9" x14ac:dyDescent="0.25">
      <c r="A14488" t="s">
        <v>27311</v>
      </c>
      <c r="B14488" t="s">
        <v>27312</v>
      </c>
      <c r="C14488" t="s">
        <v>27312</v>
      </c>
      <c r="D14488" t="s">
        <v>27312</v>
      </c>
      <c r="F14488" t="s">
        <v>27312</v>
      </c>
      <c r="I14488" t="s">
        <v>27312</v>
      </c>
    </row>
    <row r="14489" spans="1:9" x14ac:dyDescent="0.25">
      <c r="A14489" t="s">
        <v>27313</v>
      </c>
      <c r="B14489" t="s">
        <v>27314</v>
      </c>
      <c r="C14489" t="s">
        <v>27314</v>
      </c>
      <c r="D14489" t="s">
        <v>27314</v>
      </c>
      <c r="F14489" t="s">
        <v>27314</v>
      </c>
      <c r="I14489" t="s">
        <v>27314</v>
      </c>
    </row>
    <row r="14490" spans="1:9" x14ac:dyDescent="0.25">
      <c r="A14490" t="s">
        <v>27315</v>
      </c>
      <c r="B14490" t="s">
        <v>27316</v>
      </c>
      <c r="D14490" t="s">
        <v>27316</v>
      </c>
      <c r="F14490" t="s">
        <v>27316</v>
      </c>
      <c r="I14490" t="s">
        <v>27316</v>
      </c>
    </row>
    <row r="14491" spans="1:9" x14ac:dyDescent="0.25">
      <c r="A14491" t="s">
        <v>27317</v>
      </c>
      <c r="B14491" t="s">
        <v>27318</v>
      </c>
      <c r="C14491" t="s">
        <v>27318</v>
      </c>
      <c r="D14491" t="s">
        <v>27318</v>
      </c>
      <c r="F14491" t="s">
        <v>27318</v>
      </c>
      <c r="I14491" t="s">
        <v>27318</v>
      </c>
    </row>
    <row r="14492" spans="1:9" x14ac:dyDescent="0.25">
      <c r="A14492" t="s">
        <v>27319</v>
      </c>
      <c r="B14492" t="s">
        <v>27320</v>
      </c>
      <c r="C14492" t="s">
        <v>27320</v>
      </c>
      <c r="D14492" t="s">
        <v>27320</v>
      </c>
      <c r="F14492" t="s">
        <v>27320</v>
      </c>
      <c r="I14492" t="s">
        <v>27320</v>
      </c>
    </row>
    <row r="14493" spans="1:9" x14ac:dyDescent="0.25">
      <c r="A14493" t="s">
        <v>27321</v>
      </c>
      <c r="B14493" t="s">
        <v>27322</v>
      </c>
      <c r="C14493" t="s">
        <v>27322</v>
      </c>
      <c r="D14493" t="s">
        <v>27322</v>
      </c>
      <c r="F14493" t="s">
        <v>27322</v>
      </c>
      <c r="I14493" t="s">
        <v>27322</v>
      </c>
    </row>
    <row r="14494" spans="1:9" x14ac:dyDescent="0.25">
      <c r="A14494" t="s">
        <v>27323</v>
      </c>
      <c r="B14494" t="s">
        <v>27324</v>
      </c>
      <c r="F14494" t="s">
        <v>27324</v>
      </c>
      <c r="I14494" t="s">
        <v>27324</v>
      </c>
    </row>
    <row r="14495" spans="1:9" x14ac:dyDescent="0.25">
      <c r="A14495" t="s">
        <v>27325</v>
      </c>
      <c r="B14495" t="s">
        <v>27326</v>
      </c>
      <c r="C14495" t="s">
        <v>27326</v>
      </c>
      <c r="D14495" t="s">
        <v>27326</v>
      </c>
      <c r="F14495" t="s">
        <v>27326</v>
      </c>
      <c r="I14495" t="s">
        <v>27326</v>
      </c>
    </row>
    <row r="14496" spans="1:9" x14ac:dyDescent="0.25">
      <c r="A14496" t="s">
        <v>27327</v>
      </c>
      <c r="B14496" t="s">
        <v>27328</v>
      </c>
      <c r="C14496" t="s">
        <v>27328</v>
      </c>
      <c r="D14496" t="s">
        <v>27328</v>
      </c>
      <c r="F14496" t="s">
        <v>27328</v>
      </c>
      <c r="I14496" t="s">
        <v>27328</v>
      </c>
    </row>
    <row r="14497" spans="1:9" x14ac:dyDescent="0.25">
      <c r="A14497" t="s">
        <v>27329</v>
      </c>
      <c r="F14497" t="s">
        <v>27329</v>
      </c>
      <c r="I14497" t="s">
        <v>27329</v>
      </c>
    </row>
    <row r="14498" spans="1:9" x14ac:dyDescent="0.25">
      <c r="A14498" t="s">
        <v>27330</v>
      </c>
      <c r="B14498" t="s">
        <v>27331</v>
      </c>
      <c r="C14498" t="s">
        <v>27331</v>
      </c>
      <c r="D14498" t="s">
        <v>27331</v>
      </c>
      <c r="F14498" t="s">
        <v>27331</v>
      </c>
      <c r="I14498" t="s">
        <v>27331</v>
      </c>
    </row>
    <row r="14499" spans="1:9" x14ac:dyDescent="0.25">
      <c r="A14499" t="s">
        <v>27332</v>
      </c>
      <c r="D14499" t="s">
        <v>27333</v>
      </c>
      <c r="F14499" t="s">
        <v>27333</v>
      </c>
      <c r="I14499" t="s">
        <v>27333</v>
      </c>
    </row>
    <row r="14500" spans="1:9" x14ac:dyDescent="0.25">
      <c r="A14500" t="s">
        <v>27334</v>
      </c>
      <c r="B14500" t="s">
        <v>27335</v>
      </c>
      <c r="C14500" t="s">
        <v>27335</v>
      </c>
      <c r="D14500" t="s">
        <v>27335</v>
      </c>
      <c r="F14500" t="s">
        <v>27335</v>
      </c>
      <c r="I14500" t="s">
        <v>27335</v>
      </c>
    </row>
    <row r="14501" spans="1:9" x14ac:dyDescent="0.25">
      <c r="A14501" t="s">
        <v>27336</v>
      </c>
      <c r="C14501" t="s">
        <v>27337</v>
      </c>
      <c r="D14501" t="s">
        <v>27337</v>
      </c>
      <c r="F14501" t="s">
        <v>27337</v>
      </c>
      <c r="I14501" t="s">
        <v>27337</v>
      </c>
    </row>
    <row r="14502" spans="1:9" x14ac:dyDescent="0.25">
      <c r="A14502" t="s">
        <v>27338</v>
      </c>
      <c r="C14502" t="s">
        <v>27339</v>
      </c>
      <c r="F14502" t="s">
        <v>27339</v>
      </c>
      <c r="I14502" t="s">
        <v>27339</v>
      </c>
    </row>
    <row r="14503" spans="1:9" x14ac:dyDescent="0.25">
      <c r="A14503" t="s">
        <v>27340</v>
      </c>
      <c r="B14503" t="s">
        <v>27341</v>
      </c>
      <c r="C14503" t="s">
        <v>27341</v>
      </c>
      <c r="D14503" t="s">
        <v>27342</v>
      </c>
      <c r="F14503" t="s">
        <v>27341</v>
      </c>
      <c r="I14503" t="s">
        <v>27341</v>
      </c>
    </row>
    <row r="14504" spans="1:9" x14ac:dyDescent="0.25">
      <c r="A14504" t="s">
        <v>27343</v>
      </c>
      <c r="B14504" t="s">
        <v>27344</v>
      </c>
      <c r="C14504" t="s">
        <v>27344</v>
      </c>
      <c r="D14504" t="s">
        <v>27344</v>
      </c>
      <c r="F14504" t="s">
        <v>27344</v>
      </c>
      <c r="I14504" t="s">
        <v>27344</v>
      </c>
    </row>
    <row r="14505" spans="1:9" x14ac:dyDescent="0.25">
      <c r="A14505" t="s">
        <v>27345</v>
      </c>
      <c r="B14505" t="s">
        <v>27346</v>
      </c>
      <c r="C14505" t="s">
        <v>27346</v>
      </c>
      <c r="D14505" t="s">
        <v>27346</v>
      </c>
      <c r="F14505" t="s">
        <v>27346</v>
      </c>
      <c r="I14505" t="s">
        <v>27346</v>
      </c>
    </row>
    <row r="14506" spans="1:9" x14ac:dyDescent="0.25">
      <c r="A14506" t="s">
        <v>27347</v>
      </c>
      <c r="B14506" t="s">
        <v>27348</v>
      </c>
      <c r="C14506" t="s">
        <v>27348</v>
      </c>
      <c r="D14506" t="s">
        <v>27348</v>
      </c>
      <c r="F14506" t="s">
        <v>27348</v>
      </c>
      <c r="I14506" t="s">
        <v>27348</v>
      </c>
    </row>
    <row r="14507" spans="1:9" x14ac:dyDescent="0.25">
      <c r="A14507" t="s">
        <v>27349</v>
      </c>
      <c r="B14507" t="s">
        <v>27350</v>
      </c>
      <c r="C14507" t="s">
        <v>27350</v>
      </c>
      <c r="D14507" t="s">
        <v>27350</v>
      </c>
      <c r="F14507" t="s">
        <v>27350</v>
      </c>
      <c r="I14507" t="s">
        <v>27350</v>
      </c>
    </row>
    <row r="14508" spans="1:9" x14ac:dyDescent="0.25">
      <c r="A14508" t="s">
        <v>27351</v>
      </c>
      <c r="F14508" t="s">
        <v>27351</v>
      </c>
      <c r="I14508" t="s">
        <v>27351</v>
      </c>
    </row>
    <row r="14509" spans="1:9" x14ac:dyDescent="0.25">
      <c r="A14509" t="s">
        <v>27352</v>
      </c>
      <c r="F14509" t="s">
        <v>27352</v>
      </c>
      <c r="I14509" t="s">
        <v>27352</v>
      </c>
    </row>
    <row r="14510" spans="1:9" x14ac:dyDescent="0.25">
      <c r="A14510" t="s">
        <v>27353</v>
      </c>
      <c r="B14510" t="s">
        <v>27354</v>
      </c>
      <c r="C14510" t="s">
        <v>27354</v>
      </c>
      <c r="D14510" t="s">
        <v>27354</v>
      </c>
      <c r="F14510" t="s">
        <v>27354</v>
      </c>
      <c r="I14510" t="s">
        <v>27354</v>
      </c>
    </row>
    <row r="14511" spans="1:9" x14ac:dyDescent="0.25">
      <c r="A14511" t="s">
        <v>27355</v>
      </c>
      <c r="B14511" t="s">
        <v>27356</v>
      </c>
      <c r="C14511" t="s">
        <v>27357</v>
      </c>
      <c r="F14511" t="s">
        <v>27357</v>
      </c>
      <c r="I14511" t="s">
        <v>27357</v>
      </c>
    </row>
    <row r="14512" spans="1:9" x14ac:dyDescent="0.25">
      <c r="A14512" t="s">
        <v>27358</v>
      </c>
      <c r="B14512" t="s">
        <v>27359</v>
      </c>
      <c r="C14512" t="s">
        <v>27359</v>
      </c>
      <c r="D14512" t="s">
        <v>27359</v>
      </c>
      <c r="F14512" t="s">
        <v>27359</v>
      </c>
      <c r="I14512" t="s">
        <v>27359</v>
      </c>
    </row>
    <row r="14513" spans="1:9" x14ac:dyDescent="0.25">
      <c r="A14513" t="s">
        <v>27360</v>
      </c>
      <c r="B14513" t="s">
        <v>21231</v>
      </c>
      <c r="C14513" t="s">
        <v>21232</v>
      </c>
      <c r="F14513" t="s">
        <v>21232</v>
      </c>
      <c r="G14513" t="str">
        <f>RIGHT(A14513,5)</f>
        <v>27038</v>
      </c>
      <c r="H14513" t="str">
        <f>F14513&amp;"_"&amp;G14513</f>
        <v>U1_27038</v>
      </c>
      <c r="I14513" t="s">
        <v>44800</v>
      </c>
    </row>
    <row r="14514" spans="1:9" x14ac:dyDescent="0.25">
      <c r="A14514" t="s">
        <v>27361</v>
      </c>
      <c r="F14514" t="s">
        <v>27361</v>
      </c>
      <c r="I14514" t="s">
        <v>27361</v>
      </c>
    </row>
    <row r="14515" spans="1:9" x14ac:dyDescent="0.25">
      <c r="A14515" t="s">
        <v>27362</v>
      </c>
      <c r="F14515" t="s">
        <v>27362</v>
      </c>
      <c r="I14515" t="s">
        <v>27362</v>
      </c>
    </row>
    <row r="14516" spans="1:9" x14ac:dyDescent="0.25">
      <c r="A14516" t="s">
        <v>27363</v>
      </c>
      <c r="B14516" t="s">
        <v>27364</v>
      </c>
      <c r="C14516" t="s">
        <v>27364</v>
      </c>
      <c r="D14516" t="s">
        <v>27364</v>
      </c>
      <c r="F14516" t="s">
        <v>27364</v>
      </c>
      <c r="I14516" t="s">
        <v>27364</v>
      </c>
    </row>
    <row r="14517" spans="1:9" x14ac:dyDescent="0.25">
      <c r="A14517" t="s">
        <v>27365</v>
      </c>
      <c r="F14517" t="s">
        <v>27365</v>
      </c>
      <c r="I14517" t="s">
        <v>27365</v>
      </c>
    </row>
    <row r="14518" spans="1:9" x14ac:dyDescent="0.25">
      <c r="A14518" t="s">
        <v>27366</v>
      </c>
      <c r="B14518" t="s">
        <v>27367</v>
      </c>
      <c r="C14518" t="s">
        <v>27367</v>
      </c>
      <c r="D14518" t="s">
        <v>27367</v>
      </c>
      <c r="F14518" t="s">
        <v>27367</v>
      </c>
      <c r="I14518" t="s">
        <v>27367</v>
      </c>
    </row>
    <row r="14519" spans="1:9" x14ac:dyDescent="0.25">
      <c r="A14519" t="s">
        <v>27368</v>
      </c>
      <c r="B14519" t="s">
        <v>27369</v>
      </c>
      <c r="C14519" t="s">
        <v>27369</v>
      </c>
      <c r="D14519" t="s">
        <v>27369</v>
      </c>
      <c r="F14519" t="s">
        <v>27369</v>
      </c>
      <c r="I14519" t="s">
        <v>27369</v>
      </c>
    </row>
    <row r="14520" spans="1:9" x14ac:dyDescent="0.25">
      <c r="A14520" t="s">
        <v>27370</v>
      </c>
      <c r="B14520" t="s">
        <v>27371</v>
      </c>
      <c r="C14520" t="s">
        <v>27371</v>
      </c>
      <c r="D14520" t="s">
        <v>27371</v>
      </c>
      <c r="F14520" t="s">
        <v>27371</v>
      </c>
      <c r="I14520" t="s">
        <v>27371</v>
      </c>
    </row>
    <row r="14521" spans="1:9" x14ac:dyDescent="0.25">
      <c r="A14521" t="s">
        <v>27372</v>
      </c>
      <c r="B14521" t="s">
        <v>27373</v>
      </c>
      <c r="F14521" t="s">
        <v>27373</v>
      </c>
      <c r="I14521" t="s">
        <v>27373</v>
      </c>
    </row>
    <row r="14522" spans="1:9" x14ac:dyDescent="0.25">
      <c r="A14522" t="s">
        <v>27374</v>
      </c>
      <c r="B14522" t="s">
        <v>27375</v>
      </c>
      <c r="C14522" t="s">
        <v>27375</v>
      </c>
      <c r="D14522" t="s">
        <v>27375</v>
      </c>
      <c r="F14522" t="s">
        <v>27375</v>
      </c>
      <c r="I14522" t="s">
        <v>27375</v>
      </c>
    </row>
    <row r="14523" spans="1:9" x14ac:dyDescent="0.25">
      <c r="A14523" t="s">
        <v>27376</v>
      </c>
      <c r="B14523" t="s">
        <v>27377</v>
      </c>
      <c r="C14523" t="s">
        <v>27377</v>
      </c>
      <c r="D14523" t="s">
        <v>27377</v>
      </c>
      <c r="F14523" t="s">
        <v>27377</v>
      </c>
      <c r="I14523" t="s">
        <v>27377</v>
      </c>
    </row>
    <row r="14524" spans="1:9" x14ac:dyDescent="0.25">
      <c r="A14524" t="s">
        <v>27378</v>
      </c>
      <c r="B14524" t="s">
        <v>27379</v>
      </c>
      <c r="C14524" t="s">
        <v>27379</v>
      </c>
      <c r="D14524" t="s">
        <v>27379</v>
      </c>
      <c r="F14524" t="s">
        <v>27379</v>
      </c>
      <c r="I14524" t="s">
        <v>27379</v>
      </c>
    </row>
    <row r="14525" spans="1:9" x14ac:dyDescent="0.25">
      <c r="A14525" t="s">
        <v>27380</v>
      </c>
      <c r="B14525" t="s">
        <v>27381</v>
      </c>
      <c r="C14525" t="s">
        <v>27381</v>
      </c>
      <c r="D14525" t="s">
        <v>27381</v>
      </c>
      <c r="F14525" t="s">
        <v>27381</v>
      </c>
      <c r="I14525" t="s">
        <v>27381</v>
      </c>
    </row>
    <row r="14526" spans="1:9" x14ac:dyDescent="0.25">
      <c r="A14526" t="s">
        <v>27382</v>
      </c>
      <c r="B14526" t="s">
        <v>27383</v>
      </c>
      <c r="C14526" t="s">
        <v>27383</v>
      </c>
      <c r="D14526" t="s">
        <v>27383</v>
      </c>
      <c r="F14526" t="s">
        <v>27383</v>
      </c>
      <c r="I14526" t="s">
        <v>27383</v>
      </c>
    </row>
    <row r="14527" spans="1:9" x14ac:dyDescent="0.25">
      <c r="A14527" t="s">
        <v>27384</v>
      </c>
      <c r="C14527" t="s">
        <v>27385</v>
      </c>
      <c r="D14527" t="s">
        <v>27385</v>
      </c>
      <c r="F14527" t="s">
        <v>27385</v>
      </c>
      <c r="I14527" t="s">
        <v>27385</v>
      </c>
    </row>
    <row r="14528" spans="1:9" x14ac:dyDescent="0.25">
      <c r="A14528" t="s">
        <v>27386</v>
      </c>
      <c r="F14528" t="s">
        <v>27386</v>
      </c>
      <c r="I14528" t="s">
        <v>27386</v>
      </c>
    </row>
    <row r="14529" spans="1:9" x14ac:dyDescent="0.25">
      <c r="A14529" t="s">
        <v>27387</v>
      </c>
      <c r="B14529" t="s">
        <v>27388</v>
      </c>
      <c r="C14529" t="s">
        <v>27388</v>
      </c>
      <c r="F14529" t="s">
        <v>27388</v>
      </c>
      <c r="I14529" t="s">
        <v>27388</v>
      </c>
    </row>
    <row r="14530" spans="1:9" x14ac:dyDescent="0.25">
      <c r="A14530" t="s">
        <v>27389</v>
      </c>
      <c r="C14530" t="s">
        <v>27390</v>
      </c>
      <c r="F14530" t="s">
        <v>27390</v>
      </c>
      <c r="I14530" t="s">
        <v>27390</v>
      </c>
    </row>
    <row r="14531" spans="1:9" x14ac:dyDescent="0.25">
      <c r="A14531" t="s">
        <v>27391</v>
      </c>
      <c r="F14531" t="s">
        <v>27391</v>
      </c>
      <c r="I14531" t="s">
        <v>27391</v>
      </c>
    </row>
    <row r="14532" spans="1:9" x14ac:dyDescent="0.25">
      <c r="A14532" t="s">
        <v>27392</v>
      </c>
      <c r="B14532" t="s">
        <v>27393</v>
      </c>
      <c r="C14532" t="s">
        <v>27393</v>
      </c>
      <c r="D14532" t="s">
        <v>27393</v>
      </c>
      <c r="F14532" t="s">
        <v>27393</v>
      </c>
      <c r="I14532" t="s">
        <v>27393</v>
      </c>
    </row>
    <row r="14533" spans="1:9" x14ac:dyDescent="0.25">
      <c r="A14533" t="s">
        <v>27394</v>
      </c>
      <c r="B14533" t="s">
        <v>27395</v>
      </c>
      <c r="C14533" t="s">
        <v>27395</v>
      </c>
      <c r="D14533" t="s">
        <v>27395</v>
      </c>
      <c r="F14533" t="s">
        <v>27395</v>
      </c>
      <c r="I14533" t="s">
        <v>27395</v>
      </c>
    </row>
    <row r="14534" spans="1:9" x14ac:dyDescent="0.25">
      <c r="A14534" t="s">
        <v>27396</v>
      </c>
      <c r="B14534" t="s">
        <v>27397</v>
      </c>
      <c r="C14534" t="s">
        <v>27397</v>
      </c>
      <c r="D14534" t="s">
        <v>27397</v>
      </c>
      <c r="F14534" t="s">
        <v>27397</v>
      </c>
      <c r="I14534" t="s">
        <v>27397</v>
      </c>
    </row>
    <row r="14535" spans="1:9" x14ac:dyDescent="0.25">
      <c r="A14535" t="s">
        <v>27398</v>
      </c>
      <c r="F14535" t="s">
        <v>27398</v>
      </c>
      <c r="I14535" t="s">
        <v>27398</v>
      </c>
    </row>
    <row r="14536" spans="1:9" x14ac:dyDescent="0.25">
      <c r="A14536" t="s">
        <v>27399</v>
      </c>
      <c r="D14536" t="s">
        <v>27400</v>
      </c>
      <c r="F14536" t="s">
        <v>27400</v>
      </c>
      <c r="I14536" t="s">
        <v>27400</v>
      </c>
    </row>
    <row r="14537" spans="1:9" x14ac:dyDescent="0.25">
      <c r="A14537" t="s">
        <v>27401</v>
      </c>
      <c r="B14537" t="s">
        <v>27402</v>
      </c>
      <c r="C14537" t="s">
        <v>27402</v>
      </c>
      <c r="D14537" t="s">
        <v>27402</v>
      </c>
      <c r="F14537" t="s">
        <v>27402</v>
      </c>
      <c r="I14537" t="s">
        <v>27402</v>
      </c>
    </row>
    <row r="14538" spans="1:9" x14ac:dyDescent="0.25">
      <c r="A14538" t="s">
        <v>27403</v>
      </c>
      <c r="B14538" t="s">
        <v>27404</v>
      </c>
      <c r="C14538" t="s">
        <v>27404</v>
      </c>
      <c r="D14538" t="s">
        <v>27404</v>
      </c>
      <c r="F14538" t="s">
        <v>27404</v>
      </c>
      <c r="I14538" t="s">
        <v>27404</v>
      </c>
    </row>
    <row r="14539" spans="1:9" x14ac:dyDescent="0.25">
      <c r="A14539" t="s">
        <v>27405</v>
      </c>
      <c r="B14539" t="s">
        <v>27406</v>
      </c>
      <c r="C14539" t="s">
        <v>27406</v>
      </c>
      <c r="D14539" t="s">
        <v>27406</v>
      </c>
      <c r="F14539" t="s">
        <v>27406</v>
      </c>
      <c r="I14539" t="s">
        <v>27406</v>
      </c>
    </row>
    <row r="14540" spans="1:9" x14ac:dyDescent="0.25">
      <c r="A14540" t="s">
        <v>27407</v>
      </c>
      <c r="B14540" t="s">
        <v>27408</v>
      </c>
      <c r="C14540" t="s">
        <v>27408</v>
      </c>
      <c r="D14540" t="s">
        <v>27408</v>
      </c>
      <c r="F14540" t="s">
        <v>27408</v>
      </c>
      <c r="I14540" t="s">
        <v>27408</v>
      </c>
    </row>
    <row r="14541" spans="1:9" x14ac:dyDescent="0.25">
      <c r="A14541" t="s">
        <v>27409</v>
      </c>
      <c r="B14541" t="s">
        <v>27410</v>
      </c>
      <c r="C14541" t="s">
        <v>27410</v>
      </c>
      <c r="D14541" t="s">
        <v>27410</v>
      </c>
      <c r="F14541" t="s">
        <v>27410</v>
      </c>
      <c r="I14541" t="s">
        <v>27410</v>
      </c>
    </row>
    <row r="14542" spans="1:9" x14ac:dyDescent="0.25">
      <c r="A14542" t="s">
        <v>27411</v>
      </c>
      <c r="B14542" t="s">
        <v>27412</v>
      </c>
      <c r="C14542" t="s">
        <v>27412</v>
      </c>
      <c r="D14542" t="s">
        <v>27412</v>
      </c>
      <c r="F14542" t="s">
        <v>27412</v>
      </c>
      <c r="I14542" t="s">
        <v>27412</v>
      </c>
    </row>
    <row r="14543" spans="1:9" x14ac:dyDescent="0.25">
      <c r="A14543" t="s">
        <v>27413</v>
      </c>
      <c r="B14543" t="s">
        <v>27414</v>
      </c>
      <c r="C14543" t="s">
        <v>27414</v>
      </c>
      <c r="D14543" t="s">
        <v>27415</v>
      </c>
      <c r="F14543" t="s">
        <v>27414</v>
      </c>
      <c r="I14543" t="s">
        <v>27414</v>
      </c>
    </row>
    <row r="14544" spans="1:9" x14ac:dyDescent="0.25">
      <c r="A14544" t="s">
        <v>27416</v>
      </c>
      <c r="C14544" t="s">
        <v>27417</v>
      </c>
      <c r="D14544" t="s">
        <v>27418</v>
      </c>
      <c r="F14544" t="s">
        <v>27417</v>
      </c>
      <c r="I14544" t="s">
        <v>27417</v>
      </c>
    </row>
    <row r="14545" spans="1:9" x14ac:dyDescent="0.25">
      <c r="A14545" t="s">
        <v>27419</v>
      </c>
      <c r="F14545" t="s">
        <v>27419</v>
      </c>
      <c r="I14545" t="s">
        <v>27419</v>
      </c>
    </row>
    <row r="14546" spans="1:9" x14ac:dyDescent="0.25">
      <c r="A14546" t="s">
        <v>27420</v>
      </c>
      <c r="B14546" t="s">
        <v>27421</v>
      </c>
      <c r="C14546" t="s">
        <v>27422</v>
      </c>
      <c r="D14546" t="s">
        <v>27422</v>
      </c>
      <c r="F14546" t="s">
        <v>27421</v>
      </c>
      <c r="I14546" t="s">
        <v>27421</v>
      </c>
    </row>
    <row r="14547" spans="1:9" x14ac:dyDescent="0.25">
      <c r="A14547" t="s">
        <v>27423</v>
      </c>
      <c r="B14547" t="s">
        <v>27424</v>
      </c>
      <c r="C14547" t="s">
        <v>27424</v>
      </c>
      <c r="D14547" t="s">
        <v>27425</v>
      </c>
      <c r="F14547" t="s">
        <v>27425</v>
      </c>
      <c r="I14547" t="s">
        <v>27425</v>
      </c>
    </row>
    <row r="14548" spans="1:9" x14ac:dyDescent="0.25">
      <c r="A14548" t="s">
        <v>27426</v>
      </c>
      <c r="B14548" t="s">
        <v>27427</v>
      </c>
      <c r="C14548" t="s">
        <v>27427</v>
      </c>
      <c r="D14548" t="s">
        <v>27427</v>
      </c>
      <c r="F14548" t="s">
        <v>27427</v>
      </c>
      <c r="I14548" t="s">
        <v>27427</v>
      </c>
    </row>
    <row r="14549" spans="1:9" x14ac:dyDescent="0.25">
      <c r="A14549" t="s">
        <v>27428</v>
      </c>
      <c r="F14549" t="s">
        <v>27428</v>
      </c>
      <c r="I14549" t="s">
        <v>27428</v>
      </c>
    </row>
    <row r="14550" spans="1:9" x14ac:dyDescent="0.25">
      <c r="A14550" t="s">
        <v>27429</v>
      </c>
      <c r="B14550" t="s">
        <v>27430</v>
      </c>
      <c r="C14550" t="s">
        <v>27430</v>
      </c>
      <c r="D14550" t="s">
        <v>27430</v>
      </c>
      <c r="F14550" t="s">
        <v>27430</v>
      </c>
      <c r="I14550" t="s">
        <v>27430</v>
      </c>
    </row>
    <row r="14551" spans="1:9" x14ac:dyDescent="0.25">
      <c r="A14551" t="s">
        <v>27431</v>
      </c>
      <c r="B14551" t="s">
        <v>27432</v>
      </c>
      <c r="C14551" t="s">
        <v>27432</v>
      </c>
      <c r="D14551" t="s">
        <v>27432</v>
      </c>
      <c r="F14551" t="s">
        <v>27432</v>
      </c>
      <c r="I14551" t="s">
        <v>27432</v>
      </c>
    </row>
    <row r="14552" spans="1:9" x14ac:dyDescent="0.25">
      <c r="A14552" t="s">
        <v>27433</v>
      </c>
      <c r="B14552" t="s">
        <v>27434</v>
      </c>
      <c r="C14552" t="s">
        <v>27434</v>
      </c>
      <c r="D14552" t="s">
        <v>27434</v>
      </c>
      <c r="F14552" t="s">
        <v>27434</v>
      </c>
      <c r="I14552" t="s">
        <v>27434</v>
      </c>
    </row>
    <row r="14553" spans="1:9" x14ac:dyDescent="0.25">
      <c r="A14553" t="s">
        <v>27435</v>
      </c>
      <c r="B14553" t="s">
        <v>27436</v>
      </c>
      <c r="C14553" t="s">
        <v>27436</v>
      </c>
      <c r="D14553" t="s">
        <v>27436</v>
      </c>
      <c r="F14553" t="s">
        <v>27436</v>
      </c>
      <c r="I14553" t="s">
        <v>27436</v>
      </c>
    </row>
    <row r="14554" spans="1:9" x14ac:dyDescent="0.25">
      <c r="A14554" t="s">
        <v>27437</v>
      </c>
      <c r="B14554" t="s">
        <v>27438</v>
      </c>
      <c r="C14554" t="s">
        <v>27438</v>
      </c>
      <c r="D14554" t="s">
        <v>27438</v>
      </c>
      <c r="F14554" t="s">
        <v>27438</v>
      </c>
      <c r="I14554" t="s">
        <v>27438</v>
      </c>
    </row>
    <row r="14555" spans="1:9" x14ac:dyDescent="0.25">
      <c r="A14555" t="s">
        <v>27439</v>
      </c>
      <c r="F14555" t="s">
        <v>27439</v>
      </c>
      <c r="I14555" t="s">
        <v>27439</v>
      </c>
    </row>
    <row r="14556" spans="1:9" x14ac:dyDescent="0.25">
      <c r="A14556" t="s">
        <v>27440</v>
      </c>
      <c r="B14556" t="s">
        <v>27441</v>
      </c>
      <c r="C14556" t="s">
        <v>27441</v>
      </c>
      <c r="D14556" t="s">
        <v>27441</v>
      </c>
      <c r="F14556" t="s">
        <v>27441</v>
      </c>
      <c r="I14556" t="s">
        <v>27441</v>
      </c>
    </row>
    <row r="14557" spans="1:9" x14ac:dyDescent="0.25">
      <c r="A14557" t="s">
        <v>27442</v>
      </c>
      <c r="B14557" t="s">
        <v>27443</v>
      </c>
      <c r="C14557" t="s">
        <v>27443</v>
      </c>
      <c r="D14557" t="s">
        <v>27443</v>
      </c>
      <c r="F14557" t="s">
        <v>27443</v>
      </c>
      <c r="I14557" t="s">
        <v>27443</v>
      </c>
    </row>
    <row r="14558" spans="1:9" x14ac:dyDescent="0.25">
      <c r="A14558" t="s">
        <v>27444</v>
      </c>
      <c r="B14558" t="s">
        <v>27445</v>
      </c>
      <c r="C14558" t="s">
        <v>27445</v>
      </c>
      <c r="D14558" t="s">
        <v>27445</v>
      </c>
      <c r="F14558" t="s">
        <v>27445</v>
      </c>
      <c r="I14558" t="s">
        <v>27445</v>
      </c>
    </row>
    <row r="14559" spans="1:9" x14ac:dyDescent="0.25">
      <c r="A14559" t="s">
        <v>27446</v>
      </c>
      <c r="B14559" t="s">
        <v>27447</v>
      </c>
      <c r="C14559" t="s">
        <v>27447</v>
      </c>
      <c r="D14559" t="s">
        <v>27447</v>
      </c>
      <c r="F14559" t="s">
        <v>27447</v>
      </c>
      <c r="I14559" t="s">
        <v>27447</v>
      </c>
    </row>
    <row r="14560" spans="1:9" x14ac:dyDescent="0.25">
      <c r="A14560" t="s">
        <v>27448</v>
      </c>
      <c r="B14560" t="s">
        <v>27449</v>
      </c>
      <c r="C14560" t="s">
        <v>27449</v>
      </c>
      <c r="D14560" t="s">
        <v>27449</v>
      </c>
      <c r="F14560" t="s">
        <v>27449</v>
      </c>
      <c r="I14560" t="s">
        <v>27449</v>
      </c>
    </row>
    <row r="14561" spans="1:9" x14ac:dyDescent="0.25">
      <c r="A14561" t="s">
        <v>27450</v>
      </c>
      <c r="B14561" t="s">
        <v>27451</v>
      </c>
      <c r="C14561" t="s">
        <v>27451</v>
      </c>
      <c r="D14561" t="s">
        <v>27451</v>
      </c>
      <c r="F14561" t="s">
        <v>27451</v>
      </c>
      <c r="I14561" t="s">
        <v>27451</v>
      </c>
    </row>
    <row r="14562" spans="1:9" x14ac:dyDescent="0.25">
      <c r="A14562" t="s">
        <v>27452</v>
      </c>
      <c r="B14562" t="s">
        <v>27453</v>
      </c>
      <c r="C14562" t="s">
        <v>27453</v>
      </c>
      <c r="D14562" t="s">
        <v>27453</v>
      </c>
      <c r="F14562" t="s">
        <v>27453</v>
      </c>
      <c r="I14562" t="s">
        <v>27453</v>
      </c>
    </row>
    <row r="14563" spans="1:9" x14ac:dyDescent="0.25">
      <c r="A14563" t="s">
        <v>27454</v>
      </c>
      <c r="B14563" t="s">
        <v>27455</v>
      </c>
      <c r="C14563" t="s">
        <v>27455</v>
      </c>
      <c r="D14563" t="s">
        <v>27455</v>
      </c>
      <c r="F14563" t="s">
        <v>27455</v>
      </c>
      <c r="I14563" t="s">
        <v>27455</v>
      </c>
    </row>
    <row r="14564" spans="1:9" x14ac:dyDescent="0.25">
      <c r="A14564" t="s">
        <v>27456</v>
      </c>
      <c r="B14564" t="s">
        <v>27457</v>
      </c>
      <c r="C14564" t="s">
        <v>27457</v>
      </c>
      <c r="D14564" t="s">
        <v>27457</v>
      </c>
      <c r="F14564" t="s">
        <v>27457</v>
      </c>
      <c r="I14564" t="s">
        <v>27457</v>
      </c>
    </row>
    <row r="14565" spans="1:9" x14ac:dyDescent="0.25">
      <c r="A14565" t="s">
        <v>27458</v>
      </c>
      <c r="B14565" t="s">
        <v>27459</v>
      </c>
      <c r="C14565" t="s">
        <v>27459</v>
      </c>
      <c r="D14565" t="s">
        <v>27459</v>
      </c>
      <c r="F14565" t="s">
        <v>27459</v>
      </c>
      <c r="I14565" t="s">
        <v>27459</v>
      </c>
    </row>
    <row r="14566" spans="1:9" x14ac:dyDescent="0.25">
      <c r="A14566" t="s">
        <v>27460</v>
      </c>
      <c r="B14566" t="s">
        <v>27461</v>
      </c>
      <c r="F14566" t="s">
        <v>27461</v>
      </c>
      <c r="I14566" t="s">
        <v>27461</v>
      </c>
    </row>
    <row r="14567" spans="1:9" x14ac:dyDescent="0.25">
      <c r="A14567" t="s">
        <v>27462</v>
      </c>
      <c r="B14567" t="s">
        <v>27463</v>
      </c>
      <c r="C14567" t="s">
        <v>27464</v>
      </c>
      <c r="D14567" t="s">
        <v>27463</v>
      </c>
      <c r="F14567" t="s">
        <v>27463</v>
      </c>
      <c r="I14567" t="s">
        <v>27463</v>
      </c>
    </row>
    <row r="14568" spans="1:9" x14ac:dyDescent="0.25">
      <c r="A14568" t="s">
        <v>27465</v>
      </c>
      <c r="B14568" t="s">
        <v>27466</v>
      </c>
      <c r="C14568" t="s">
        <v>27466</v>
      </c>
      <c r="D14568" t="s">
        <v>27466</v>
      </c>
      <c r="F14568" t="s">
        <v>27466</v>
      </c>
      <c r="I14568" t="s">
        <v>27466</v>
      </c>
    </row>
    <row r="14569" spans="1:9" x14ac:dyDescent="0.25">
      <c r="A14569" t="s">
        <v>27467</v>
      </c>
      <c r="B14569" t="s">
        <v>27468</v>
      </c>
      <c r="C14569" t="s">
        <v>27468</v>
      </c>
      <c r="D14569" t="s">
        <v>27468</v>
      </c>
      <c r="F14569" t="s">
        <v>27468</v>
      </c>
      <c r="I14569" t="s">
        <v>27468</v>
      </c>
    </row>
    <row r="14570" spans="1:9" x14ac:dyDescent="0.25">
      <c r="A14570" t="s">
        <v>27469</v>
      </c>
      <c r="B14570" t="s">
        <v>27470</v>
      </c>
      <c r="C14570" t="s">
        <v>27470</v>
      </c>
      <c r="D14570" t="s">
        <v>27470</v>
      </c>
      <c r="F14570" t="s">
        <v>27470</v>
      </c>
      <c r="I14570" t="s">
        <v>27470</v>
      </c>
    </row>
    <row r="14571" spans="1:9" x14ac:dyDescent="0.25">
      <c r="A14571" t="s">
        <v>27471</v>
      </c>
      <c r="B14571" t="s">
        <v>27472</v>
      </c>
      <c r="C14571" t="s">
        <v>27472</v>
      </c>
      <c r="D14571" t="s">
        <v>27472</v>
      </c>
      <c r="F14571" t="s">
        <v>27472</v>
      </c>
      <c r="I14571" t="s">
        <v>27472</v>
      </c>
    </row>
    <row r="14572" spans="1:9" x14ac:dyDescent="0.25">
      <c r="A14572" t="s">
        <v>27473</v>
      </c>
      <c r="B14572" t="s">
        <v>27474</v>
      </c>
      <c r="C14572" t="s">
        <v>27474</v>
      </c>
      <c r="D14572" t="s">
        <v>27474</v>
      </c>
      <c r="F14572" t="s">
        <v>27474</v>
      </c>
      <c r="I14572" t="s">
        <v>27474</v>
      </c>
    </row>
    <row r="14573" spans="1:9" x14ac:dyDescent="0.25">
      <c r="A14573" t="s">
        <v>27475</v>
      </c>
      <c r="B14573" t="s">
        <v>27476</v>
      </c>
      <c r="C14573" t="s">
        <v>863</v>
      </c>
      <c r="D14573" t="s">
        <v>27476</v>
      </c>
      <c r="F14573" t="s">
        <v>27476</v>
      </c>
      <c r="I14573" t="s">
        <v>27476</v>
      </c>
    </row>
    <row r="14574" spans="1:9" x14ac:dyDescent="0.25">
      <c r="A14574" t="s">
        <v>27477</v>
      </c>
      <c r="F14574" t="s">
        <v>27477</v>
      </c>
      <c r="I14574" t="s">
        <v>27477</v>
      </c>
    </row>
    <row r="14575" spans="1:9" x14ac:dyDescent="0.25">
      <c r="A14575" t="s">
        <v>27478</v>
      </c>
      <c r="B14575" t="s">
        <v>27479</v>
      </c>
      <c r="C14575" t="s">
        <v>27479</v>
      </c>
      <c r="D14575" t="s">
        <v>27479</v>
      </c>
      <c r="F14575" t="s">
        <v>27479</v>
      </c>
      <c r="I14575" t="s">
        <v>27479</v>
      </c>
    </row>
    <row r="14576" spans="1:9" x14ac:dyDescent="0.25">
      <c r="A14576" t="s">
        <v>27480</v>
      </c>
      <c r="B14576" t="s">
        <v>27481</v>
      </c>
      <c r="C14576" t="s">
        <v>27481</v>
      </c>
      <c r="D14576" t="s">
        <v>27481</v>
      </c>
      <c r="F14576" t="s">
        <v>27481</v>
      </c>
      <c r="I14576" t="s">
        <v>27481</v>
      </c>
    </row>
    <row r="14577" spans="1:9" x14ac:dyDescent="0.25">
      <c r="A14577" t="s">
        <v>27482</v>
      </c>
      <c r="B14577" t="s">
        <v>27483</v>
      </c>
      <c r="C14577" t="s">
        <v>27483</v>
      </c>
      <c r="D14577" t="s">
        <v>27483</v>
      </c>
      <c r="F14577" t="s">
        <v>27483</v>
      </c>
      <c r="I14577" t="s">
        <v>27483</v>
      </c>
    </row>
    <row r="14578" spans="1:9" x14ac:dyDescent="0.25">
      <c r="A14578" t="s">
        <v>27484</v>
      </c>
      <c r="B14578" t="s">
        <v>27485</v>
      </c>
      <c r="C14578" t="s">
        <v>27485</v>
      </c>
      <c r="D14578" t="s">
        <v>27485</v>
      </c>
      <c r="F14578" t="s">
        <v>27485</v>
      </c>
      <c r="I14578" t="s">
        <v>27485</v>
      </c>
    </row>
    <row r="14579" spans="1:9" x14ac:dyDescent="0.25">
      <c r="A14579" t="s">
        <v>27486</v>
      </c>
      <c r="B14579" t="s">
        <v>27487</v>
      </c>
      <c r="C14579" t="s">
        <v>27487</v>
      </c>
      <c r="D14579" t="s">
        <v>27487</v>
      </c>
      <c r="F14579" t="s">
        <v>27487</v>
      </c>
      <c r="I14579" t="s">
        <v>27487</v>
      </c>
    </row>
    <row r="14580" spans="1:9" x14ac:dyDescent="0.25">
      <c r="A14580" t="s">
        <v>27488</v>
      </c>
      <c r="B14580" t="s">
        <v>27489</v>
      </c>
      <c r="C14580" t="s">
        <v>27489</v>
      </c>
      <c r="D14580" t="s">
        <v>27489</v>
      </c>
      <c r="F14580" t="s">
        <v>27489</v>
      </c>
      <c r="I14580" t="s">
        <v>27489</v>
      </c>
    </row>
    <row r="14581" spans="1:9" x14ac:dyDescent="0.25">
      <c r="A14581" t="s">
        <v>27490</v>
      </c>
      <c r="B14581" t="s">
        <v>3655</v>
      </c>
      <c r="F14581" t="s">
        <v>3655</v>
      </c>
      <c r="I14581" t="s">
        <v>3655</v>
      </c>
    </row>
    <row r="14582" spans="1:9" x14ac:dyDescent="0.25">
      <c r="A14582" t="s">
        <v>27491</v>
      </c>
      <c r="F14582" t="s">
        <v>27491</v>
      </c>
      <c r="I14582" t="s">
        <v>27491</v>
      </c>
    </row>
    <row r="14583" spans="1:9" x14ac:dyDescent="0.25">
      <c r="A14583" t="s">
        <v>27492</v>
      </c>
      <c r="B14583" t="s">
        <v>27493</v>
      </c>
      <c r="C14583" t="s">
        <v>27493</v>
      </c>
      <c r="D14583" t="s">
        <v>27493</v>
      </c>
      <c r="F14583" t="s">
        <v>27493</v>
      </c>
      <c r="I14583" t="s">
        <v>27493</v>
      </c>
    </row>
    <row r="14584" spans="1:9" x14ac:dyDescent="0.25">
      <c r="A14584" t="s">
        <v>27494</v>
      </c>
      <c r="F14584" t="s">
        <v>27494</v>
      </c>
      <c r="I14584" t="s">
        <v>27494</v>
      </c>
    </row>
    <row r="14585" spans="1:9" x14ac:dyDescent="0.25">
      <c r="A14585" t="s">
        <v>27495</v>
      </c>
      <c r="B14585" t="s">
        <v>27496</v>
      </c>
      <c r="C14585" t="s">
        <v>27496</v>
      </c>
      <c r="D14585" t="s">
        <v>27496</v>
      </c>
      <c r="F14585" t="s">
        <v>27496</v>
      </c>
      <c r="I14585" t="s">
        <v>27496</v>
      </c>
    </row>
    <row r="14586" spans="1:9" x14ac:dyDescent="0.25">
      <c r="A14586" t="s">
        <v>27497</v>
      </c>
      <c r="C14586" t="s">
        <v>27498</v>
      </c>
      <c r="D14586" t="s">
        <v>27498</v>
      </c>
      <c r="F14586" t="s">
        <v>27498</v>
      </c>
      <c r="I14586" t="s">
        <v>27498</v>
      </c>
    </row>
    <row r="14587" spans="1:9" x14ac:dyDescent="0.25">
      <c r="A14587" t="s">
        <v>27499</v>
      </c>
      <c r="B14587" t="s">
        <v>27500</v>
      </c>
      <c r="C14587" t="s">
        <v>27500</v>
      </c>
      <c r="D14587" t="s">
        <v>27500</v>
      </c>
      <c r="F14587" t="s">
        <v>27500</v>
      </c>
      <c r="I14587" t="s">
        <v>27500</v>
      </c>
    </row>
    <row r="14588" spans="1:9" x14ac:dyDescent="0.25">
      <c r="A14588" t="s">
        <v>27501</v>
      </c>
      <c r="D14588" t="s">
        <v>27502</v>
      </c>
      <c r="F14588" t="s">
        <v>27502</v>
      </c>
      <c r="I14588" t="s">
        <v>27502</v>
      </c>
    </row>
    <row r="14589" spans="1:9" x14ac:dyDescent="0.25">
      <c r="A14589" t="s">
        <v>27503</v>
      </c>
      <c r="B14589" t="s">
        <v>21194</v>
      </c>
      <c r="F14589" t="s">
        <v>27503</v>
      </c>
      <c r="I14589" t="s">
        <v>27503</v>
      </c>
    </row>
    <row r="14590" spans="1:9" x14ac:dyDescent="0.25">
      <c r="A14590" t="s">
        <v>27504</v>
      </c>
      <c r="B14590" t="s">
        <v>27505</v>
      </c>
      <c r="C14590" t="s">
        <v>27505</v>
      </c>
      <c r="D14590" t="s">
        <v>27505</v>
      </c>
      <c r="F14590" t="s">
        <v>27505</v>
      </c>
      <c r="I14590" t="s">
        <v>27505</v>
      </c>
    </row>
    <row r="14591" spans="1:9" x14ac:dyDescent="0.25">
      <c r="A14591" t="s">
        <v>27506</v>
      </c>
      <c r="F14591" t="s">
        <v>27506</v>
      </c>
      <c r="I14591" t="s">
        <v>27506</v>
      </c>
    </row>
    <row r="14592" spans="1:9" x14ac:dyDescent="0.25">
      <c r="A14592" t="s">
        <v>27507</v>
      </c>
      <c r="F14592" t="s">
        <v>27507</v>
      </c>
      <c r="I14592" t="s">
        <v>27507</v>
      </c>
    </row>
    <row r="14593" spans="1:9" x14ac:dyDescent="0.25">
      <c r="A14593" t="s">
        <v>27508</v>
      </c>
      <c r="B14593" t="s">
        <v>27509</v>
      </c>
      <c r="C14593" t="s">
        <v>27509</v>
      </c>
      <c r="D14593" t="s">
        <v>27509</v>
      </c>
      <c r="F14593" t="s">
        <v>27509</v>
      </c>
      <c r="I14593" t="s">
        <v>27509</v>
      </c>
    </row>
    <row r="14594" spans="1:9" x14ac:dyDescent="0.25">
      <c r="A14594" t="s">
        <v>27510</v>
      </c>
      <c r="B14594" t="s">
        <v>27511</v>
      </c>
      <c r="C14594" t="s">
        <v>27511</v>
      </c>
      <c r="D14594" t="s">
        <v>27511</v>
      </c>
      <c r="F14594" t="s">
        <v>27511</v>
      </c>
      <c r="I14594" t="s">
        <v>27511</v>
      </c>
    </row>
    <row r="14595" spans="1:9" x14ac:dyDescent="0.25">
      <c r="A14595" t="s">
        <v>27512</v>
      </c>
      <c r="B14595" t="s">
        <v>27513</v>
      </c>
      <c r="C14595" t="s">
        <v>27513</v>
      </c>
      <c r="D14595" t="s">
        <v>27513</v>
      </c>
      <c r="F14595" t="s">
        <v>27513</v>
      </c>
      <c r="I14595" t="s">
        <v>27513</v>
      </c>
    </row>
    <row r="14596" spans="1:9" x14ac:dyDescent="0.25">
      <c r="A14596" t="s">
        <v>27514</v>
      </c>
      <c r="B14596" t="s">
        <v>27515</v>
      </c>
      <c r="C14596" t="s">
        <v>27515</v>
      </c>
      <c r="D14596" t="s">
        <v>27515</v>
      </c>
      <c r="F14596" t="s">
        <v>27515</v>
      </c>
      <c r="I14596" t="s">
        <v>27515</v>
      </c>
    </row>
    <row r="14597" spans="1:9" x14ac:dyDescent="0.25">
      <c r="A14597" t="s">
        <v>27516</v>
      </c>
      <c r="B14597" t="s">
        <v>27517</v>
      </c>
      <c r="C14597" t="s">
        <v>27517</v>
      </c>
      <c r="D14597" t="s">
        <v>27517</v>
      </c>
      <c r="F14597" t="s">
        <v>27517</v>
      </c>
      <c r="I14597" t="s">
        <v>27517</v>
      </c>
    </row>
    <row r="14598" spans="1:9" x14ac:dyDescent="0.25">
      <c r="A14598" t="s">
        <v>27518</v>
      </c>
      <c r="B14598" t="s">
        <v>27519</v>
      </c>
      <c r="C14598" t="s">
        <v>27519</v>
      </c>
      <c r="D14598" t="s">
        <v>27520</v>
      </c>
      <c r="F14598" t="s">
        <v>27520</v>
      </c>
      <c r="I14598" t="s">
        <v>27520</v>
      </c>
    </row>
    <row r="14599" spans="1:9" x14ac:dyDescent="0.25">
      <c r="A14599" t="s">
        <v>27521</v>
      </c>
      <c r="B14599" t="s">
        <v>27522</v>
      </c>
      <c r="C14599" t="s">
        <v>27522</v>
      </c>
      <c r="D14599" t="s">
        <v>27522</v>
      </c>
      <c r="F14599" t="s">
        <v>27522</v>
      </c>
      <c r="I14599" t="s">
        <v>27522</v>
      </c>
    </row>
    <row r="14600" spans="1:9" x14ac:dyDescent="0.25">
      <c r="A14600" t="s">
        <v>27523</v>
      </c>
      <c r="B14600" t="s">
        <v>27524</v>
      </c>
      <c r="F14600" t="s">
        <v>27524</v>
      </c>
      <c r="I14600" t="s">
        <v>27524</v>
      </c>
    </row>
    <row r="14601" spans="1:9" x14ac:dyDescent="0.25">
      <c r="A14601" t="s">
        <v>27525</v>
      </c>
      <c r="B14601" t="s">
        <v>23132</v>
      </c>
      <c r="C14601" t="s">
        <v>23133</v>
      </c>
      <c r="F14601" t="s">
        <v>44106</v>
      </c>
      <c r="I14601" t="s">
        <v>44106</v>
      </c>
    </row>
    <row r="14602" spans="1:9" x14ac:dyDescent="0.25">
      <c r="A14602" t="s">
        <v>27526</v>
      </c>
      <c r="B14602" t="s">
        <v>27527</v>
      </c>
      <c r="C14602" t="s">
        <v>27527</v>
      </c>
      <c r="D14602" t="s">
        <v>27527</v>
      </c>
      <c r="F14602" t="s">
        <v>27527</v>
      </c>
      <c r="I14602" t="s">
        <v>27527</v>
      </c>
    </row>
    <row r="14603" spans="1:9" x14ac:dyDescent="0.25">
      <c r="A14603" t="s">
        <v>27528</v>
      </c>
      <c r="F14603" t="s">
        <v>27528</v>
      </c>
      <c r="I14603" t="s">
        <v>27528</v>
      </c>
    </row>
    <row r="14604" spans="1:9" x14ac:dyDescent="0.25">
      <c r="A14604" t="s">
        <v>27529</v>
      </c>
      <c r="B14604" t="s">
        <v>27530</v>
      </c>
      <c r="C14604" t="s">
        <v>27530</v>
      </c>
      <c r="D14604" t="s">
        <v>27530</v>
      </c>
      <c r="F14604" t="s">
        <v>27530</v>
      </c>
      <c r="I14604" t="s">
        <v>27530</v>
      </c>
    </row>
    <row r="14605" spans="1:9" x14ac:dyDescent="0.25">
      <c r="A14605" t="s">
        <v>27531</v>
      </c>
      <c r="B14605" t="s">
        <v>27532</v>
      </c>
      <c r="C14605" t="s">
        <v>27532</v>
      </c>
      <c r="D14605" t="s">
        <v>27532</v>
      </c>
      <c r="F14605" t="s">
        <v>27532</v>
      </c>
      <c r="I14605" t="s">
        <v>27532</v>
      </c>
    </row>
    <row r="14606" spans="1:9" x14ac:dyDescent="0.25">
      <c r="A14606" t="s">
        <v>27533</v>
      </c>
      <c r="F14606" t="s">
        <v>27533</v>
      </c>
      <c r="I14606" t="s">
        <v>27533</v>
      </c>
    </row>
    <row r="14607" spans="1:9" x14ac:dyDescent="0.25">
      <c r="A14607" t="s">
        <v>27534</v>
      </c>
      <c r="B14607" t="s">
        <v>21116</v>
      </c>
      <c r="F14607" t="s">
        <v>27534</v>
      </c>
      <c r="I14607" t="s">
        <v>27534</v>
      </c>
    </row>
    <row r="14608" spans="1:9" x14ac:dyDescent="0.25">
      <c r="A14608" t="s">
        <v>27535</v>
      </c>
      <c r="B14608" t="s">
        <v>27536</v>
      </c>
      <c r="C14608" t="s">
        <v>27536</v>
      </c>
      <c r="D14608" t="s">
        <v>27536</v>
      </c>
      <c r="F14608" t="s">
        <v>27536</v>
      </c>
      <c r="I14608" t="s">
        <v>27536</v>
      </c>
    </row>
    <row r="14609" spans="1:9" x14ac:dyDescent="0.25">
      <c r="A14609" t="s">
        <v>27537</v>
      </c>
      <c r="B14609" t="s">
        <v>27538</v>
      </c>
      <c r="C14609" t="s">
        <v>27539</v>
      </c>
      <c r="D14609" t="s">
        <v>27539</v>
      </c>
      <c r="F14609" t="s">
        <v>27538</v>
      </c>
      <c r="I14609" t="s">
        <v>27538</v>
      </c>
    </row>
    <row r="14610" spans="1:9" x14ac:dyDescent="0.25">
      <c r="A14610" t="s">
        <v>27540</v>
      </c>
      <c r="B14610" t="s">
        <v>27541</v>
      </c>
      <c r="C14610" t="s">
        <v>27541</v>
      </c>
      <c r="D14610" t="s">
        <v>27541</v>
      </c>
      <c r="F14610" t="s">
        <v>27541</v>
      </c>
      <c r="I14610" t="s">
        <v>27541</v>
      </c>
    </row>
    <row r="14611" spans="1:9" x14ac:dyDescent="0.25">
      <c r="A14611" t="s">
        <v>27542</v>
      </c>
      <c r="B14611" t="s">
        <v>27543</v>
      </c>
      <c r="C14611" t="s">
        <v>27543</v>
      </c>
      <c r="D14611" t="s">
        <v>27543</v>
      </c>
      <c r="F14611" t="s">
        <v>27543</v>
      </c>
      <c r="I14611" t="s">
        <v>27543</v>
      </c>
    </row>
    <row r="14612" spans="1:9" x14ac:dyDescent="0.25">
      <c r="A14612" t="s">
        <v>27544</v>
      </c>
      <c r="B14612" t="s">
        <v>27545</v>
      </c>
      <c r="C14612" t="s">
        <v>27545</v>
      </c>
      <c r="D14612" t="s">
        <v>27545</v>
      </c>
      <c r="F14612" t="s">
        <v>27545</v>
      </c>
      <c r="I14612" t="s">
        <v>27545</v>
      </c>
    </row>
    <row r="14613" spans="1:9" x14ac:dyDescent="0.25">
      <c r="A14613" t="s">
        <v>27546</v>
      </c>
      <c r="B14613" t="s">
        <v>27547</v>
      </c>
      <c r="C14613" t="s">
        <v>27547</v>
      </c>
      <c r="D14613" t="s">
        <v>27547</v>
      </c>
      <c r="F14613" t="s">
        <v>27547</v>
      </c>
      <c r="I14613" t="s">
        <v>27547</v>
      </c>
    </row>
    <row r="14614" spans="1:9" x14ac:dyDescent="0.25">
      <c r="A14614" t="s">
        <v>27548</v>
      </c>
      <c r="B14614" t="s">
        <v>27549</v>
      </c>
      <c r="C14614" t="s">
        <v>27549</v>
      </c>
      <c r="D14614" t="s">
        <v>27549</v>
      </c>
      <c r="F14614" t="s">
        <v>27549</v>
      </c>
      <c r="I14614" t="s">
        <v>27549</v>
      </c>
    </row>
    <row r="14615" spans="1:9" x14ac:dyDescent="0.25">
      <c r="A14615" t="s">
        <v>27550</v>
      </c>
      <c r="F14615" t="s">
        <v>27550</v>
      </c>
      <c r="I14615" t="s">
        <v>27550</v>
      </c>
    </row>
    <row r="14616" spans="1:9" x14ac:dyDescent="0.25">
      <c r="A14616" t="s">
        <v>27551</v>
      </c>
      <c r="B14616" t="s">
        <v>27552</v>
      </c>
      <c r="C14616" t="s">
        <v>27552</v>
      </c>
      <c r="D14616" t="s">
        <v>27552</v>
      </c>
      <c r="F14616" t="s">
        <v>27552</v>
      </c>
      <c r="I14616" t="s">
        <v>27552</v>
      </c>
    </row>
    <row r="14617" spans="1:9" x14ac:dyDescent="0.25">
      <c r="A14617" t="s">
        <v>27553</v>
      </c>
      <c r="B14617" t="s">
        <v>27554</v>
      </c>
      <c r="C14617" t="s">
        <v>27554</v>
      </c>
      <c r="D14617" t="s">
        <v>27554</v>
      </c>
      <c r="F14617" t="s">
        <v>27554</v>
      </c>
      <c r="I14617" t="s">
        <v>27554</v>
      </c>
    </row>
    <row r="14618" spans="1:9" x14ac:dyDescent="0.25">
      <c r="A14618" t="s">
        <v>27555</v>
      </c>
      <c r="B14618" t="s">
        <v>27556</v>
      </c>
      <c r="C14618" t="s">
        <v>27556</v>
      </c>
      <c r="D14618" t="s">
        <v>27556</v>
      </c>
      <c r="F14618" t="s">
        <v>27556</v>
      </c>
      <c r="I14618" t="s">
        <v>27556</v>
      </c>
    </row>
    <row r="14619" spans="1:9" x14ac:dyDescent="0.25">
      <c r="A14619" t="s">
        <v>27557</v>
      </c>
      <c r="B14619" t="s">
        <v>27558</v>
      </c>
      <c r="C14619" t="s">
        <v>27558</v>
      </c>
      <c r="D14619" t="s">
        <v>27558</v>
      </c>
      <c r="F14619" t="s">
        <v>27558</v>
      </c>
      <c r="I14619" t="s">
        <v>27558</v>
      </c>
    </row>
    <row r="14620" spans="1:9" x14ac:dyDescent="0.25">
      <c r="A14620" t="s">
        <v>27559</v>
      </c>
      <c r="B14620" t="s">
        <v>27560</v>
      </c>
      <c r="C14620" t="s">
        <v>27560</v>
      </c>
      <c r="D14620" t="s">
        <v>27561</v>
      </c>
      <c r="F14620" t="s">
        <v>27561</v>
      </c>
      <c r="I14620" t="s">
        <v>27561</v>
      </c>
    </row>
    <row r="14621" spans="1:9" x14ac:dyDescent="0.25">
      <c r="A14621" t="s">
        <v>27562</v>
      </c>
      <c r="B14621" t="s">
        <v>27563</v>
      </c>
      <c r="C14621" t="s">
        <v>27563</v>
      </c>
      <c r="D14621" t="s">
        <v>27563</v>
      </c>
      <c r="F14621" t="s">
        <v>27563</v>
      </c>
      <c r="I14621" t="s">
        <v>27563</v>
      </c>
    </row>
    <row r="14622" spans="1:9" x14ac:dyDescent="0.25">
      <c r="A14622" t="s">
        <v>27564</v>
      </c>
      <c r="B14622" t="s">
        <v>27565</v>
      </c>
      <c r="C14622" t="s">
        <v>27565</v>
      </c>
      <c r="D14622" t="s">
        <v>27565</v>
      </c>
      <c r="F14622" t="s">
        <v>27565</v>
      </c>
      <c r="I14622" t="s">
        <v>27565</v>
      </c>
    </row>
    <row r="14623" spans="1:9" x14ac:dyDescent="0.25">
      <c r="A14623" t="s">
        <v>27566</v>
      </c>
      <c r="B14623" t="s">
        <v>27567</v>
      </c>
      <c r="C14623" t="s">
        <v>27567</v>
      </c>
      <c r="D14623" t="s">
        <v>27567</v>
      </c>
      <c r="F14623" t="s">
        <v>27567</v>
      </c>
      <c r="I14623" t="s">
        <v>27567</v>
      </c>
    </row>
    <row r="14624" spans="1:9" x14ac:dyDescent="0.25">
      <c r="A14624" t="s">
        <v>27568</v>
      </c>
      <c r="B14624" t="s">
        <v>27569</v>
      </c>
      <c r="C14624" t="s">
        <v>27569</v>
      </c>
      <c r="D14624" t="s">
        <v>27569</v>
      </c>
      <c r="F14624" t="s">
        <v>27569</v>
      </c>
      <c r="I14624" t="s">
        <v>27569</v>
      </c>
    </row>
    <row r="14625" spans="1:9" x14ac:dyDescent="0.25">
      <c r="A14625" t="s">
        <v>27570</v>
      </c>
      <c r="B14625" t="s">
        <v>27571</v>
      </c>
      <c r="C14625" t="s">
        <v>27571</v>
      </c>
      <c r="D14625" t="s">
        <v>27571</v>
      </c>
      <c r="F14625" t="s">
        <v>27571</v>
      </c>
      <c r="I14625" t="s">
        <v>27571</v>
      </c>
    </row>
    <row r="14626" spans="1:9" x14ac:dyDescent="0.25">
      <c r="A14626" t="s">
        <v>27572</v>
      </c>
      <c r="B14626" t="s">
        <v>27573</v>
      </c>
      <c r="C14626" t="s">
        <v>27573</v>
      </c>
      <c r="D14626" t="s">
        <v>27573</v>
      </c>
      <c r="F14626" t="s">
        <v>27573</v>
      </c>
      <c r="I14626" t="s">
        <v>27573</v>
      </c>
    </row>
    <row r="14627" spans="1:9" x14ac:dyDescent="0.25">
      <c r="A14627" t="s">
        <v>27574</v>
      </c>
      <c r="F14627" t="s">
        <v>27574</v>
      </c>
      <c r="I14627" t="s">
        <v>27574</v>
      </c>
    </row>
    <row r="14628" spans="1:9" x14ac:dyDescent="0.25">
      <c r="A14628" t="s">
        <v>27575</v>
      </c>
      <c r="B14628" t="s">
        <v>27576</v>
      </c>
      <c r="C14628" t="s">
        <v>27576</v>
      </c>
      <c r="D14628" t="s">
        <v>27576</v>
      </c>
      <c r="F14628" t="s">
        <v>27576</v>
      </c>
      <c r="I14628" t="s">
        <v>27576</v>
      </c>
    </row>
    <row r="14629" spans="1:9" x14ac:dyDescent="0.25">
      <c r="A14629" t="s">
        <v>27577</v>
      </c>
      <c r="B14629" t="s">
        <v>27578</v>
      </c>
      <c r="C14629" t="s">
        <v>27578</v>
      </c>
      <c r="D14629" t="s">
        <v>27578</v>
      </c>
      <c r="F14629" t="s">
        <v>27578</v>
      </c>
      <c r="I14629" t="s">
        <v>27578</v>
      </c>
    </row>
    <row r="14630" spans="1:9" x14ac:dyDescent="0.25">
      <c r="A14630" t="s">
        <v>27579</v>
      </c>
      <c r="B14630" t="s">
        <v>21120</v>
      </c>
      <c r="F14630" t="s">
        <v>27579</v>
      </c>
      <c r="I14630" t="s">
        <v>27579</v>
      </c>
    </row>
    <row r="14631" spans="1:9" x14ac:dyDescent="0.25">
      <c r="A14631" t="s">
        <v>27580</v>
      </c>
      <c r="B14631" t="s">
        <v>27581</v>
      </c>
      <c r="C14631" t="s">
        <v>27581</v>
      </c>
      <c r="D14631" t="s">
        <v>27581</v>
      </c>
      <c r="F14631" t="s">
        <v>27581</v>
      </c>
      <c r="I14631" t="s">
        <v>27581</v>
      </c>
    </row>
    <row r="14632" spans="1:9" x14ac:dyDescent="0.25">
      <c r="A14632" t="s">
        <v>27582</v>
      </c>
      <c r="B14632" t="s">
        <v>27583</v>
      </c>
      <c r="C14632" t="s">
        <v>27583</v>
      </c>
      <c r="D14632" t="s">
        <v>27583</v>
      </c>
      <c r="F14632" t="s">
        <v>27583</v>
      </c>
      <c r="I14632" t="s">
        <v>27583</v>
      </c>
    </row>
    <row r="14633" spans="1:9" x14ac:dyDescent="0.25">
      <c r="A14633" t="s">
        <v>27584</v>
      </c>
      <c r="D14633" t="s">
        <v>27585</v>
      </c>
      <c r="F14633" t="s">
        <v>27585</v>
      </c>
      <c r="I14633" t="s">
        <v>27585</v>
      </c>
    </row>
    <row r="14634" spans="1:9" x14ac:dyDescent="0.25">
      <c r="A14634" t="s">
        <v>27586</v>
      </c>
      <c r="B14634" t="s">
        <v>27587</v>
      </c>
      <c r="D14634" t="s">
        <v>27587</v>
      </c>
      <c r="F14634" t="s">
        <v>27587</v>
      </c>
      <c r="I14634" t="s">
        <v>27587</v>
      </c>
    </row>
    <row r="14635" spans="1:9" x14ac:dyDescent="0.25">
      <c r="A14635" t="s">
        <v>27588</v>
      </c>
      <c r="B14635" t="s">
        <v>27589</v>
      </c>
      <c r="C14635" t="s">
        <v>27589</v>
      </c>
      <c r="F14635" t="s">
        <v>27589</v>
      </c>
      <c r="I14635" t="s">
        <v>27589</v>
      </c>
    </row>
    <row r="14636" spans="1:9" x14ac:dyDescent="0.25">
      <c r="A14636" t="s">
        <v>27590</v>
      </c>
      <c r="F14636" t="s">
        <v>27590</v>
      </c>
      <c r="I14636" t="s">
        <v>27590</v>
      </c>
    </row>
    <row r="14637" spans="1:9" x14ac:dyDescent="0.25">
      <c r="A14637" t="s">
        <v>27591</v>
      </c>
      <c r="B14637" t="s">
        <v>27592</v>
      </c>
      <c r="C14637" t="s">
        <v>27592</v>
      </c>
      <c r="D14637" t="s">
        <v>27592</v>
      </c>
      <c r="F14637" t="s">
        <v>27592</v>
      </c>
      <c r="I14637" t="s">
        <v>27592</v>
      </c>
    </row>
    <row r="14638" spans="1:9" x14ac:dyDescent="0.25">
      <c r="A14638" t="s">
        <v>27593</v>
      </c>
      <c r="B14638" t="s">
        <v>27594</v>
      </c>
      <c r="C14638" t="s">
        <v>27594</v>
      </c>
      <c r="D14638" t="s">
        <v>27594</v>
      </c>
      <c r="F14638" t="s">
        <v>27594</v>
      </c>
      <c r="I14638" t="s">
        <v>27594</v>
      </c>
    </row>
    <row r="14639" spans="1:9" x14ac:dyDescent="0.25">
      <c r="A14639" t="s">
        <v>27595</v>
      </c>
      <c r="B14639" t="s">
        <v>27596</v>
      </c>
      <c r="C14639" t="s">
        <v>27596</v>
      </c>
      <c r="D14639" t="s">
        <v>27596</v>
      </c>
      <c r="F14639" t="s">
        <v>27596</v>
      </c>
      <c r="I14639" t="s">
        <v>27596</v>
      </c>
    </row>
    <row r="14640" spans="1:9" x14ac:dyDescent="0.25">
      <c r="A14640" t="s">
        <v>27597</v>
      </c>
      <c r="B14640" t="s">
        <v>27598</v>
      </c>
      <c r="C14640" t="s">
        <v>27598</v>
      </c>
      <c r="D14640" t="s">
        <v>27598</v>
      </c>
      <c r="F14640" t="s">
        <v>27598</v>
      </c>
      <c r="I14640" t="s">
        <v>27598</v>
      </c>
    </row>
    <row r="14641" spans="1:9" x14ac:dyDescent="0.25">
      <c r="A14641" t="s">
        <v>27599</v>
      </c>
      <c r="B14641" t="s">
        <v>27600</v>
      </c>
      <c r="C14641" t="s">
        <v>27600</v>
      </c>
      <c r="D14641" t="s">
        <v>27600</v>
      </c>
      <c r="F14641" t="s">
        <v>27600</v>
      </c>
      <c r="I14641" t="s">
        <v>27600</v>
      </c>
    </row>
    <row r="14642" spans="1:9" x14ac:dyDescent="0.25">
      <c r="A14642" t="s">
        <v>27601</v>
      </c>
      <c r="B14642" t="s">
        <v>27602</v>
      </c>
      <c r="C14642" t="s">
        <v>27603</v>
      </c>
      <c r="F14642" t="s">
        <v>27602</v>
      </c>
      <c r="I14642" t="s">
        <v>27602</v>
      </c>
    </row>
    <row r="14643" spans="1:9" x14ac:dyDescent="0.25">
      <c r="A14643" t="s">
        <v>27604</v>
      </c>
      <c r="B14643" t="s">
        <v>27605</v>
      </c>
      <c r="C14643" t="s">
        <v>27605</v>
      </c>
      <c r="F14643" t="s">
        <v>27605</v>
      </c>
      <c r="I14643" t="s">
        <v>27605</v>
      </c>
    </row>
    <row r="14644" spans="1:9" x14ac:dyDescent="0.25">
      <c r="A14644" t="s">
        <v>27606</v>
      </c>
      <c r="D14644" t="s">
        <v>27607</v>
      </c>
      <c r="F14644" t="s">
        <v>27607</v>
      </c>
      <c r="I14644" t="s">
        <v>27607</v>
      </c>
    </row>
    <row r="14645" spans="1:9" x14ac:dyDescent="0.25">
      <c r="A14645" t="s">
        <v>27608</v>
      </c>
      <c r="B14645" t="s">
        <v>27609</v>
      </c>
      <c r="C14645" t="s">
        <v>27609</v>
      </c>
      <c r="D14645" t="s">
        <v>27609</v>
      </c>
      <c r="F14645" t="s">
        <v>27609</v>
      </c>
      <c r="I14645" t="s">
        <v>27609</v>
      </c>
    </row>
    <row r="14646" spans="1:9" x14ac:dyDescent="0.25">
      <c r="A14646" t="s">
        <v>27610</v>
      </c>
      <c r="B14646" t="s">
        <v>21125</v>
      </c>
      <c r="C14646" t="s">
        <v>21126</v>
      </c>
      <c r="F14646" t="s">
        <v>21126</v>
      </c>
      <c r="G14646" t="str">
        <f>RIGHT(A14646,5)</f>
        <v>27380</v>
      </c>
      <c r="H14646" t="str">
        <f>F14646&amp;"_"&amp;G14646</f>
        <v>U6_27380</v>
      </c>
      <c r="I14646" t="s">
        <v>44801</v>
      </c>
    </row>
    <row r="14647" spans="1:9" x14ac:dyDescent="0.25">
      <c r="A14647" t="s">
        <v>27611</v>
      </c>
      <c r="B14647" t="s">
        <v>27612</v>
      </c>
      <c r="C14647" t="s">
        <v>27612</v>
      </c>
      <c r="D14647" t="s">
        <v>27612</v>
      </c>
      <c r="F14647" t="s">
        <v>27612</v>
      </c>
      <c r="I14647" t="s">
        <v>27612</v>
      </c>
    </row>
    <row r="14648" spans="1:9" x14ac:dyDescent="0.25">
      <c r="A14648" t="s">
        <v>27613</v>
      </c>
      <c r="B14648" t="s">
        <v>27614</v>
      </c>
      <c r="C14648" t="s">
        <v>27614</v>
      </c>
      <c r="D14648" t="s">
        <v>27614</v>
      </c>
      <c r="F14648" t="s">
        <v>27614</v>
      </c>
      <c r="I14648" t="s">
        <v>27614</v>
      </c>
    </row>
    <row r="14649" spans="1:9" x14ac:dyDescent="0.25">
      <c r="A14649" t="s">
        <v>27615</v>
      </c>
      <c r="B14649" t="s">
        <v>27616</v>
      </c>
      <c r="C14649" t="s">
        <v>27616</v>
      </c>
      <c r="D14649" t="s">
        <v>27616</v>
      </c>
      <c r="F14649" t="s">
        <v>27616</v>
      </c>
      <c r="I14649" t="s">
        <v>27616</v>
      </c>
    </row>
    <row r="14650" spans="1:9" x14ac:dyDescent="0.25">
      <c r="A14650" t="s">
        <v>27617</v>
      </c>
      <c r="B14650" t="s">
        <v>21120</v>
      </c>
      <c r="F14650" t="s">
        <v>27617</v>
      </c>
      <c r="I14650" t="s">
        <v>27617</v>
      </c>
    </row>
    <row r="14651" spans="1:9" x14ac:dyDescent="0.25">
      <c r="A14651" t="s">
        <v>27618</v>
      </c>
      <c r="B14651" t="s">
        <v>27619</v>
      </c>
      <c r="C14651" t="s">
        <v>27619</v>
      </c>
      <c r="D14651" t="s">
        <v>27619</v>
      </c>
      <c r="F14651" t="s">
        <v>27619</v>
      </c>
      <c r="I14651" t="s">
        <v>27619</v>
      </c>
    </row>
    <row r="14652" spans="1:9" x14ac:dyDescent="0.25">
      <c r="A14652" t="s">
        <v>27620</v>
      </c>
      <c r="B14652" t="s">
        <v>27621</v>
      </c>
      <c r="C14652" t="s">
        <v>27621</v>
      </c>
      <c r="D14652" t="s">
        <v>27621</v>
      </c>
      <c r="F14652" t="s">
        <v>27621</v>
      </c>
      <c r="I14652" t="s">
        <v>27621</v>
      </c>
    </row>
    <row r="14653" spans="1:9" x14ac:dyDescent="0.25">
      <c r="A14653" t="s">
        <v>27622</v>
      </c>
      <c r="B14653" t="s">
        <v>27623</v>
      </c>
      <c r="C14653" t="s">
        <v>27623</v>
      </c>
      <c r="D14653" t="s">
        <v>27623</v>
      </c>
      <c r="F14653" t="s">
        <v>27623</v>
      </c>
      <c r="I14653" t="s">
        <v>27623</v>
      </c>
    </row>
    <row r="14654" spans="1:9" x14ac:dyDescent="0.25">
      <c r="A14654" t="s">
        <v>27624</v>
      </c>
      <c r="B14654" t="s">
        <v>21284</v>
      </c>
      <c r="C14654" t="s">
        <v>21285</v>
      </c>
      <c r="F14654" t="s">
        <v>21285</v>
      </c>
      <c r="G14654" t="str">
        <f>RIGHT(A14654,5)</f>
        <v>27405</v>
      </c>
      <c r="H14654" t="str">
        <f>F14654&amp;"_"&amp;G14654</f>
        <v>U2_27405</v>
      </c>
      <c r="I14654" t="s">
        <v>44802</v>
      </c>
    </row>
    <row r="14655" spans="1:9" x14ac:dyDescent="0.25">
      <c r="A14655" t="s">
        <v>27625</v>
      </c>
      <c r="B14655" t="s">
        <v>27626</v>
      </c>
      <c r="C14655" t="s">
        <v>27626</v>
      </c>
      <c r="D14655" t="s">
        <v>27626</v>
      </c>
      <c r="F14655" t="s">
        <v>27626</v>
      </c>
      <c r="I14655" t="s">
        <v>27626</v>
      </c>
    </row>
    <row r="14656" spans="1:9" x14ac:dyDescent="0.25">
      <c r="A14656" t="s">
        <v>27627</v>
      </c>
      <c r="B14656" t="s">
        <v>27628</v>
      </c>
      <c r="C14656" t="s">
        <v>27628</v>
      </c>
      <c r="D14656" t="s">
        <v>27628</v>
      </c>
      <c r="F14656" t="s">
        <v>27628</v>
      </c>
      <c r="I14656" t="s">
        <v>27628</v>
      </c>
    </row>
    <row r="14657" spans="1:9" x14ac:dyDescent="0.25">
      <c r="A14657" t="s">
        <v>27629</v>
      </c>
      <c r="B14657" t="s">
        <v>27630</v>
      </c>
      <c r="C14657" t="s">
        <v>27630</v>
      </c>
      <c r="D14657" t="s">
        <v>27630</v>
      </c>
      <c r="F14657" t="s">
        <v>27630</v>
      </c>
      <c r="I14657" t="s">
        <v>27630</v>
      </c>
    </row>
    <row r="14658" spans="1:9" x14ac:dyDescent="0.25">
      <c r="A14658" t="s">
        <v>27631</v>
      </c>
      <c r="B14658" t="s">
        <v>27632</v>
      </c>
      <c r="C14658" t="s">
        <v>27632</v>
      </c>
      <c r="D14658" t="s">
        <v>27632</v>
      </c>
      <c r="F14658" t="s">
        <v>27632</v>
      </c>
      <c r="I14658" t="s">
        <v>27632</v>
      </c>
    </row>
    <row r="14659" spans="1:9" x14ac:dyDescent="0.25">
      <c r="A14659" t="s">
        <v>27633</v>
      </c>
      <c r="B14659" t="s">
        <v>21125</v>
      </c>
      <c r="C14659" t="s">
        <v>21126</v>
      </c>
      <c r="F14659" t="s">
        <v>21126</v>
      </c>
      <c r="G14659" t="str">
        <f>RIGHT(A14659,5)</f>
        <v>27416</v>
      </c>
      <c r="H14659" t="str">
        <f>F14659&amp;"_"&amp;G14659</f>
        <v>U6_27416</v>
      </c>
      <c r="I14659" t="s">
        <v>44803</v>
      </c>
    </row>
    <row r="14660" spans="1:9" x14ac:dyDescent="0.25">
      <c r="A14660" t="s">
        <v>27634</v>
      </c>
      <c r="B14660" t="s">
        <v>27635</v>
      </c>
      <c r="C14660" t="s">
        <v>27635</v>
      </c>
      <c r="D14660" t="s">
        <v>27635</v>
      </c>
      <c r="F14660" t="s">
        <v>27635</v>
      </c>
      <c r="I14660" t="s">
        <v>27635</v>
      </c>
    </row>
    <row r="14661" spans="1:9" x14ac:dyDescent="0.25">
      <c r="A14661" t="s">
        <v>27636</v>
      </c>
      <c r="F14661" t="s">
        <v>27636</v>
      </c>
      <c r="I14661" t="s">
        <v>27636</v>
      </c>
    </row>
    <row r="14662" spans="1:9" x14ac:dyDescent="0.25">
      <c r="A14662" t="s">
        <v>27637</v>
      </c>
      <c r="B14662" t="s">
        <v>27638</v>
      </c>
      <c r="C14662" t="s">
        <v>27638</v>
      </c>
      <c r="D14662" t="s">
        <v>27638</v>
      </c>
      <c r="F14662" t="s">
        <v>27638</v>
      </c>
      <c r="I14662" t="s">
        <v>27638</v>
      </c>
    </row>
    <row r="14663" spans="1:9" x14ac:dyDescent="0.25">
      <c r="A14663" t="s">
        <v>27639</v>
      </c>
      <c r="B14663" t="s">
        <v>27640</v>
      </c>
      <c r="C14663" t="s">
        <v>27640</v>
      </c>
      <c r="D14663" t="s">
        <v>27640</v>
      </c>
      <c r="F14663" t="s">
        <v>27640</v>
      </c>
      <c r="I14663" t="s">
        <v>27640</v>
      </c>
    </row>
    <row r="14664" spans="1:9" x14ac:dyDescent="0.25">
      <c r="A14664" t="s">
        <v>27641</v>
      </c>
      <c r="B14664" t="s">
        <v>27642</v>
      </c>
      <c r="C14664" t="s">
        <v>27642</v>
      </c>
      <c r="D14664" t="s">
        <v>27642</v>
      </c>
      <c r="F14664" t="s">
        <v>27642</v>
      </c>
      <c r="I14664" t="s">
        <v>27642</v>
      </c>
    </row>
    <row r="14665" spans="1:9" x14ac:dyDescent="0.25">
      <c r="A14665" t="s">
        <v>27643</v>
      </c>
      <c r="C14665" t="s">
        <v>27644</v>
      </c>
      <c r="D14665" t="s">
        <v>27644</v>
      </c>
      <c r="F14665" t="s">
        <v>27644</v>
      </c>
      <c r="I14665" t="s">
        <v>27644</v>
      </c>
    </row>
    <row r="14666" spans="1:9" x14ac:dyDescent="0.25">
      <c r="A14666" t="s">
        <v>27645</v>
      </c>
      <c r="F14666" t="s">
        <v>27645</v>
      </c>
      <c r="I14666" t="s">
        <v>27645</v>
      </c>
    </row>
    <row r="14667" spans="1:9" x14ac:dyDescent="0.25">
      <c r="A14667" t="s">
        <v>27646</v>
      </c>
      <c r="B14667" t="s">
        <v>27647</v>
      </c>
      <c r="C14667" t="s">
        <v>27647</v>
      </c>
      <c r="D14667" t="s">
        <v>27647</v>
      </c>
      <c r="F14667" t="s">
        <v>27647</v>
      </c>
      <c r="I14667" t="s">
        <v>27647</v>
      </c>
    </row>
    <row r="14668" spans="1:9" x14ac:dyDescent="0.25">
      <c r="A14668" t="s">
        <v>27648</v>
      </c>
      <c r="C14668" t="s">
        <v>27649</v>
      </c>
      <c r="D14668" t="s">
        <v>27649</v>
      </c>
      <c r="F14668" t="s">
        <v>27649</v>
      </c>
      <c r="I14668" t="s">
        <v>27649</v>
      </c>
    </row>
    <row r="14669" spans="1:9" x14ac:dyDescent="0.25">
      <c r="A14669" t="s">
        <v>27650</v>
      </c>
      <c r="B14669" t="s">
        <v>27651</v>
      </c>
      <c r="C14669" t="s">
        <v>27651</v>
      </c>
      <c r="D14669" t="s">
        <v>27651</v>
      </c>
      <c r="F14669" t="s">
        <v>27651</v>
      </c>
      <c r="I14669" t="s">
        <v>27651</v>
      </c>
    </row>
    <row r="14670" spans="1:9" x14ac:dyDescent="0.25">
      <c r="A14670" t="s">
        <v>27652</v>
      </c>
      <c r="B14670" t="s">
        <v>27653</v>
      </c>
      <c r="C14670" t="s">
        <v>27653</v>
      </c>
      <c r="D14670" t="s">
        <v>27653</v>
      </c>
      <c r="F14670" t="s">
        <v>27653</v>
      </c>
      <c r="I14670" t="s">
        <v>27653</v>
      </c>
    </row>
    <row r="14671" spans="1:9" x14ac:dyDescent="0.25">
      <c r="A14671" t="s">
        <v>27654</v>
      </c>
      <c r="B14671" t="s">
        <v>27655</v>
      </c>
      <c r="C14671" t="s">
        <v>27655</v>
      </c>
      <c r="D14671" t="s">
        <v>27655</v>
      </c>
      <c r="F14671" t="s">
        <v>27655</v>
      </c>
      <c r="I14671" t="s">
        <v>27655</v>
      </c>
    </row>
    <row r="14672" spans="1:9" x14ac:dyDescent="0.25">
      <c r="A14672" t="s">
        <v>27656</v>
      </c>
      <c r="B14672" t="s">
        <v>27657</v>
      </c>
      <c r="C14672" t="s">
        <v>27657</v>
      </c>
      <c r="D14672" t="s">
        <v>27657</v>
      </c>
      <c r="F14672" t="s">
        <v>27657</v>
      </c>
      <c r="I14672" t="s">
        <v>27657</v>
      </c>
    </row>
    <row r="14673" spans="1:9" x14ac:dyDescent="0.25">
      <c r="A14673" t="s">
        <v>27658</v>
      </c>
      <c r="B14673" t="s">
        <v>22836</v>
      </c>
      <c r="F14673" t="s">
        <v>27658</v>
      </c>
      <c r="I14673" t="s">
        <v>27658</v>
      </c>
    </row>
    <row r="14674" spans="1:9" x14ac:dyDescent="0.25">
      <c r="A14674" t="s">
        <v>27659</v>
      </c>
      <c r="B14674" t="s">
        <v>27660</v>
      </c>
      <c r="F14674" t="s">
        <v>27660</v>
      </c>
      <c r="I14674" t="s">
        <v>27660</v>
      </c>
    </row>
    <row r="14675" spans="1:9" x14ac:dyDescent="0.25">
      <c r="A14675" t="s">
        <v>27661</v>
      </c>
      <c r="F14675" t="s">
        <v>27661</v>
      </c>
      <c r="I14675" t="s">
        <v>27661</v>
      </c>
    </row>
    <row r="14676" spans="1:9" x14ac:dyDescent="0.25">
      <c r="A14676" t="s">
        <v>27662</v>
      </c>
      <c r="B14676" t="s">
        <v>27663</v>
      </c>
      <c r="C14676" t="s">
        <v>27663</v>
      </c>
      <c r="D14676" t="s">
        <v>27663</v>
      </c>
      <c r="F14676" t="s">
        <v>27663</v>
      </c>
      <c r="I14676" t="s">
        <v>27663</v>
      </c>
    </row>
    <row r="14677" spans="1:9" x14ac:dyDescent="0.25">
      <c r="A14677" t="s">
        <v>27664</v>
      </c>
      <c r="B14677" t="s">
        <v>27665</v>
      </c>
      <c r="C14677" t="s">
        <v>27665</v>
      </c>
      <c r="D14677" t="s">
        <v>27665</v>
      </c>
      <c r="F14677" t="s">
        <v>27665</v>
      </c>
      <c r="I14677" t="s">
        <v>27665</v>
      </c>
    </row>
    <row r="14678" spans="1:9" x14ac:dyDescent="0.25">
      <c r="A14678" t="s">
        <v>27666</v>
      </c>
      <c r="B14678" t="s">
        <v>27667</v>
      </c>
      <c r="C14678" t="s">
        <v>27667</v>
      </c>
      <c r="D14678" t="s">
        <v>27668</v>
      </c>
      <c r="F14678" t="s">
        <v>27667</v>
      </c>
      <c r="I14678" t="s">
        <v>27667</v>
      </c>
    </row>
    <row r="14679" spans="1:9" x14ac:dyDescent="0.25">
      <c r="A14679" t="s">
        <v>27669</v>
      </c>
      <c r="B14679" t="s">
        <v>27670</v>
      </c>
      <c r="C14679" t="s">
        <v>27670</v>
      </c>
      <c r="D14679" t="s">
        <v>27670</v>
      </c>
      <c r="F14679" t="s">
        <v>27670</v>
      </c>
      <c r="I14679" t="s">
        <v>27670</v>
      </c>
    </row>
    <row r="14680" spans="1:9" x14ac:dyDescent="0.25">
      <c r="A14680" t="s">
        <v>27671</v>
      </c>
      <c r="B14680" t="s">
        <v>27672</v>
      </c>
      <c r="C14680" t="s">
        <v>27672</v>
      </c>
      <c r="D14680" t="s">
        <v>27672</v>
      </c>
      <c r="F14680" t="s">
        <v>27672</v>
      </c>
      <c r="I14680" t="s">
        <v>27672</v>
      </c>
    </row>
    <row r="14681" spans="1:9" x14ac:dyDescent="0.25">
      <c r="A14681" t="s">
        <v>27673</v>
      </c>
      <c r="B14681" t="s">
        <v>27674</v>
      </c>
      <c r="C14681" t="s">
        <v>27674</v>
      </c>
      <c r="D14681" t="s">
        <v>27674</v>
      </c>
      <c r="F14681" t="s">
        <v>27674</v>
      </c>
      <c r="I14681" t="s">
        <v>27674</v>
      </c>
    </row>
    <row r="14682" spans="1:9" x14ac:dyDescent="0.25">
      <c r="A14682" t="s">
        <v>27675</v>
      </c>
      <c r="B14682" t="s">
        <v>27676</v>
      </c>
      <c r="C14682" t="s">
        <v>27676</v>
      </c>
      <c r="D14682" t="s">
        <v>27676</v>
      </c>
      <c r="F14682" t="s">
        <v>27676</v>
      </c>
      <c r="I14682" t="s">
        <v>27676</v>
      </c>
    </row>
    <row r="14683" spans="1:9" x14ac:dyDescent="0.25">
      <c r="A14683" t="s">
        <v>27677</v>
      </c>
      <c r="B14683" t="s">
        <v>27678</v>
      </c>
      <c r="C14683" t="s">
        <v>27678</v>
      </c>
      <c r="D14683" t="s">
        <v>27678</v>
      </c>
      <c r="F14683" t="s">
        <v>27678</v>
      </c>
      <c r="I14683" t="s">
        <v>27678</v>
      </c>
    </row>
    <row r="14684" spans="1:9" x14ac:dyDescent="0.25">
      <c r="A14684" t="s">
        <v>27679</v>
      </c>
      <c r="B14684" t="s">
        <v>22246</v>
      </c>
      <c r="F14684" t="s">
        <v>27679</v>
      </c>
      <c r="I14684" t="s">
        <v>27679</v>
      </c>
    </row>
    <row r="14685" spans="1:9" x14ac:dyDescent="0.25">
      <c r="A14685" t="s">
        <v>27680</v>
      </c>
      <c r="B14685" t="s">
        <v>27681</v>
      </c>
      <c r="C14685" t="s">
        <v>27681</v>
      </c>
      <c r="D14685" t="s">
        <v>27681</v>
      </c>
      <c r="F14685" t="s">
        <v>27681</v>
      </c>
      <c r="I14685" t="s">
        <v>27681</v>
      </c>
    </row>
    <row r="14686" spans="1:9" x14ac:dyDescent="0.25">
      <c r="A14686" t="s">
        <v>27682</v>
      </c>
      <c r="B14686" t="s">
        <v>27683</v>
      </c>
      <c r="C14686" t="s">
        <v>27683</v>
      </c>
      <c r="D14686" t="s">
        <v>27683</v>
      </c>
      <c r="F14686" t="s">
        <v>27683</v>
      </c>
      <c r="I14686" t="s">
        <v>27683</v>
      </c>
    </row>
    <row r="14687" spans="1:9" x14ac:dyDescent="0.25">
      <c r="A14687" t="s">
        <v>27684</v>
      </c>
      <c r="B14687" t="s">
        <v>27685</v>
      </c>
      <c r="C14687" t="s">
        <v>27685</v>
      </c>
      <c r="D14687" t="s">
        <v>27685</v>
      </c>
      <c r="F14687" t="s">
        <v>27685</v>
      </c>
      <c r="I14687" t="s">
        <v>27685</v>
      </c>
    </row>
    <row r="14688" spans="1:9" x14ac:dyDescent="0.25">
      <c r="A14688" t="s">
        <v>27686</v>
      </c>
      <c r="B14688" t="s">
        <v>27687</v>
      </c>
      <c r="C14688" t="s">
        <v>27687</v>
      </c>
      <c r="D14688" t="s">
        <v>27687</v>
      </c>
      <c r="F14688" t="s">
        <v>27687</v>
      </c>
      <c r="I14688" t="s">
        <v>27687</v>
      </c>
    </row>
    <row r="14689" spans="1:9" x14ac:dyDescent="0.25">
      <c r="A14689" t="s">
        <v>27688</v>
      </c>
      <c r="B14689" t="s">
        <v>27689</v>
      </c>
      <c r="C14689" t="s">
        <v>27689</v>
      </c>
      <c r="D14689" t="s">
        <v>27689</v>
      </c>
      <c r="F14689" t="s">
        <v>27689</v>
      </c>
      <c r="I14689" t="s">
        <v>27689</v>
      </c>
    </row>
    <row r="14690" spans="1:9" x14ac:dyDescent="0.25">
      <c r="A14690" t="s">
        <v>27690</v>
      </c>
      <c r="B14690" t="s">
        <v>27691</v>
      </c>
      <c r="C14690" t="s">
        <v>27691</v>
      </c>
      <c r="D14690" t="s">
        <v>27691</v>
      </c>
      <c r="F14690" t="s">
        <v>27691</v>
      </c>
      <c r="I14690" t="s">
        <v>27691</v>
      </c>
    </row>
    <row r="14691" spans="1:9" x14ac:dyDescent="0.25">
      <c r="A14691" t="s">
        <v>27692</v>
      </c>
      <c r="F14691" t="s">
        <v>27692</v>
      </c>
      <c r="I14691" t="s">
        <v>27692</v>
      </c>
    </row>
    <row r="14692" spans="1:9" x14ac:dyDescent="0.25">
      <c r="A14692" t="s">
        <v>27693</v>
      </c>
      <c r="D14692" t="s">
        <v>27694</v>
      </c>
      <c r="F14692" t="s">
        <v>27694</v>
      </c>
      <c r="I14692" t="s">
        <v>27694</v>
      </c>
    </row>
    <row r="14693" spans="1:9" x14ac:dyDescent="0.25">
      <c r="A14693" t="s">
        <v>27695</v>
      </c>
      <c r="B14693" t="s">
        <v>27696</v>
      </c>
      <c r="C14693" t="s">
        <v>27696</v>
      </c>
      <c r="D14693" t="s">
        <v>27696</v>
      </c>
      <c r="F14693" t="s">
        <v>27696</v>
      </c>
      <c r="I14693" t="s">
        <v>27696</v>
      </c>
    </row>
    <row r="14694" spans="1:9" x14ac:dyDescent="0.25">
      <c r="A14694" t="s">
        <v>27697</v>
      </c>
      <c r="B14694" t="s">
        <v>27698</v>
      </c>
      <c r="C14694" t="s">
        <v>27698</v>
      </c>
      <c r="D14694" t="s">
        <v>27698</v>
      </c>
      <c r="F14694" t="s">
        <v>27698</v>
      </c>
      <c r="I14694" t="s">
        <v>27698</v>
      </c>
    </row>
    <row r="14695" spans="1:9" x14ac:dyDescent="0.25">
      <c r="A14695" t="s">
        <v>27699</v>
      </c>
      <c r="B14695" t="s">
        <v>27700</v>
      </c>
      <c r="C14695" t="s">
        <v>27700</v>
      </c>
      <c r="D14695" t="s">
        <v>27700</v>
      </c>
      <c r="F14695" t="s">
        <v>27700</v>
      </c>
      <c r="I14695" t="s">
        <v>27700</v>
      </c>
    </row>
    <row r="14696" spans="1:9" x14ac:dyDescent="0.25">
      <c r="A14696" t="s">
        <v>27701</v>
      </c>
      <c r="B14696" t="s">
        <v>27702</v>
      </c>
      <c r="C14696" t="s">
        <v>27702</v>
      </c>
      <c r="D14696" t="s">
        <v>27702</v>
      </c>
      <c r="F14696" t="s">
        <v>27702</v>
      </c>
      <c r="I14696" t="s">
        <v>27702</v>
      </c>
    </row>
    <row r="14697" spans="1:9" x14ac:dyDescent="0.25">
      <c r="A14697" t="s">
        <v>27703</v>
      </c>
      <c r="B14697" t="s">
        <v>27704</v>
      </c>
      <c r="C14697" t="s">
        <v>27704</v>
      </c>
      <c r="D14697" t="s">
        <v>27704</v>
      </c>
      <c r="F14697" t="s">
        <v>27704</v>
      </c>
      <c r="I14697" t="s">
        <v>27704</v>
      </c>
    </row>
    <row r="14698" spans="1:9" x14ac:dyDescent="0.25">
      <c r="A14698" t="s">
        <v>27705</v>
      </c>
      <c r="B14698" t="s">
        <v>27706</v>
      </c>
      <c r="C14698" t="s">
        <v>27706</v>
      </c>
      <c r="D14698" t="s">
        <v>27706</v>
      </c>
      <c r="F14698" t="s">
        <v>27706</v>
      </c>
      <c r="I14698" t="s">
        <v>27706</v>
      </c>
    </row>
    <row r="14699" spans="1:9" x14ac:dyDescent="0.25">
      <c r="A14699" t="s">
        <v>27707</v>
      </c>
      <c r="D14699" t="s">
        <v>27708</v>
      </c>
      <c r="F14699" t="s">
        <v>27708</v>
      </c>
      <c r="I14699" t="s">
        <v>27708</v>
      </c>
    </row>
    <row r="14700" spans="1:9" x14ac:dyDescent="0.25">
      <c r="A14700" t="s">
        <v>27709</v>
      </c>
      <c r="B14700" t="s">
        <v>27710</v>
      </c>
      <c r="C14700" t="s">
        <v>27710</v>
      </c>
      <c r="D14700" t="s">
        <v>27710</v>
      </c>
      <c r="F14700" t="s">
        <v>27710</v>
      </c>
      <c r="I14700" t="s">
        <v>27710</v>
      </c>
    </row>
    <row r="14701" spans="1:9" x14ac:dyDescent="0.25">
      <c r="A14701" t="s">
        <v>27711</v>
      </c>
      <c r="B14701" t="s">
        <v>27712</v>
      </c>
      <c r="C14701" t="s">
        <v>27712</v>
      </c>
      <c r="D14701" t="s">
        <v>27713</v>
      </c>
      <c r="F14701" t="s">
        <v>27712</v>
      </c>
      <c r="I14701" t="s">
        <v>27712</v>
      </c>
    </row>
    <row r="14702" spans="1:9" x14ac:dyDescent="0.25">
      <c r="A14702" t="s">
        <v>27714</v>
      </c>
      <c r="F14702" t="s">
        <v>27714</v>
      </c>
      <c r="I14702" t="s">
        <v>27714</v>
      </c>
    </row>
    <row r="14703" spans="1:9" x14ac:dyDescent="0.25">
      <c r="A14703" t="s">
        <v>27715</v>
      </c>
      <c r="B14703" t="s">
        <v>27716</v>
      </c>
      <c r="C14703" t="s">
        <v>27716</v>
      </c>
      <c r="D14703" t="s">
        <v>27716</v>
      </c>
      <c r="F14703" t="s">
        <v>27716</v>
      </c>
      <c r="I14703" t="s">
        <v>27716</v>
      </c>
    </row>
    <row r="14704" spans="1:9" x14ac:dyDescent="0.25">
      <c r="A14704" t="s">
        <v>27717</v>
      </c>
      <c r="B14704" t="s">
        <v>27718</v>
      </c>
      <c r="C14704" t="s">
        <v>27719</v>
      </c>
      <c r="D14704" t="s">
        <v>27718</v>
      </c>
      <c r="F14704" t="s">
        <v>27718</v>
      </c>
      <c r="I14704" t="s">
        <v>27718</v>
      </c>
    </row>
    <row r="14705" spans="1:9" x14ac:dyDescent="0.25">
      <c r="A14705" t="s">
        <v>27720</v>
      </c>
      <c r="B14705" t="s">
        <v>27721</v>
      </c>
      <c r="C14705" t="s">
        <v>27721</v>
      </c>
      <c r="D14705" t="s">
        <v>27721</v>
      </c>
      <c r="F14705" t="s">
        <v>27721</v>
      </c>
      <c r="I14705" t="s">
        <v>27721</v>
      </c>
    </row>
    <row r="14706" spans="1:9" x14ac:dyDescent="0.25">
      <c r="A14706" t="s">
        <v>27722</v>
      </c>
      <c r="B14706" t="s">
        <v>27723</v>
      </c>
      <c r="D14706" t="s">
        <v>27723</v>
      </c>
      <c r="F14706" t="s">
        <v>27723</v>
      </c>
      <c r="I14706" t="s">
        <v>27723</v>
      </c>
    </row>
    <row r="14707" spans="1:9" x14ac:dyDescent="0.25">
      <c r="A14707" t="s">
        <v>27724</v>
      </c>
      <c r="B14707" t="s">
        <v>27725</v>
      </c>
      <c r="C14707" t="s">
        <v>27725</v>
      </c>
      <c r="D14707" t="s">
        <v>27725</v>
      </c>
      <c r="F14707" t="s">
        <v>27725</v>
      </c>
      <c r="I14707" t="s">
        <v>27725</v>
      </c>
    </row>
    <row r="14708" spans="1:9" x14ac:dyDescent="0.25">
      <c r="A14708" t="s">
        <v>27726</v>
      </c>
      <c r="F14708" t="s">
        <v>27726</v>
      </c>
      <c r="I14708" t="s">
        <v>27726</v>
      </c>
    </row>
    <row r="14709" spans="1:9" x14ac:dyDescent="0.25">
      <c r="A14709" t="s">
        <v>27727</v>
      </c>
      <c r="B14709" t="s">
        <v>27728</v>
      </c>
      <c r="C14709" t="s">
        <v>27728</v>
      </c>
      <c r="D14709" t="s">
        <v>27728</v>
      </c>
      <c r="F14709" t="s">
        <v>27728</v>
      </c>
      <c r="I14709" t="s">
        <v>27728</v>
      </c>
    </row>
    <row r="14710" spans="1:9" x14ac:dyDescent="0.25">
      <c r="A14710" t="s">
        <v>27729</v>
      </c>
      <c r="B14710" t="s">
        <v>27730</v>
      </c>
      <c r="C14710" t="s">
        <v>27730</v>
      </c>
      <c r="D14710" t="s">
        <v>27730</v>
      </c>
      <c r="F14710" t="s">
        <v>27730</v>
      </c>
      <c r="I14710" t="s">
        <v>27730</v>
      </c>
    </row>
    <row r="14711" spans="1:9" x14ac:dyDescent="0.25">
      <c r="A14711" t="s">
        <v>27731</v>
      </c>
      <c r="B14711" t="s">
        <v>27732</v>
      </c>
      <c r="C14711" t="s">
        <v>27732</v>
      </c>
      <c r="D14711" t="s">
        <v>27732</v>
      </c>
      <c r="F14711" t="s">
        <v>27732</v>
      </c>
      <c r="I14711" t="s">
        <v>27732</v>
      </c>
    </row>
    <row r="14712" spans="1:9" x14ac:dyDescent="0.25">
      <c r="A14712" t="s">
        <v>27733</v>
      </c>
      <c r="F14712" t="s">
        <v>27733</v>
      </c>
      <c r="I14712" t="s">
        <v>27733</v>
      </c>
    </row>
    <row r="14713" spans="1:9" x14ac:dyDescent="0.25">
      <c r="A14713" t="s">
        <v>27734</v>
      </c>
      <c r="B14713" t="s">
        <v>27735</v>
      </c>
      <c r="C14713" t="s">
        <v>27735</v>
      </c>
      <c r="D14713" t="s">
        <v>27735</v>
      </c>
      <c r="F14713" t="s">
        <v>44169</v>
      </c>
      <c r="I14713" t="s">
        <v>44169</v>
      </c>
    </row>
    <row r="14714" spans="1:9" x14ac:dyDescent="0.25">
      <c r="A14714" t="s">
        <v>27736</v>
      </c>
      <c r="C14714" t="s">
        <v>27737</v>
      </c>
      <c r="D14714" t="s">
        <v>27737</v>
      </c>
      <c r="F14714" t="s">
        <v>27737</v>
      </c>
      <c r="I14714" t="s">
        <v>27737</v>
      </c>
    </row>
    <row r="14715" spans="1:9" x14ac:dyDescent="0.25">
      <c r="A14715" t="s">
        <v>27738</v>
      </c>
      <c r="D14715" t="s">
        <v>27739</v>
      </c>
      <c r="F14715" t="s">
        <v>27739</v>
      </c>
      <c r="I14715" t="s">
        <v>27739</v>
      </c>
    </row>
    <row r="14716" spans="1:9" x14ac:dyDescent="0.25">
      <c r="A14716" t="s">
        <v>27740</v>
      </c>
      <c r="B14716" t="s">
        <v>27741</v>
      </c>
      <c r="C14716" t="s">
        <v>27741</v>
      </c>
      <c r="D14716" t="s">
        <v>27741</v>
      </c>
      <c r="F14716" t="s">
        <v>27741</v>
      </c>
      <c r="I14716" t="s">
        <v>27741</v>
      </c>
    </row>
    <row r="14717" spans="1:9" x14ac:dyDescent="0.25">
      <c r="A14717" t="s">
        <v>27742</v>
      </c>
      <c r="B14717" t="s">
        <v>27743</v>
      </c>
      <c r="C14717" t="s">
        <v>27744</v>
      </c>
      <c r="F14717" t="s">
        <v>27744</v>
      </c>
      <c r="I14717" t="s">
        <v>27744</v>
      </c>
    </row>
    <row r="14718" spans="1:9" x14ac:dyDescent="0.25">
      <c r="A14718" t="s">
        <v>27745</v>
      </c>
      <c r="B14718" t="s">
        <v>27746</v>
      </c>
      <c r="F14718" t="s">
        <v>27746</v>
      </c>
      <c r="I14718" t="s">
        <v>27746</v>
      </c>
    </row>
    <row r="14719" spans="1:9" x14ac:dyDescent="0.25">
      <c r="A14719" t="s">
        <v>27747</v>
      </c>
      <c r="C14719" t="s">
        <v>27748</v>
      </c>
      <c r="D14719" t="s">
        <v>27748</v>
      </c>
      <c r="F14719" t="s">
        <v>27748</v>
      </c>
      <c r="I14719" t="s">
        <v>27748</v>
      </c>
    </row>
    <row r="14720" spans="1:9" x14ac:dyDescent="0.25">
      <c r="A14720" t="s">
        <v>27749</v>
      </c>
      <c r="F14720" t="s">
        <v>27749</v>
      </c>
      <c r="I14720" t="s">
        <v>27749</v>
      </c>
    </row>
    <row r="14721" spans="1:9" x14ac:dyDescent="0.25">
      <c r="A14721" t="s">
        <v>27750</v>
      </c>
      <c r="B14721" t="s">
        <v>27751</v>
      </c>
      <c r="C14721" t="s">
        <v>27751</v>
      </c>
      <c r="D14721" t="s">
        <v>27751</v>
      </c>
      <c r="F14721" t="s">
        <v>27751</v>
      </c>
      <c r="I14721" t="s">
        <v>27751</v>
      </c>
    </row>
    <row r="14722" spans="1:9" x14ac:dyDescent="0.25">
      <c r="A14722" t="s">
        <v>27752</v>
      </c>
      <c r="B14722" t="s">
        <v>27753</v>
      </c>
      <c r="C14722" t="s">
        <v>27753</v>
      </c>
      <c r="D14722" t="s">
        <v>27753</v>
      </c>
      <c r="F14722" t="s">
        <v>27753</v>
      </c>
      <c r="I14722" t="s">
        <v>27753</v>
      </c>
    </row>
    <row r="14723" spans="1:9" x14ac:dyDescent="0.25">
      <c r="A14723" t="s">
        <v>27754</v>
      </c>
      <c r="C14723" t="s">
        <v>27755</v>
      </c>
      <c r="D14723" t="s">
        <v>27755</v>
      </c>
      <c r="F14723" t="s">
        <v>27755</v>
      </c>
      <c r="I14723" t="s">
        <v>27755</v>
      </c>
    </row>
    <row r="14724" spans="1:9" x14ac:dyDescent="0.25">
      <c r="A14724" t="s">
        <v>27756</v>
      </c>
      <c r="B14724" t="s">
        <v>21125</v>
      </c>
      <c r="C14724" t="s">
        <v>21126</v>
      </c>
      <c r="F14724" t="s">
        <v>21126</v>
      </c>
      <c r="G14724" t="str">
        <f>RIGHT(A14724,5)</f>
        <v>27583</v>
      </c>
      <c r="H14724" t="str">
        <f>F14724&amp;"_"&amp;G14724</f>
        <v>U6_27583</v>
      </c>
      <c r="I14724" t="s">
        <v>44804</v>
      </c>
    </row>
    <row r="14725" spans="1:9" x14ac:dyDescent="0.25">
      <c r="A14725" t="s">
        <v>27757</v>
      </c>
      <c r="B14725" t="s">
        <v>27758</v>
      </c>
      <c r="C14725" t="s">
        <v>27758</v>
      </c>
      <c r="D14725" t="s">
        <v>27758</v>
      </c>
      <c r="F14725" t="s">
        <v>27758</v>
      </c>
      <c r="I14725" t="s">
        <v>27758</v>
      </c>
    </row>
    <row r="14726" spans="1:9" x14ac:dyDescent="0.25">
      <c r="A14726" t="s">
        <v>27759</v>
      </c>
      <c r="F14726" t="s">
        <v>27759</v>
      </c>
      <c r="I14726" t="s">
        <v>27759</v>
      </c>
    </row>
    <row r="14727" spans="1:9" x14ac:dyDescent="0.25">
      <c r="A14727" t="s">
        <v>27760</v>
      </c>
      <c r="B14727" t="s">
        <v>22532</v>
      </c>
      <c r="F14727" t="s">
        <v>27760</v>
      </c>
      <c r="I14727" t="s">
        <v>27760</v>
      </c>
    </row>
    <row r="14728" spans="1:9" x14ac:dyDescent="0.25">
      <c r="A14728" t="s">
        <v>27761</v>
      </c>
      <c r="B14728" t="s">
        <v>27762</v>
      </c>
      <c r="C14728" t="s">
        <v>27762</v>
      </c>
      <c r="D14728" t="s">
        <v>27762</v>
      </c>
      <c r="F14728" t="s">
        <v>27762</v>
      </c>
      <c r="I14728" t="s">
        <v>27762</v>
      </c>
    </row>
    <row r="14729" spans="1:9" x14ac:dyDescent="0.25">
      <c r="A14729" t="s">
        <v>27763</v>
      </c>
      <c r="F14729" t="s">
        <v>27763</v>
      </c>
      <c r="I14729" t="s">
        <v>27763</v>
      </c>
    </row>
    <row r="14730" spans="1:9" x14ac:dyDescent="0.25">
      <c r="A14730" t="s">
        <v>27764</v>
      </c>
      <c r="B14730" t="s">
        <v>21125</v>
      </c>
      <c r="C14730" t="s">
        <v>21126</v>
      </c>
      <c r="F14730" t="s">
        <v>21126</v>
      </c>
      <c r="G14730" t="str">
        <f>RIGHT(A14730,5)</f>
        <v>27605</v>
      </c>
      <c r="H14730" t="str">
        <f>F14730&amp;"_"&amp;G14730</f>
        <v>U6_27605</v>
      </c>
      <c r="I14730" t="s">
        <v>44805</v>
      </c>
    </row>
    <row r="14731" spans="1:9" x14ac:dyDescent="0.25">
      <c r="A14731" t="s">
        <v>27765</v>
      </c>
      <c r="B14731" t="s">
        <v>27766</v>
      </c>
      <c r="C14731" t="s">
        <v>27766</v>
      </c>
      <c r="D14731" t="s">
        <v>27766</v>
      </c>
      <c r="F14731" t="s">
        <v>27766</v>
      </c>
      <c r="I14731" t="s">
        <v>27766</v>
      </c>
    </row>
    <row r="14732" spans="1:9" x14ac:dyDescent="0.25">
      <c r="A14732" t="s">
        <v>27767</v>
      </c>
      <c r="B14732" t="s">
        <v>27768</v>
      </c>
      <c r="C14732" t="s">
        <v>27768</v>
      </c>
      <c r="D14732" t="s">
        <v>27768</v>
      </c>
      <c r="F14732" t="s">
        <v>27768</v>
      </c>
      <c r="I14732" t="s">
        <v>27768</v>
      </c>
    </row>
    <row r="14733" spans="1:9" x14ac:dyDescent="0.25">
      <c r="A14733" t="s">
        <v>27769</v>
      </c>
      <c r="B14733" t="s">
        <v>27770</v>
      </c>
      <c r="C14733" t="s">
        <v>27770</v>
      </c>
      <c r="D14733" t="s">
        <v>27770</v>
      </c>
      <c r="F14733" t="s">
        <v>27770</v>
      </c>
      <c r="I14733" t="s">
        <v>27770</v>
      </c>
    </row>
    <row r="14734" spans="1:9" x14ac:dyDescent="0.25">
      <c r="A14734" t="s">
        <v>27771</v>
      </c>
      <c r="C14734" t="s">
        <v>27772</v>
      </c>
      <c r="D14734" t="s">
        <v>27772</v>
      </c>
      <c r="F14734" t="s">
        <v>27772</v>
      </c>
      <c r="I14734" t="s">
        <v>27772</v>
      </c>
    </row>
    <row r="14735" spans="1:9" x14ac:dyDescent="0.25">
      <c r="A14735" t="s">
        <v>27773</v>
      </c>
      <c r="B14735" t="s">
        <v>27774</v>
      </c>
      <c r="C14735" t="s">
        <v>27774</v>
      </c>
      <c r="D14735" t="s">
        <v>27774</v>
      </c>
      <c r="F14735" t="s">
        <v>27774</v>
      </c>
      <c r="I14735" t="s">
        <v>27774</v>
      </c>
    </row>
    <row r="14736" spans="1:9" x14ac:dyDescent="0.25">
      <c r="A14736" t="s">
        <v>27775</v>
      </c>
      <c r="B14736" t="s">
        <v>21284</v>
      </c>
      <c r="C14736" t="s">
        <v>21285</v>
      </c>
      <c r="F14736" t="s">
        <v>21285</v>
      </c>
      <c r="G14736" t="str">
        <f>RIGHT(A14736,5)</f>
        <v>27620</v>
      </c>
      <c r="H14736" t="str">
        <f>F14736&amp;"_"&amp;G14736</f>
        <v>U2_27620</v>
      </c>
      <c r="I14736" t="s">
        <v>44806</v>
      </c>
    </row>
    <row r="14737" spans="1:9" x14ac:dyDescent="0.25">
      <c r="A14737" t="s">
        <v>27776</v>
      </c>
      <c r="B14737" t="s">
        <v>27777</v>
      </c>
      <c r="C14737" t="s">
        <v>27777</v>
      </c>
      <c r="D14737" t="s">
        <v>27777</v>
      </c>
      <c r="F14737" t="s">
        <v>27777</v>
      </c>
      <c r="I14737" t="s">
        <v>27777</v>
      </c>
    </row>
    <row r="14738" spans="1:9" x14ac:dyDescent="0.25">
      <c r="A14738" t="s">
        <v>27778</v>
      </c>
      <c r="B14738" t="s">
        <v>27779</v>
      </c>
      <c r="C14738" t="s">
        <v>27779</v>
      </c>
      <c r="D14738" t="s">
        <v>27780</v>
      </c>
      <c r="F14738" t="s">
        <v>27780</v>
      </c>
      <c r="I14738" t="s">
        <v>27780</v>
      </c>
    </row>
    <row r="14739" spans="1:9" x14ac:dyDescent="0.25">
      <c r="A14739" t="s">
        <v>27781</v>
      </c>
      <c r="B14739" t="s">
        <v>27782</v>
      </c>
      <c r="C14739" t="s">
        <v>27782</v>
      </c>
      <c r="D14739" t="s">
        <v>27782</v>
      </c>
      <c r="F14739" t="s">
        <v>27782</v>
      </c>
      <c r="I14739" t="s">
        <v>27782</v>
      </c>
    </row>
    <row r="14740" spans="1:9" x14ac:dyDescent="0.25">
      <c r="A14740" t="s">
        <v>27783</v>
      </c>
      <c r="B14740" t="s">
        <v>27784</v>
      </c>
      <c r="C14740" t="s">
        <v>27784</v>
      </c>
      <c r="D14740" t="s">
        <v>27784</v>
      </c>
      <c r="F14740" t="s">
        <v>27784</v>
      </c>
      <c r="I14740" t="s">
        <v>27784</v>
      </c>
    </row>
    <row r="14741" spans="1:9" x14ac:dyDescent="0.25">
      <c r="A14741" t="s">
        <v>27785</v>
      </c>
      <c r="F14741" t="s">
        <v>27785</v>
      </c>
      <c r="I14741" t="s">
        <v>27785</v>
      </c>
    </row>
    <row r="14742" spans="1:9" x14ac:dyDescent="0.25">
      <c r="A14742" t="s">
        <v>27786</v>
      </c>
      <c r="F14742" t="s">
        <v>27786</v>
      </c>
      <c r="I14742" t="s">
        <v>27786</v>
      </c>
    </row>
    <row r="14743" spans="1:9" x14ac:dyDescent="0.25">
      <c r="A14743" t="s">
        <v>27787</v>
      </c>
      <c r="B14743" t="s">
        <v>27788</v>
      </c>
      <c r="C14743" t="s">
        <v>27788</v>
      </c>
      <c r="D14743" t="s">
        <v>27788</v>
      </c>
      <c r="F14743" t="s">
        <v>27788</v>
      </c>
      <c r="I14743" t="s">
        <v>27788</v>
      </c>
    </row>
    <row r="14744" spans="1:9" x14ac:dyDescent="0.25">
      <c r="A14744" t="s">
        <v>27789</v>
      </c>
      <c r="B14744" t="s">
        <v>27790</v>
      </c>
      <c r="C14744" t="s">
        <v>27790</v>
      </c>
      <c r="D14744" t="s">
        <v>27790</v>
      </c>
      <c r="F14744" t="s">
        <v>27790</v>
      </c>
      <c r="I14744" t="s">
        <v>27790</v>
      </c>
    </row>
    <row r="14745" spans="1:9" x14ac:dyDescent="0.25">
      <c r="A14745" t="s">
        <v>27791</v>
      </c>
      <c r="B14745" t="s">
        <v>27792</v>
      </c>
      <c r="C14745" t="s">
        <v>27792</v>
      </c>
      <c r="D14745" t="s">
        <v>27792</v>
      </c>
      <c r="F14745" t="s">
        <v>27792</v>
      </c>
      <c r="I14745" t="s">
        <v>27792</v>
      </c>
    </row>
    <row r="14746" spans="1:9" x14ac:dyDescent="0.25">
      <c r="A14746" t="s">
        <v>27793</v>
      </c>
      <c r="B14746" t="s">
        <v>27794</v>
      </c>
      <c r="C14746" t="s">
        <v>27794</v>
      </c>
      <c r="D14746" t="s">
        <v>27794</v>
      </c>
      <c r="F14746" t="s">
        <v>27794</v>
      </c>
      <c r="I14746" t="s">
        <v>27794</v>
      </c>
    </row>
    <row r="14747" spans="1:9" x14ac:dyDescent="0.25">
      <c r="A14747" t="s">
        <v>27795</v>
      </c>
      <c r="B14747" t="s">
        <v>27796</v>
      </c>
      <c r="F14747" t="s">
        <v>27796</v>
      </c>
      <c r="I14747" t="s">
        <v>27796</v>
      </c>
    </row>
    <row r="14748" spans="1:9" x14ac:dyDescent="0.25">
      <c r="A14748" t="s">
        <v>27797</v>
      </c>
      <c r="B14748" t="s">
        <v>27798</v>
      </c>
      <c r="C14748" t="s">
        <v>27798</v>
      </c>
      <c r="D14748" t="s">
        <v>27799</v>
      </c>
      <c r="F14748" t="s">
        <v>27799</v>
      </c>
      <c r="I14748" t="s">
        <v>27799</v>
      </c>
    </row>
    <row r="14749" spans="1:9" x14ac:dyDescent="0.25">
      <c r="A14749" t="s">
        <v>27800</v>
      </c>
      <c r="B14749" t="s">
        <v>27801</v>
      </c>
      <c r="C14749" t="s">
        <v>27801</v>
      </c>
      <c r="D14749" t="s">
        <v>27801</v>
      </c>
      <c r="F14749" t="s">
        <v>27801</v>
      </c>
      <c r="I14749" t="s">
        <v>27801</v>
      </c>
    </row>
    <row r="14750" spans="1:9" x14ac:dyDescent="0.25">
      <c r="A14750" t="s">
        <v>27802</v>
      </c>
      <c r="B14750" t="s">
        <v>27803</v>
      </c>
      <c r="C14750" t="s">
        <v>27803</v>
      </c>
      <c r="D14750" t="s">
        <v>27803</v>
      </c>
      <c r="F14750" t="s">
        <v>27803</v>
      </c>
      <c r="I14750" t="s">
        <v>27803</v>
      </c>
    </row>
    <row r="14751" spans="1:9" x14ac:dyDescent="0.25">
      <c r="A14751" t="s">
        <v>27804</v>
      </c>
      <c r="B14751" t="s">
        <v>27805</v>
      </c>
      <c r="C14751" t="s">
        <v>27805</v>
      </c>
      <c r="D14751" t="s">
        <v>27805</v>
      </c>
      <c r="F14751" t="s">
        <v>27805</v>
      </c>
      <c r="I14751" t="s">
        <v>27805</v>
      </c>
    </row>
    <row r="14752" spans="1:9" x14ac:dyDescent="0.25">
      <c r="A14752" t="s">
        <v>27806</v>
      </c>
      <c r="F14752" t="s">
        <v>27806</v>
      </c>
      <c r="I14752" t="s">
        <v>27806</v>
      </c>
    </row>
    <row r="14753" spans="1:9" x14ac:dyDescent="0.25">
      <c r="A14753" t="s">
        <v>27807</v>
      </c>
      <c r="F14753" t="s">
        <v>27807</v>
      </c>
      <c r="I14753" t="s">
        <v>27807</v>
      </c>
    </row>
    <row r="14754" spans="1:9" x14ac:dyDescent="0.25">
      <c r="A14754" t="s">
        <v>27808</v>
      </c>
      <c r="B14754" t="s">
        <v>27809</v>
      </c>
      <c r="C14754" t="s">
        <v>27809</v>
      </c>
      <c r="D14754" t="s">
        <v>27809</v>
      </c>
      <c r="F14754" t="s">
        <v>27809</v>
      </c>
      <c r="I14754" t="s">
        <v>27809</v>
      </c>
    </row>
    <row r="14755" spans="1:9" x14ac:dyDescent="0.25">
      <c r="A14755" t="s">
        <v>27810</v>
      </c>
      <c r="B14755" t="s">
        <v>27811</v>
      </c>
      <c r="C14755" t="s">
        <v>27811</v>
      </c>
      <c r="D14755" t="s">
        <v>27811</v>
      </c>
      <c r="F14755" t="s">
        <v>27811</v>
      </c>
      <c r="I14755" t="s">
        <v>27811</v>
      </c>
    </row>
    <row r="14756" spans="1:9" x14ac:dyDescent="0.25">
      <c r="A14756" t="s">
        <v>27812</v>
      </c>
      <c r="C14756" t="s">
        <v>27813</v>
      </c>
      <c r="D14756" t="s">
        <v>27813</v>
      </c>
      <c r="F14756" t="s">
        <v>27813</v>
      </c>
      <c r="I14756" t="s">
        <v>27813</v>
      </c>
    </row>
    <row r="14757" spans="1:9" x14ac:dyDescent="0.25">
      <c r="A14757" t="s">
        <v>27814</v>
      </c>
      <c r="B14757" t="s">
        <v>27815</v>
      </c>
      <c r="C14757" t="s">
        <v>27815</v>
      </c>
      <c r="D14757" t="s">
        <v>27815</v>
      </c>
      <c r="F14757" t="s">
        <v>27815</v>
      </c>
      <c r="I14757" t="s">
        <v>27815</v>
      </c>
    </row>
    <row r="14758" spans="1:9" x14ac:dyDescent="0.25">
      <c r="A14758" t="s">
        <v>27816</v>
      </c>
      <c r="F14758" t="s">
        <v>27816</v>
      </c>
      <c r="I14758" t="s">
        <v>27816</v>
      </c>
    </row>
    <row r="14759" spans="1:9" x14ac:dyDescent="0.25">
      <c r="A14759" t="s">
        <v>27817</v>
      </c>
      <c r="B14759" t="s">
        <v>27818</v>
      </c>
      <c r="D14759" t="s">
        <v>27818</v>
      </c>
      <c r="F14759" t="s">
        <v>27818</v>
      </c>
      <c r="I14759" t="s">
        <v>27818</v>
      </c>
    </row>
    <row r="14760" spans="1:9" x14ac:dyDescent="0.25">
      <c r="A14760" t="s">
        <v>27819</v>
      </c>
      <c r="B14760" t="s">
        <v>27820</v>
      </c>
      <c r="C14760" t="s">
        <v>27820</v>
      </c>
      <c r="D14760" t="s">
        <v>27820</v>
      </c>
      <c r="F14760" t="s">
        <v>27820</v>
      </c>
      <c r="I14760" t="s">
        <v>27820</v>
      </c>
    </row>
    <row r="14761" spans="1:9" x14ac:dyDescent="0.25">
      <c r="A14761" t="s">
        <v>27821</v>
      </c>
      <c r="B14761" t="s">
        <v>27822</v>
      </c>
      <c r="C14761" t="s">
        <v>27822</v>
      </c>
      <c r="D14761" t="s">
        <v>27822</v>
      </c>
      <c r="F14761" t="s">
        <v>27822</v>
      </c>
      <c r="I14761" t="s">
        <v>27822</v>
      </c>
    </row>
    <row r="14762" spans="1:9" x14ac:dyDescent="0.25">
      <c r="A14762" t="s">
        <v>27823</v>
      </c>
      <c r="B14762" t="s">
        <v>27824</v>
      </c>
      <c r="C14762" t="s">
        <v>27824</v>
      </c>
      <c r="D14762" t="s">
        <v>27824</v>
      </c>
      <c r="F14762" t="s">
        <v>27824</v>
      </c>
      <c r="I14762" t="s">
        <v>27824</v>
      </c>
    </row>
    <row r="14763" spans="1:9" x14ac:dyDescent="0.25">
      <c r="A14763" t="s">
        <v>27825</v>
      </c>
      <c r="B14763" t="s">
        <v>27826</v>
      </c>
      <c r="C14763" t="s">
        <v>27826</v>
      </c>
      <c r="D14763" t="s">
        <v>27826</v>
      </c>
      <c r="F14763" t="s">
        <v>27826</v>
      </c>
      <c r="I14763" t="s">
        <v>27826</v>
      </c>
    </row>
    <row r="14764" spans="1:9" x14ac:dyDescent="0.25">
      <c r="A14764" t="s">
        <v>27827</v>
      </c>
      <c r="C14764" t="s">
        <v>27828</v>
      </c>
      <c r="D14764" t="s">
        <v>27828</v>
      </c>
      <c r="F14764" t="s">
        <v>27828</v>
      </c>
      <c r="I14764" t="s">
        <v>27828</v>
      </c>
    </row>
    <row r="14765" spans="1:9" x14ac:dyDescent="0.25">
      <c r="A14765" t="s">
        <v>27829</v>
      </c>
      <c r="B14765" t="s">
        <v>27830</v>
      </c>
      <c r="C14765" t="s">
        <v>27830</v>
      </c>
      <c r="D14765" t="s">
        <v>27830</v>
      </c>
      <c r="F14765" t="s">
        <v>27830</v>
      </c>
      <c r="I14765" t="s">
        <v>27830</v>
      </c>
    </row>
    <row r="14766" spans="1:9" x14ac:dyDescent="0.25">
      <c r="A14766" t="s">
        <v>27831</v>
      </c>
      <c r="B14766" t="s">
        <v>27832</v>
      </c>
      <c r="C14766" t="s">
        <v>27832</v>
      </c>
      <c r="D14766" t="s">
        <v>27832</v>
      </c>
      <c r="F14766" t="s">
        <v>27832</v>
      </c>
      <c r="I14766" t="s">
        <v>27832</v>
      </c>
    </row>
    <row r="14767" spans="1:9" x14ac:dyDescent="0.25">
      <c r="A14767" t="s">
        <v>27833</v>
      </c>
      <c r="B14767" t="s">
        <v>27834</v>
      </c>
      <c r="C14767" t="s">
        <v>27834</v>
      </c>
      <c r="D14767" t="s">
        <v>27834</v>
      </c>
      <c r="F14767" t="s">
        <v>27834</v>
      </c>
      <c r="I14767" t="s">
        <v>27834</v>
      </c>
    </row>
    <row r="14768" spans="1:9" x14ac:dyDescent="0.25">
      <c r="A14768" t="s">
        <v>27835</v>
      </c>
      <c r="B14768" t="s">
        <v>27836</v>
      </c>
      <c r="C14768" t="s">
        <v>27836</v>
      </c>
      <c r="D14768" t="s">
        <v>27836</v>
      </c>
      <c r="F14768" t="s">
        <v>27836</v>
      </c>
      <c r="I14768" t="s">
        <v>27836</v>
      </c>
    </row>
    <row r="14769" spans="1:9" x14ac:dyDescent="0.25">
      <c r="A14769" t="s">
        <v>27837</v>
      </c>
      <c r="B14769" t="s">
        <v>27838</v>
      </c>
      <c r="C14769" t="s">
        <v>27838</v>
      </c>
      <c r="D14769" t="s">
        <v>27838</v>
      </c>
      <c r="F14769" t="s">
        <v>27838</v>
      </c>
      <c r="I14769" t="s">
        <v>27838</v>
      </c>
    </row>
    <row r="14770" spans="1:9" x14ac:dyDescent="0.25">
      <c r="A14770" t="s">
        <v>27839</v>
      </c>
      <c r="C14770" t="s">
        <v>27840</v>
      </c>
      <c r="D14770" t="s">
        <v>27840</v>
      </c>
      <c r="F14770" t="s">
        <v>27840</v>
      </c>
      <c r="I14770" t="s">
        <v>27840</v>
      </c>
    </row>
    <row r="14771" spans="1:9" x14ac:dyDescent="0.25">
      <c r="A14771" t="s">
        <v>27841</v>
      </c>
      <c r="B14771" t="s">
        <v>27842</v>
      </c>
      <c r="C14771" t="s">
        <v>27842</v>
      </c>
      <c r="D14771" t="s">
        <v>27842</v>
      </c>
      <c r="F14771" t="s">
        <v>27842</v>
      </c>
      <c r="I14771" t="s">
        <v>27842</v>
      </c>
    </row>
    <row r="14772" spans="1:9" x14ac:dyDescent="0.25">
      <c r="A14772" t="s">
        <v>27843</v>
      </c>
      <c r="D14772" t="s">
        <v>27844</v>
      </c>
      <c r="F14772" t="s">
        <v>27844</v>
      </c>
      <c r="I14772" t="s">
        <v>27844</v>
      </c>
    </row>
    <row r="14773" spans="1:9" x14ac:dyDescent="0.25">
      <c r="A14773" t="s">
        <v>27845</v>
      </c>
      <c r="B14773" t="s">
        <v>27846</v>
      </c>
      <c r="F14773" t="s">
        <v>27846</v>
      </c>
      <c r="I14773" t="s">
        <v>27846</v>
      </c>
    </row>
    <row r="14774" spans="1:9" x14ac:dyDescent="0.25">
      <c r="A14774" t="s">
        <v>27847</v>
      </c>
      <c r="B14774" t="s">
        <v>27848</v>
      </c>
      <c r="C14774" t="s">
        <v>27848</v>
      </c>
      <c r="D14774" t="s">
        <v>27848</v>
      </c>
      <c r="F14774" t="s">
        <v>27848</v>
      </c>
      <c r="I14774" t="s">
        <v>27848</v>
      </c>
    </row>
    <row r="14775" spans="1:9" x14ac:dyDescent="0.25">
      <c r="A14775" t="s">
        <v>27849</v>
      </c>
      <c r="F14775" t="s">
        <v>27849</v>
      </c>
      <c r="I14775" t="s">
        <v>27849</v>
      </c>
    </row>
    <row r="14776" spans="1:9" x14ac:dyDescent="0.25">
      <c r="A14776" t="s">
        <v>27850</v>
      </c>
      <c r="F14776" t="s">
        <v>27850</v>
      </c>
      <c r="I14776" t="s">
        <v>27850</v>
      </c>
    </row>
    <row r="14777" spans="1:9" x14ac:dyDescent="0.25">
      <c r="A14777" t="s">
        <v>27851</v>
      </c>
      <c r="B14777" t="s">
        <v>27852</v>
      </c>
      <c r="C14777" t="s">
        <v>27852</v>
      </c>
      <c r="D14777" t="s">
        <v>27852</v>
      </c>
      <c r="F14777" t="s">
        <v>27852</v>
      </c>
      <c r="I14777" t="s">
        <v>27852</v>
      </c>
    </row>
    <row r="14778" spans="1:9" x14ac:dyDescent="0.25">
      <c r="A14778" t="s">
        <v>27853</v>
      </c>
      <c r="F14778" t="s">
        <v>27853</v>
      </c>
      <c r="I14778" t="s">
        <v>27853</v>
      </c>
    </row>
    <row r="14779" spans="1:9" x14ac:dyDescent="0.25">
      <c r="A14779" t="s">
        <v>27854</v>
      </c>
      <c r="B14779" t="s">
        <v>27855</v>
      </c>
      <c r="C14779" t="s">
        <v>27855</v>
      </c>
      <c r="D14779" t="s">
        <v>27855</v>
      </c>
      <c r="F14779" t="s">
        <v>27855</v>
      </c>
      <c r="I14779" t="s">
        <v>27855</v>
      </c>
    </row>
    <row r="14780" spans="1:9" x14ac:dyDescent="0.25">
      <c r="A14780" t="s">
        <v>27856</v>
      </c>
      <c r="F14780" t="s">
        <v>27856</v>
      </c>
      <c r="I14780" t="s">
        <v>27856</v>
      </c>
    </row>
    <row r="14781" spans="1:9" x14ac:dyDescent="0.25">
      <c r="A14781" t="s">
        <v>27857</v>
      </c>
      <c r="B14781" t="s">
        <v>27208</v>
      </c>
      <c r="F14781" t="s">
        <v>27857</v>
      </c>
      <c r="I14781" t="s">
        <v>27857</v>
      </c>
    </row>
    <row r="14782" spans="1:9" x14ac:dyDescent="0.25">
      <c r="A14782" t="s">
        <v>27858</v>
      </c>
      <c r="B14782" t="s">
        <v>27859</v>
      </c>
      <c r="D14782" t="s">
        <v>27859</v>
      </c>
      <c r="F14782" t="s">
        <v>27859</v>
      </c>
      <c r="I14782" t="s">
        <v>27859</v>
      </c>
    </row>
    <row r="14783" spans="1:9" x14ac:dyDescent="0.25">
      <c r="A14783" t="s">
        <v>27860</v>
      </c>
      <c r="B14783" t="s">
        <v>27861</v>
      </c>
      <c r="D14783" t="s">
        <v>27861</v>
      </c>
      <c r="F14783" t="s">
        <v>27861</v>
      </c>
      <c r="I14783" t="s">
        <v>27861</v>
      </c>
    </row>
    <row r="14784" spans="1:9" x14ac:dyDescent="0.25">
      <c r="A14784" t="s">
        <v>27862</v>
      </c>
      <c r="B14784" t="s">
        <v>27863</v>
      </c>
      <c r="C14784" t="s">
        <v>27863</v>
      </c>
      <c r="D14784" t="s">
        <v>27863</v>
      </c>
      <c r="F14784" t="s">
        <v>27863</v>
      </c>
      <c r="I14784" t="s">
        <v>27863</v>
      </c>
    </row>
    <row r="14785" spans="1:9" x14ac:dyDescent="0.25">
      <c r="A14785" t="s">
        <v>27864</v>
      </c>
      <c r="B14785" t="s">
        <v>27865</v>
      </c>
      <c r="C14785" t="s">
        <v>27865</v>
      </c>
      <c r="D14785" t="s">
        <v>27865</v>
      </c>
      <c r="F14785" t="s">
        <v>27865</v>
      </c>
      <c r="I14785" t="s">
        <v>27865</v>
      </c>
    </row>
    <row r="14786" spans="1:9" x14ac:dyDescent="0.25">
      <c r="A14786" t="s">
        <v>27866</v>
      </c>
      <c r="B14786" t="s">
        <v>27867</v>
      </c>
      <c r="C14786" t="s">
        <v>27867</v>
      </c>
      <c r="D14786" t="s">
        <v>27867</v>
      </c>
      <c r="F14786" t="s">
        <v>27867</v>
      </c>
      <c r="I14786" t="s">
        <v>27867</v>
      </c>
    </row>
    <row r="14787" spans="1:9" x14ac:dyDescent="0.25">
      <c r="A14787" t="s">
        <v>27868</v>
      </c>
      <c r="B14787" t="s">
        <v>27869</v>
      </c>
      <c r="C14787" t="s">
        <v>27869</v>
      </c>
      <c r="D14787" t="s">
        <v>27869</v>
      </c>
      <c r="F14787" t="s">
        <v>27869</v>
      </c>
      <c r="I14787" t="s">
        <v>27869</v>
      </c>
    </row>
    <row r="14788" spans="1:9" x14ac:dyDescent="0.25">
      <c r="A14788" t="s">
        <v>27870</v>
      </c>
      <c r="B14788" t="s">
        <v>27871</v>
      </c>
      <c r="C14788" t="s">
        <v>27871</v>
      </c>
      <c r="D14788" t="s">
        <v>27872</v>
      </c>
      <c r="F14788" t="s">
        <v>27871</v>
      </c>
      <c r="I14788" t="s">
        <v>27871</v>
      </c>
    </row>
    <row r="14789" spans="1:9" x14ac:dyDescent="0.25">
      <c r="A14789" t="s">
        <v>27873</v>
      </c>
      <c r="C14789" t="s">
        <v>27874</v>
      </c>
      <c r="D14789" t="s">
        <v>27874</v>
      </c>
      <c r="F14789" t="s">
        <v>27874</v>
      </c>
      <c r="I14789" t="s">
        <v>27874</v>
      </c>
    </row>
    <row r="14790" spans="1:9" x14ac:dyDescent="0.25">
      <c r="A14790" t="s">
        <v>27875</v>
      </c>
      <c r="C14790" t="s">
        <v>27876</v>
      </c>
      <c r="D14790" t="s">
        <v>27876</v>
      </c>
      <c r="F14790" t="s">
        <v>27876</v>
      </c>
      <c r="I14790" t="s">
        <v>27876</v>
      </c>
    </row>
    <row r="14791" spans="1:9" x14ac:dyDescent="0.25">
      <c r="A14791" t="s">
        <v>27877</v>
      </c>
      <c r="B14791" t="s">
        <v>27878</v>
      </c>
      <c r="C14791" t="s">
        <v>27878</v>
      </c>
      <c r="D14791" t="s">
        <v>27878</v>
      </c>
      <c r="F14791" t="s">
        <v>27878</v>
      </c>
      <c r="I14791" t="s">
        <v>27878</v>
      </c>
    </row>
    <row r="14792" spans="1:9" x14ac:dyDescent="0.25">
      <c r="A14792" t="s">
        <v>27879</v>
      </c>
      <c r="B14792" t="s">
        <v>27880</v>
      </c>
      <c r="F14792" t="s">
        <v>27880</v>
      </c>
      <c r="I14792" t="s">
        <v>27880</v>
      </c>
    </row>
    <row r="14793" spans="1:9" x14ac:dyDescent="0.25">
      <c r="A14793" t="s">
        <v>27881</v>
      </c>
      <c r="B14793" t="s">
        <v>27882</v>
      </c>
      <c r="C14793" t="s">
        <v>27882</v>
      </c>
      <c r="F14793" t="s">
        <v>27882</v>
      </c>
      <c r="I14793" t="s">
        <v>27882</v>
      </c>
    </row>
    <row r="14794" spans="1:9" x14ac:dyDescent="0.25">
      <c r="A14794" t="s">
        <v>27883</v>
      </c>
      <c r="F14794" t="s">
        <v>27883</v>
      </c>
      <c r="I14794" t="s">
        <v>27883</v>
      </c>
    </row>
    <row r="14795" spans="1:9" x14ac:dyDescent="0.25">
      <c r="A14795" t="s">
        <v>27884</v>
      </c>
      <c r="B14795" t="s">
        <v>27885</v>
      </c>
      <c r="C14795" t="s">
        <v>27885</v>
      </c>
      <c r="D14795" t="s">
        <v>27886</v>
      </c>
      <c r="F14795" t="s">
        <v>27885</v>
      </c>
      <c r="I14795" t="s">
        <v>27885</v>
      </c>
    </row>
    <row r="14796" spans="1:9" x14ac:dyDescent="0.25">
      <c r="A14796" t="s">
        <v>27887</v>
      </c>
      <c r="F14796" t="s">
        <v>27887</v>
      </c>
      <c r="I14796" t="s">
        <v>27887</v>
      </c>
    </row>
    <row r="14797" spans="1:9" x14ac:dyDescent="0.25">
      <c r="A14797" t="s">
        <v>27888</v>
      </c>
      <c r="B14797" t="s">
        <v>27889</v>
      </c>
      <c r="C14797" t="s">
        <v>27889</v>
      </c>
      <c r="D14797" t="s">
        <v>27889</v>
      </c>
      <c r="F14797" t="s">
        <v>27889</v>
      </c>
      <c r="I14797" t="s">
        <v>27889</v>
      </c>
    </row>
    <row r="14798" spans="1:9" x14ac:dyDescent="0.25">
      <c r="A14798" t="s">
        <v>27890</v>
      </c>
      <c r="B14798" t="s">
        <v>27891</v>
      </c>
      <c r="C14798" t="s">
        <v>27891</v>
      </c>
      <c r="D14798" t="s">
        <v>27891</v>
      </c>
      <c r="F14798" t="s">
        <v>27891</v>
      </c>
      <c r="I14798" t="s">
        <v>27891</v>
      </c>
    </row>
    <row r="14799" spans="1:9" x14ac:dyDescent="0.25">
      <c r="A14799" t="s">
        <v>27892</v>
      </c>
      <c r="B14799" t="s">
        <v>27893</v>
      </c>
      <c r="C14799" t="s">
        <v>27893</v>
      </c>
      <c r="D14799" t="s">
        <v>27893</v>
      </c>
      <c r="F14799" t="s">
        <v>27893</v>
      </c>
      <c r="I14799" t="s">
        <v>27893</v>
      </c>
    </row>
    <row r="14800" spans="1:9" x14ac:dyDescent="0.25">
      <c r="A14800" t="s">
        <v>27894</v>
      </c>
      <c r="B14800" t="s">
        <v>27895</v>
      </c>
      <c r="C14800" t="s">
        <v>27895</v>
      </c>
      <c r="D14800" t="s">
        <v>27895</v>
      </c>
      <c r="F14800" t="s">
        <v>27895</v>
      </c>
      <c r="I14800" t="s">
        <v>27895</v>
      </c>
    </row>
    <row r="14801" spans="1:9" x14ac:dyDescent="0.25">
      <c r="A14801" t="s">
        <v>27896</v>
      </c>
      <c r="B14801" t="s">
        <v>27897</v>
      </c>
      <c r="C14801" t="s">
        <v>27897</v>
      </c>
      <c r="D14801" t="s">
        <v>27897</v>
      </c>
      <c r="F14801" t="s">
        <v>27897</v>
      </c>
      <c r="I14801" t="s">
        <v>27897</v>
      </c>
    </row>
    <row r="14802" spans="1:9" x14ac:dyDescent="0.25">
      <c r="A14802" t="s">
        <v>27898</v>
      </c>
      <c r="B14802" t="s">
        <v>27899</v>
      </c>
      <c r="C14802" t="s">
        <v>27899</v>
      </c>
      <c r="D14802" t="s">
        <v>27899</v>
      </c>
      <c r="F14802" t="s">
        <v>27899</v>
      </c>
      <c r="I14802" t="s">
        <v>27899</v>
      </c>
    </row>
    <row r="14803" spans="1:9" x14ac:dyDescent="0.25">
      <c r="A14803" t="s">
        <v>27900</v>
      </c>
      <c r="C14803" t="s">
        <v>27901</v>
      </c>
      <c r="D14803" t="s">
        <v>27901</v>
      </c>
      <c r="F14803" t="s">
        <v>27901</v>
      </c>
      <c r="I14803" t="s">
        <v>27901</v>
      </c>
    </row>
    <row r="14804" spans="1:9" x14ac:dyDescent="0.25">
      <c r="A14804" t="s">
        <v>27902</v>
      </c>
      <c r="B14804" t="s">
        <v>27903</v>
      </c>
      <c r="C14804" t="s">
        <v>27903</v>
      </c>
      <c r="D14804" t="s">
        <v>27903</v>
      </c>
      <c r="F14804" t="s">
        <v>27903</v>
      </c>
      <c r="I14804" t="s">
        <v>27903</v>
      </c>
    </row>
    <row r="14805" spans="1:9" x14ac:dyDescent="0.25">
      <c r="A14805" t="s">
        <v>27904</v>
      </c>
      <c r="B14805" t="s">
        <v>21390</v>
      </c>
      <c r="F14805" t="s">
        <v>27904</v>
      </c>
      <c r="I14805" t="s">
        <v>27904</v>
      </c>
    </row>
    <row r="14806" spans="1:9" x14ac:dyDescent="0.25">
      <c r="A14806" t="s">
        <v>27905</v>
      </c>
      <c r="B14806" t="s">
        <v>27906</v>
      </c>
      <c r="F14806" t="s">
        <v>27906</v>
      </c>
      <c r="I14806" t="s">
        <v>27906</v>
      </c>
    </row>
    <row r="14807" spans="1:9" x14ac:dyDescent="0.25">
      <c r="A14807" t="s">
        <v>27907</v>
      </c>
      <c r="D14807" t="s">
        <v>27908</v>
      </c>
      <c r="F14807" t="s">
        <v>27908</v>
      </c>
      <c r="I14807" t="s">
        <v>27908</v>
      </c>
    </row>
    <row r="14808" spans="1:9" x14ac:dyDescent="0.25">
      <c r="A14808" t="s">
        <v>27909</v>
      </c>
      <c r="B14808" t="s">
        <v>21992</v>
      </c>
      <c r="F14808" t="s">
        <v>27909</v>
      </c>
      <c r="I14808" t="s">
        <v>27909</v>
      </c>
    </row>
    <row r="14809" spans="1:9" x14ac:dyDescent="0.25">
      <c r="A14809" t="s">
        <v>27910</v>
      </c>
      <c r="B14809" t="s">
        <v>27911</v>
      </c>
      <c r="C14809" t="s">
        <v>27911</v>
      </c>
      <c r="D14809" t="s">
        <v>27911</v>
      </c>
      <c r="F14809" t="s">
        <v>27911</v>
      </c>
      <c r="I14809" t="s">
        <v>27911</v>
      </c>
    </row>
    <row r="14810" spans="1:9" x14ac:dyDescent="0.25">
      <c r="A14810" t="s">
        <v>27912</v>
      </c>
      <c r="B14810" t="s">
        <v>27913</v>
      </c>
      <c r="C14810" t="s">
        <v>27913</v>
      </c>
      <c r="D14810" t="s">
        <v>27913</v>
      </c>
      <c r="F14810" t="s">
        <v>27913</v>
      </c>
      <c r="I14810" t="s">
        <v>27913</v>
      </c>
    </row>
    <row r="14811" spans="1:9" x14ac:dyDescent="0.25">
      <c r="A14811" t="s">
        <v>27914</v>
      </c>
      <c r="B14811" t="s">
        <v>27915</v>
      </c>
      <c r="C14811" t="s">
        <v>27915</v>
      </c>
      <c r="D14811" t="s">
        <v>27915</v>
      </c>
      <c r="F14811" t="s">
        <v>27915</v>
      </c>
      <c r="I14811" t="s">
        <v>27915</v>
      </c>
    </row>
    <row r="14812" spans="1:9" x14ac:dyDescent="0.25">
      <c r="A14812" t="s">
        <v>27916</v>
      </c>
      <c r="F14812" t="s">
        <v>27916</v>
      </c>
      <c r="I14812" t="s">
        <v>27916</v>
      </c>
    </row>
    <row r="14813" spans="1:9" x14ac:dyDescent="0.25">
      <c r="A14813" t="s">
        <v>27917</v>
      </c>
      <c r="F14813" t="s">
        <v>27917</v>
      </c>
      <c r="I14813" t="s">
        <v>27917</v>
      </c>
    </row>
    <row r="14814" spans="1:9" x14ac:dyDescent="0.25">
      <c r="A14814" t="s">
        <v>27918</v>
      </c>
      <c r="B14814" t="s">
        <v>27919</v>
      </c>
      <c r="C14814" t="s">
        <v>27919</v>
      </c>
      <c r="F14814" t="s">
        <v>27919</v>
      </c>
      <c r="I14814" t="s">
        <v>27919</v>
      </c>
    </row>
    <row r="14815" spans="1:9" x14ac:dyDescent="0.25">
      <c r="A14815" t="s">
        <v>27920</v>
      </c>
      <c r="B14815" t="s">
        <v>27921</v>
      </c>
      <c r="C14815" t="s">
        <v>27921</v>
      </c>
      <c r="D14815" t="s">
        <v>27921</v>
      </c>
      <c r="F14815" t="s">
        <v>27921</v>
      </c>
      <c r="I14815" t="s">
        <v>27921</v>
      </c>
    </row>
    <row r="14816" spans="1:9" x14ac:dyDescent="0.25">
      <c r="A14816" t="s">
        <v>27922</v>
      </c>
      <c r="B14816" t="s">
        <v>27923</v>
      </c>
      <c r="C14816" t="s">
        <v>27923</v>
      </c>
      <c r="D14816" t="s">
        <v>27923</v>
      </c>
      <c r="F14816" t="s">
        <v>27923</v>
      </c>
      <c r="I14816" t="s">
        <v>27923</v>
      </c>
    </row>
    <row r="14817" spans="1:9" x14ac:dyDescent="0.25">
      <c r="A14817" t="s">
        <v>27924</v>
      </c>
      <c r="B14817" t="s">
        <v>27925</v>
      </c>
      <c r="C14817" t="s">
        <v>27925</v>
      </c>
      <c r="D14817" t="s">
        <v>27925</v>
      </c>
      <c r="F14817" t="s">
        <v>27925</v>
      </c>
      <c r="I14817" t="s">
        <v>27925</v>
      </c>
    </row>
    <row r="14818" spans="1:9" x14ac:dyDescent="0.25">
      <c r="A14818" t="s">
        <v>27926</v>
      </c>
      <c r="B14818" t="s">
        <v>27927</v>
      </c>
      <c r="C14818" t="s">
        <v>27927</v>
      </c>
      <c r="D14818" t="s">
        <v>27927</v>
      </c>
      <c r="F14818" t="s">
        <v>27927</v>
      </c>
      <c r="I14818" t="s">
        <v>27927</v>
      </c>
    </row>
    <row r="14819" spans="1:9" x14ac:dyDescent="0.25">
      <c r="A14819" t="s">
        <v>27928</v>
      </c>
      <c r="B14819" t="s">
        <v>27929</v>
      </c>
      <c r="C14819" t="s">
        <v>27929</v>
      </c>
      <c r="D14819" t="s">
        <v>27929</v>
      </c>
      <c r="F14819" t="s">
        <v>27929</v>
      </c>
      <c r="I14819" t="s">
        <v>27929</v>
      </c>
    </row>
    <row r="14820" spans="1:9" x14ac:dyDescent="0.25">
      <c r="A14820" t="s">
        <v>27930</v>
      </c>
      <c r="B14820" t="s">
        <v>27931</v>
      </c>
      <c r="C14820" t="s">
        <v>27931</v>
      </c>
      <c r="D14820" t="s">
        <v>27931</v>
      </c>
      <c r="F14820" t="s">
        <v>27931</v>
      </c>
      <c r="I14820" t="s">
        <v>27931</v>
      </c>
    </row>
    <row r="14821" spans="1:9" x14ac:dyDescent="0.25">
      <c r="A14821" t="s">
        <v>27932</v>
      </c>
      <c r="B14821" t="s">
        <v>27933</v>
      </c>
      <c r="C14821" t="s">
        <v>27933</v>
      </c>
      <c r="D14821" t="s">
        <v>27933</v>
      </c>
      <c r="F14821" t="s">
        <v>27933</v>
      </c>
      <c r="I14821" t="s">
        <v>27933</v>
      </c>
    </row>
    <row r="14822" spans="1:9" x14ac:dyDescent="0.25">
      <c r="A14822" t="s">
        <v>27934</v>
      </c>
      <c r="F14822" t="s">
        <v>27934</v>
      </c>
      <c r="I14822" t="s">
        <v>27934</v>
      </c>
    </row>
    <row r="14823" spans="1:9" x14ac:dyDescent="0.25">
      <c r="A14823" t="s">
        <v>27935</v>
      </c>
      <c r="B14823" t="s">
        <v>27936</v>
      </c>
      <c r="C14823" t="s">
        <v>27936</v>
      </c>
      <c r="D14823" t="s">
        <v>27936</v>
      </c>
      <c r="F14823" t="s">
        <v>27936</v>
      </c>
      <c r="I14823" t="s">
        <v>27936</v>
      </c>
    </row>
    <row r="14824" spans="1:9" x14ac:dyDescent="0.25">
      <c r="A14824" t="s">
        <v>27937</v>
      </c>
      <c r="F14824" t="s">
        <v>27937</v>
      </c>
      <c r="I14824" t="s">
        <v>27937</v>
      </c>
    </row>
    <row r="14825" spans="1:9" x14ac:dyDescent="0.25">
      <c r="A14825" t="s">
        <v>27938</v>
      </c>
      <c r="B14825" t="s">
        <v>27939</v>
      </c>
      <c r="C14825" t="s">
        <v>27939</v>
      </c>
      <c r="D14825" t="s">
        <v>27939</v>
      </c>
      <c r="F14825" t="s">
        <v>27939</v>
      </c>
      <c r="I14825" t="s">
        <v>27939</v>
      </c>
    </row>
    <row r="14826" spans="1:9" x14ac:dyDescent="0.25">
      <c r="A14826" t="s">
        <v>27940</v>
      </c>
      <c r="B14826" t="s">
        <v>27941</v>
      </c>
      <c r="C14826" t="s">
        <v>27941</v>
      </c>
      <c r="D14826" t="s">
        <v>27941</v>
      </c>
      <c r="F14826" t="s">
        <v>27941</v>
      </c>
      <c r="I14826" t="s">
        <v>27941</v>
      </c>
    </row>
    <row r="14827" spans="1:9" x14ac:dyDescent="0.25">
      <c r="A14827" t="s">
        <v>27942</v>
      </c>
      <c r="B14827" t="s">
        <v>27943</v>
      </c>
      <c r="C14827" t="s">
        <v>27943</v>
      </c>
      <c r="D14827" t="s">
        <v>27944</v>
      </c>
      <c r="F14827" t="s">
        <v>27943</v>
      </c>
      <c r="I14827" t="s">
        <v>27943</v>
      </c>
    </row>
    <row r="14828" spans="1:9" x14ac:dyDescent="0.25">
      <c r="A14828" t="s">
        <v>27945</v>
      </c>
      <c r="B14828" t="s">
        <v>21120</v>
      </c>
      <c r="F14828" t="s">
        <v>27945</v>
      </c>
      <c r="I14828" t="s">
        <v>27945</v>
      </c>
    </row>
    <row r="14829" spans="1:9" x14ac:dyDescent="0.25">
      <c r="A14829" t="s">
        <v>27946</v>
      </c>
      <c r="D14829" t="s">
        <v>27947</v>
      </c>
      <c r="F14829" t="s">
        <v>27947</v>
      </c>
      <c r="I14829" t="s">
        <v>27947</v>
      </c>
    </row>
    <row r="14830" spans="1:9" x14ac:dyDescent="0.25">
      <c r="A14830" t="s">
        <v>27948</v>
      </c>
      <c r="B14830" t="s">
        <v>21125</v>
      </c>
      <c r="C14830" t="s">
        <v>21126</v>
      </c>
      <c r="F14830" t="s">
        <v>21126</v>
      </c>
      <c r="G14830" t="str">
        <f>RIGHT(A14830,5)</f>
        <v>27893</v>
      </c>
      <c r="H14830" t="str">
        <f>F14830&amp;"_"&amp;G14830</f>
        <v>U6_27893</v>
      </c>
      <c r="I14830" t="s">
        <v>44807</v>
      </c>
    </row>
    <row r="14831" spans="1:9" x14ac:dyDescent="0.25">
      <c r="A14831" t="s">
        <v>27949</v>
      </c>
      <c r="B14831" t="s">
        <v>27950</v>
      </c>
      <c r="C14831" t="s">
        <v>27950</v>
      </c>
      <c r="D14831" t="s">
        <v>27950</v>
      </c>
      <c r="F14831" t="s">
        <v>27950</v>
      </c>
      <c r="I14831" t="s">
        <v>27950</v>
      </c>
    </row>
    <row r="14832" spans="1:9" x14ac:dyDescent="0.25">
      <c r="A14832" t="s">
        <v>27951</v>
      </c>
      <c r="B14832" t="s">
        <v>27952</v>
      </c>
      <c r="C14832" t="s">
        <v>27952</v>
      </c>
      <c r="D14832" t="s">
        <v>27952</v>
      </c>
      <c r="F14832" t="s">
        <v>27952</v>
      </c>
      <c r="I14832" t="s">
        <v>27952</v>
      </c>
    </row>
    <row r="14833" spans="1:9" x14ac:dyDescent="0.25">
      <c r="A14833" t="s">
        <v>27953</v>
      </c>
      <c r="B14833" t="s">
        <v>27954</v>
      </c>
      <c r="C14833" t="s">
        <v>27954</v>
      </c>
      <c r="D14833" t="s">
        <v>27954</v>
      </c>
      <c r="F14833" t="s">
        <v>27954</v>
      </c>
      <c r="I14833" t="s">
        <v>27954</v>
      </c>
    </row>
    <row r="14834" spans="1:9" x14ac:dyDescent="0.25">
      <c r="A14834" t="s">
        <v>27955</v>
      </c>
      <c r="B14834" t="s">
        <v>27956</v>
      </c>
      <c r="C14834" t="s">
        <v>27956</v>
      </c>
      <c r="D14834" t="s">
        <v>27956</v>
      </c>
      <c r="F14834" t="s">
        <v>27956</v>
      </c>
      <c r="I14834" t="s">
        <v>27956</v>
      </c>
    </row>
    <row r="14835" spans="1:9" x14ac:dyDescent="0.25">
      <c r="A14835" t="s">
        <v>27957</v>
      </c>
      <c r="F14835" t="s">
        <v>27957</v>
      </c>
      <c r="I14835" t="s">
        <v>27957</v>
      </c>
    </row>
    <row r="14836" spans="1:9" x14ac:dyDescent="0.25">
      <c r="A14836" t="s">
        <v>27958</v>
      </c>
      <c r="D14836" t="s">
        <v>27959</v>
      </c>
      <c r="F14836" t="s">
        <v>27959</v>
      </c>
      <c r="I14836" t="s">
        <v>27959</v>
      </c>
    </row>
    <row r="14837" spans="1:9" x14ac:dyDescent="0.25">
      <c r="A14837" t="s">
        <v>27960</v>
      </c>
      <c r="D14837" t="s">
        <v>27961</v>
      </c>
      <c r="F14837" t="s">
        <v>27961</v>
      </c>
      <c r="I14837" t="s">
        <v>27961</v>
      </c>
    </row>
    <row r="14838" spans="1:9" x14ac:dyDescent="0.25">
      <c r="A14838" t="s">
        <v>27962</v>
      </c>
      <c r="B14838" t="s">
        <v>27963</v>
      </c>
      <c r="C14838" t="s">
        <v>27963</v>
      </c>
      <c r="D14838" t="s">
        <v>27963</v>
      </c>
      <c r="F14838" t="s">
        <v>27963</v>
      </c>
      <c r="I14838" t="s">
        <v>27963</v>
      </c>
    </row>
    <row r="14839" spans="1:9" x14ac:dyDescent="0.25">
      <c r="A14839" t="s">
        <v>27964</v>
      </c>
      <c r="B14839" t="s">
        <v>22513</v>
      </c>
      <c r="F14839" t="s">
        <v>27964</v>
      </c>
      <c r="I14839" t="s">
        <v>27964</v>
      </c>
    </row>
    <row r="14840" spans="1:9" x14ac:dyDescent="0.25">
      <c r="A14840" t="s">
        <v>27965</v>
      </c>
      <c r="B14840" t="s">
        <v>27966</v>
      </c>
      <c r="D14840" t="s">
        <v>27966</v>
      </c>
      <c r="F14840" t="s">
        <v>27966</v>
      </c>
      <c r="I14840" t="s">
        <v>27966</v>
      </c>
    </row>
    <row r="14841" spans="1:9" x14ac:dyDescent="0.25">
      <c r="A14841" t="s">
        <v>27967</v>
      </c>
      <c r="F14841" t="s">
        <v>27967</v>
      </c>
      <c r="I14841" t="s">
        <v>27967</v>
      </c>
    </row>
    <row r="14842" spans="1:9" x14ac:dyDescent="0.25">
      <c r="A14842" t="s">
        <v>27968</v>
      </c>
      <c r="B14842" t="s">
        <v>27969</v>
      </c>
      <c r="C14842" t="s">
        <v>27969</v>
      </c>
      <c r="D14842" t="s">
        <v>27969</v>
      </c>
      <c r="F14842" t="s">
        <v>27969</v>
      </c>
      <c r="I14842" t="s">
        <v>27969</v>
      </c>
    </row>
    <row r="14843" spans="1:9" x14ac:dyDescent="0.25">
      <c r="A14843" t="s">
        <v>27970</v>
      </c>
      <c r="B14843" t="s">
        <v>27971</v>
      </c>
      <c r="C14843" t="s">
        <v>27971</v>
      </c>
      <c r="D14843" t="s">
        <v>27971</v>
      </c>
      <c r="F14843" t="s">
        <v>27971</v>
      </c>
      <c r="I14843" t="s">
        <v>27971</v>
      </c>
    </row>
    <row r="14844" spans="1:9" x14ac:dyDescent="0.25">
      <c r="A14844" t="s">
        <v>27972</v>
      </c>
      <c r="B14844" t="s">
        <v>27973</v>
      </c>
      <c r="C14844" t="s">
        <v>27973</v>
      </c>
      <c r="D14844" t="s">
        <v>27973</v>
      </c>
      <c r="F14844" t="s">
        <v>27973</v>
      </c>
      <c r="I14844" t="s">
        <v>27973</v>
      </c>
    </row>
    <row r="14845" spans="1:9" x14ac:dyDescent="0.25">
      <c r="A14845" t="s">
        <v>27974</v>
      </c>
      <c r="B14845" t="s">
        <v>27975</v>
      </c>
      <c r="C14845" t="s">
        <v>27975</v>
      </c>
      <c r="D14845" t="s">
        <v>27975</v>
      </c>
      <c r="F14845" t="s">
        <v>27975</v>
      </c>
      <c r="I14845" t="s">
        <v>27975</v>
      </c>
    </row>
    <row r="14846" spans="1:9" x14ac:dyDescent="0.25">
      <c r="A14846" t="s">
        <v>27976</v>
      </c>
      <c r="B14846" t="s">
        <v>27977</v>
      </c>
      <c r="C14846" t="s">
        <v>27977</v>
      </c>
      <c r="D14846" t="s">
        <v>27977</v>
      </c>
      <c r="F14846" t="s">
        <v>27977</v>
      </c>
      <c r="I14846" t="s">
        <v>27977</v>
      </c>
    </row>
    <row r="14847" spans="1:9" x14ac:dyDescent="0.25">
      <c r="A14847" t="s">
        <v>27978</v>
      </c>
      <c r="B14847" t="s">
        <v>21134</v>
      </c>
      <c r="C14847" t="s">
        <v>21135</v>
      </c>
      <c r="F14847" t="s">
        <v>21135</v>
      </c>
      <c r="G14847" t="str">
        <f>RIGHT(A14847,5)</f>
        <v>27940</v>
      </c>
      <c r="H14847" t="str">
        <f>F14847&amp;"_"&amp;G14847</f>
        <v>SNORA70_27940</v>
      </c>
      <c r="I14847" t="s">
        <v>44808</v>
      </c>
    </row>
    <row r="14848" spans="1:9" x14ac:dyDescent="0.25">
      <c r="A14848" t="s">
        <v>27979</v>
      </c>
      <c r="B14848" t="s">
        <v>27980</v>
      </c>
      <c r="C14848" t="s">
        <v>27980</v>
      </c>
      <c r="D14848" t="s">
        <v>27980</v>
      </c>
      <c r="F14848" t="s">
        <v>27980</v>
      </c>
      <c r="I14848" t="s">
        <v>27980</v>
      </c>
    </row>
    <row r="14849" spans="1:9" x14ac:dyDescent="0.25">
      <c r="A14849" t="s">
        <v>27981</v>
      </c>
      <c r="B14849" t="s">
        <v>27982</v>
      </c>
      <c r="C14849" t="s">
        <v>27982</v>
      </c>
      <c r="D14849" t="s">
        <v>27982</v>
      </c>
      <c r="F14849" t="s">
        <v>27982</v>
      </c>
      <c r="I14849" t="s">
        <v>27982</v>
      </c>
    </row>
    <row r="14850" spans="1:9" x14ac:dyDescent="0.25">
      <c r="A14850" t="s">
        <v>27983</v>
      </c>
      <c r="B14850" t="s">
        <v>27984</v>
      </c>
      <c r="C14850" t="s">
        <v>27984</v>
      </c>
      <c r="D14850" t="s">
        <v>27984</v>
      </c>
      <c r="F14850" t="s">
        <v>27984</v>
      </c>
      <c r="I14850" t="s">
        <v>27984</v>
      </c>
    </row>
    <row r="14851" spans="1:9" x14ac:dyDescent="0.25">
      <c r="A14851" t="s">
        <v>27985</v>
      </c>
      <c r="B14851" t="s">
        <v>27986</v>
      </c>
      <c r="C14851" t="s">
        <v>27986</v>
      </c>
      <c r="D14851" t="s">
        <v>27986</v>
      </c>
      <c r="F14851" t="s">
        <v>27986</v>
      </c>
      <c r="I14851" t="s">
        <v>27986</v>
      </c>
    </row>
    <row r="14852" spans="1:9" x14ac:dyDescent="0.25">
      <c r="A14852" t="s">
        <v>27987</v>
      </c>
      <c r="B14852" t="s">
        <v>27988</v>
      </c>
      <c r="C14852" t="s">
        <v>27988</v>
      </c>
      <c r="D14852" t="s">
        <v>27988</v>
      </c>
      <c r="F14852" t="s">
        <v>27988</v>
      </c>
      <c r="I14852" t="s">
        <v>27988</v>
      </c>
    </row>
    <row r="14853" spans="1:9" x14ac:dyDescent="0.25">
      <c r="A14853" t="s">
        <v>27989</v>
      </c>
      <c r="F14853" t="s">
        <v>27989</v>
      </c>
      <c r="I14853" t="s">
        <v>27989</v>
      </c>
    </row>
    <row r="14854" spans="1:9" x14ac:dyDescent="0.25">
      <c r="A14854" t="s">
        <v>27990</v>
      </c>
      <c r="B14854" t="s">
        <v>27991</v>
      </c>
      <c r="C14854" t="s">
        <v>27991</v>
      </c>
      <c r="D14854" t="s">
        <v>27991</v>
      </c>
      <c r="F14854" t="s">
        <v>27991</v>
      </c>
      <c r="I14854" t="s">
        <v>27991</v>
      </c>
    </row>
    <row r="14855" spans="1:9" x14ac:dyDescent="0.25">
      <c r="A14855" t="s">
        <v>27992</v>
      </c>
      <c r="B14855" t="s">
        <v>27993</v>
      </c>
      <c r="D14855" t="s">
        <v>27993</v>
      </c>
      <c r="F14855" t="s">
        <v>27993</v>
      </c>
      <c r="I14855" t="s">
        <v>27993</v>
      </c>
    </row>
    <row r="14856" spans="1:9" x14ac:dyDescent="0.25">
      <c r="A14856" t="s">
        <v>27994</v>
      </c>
      <c r="B14856" t="s">
        <v>27995</v>
      </c>
      <c r="C14856" t="s">
        <v>27995</v>
      </c>
      <c r="D14856" t="s">
        <v>27995</v>
      </c>
      <c r="F14856" t="s">
        <v>27995</v>
      </c>
      <c r="I14856" t="s">
        <v>27995</v>
      </c>
    </row>
    <row r="14857" spans="1:9" x14ac:dyDescent="0.25">
      <c r="A14857" t="s">
        <v>27996</v>
      </c>
      <c r="C14857" t="s">
        <v>27997</v>
      </c>
      <c r="D14857" t="s">
        <v>27997</v>
      </c>
      <c r="F14857" t="s">
        <v>27997</v>
      </c>
      <c r="I14857" t="s">
        <v>27997</v>
      </c>
    </row>
    <row r="14858" spans="1:9" x14ac:dyDescent="0.25">
      <c r="A14858" t="s">
        <v>27998</v>
      </c>
      <c r="B14858" t="s">
        <v>27999</v>
      </c>
      <c r="D14858" t="s">
        <v>27999</v>
      </c>
      <c r="F14858" t="s">
        <v>27999</v>
      </c>
      <c r="I14858" t="s">
        <v>27999</v>
      </c>
    </row>
    <row r="14859" spans="1:9" x14ac:dyDescent="0.25">
      <c r="A14859" t="s">
        <v>28000</v>
      </c>
      <c r="B14859" t="s">
        <v>28001</v>
      </c>
      <c r="F14859" t="s">
        <v>28001</v>
      </c>
      <c r="I14859" t="s">
        <v>28001</v>
      </c>
    </row>
    <row r="14860" spans="1:9" x14ac:dyDescent="0.25">
      <c r="A14860" t="s">
        <v>28002</v>
      </c>
      <c r="B14860" t="s">
        <v>28003</v>
      </c>
      <c r="C14860" t="s">
        <v>28003</v>
      </c>
      <c r="D14860" t="s">
        <v>28003</v>
      </c>
      <c r="F14860" t="s">
        <v>28003</v>
      </c>
      <c r="I14860" t="s">
        <v>28003</v>
      </c>
    </row>
    <row r="14861" spans="1:9" x14ac:dyDescent="0.25">
      <c r="A14861" t="s">
        <v>28004</v>
      </c>
      <c r="B14861" t="s">
        <v>28005</v>
      </c>
      <c r="C14861" t="s">
        <v>28005</v>
      </c>
      <c r="D14861" t="s">
        <v>28005</v>
      </c>
      <c r="F14861" t="s">
        <v>28005</v>
      </c>
      <c r="I14861" t="s">
        <v>28005</v>
      </c>
    </row>
    <row r="14862" spans="1:9" x14ac:dyDescent="0.25">
      <c r="A14862" t="s">
        <v>28006</v>
      </c>
      <c r="B14862" t="s">
        <v>28007</v>
      </c>
      <c r="C14862" t="s">
        <v>28007</v>
      </c>
      <c r="D14862" t="s">
        <v>28007</v>
      </c>
      <c r="F14862" t="s">
        <v>28007</v>
      </c>
      <c r="I14862" t="s">
        <v>28007</v>
      </c>
    </row>
    <row r="14863" spans="1:9" x14ac:dyDescent="0.25">
      <c r="A14863" t="s">
        <v>28008</v>
      </c>
      <c r="F14863" t="s">
        <v>28008</v>
      </c>
      <c r="I14863" t="s">
        <v>28008</v>
      </c>
    </row>
    <row r="14864" spans="1:9" x14ac:dyDescent="0.25">
      <c r="A14864" t="s">
        <v>28009</v>
      </c>
      <c r="F14864" t="s">
        <v>28009</v>
      </c>
      <c r="I14864" t="s">
        <v>28009</v>
      </c>
    </row>
    <row r="14865" spans="1:9" x14ac:dyDescent="0.25">
      <c r="A14865" t="s">
        <v>28010</v>
      </c>
      <c r="B14865" t="s">
        <v>28011</v>
      </c>
      <c r="C14865" t="s">
        <v>28011</v>
      </c>
      <c r="D14865" t="s">
        <v>28011</v>
      </c>
      <c r="F14865" t="s">
        <v>28011</v>
      </c>
      <c r="I14865" t="s">
        <v>28011</v>
      </c>
    </row>
    <row r="14866" spans="1:9" x14ac:dyDescent="0.25">
      <c r="A14866" t="s">
        <v>28012</v>
      </c>
      <c r="D14866" t="s">
        <v>28013</v>
      </c>
      <c r="F14866" t="s">
        <v>28013</v>
      </c>
      <c r="I14866" t="s">
        <v>28013</v>
      </c>
    </row>
    <row r="14867" spans="1:9" x14ac:dyDescent="0.25">
      <c r="A14867" t="s">
        <v>28014</v>
      </c>
      <c r="B14867" t="s">
        <v>28015</v>
      </c>
      <c r="C14867" t="s">
        <v>28015</v>
      </c>
      <c r="D14867" t="s">
        <v>28015</v>
      </c>
      <c r="F14867" t="s">
        <v>28015</v>
      </c>
      <c r="I14867" t="s">
        <v>28015</v>
      </c>
    </row>
    <row r="14868" spans="1:9" x14ac:dyDescent="0.25">
      <c r="A14868" t="s">
        <v>28016</v>
      </c>
      <c r="B14868" t="s">
        <v>28017</v>
      </c>
      <c r="C14868" t="s">
        <v>28017</v>
      </c>
      <c r="D14868" t="s">
        <v>28017</v>
      </c>
      <c r="F14868" t="s">
        <v>28017</v>
      </c>
      <c r="I14868" t="s">
        <v>28017</v>
      </c>
    </row>
    <row r="14869" spans="1:9" x14ac:dyDescent="0.25">
      <c r="A14869" t="s">
        <v>28018</v>
      </c>
      <c r="F14869" t="s">
        <v>28018</v>
      </c>
      <c r="I14869" t="s">
        <v>28018</v>
      </c>
    </row>
    <row r="14870" spans="1:9" x14ac:dyDescent="0.25">
      <c r="A14870" t="s">
        <v>28019</v>
      </c>
      <c r="B14870" t="s">
        <v>28020</v>
      </c>
      <c r="F14870" t="s">
        <v>28020</v>
      </c>
      <c r="I14870" t="s">
        <v>28020</v>
      </c>
    </row>
    <row r="14871" spans="1:9" x14ac:dyDescent="0.25">
      <c r="A14871" t="s">
        <v>28021</v>
      </c>
      <c r="B14871" t="s">
        <v>28022</v>
      </c>
      <c r="C14871" t="s">
        <v>28022</v>
      </c>
      <c r="D14871" t="s">
        <v>28022</v>
      </c>
      <c r="F14871" t="s">
        <v>28022</v>
      </c>
      <c r="I14871" t="s">
        <v>28022</v>
      </c>
    </row>
    <row r="14872" spans="1:9" x14ac:dyDescent="0.25">
      <c r="A14872" t="s">
        <v>28023</v>
      </c>
      <c r="D14872" t="s">
        <v>28024</v>
      </c>
      <c r="F14872" t="s">
        <v>28024</v>
      </c>
      <c r="I14872" t="s">
        <v>28024</v>
      </c>
    </row>
    <row r="14873" spans="1:9" x14ac:dyDescent="0.25">
      <c r="A14873" t="s">
        <v>28025</v>
      </c>
      <c r="B14873" t="s">
        <v>28026</v>
      </c>
      <c r="C14873" t="s">
        <v>28026</v>
      </c>
      <c r="D14873" t="s">
        <v>28026</v>
      </c>
      <c r="F14873" t="s">
        <v>28026</v>
      </c>
      <c r="I14873" t="s">
        <v>28026</v>
      </c>
    </row>
    <row r="14874" spans="1:9" x14ac:dyDescent="0.25">
      <c r="A14874" t="s">
        <v>28027</v>
      </c>
      <c r="B14874" t="s">
        <v>28028</v>
      </c>
      <c r="C14874" t="s">
        <v>28028</v>
      </c>
      <c r="D14874" t="s">
        <v>28028</v>
      </c>
      <c r="F14874" t="s">
        <v>28028</v>
      </c>
      <c r="I14874" t="s">
        <v>28028</v>
      </c>
    </row>
    <row r="14875" spans="1:9" x14ac:dyDescent="0.25">
      <c r="A14875" t="s">
        <v>28029</v>
      </c>
      <c r="B14875" t="s">
        <v>28030</v>
      </c>
      <c r="C14875" t="s">
        <v>28030</v>
      </c>
      <c r="D14875" t="s">
        <v>28030</v>
      </c>
      <c r="F14875" t="s">
        <v>28030</v>
      </c>
      <c r="I14875" t="s">
        <v>28030</v>
      </c>
    </row>
    <row r="14876" spans="1:9" x14ac:dyDescent="0.25">
      <c r="A14876" t="s">
        <v>28031</v>
      </c>
      <c r="B14876" t="s">
        <v>21125</v>
      </c>
      <c r="C14876" t="s">
        <v>21126</v>
      </c>
      <c r="F14876" t="s">
        <v>21126</v>
      </c>
      <c r="G14876" t="str">
        <f>RIGHT(A14876,5)</f>
        <v>28017</v>
      </c>
      <c r="H14876" t="str">
        <f>F14876&amp;"_"&amp;G14876</f>
        <v>U6_28017</v>
      </c>
      <c r="I14876" t="s">
        <v>44809</v>
      </c>
    </row>
    <row r="14877" spans="1:9" x14ac:dyDescent="0.25">
      <c r="A14877" t="s">
        <v>28032</v>
      </c>
      <c r="B14877" t="s">
        <v>28033</v>
      </c>
      <c r="C14877" t="s">
        <v>28033</v>
      </c>
      <c r="D14877" t="s">
        <v>28033</v>
      </c>
      <c r="F14877" t="s">
        <v>28033</v>
      </c>
      <c r="I14877" t="s">
        <v>28033</v>
      </c>
    </row>
    <row r="14878" spans="1:9" x14ac:dyDescent="0.25">
      <c r="A14878" t="s">
        <v>28034</v>
      </c>
      <c r="B14878" t="s">
        <v>28035</v>
      </c>
      <c r="C14878" t="s">
        <v>28035</v>
      </c>
      <c r="D14878" t="s">
        <v>28035</v>
      </c>
      <c r="F14878" t="s">
        <v>28035</v>
      </c>
      <c r="I14878" t="s">
        <v>28035</v>
      </c>
    </row>
    <row r="14879" spans="1:9" x14ac:dyDescent="0.25">
      <c r="A14879" t="s">
        <v>28036</v>
      </c>
      <c r="B14879" t="s">
        <v>28037</v>
      </c>
      <c r="C14879" t="s">
        <v>28037</v>
      </c>
      <c r="D14879" t="s">
        <v>28037</v>
      </c>
      <c r="F14879" t="s">
        <v>28037</v>
      </c>
      <c r="I14879" t="s">
        <v>28037</v>
      </c>
    </row>
    <row r="14880" spans="1:9" x14ac:dyDescent="0.25">
      <c r="A14880" t="s">
        <v>28038</v>
      </c>
      <c r="B14880" t="s">
        <v>28039</v>
      </c>
      <c r="C14880" t="s">
        <v>28039</v>
      </c>
      <c r="F14880" t="s">
        <v>28039</v>
      </c>
      <c r="I14880" t="s">
        <v>28039</v>
      </c>
    </row>
    <row r="14881" spans="1:9" x14ac:dyDescent="0.25">
      <c r="A14881" t="s">
        <v>28040</v>
      </c>
      <c r="B14881" t="s">
        <v>28041</v>
      </c>
      <c r="C14881" t="s">
        <v>28041</v>
      </c>
      <c r="D14881" t="s">
        <v>28041</v>
      </c>
      <c r="F14881" t="s">
        <v>28041</v>
      </c>
      <c r="I14881" t="s">
        <v>28041</v>
      </c>
    </row>
    <row r="14882" spans="1:9" x14ac:dyDescent="0.25">
      <c r="A14882" t="s">
        <v>28042</v>
      </c>
      <c r="B14882" t="s">
        <v>28043</v>
      </c>
      <c r="F14882" t="s">
        <v>28043</v>
      </c>
      <c r="I14882" t="s">
        <v>28043</v>
      </c>
    </row>
    <row r="14883" spans="1:9" x14ac:dyDescent="0.25">
      <c r="A14883" t="s">
        <v>28044</v>
      </c>
      <c r="B14883" t="s">
        <v>28045</v>
      </c>
      <c r="C14883" t="s">
        <v>28045</v>
      </c>
      <c r="F14883" t="s">
        <v>28045</v>
      </c>
      <c r="I14883" t="s">
        <v>28045</v>
      </c>
    </row>
    <row r="14884" spans="1:9" x14ac:dyDescent="0.25">
      <c r="A14884" t="s">
        <v>28046</v>
      </c>
      <c r="B14884" t="s">
        <v>28047</v>
      </c>
      <c r="C14884" t="s">
        <v>28047</v>
      </c>
      <c r="D14884" t="s">
        <v>28047</v>
      </c>
      <c r="F14884" t="s">
        <v>28047</v>
      </c>
      <c r="I14884" t="s">
        <v>28047</v>
      </c>
    </row>
    <row r="14885" spans="1:9" x14ac:dyDescent="0.25">
      <c r="A14885" t="s">
        <v>28048</v>
      </c>
      <c r="B14885" t="s">
        <v>28049</v>
      </c>
      <c r="C14885" t="s">
        <v>28049</v>
      </c>
      <c r="D14885" t="s">
        <v>28049</v>
      </c>
      <c r="F14885" t="s">
        <v>28049</v>
      </c>
      <c r="I14885" t="s">
        <v>28049</v>
      </c>
    </row>
    <row r="14886" spans="1:9" x14ac:dyDescent="0.25">
      <c r="A14886" t="s">
        <v>28050</v>
      </c>
      <c r="D14886" t="s">
        <v>28051</v>
      </c>
      <c r="F14886" t="s">
        <v>28051</v>
      </c>
      <c r="I14886" t="s">
        <v>28051</v>
      </c>
    </row>
    <row r="14887" spans="1:9" x14ac:dyDescent="0.25">
      <c r="A14887" t="s">
        <v>28052</v>
      </c>
      <c r="B14887" t="s">
        <v>28053</v>
      </c>
      <c r="C14887" t="s">
        <v>28053</v>
      </c>
      <c r="D14887" t="s">
        <v>28053</v>
      </c>
      <c r="F14887" t="s">
        <v>28053</v>
      </c>
      <c r="I14887" t="s">
        <v>28053</v>
      </c>
    </row>
    <row r="14888" spans="1:9" x14ac:dyDescent="0.25">
      <c r="A14888" t="s">
        <v>28054</v>
      </c>
      <c r="B14888" t="s">
        <v>28055</v>
      </c>
      <c r="F14888" t="s">
        <v>28055</v>
      </c>
      <c r="I14888" t="s">
        <v>28055</v>
      </c>
    </row>
    <row r="14889" spans="1:9" x14ac:dyDescent="0.25">
      <c r="A14889" t="s">
        <v>28056</v>
      </c>
      <c r="B14889" t="s">
        <v>28057</v>
      </c>
      <c r="C14889" t="s">
        <v>28057</v>
      </c>
      <c r="D14889" t="s">
        <v>28057</v>
      </c>
      <c r="F14889" t="s">
        <v>28057</v>
      </c>
      <c r="I14889" t="s">
        <v>28057</v>
      </c>
    </row>
    <row r="14890" spans="1:9" x14ac:dyDescent="0.25">
      <c r="A14890" t="s">
        <v>28058</v>
      </c>
      <c r="B14890" t="s">
        <v>28059</v>
      </c>
      <c r="C14890" t="s">
        <v>28059</v>
      </c>
      <c r="D14890" t="s">
        <v>28060</v>
      </c>
      <c r="F14890" t="s">
        <v>28060</v>
      </c>
      <c r="I14890" t="s">
        <v>28060</v>
      </c>
    </row>
    <row r="14891" spans="1:9" x14ac:dyDescent="0.25">
      <c r="A14891" t="s">
        <v>28061</v>
      </c>
      <c r="B14891" t="s">
        <v>28062</v>
      </c>
      <c r="C14891" t="s">
        <v>28062</v>
      </c>
      <c r="D14891" t="s">
        <v>28062</v>
      </c>
      <c r="F14891" t="s">
        <v>28062</v>
      </c>
      <c r="I14891" t="s">
        <v>28062</v>
      </c>
    </row>
    <row r="14892" spans="1:9" x14ac:dyDescent="0.25">
      <c r="A14892" t="s">
        <v>28063</v>
      </c>
      <c r="B14892" t="s">
        <v>28064</v>
      </c>
      <c r="C14892" t="s">
        <v>28064</v>
      </c>
      <c r="D14892" t="s">
        <v>28064</v>
      </c>
      <c r="F14892" t="s">
        <v>28064</v>
      </c>
      <c r="I14892" t="s">
        <v>28064</v>
      </c>
    </row>
    <row r="14893" spans="1:9" x14ac:dyDescent="0.25">
      <c r="A14893" t="s">
        <v>28065</v>
      </c>
      <c r="B14893" t="s">
        <v>28066</v>
      </c>
      <c r="C14893" t="s">
        <v>28066</v>
      </c>
      <c r="F14893" t="s">
        <v>28066</v>
      </c>
      <c r="I14893" t="s">
        <v>28066</v>
      </c>
    </row>
    <row r="14894" spans="1:9" x14ac:dyDescent="0.25">
      <c r="A14894" t="s">
        <v>28067</v>
      </c>
      <c r="B14894" t="s">
        <v>28068</v>
      </c>
      <c r="C14894" t="s">
        <v>28068</v>
      </c>
      <c r="D14894" t="s">
        <v>28068</v>
      </c>
      <c r="F14894" t="s">
        <v>28068</v>
      </c>
      <c r="I14894" t="s">
        <v>28068</v>
      </c>
    </row>
    <row r="14895" spans="1:9" x14ac:dyDescent="0.25">
      <c r="A14895" t="s">
        <v>28069</v>
      </c>
      <c r="B14895" t="s">
        <v>23050</v>
      </c>
      <c r="F14895" t="s">
        <v>28069</v>
      </c>
      <c r="I14895" t="s">
        <v>28069</v>
      </c>
    </row>
    <row r="14896" spans="1:9" x14ac:dyDescent="0.25">
      <c r="A14896" t="s">
        <v>28070</v>
      </c>
      <c r="B14896" t="s">
        <v>28071</v>
      </c>
      <c r="C14896" t="s">
        <v>28071</v>
      </c>
      <c r="D14896" t="s">
        <v>28071</v>
      </c>
      <c r="F14896" t="s">
        <v>28071</v>
      </c>
      <c r="I14896" t="s">
        <v>28071</v>
      </c>
    </row>
    <row r="14897" spans="1:9" x14ac:dyDescent="0.25">
      <c r="A14897" t="s">
        <v>28072</v>
      </c>
      <c r="B14897" t="s">
        <v>28073</v>
      </c>
      <c r="C14897" t="s">
        <v>28073</v>
      </c>
      <c r="D14897" t="s">
        <v>28073</v>
      </c>
      <c r="F14897" t="s">
        <v>28073</v>
      </c>
      <c r="I14897" t="s">
        <v>28073</v>
      </c>
    </row>
    <row r="14898" spans="1:9" x14ac:dyDescent="0.25">
      <c r="A14898" t="s">
        <v>28074</v>
      </c>
      <c r="B14898" t="s">
        <v>28075</v>
      </c>
      <c r="C14898" t="s">
        <v>28075</v>
      </c>
      <c r="D14898" t="s">
        <v>28075</v>
      </c>
      <c r="F14898" t="s">
        <v>28075</v>
      </c>
      <c r="I14898" t="s">
        <v>28075</v>
      </c>
    </row>
    <row r="14899" spans="1:9" x14ac:dyDescent="0.25">
      <c r="A14899" t="s">
        <v>28076</v>
      </c>
      <c r="F14899" t="s">
        <v>28076</v>
      </c>
      <c r="I14899" t="s">
        <v>28076</v>
      </c>
    </row>
    <row r="14900" spans="1:9" x14ac:dyDescent="0.25">
      <c r="A14900" t="s">
        <v>28077</v>
      </c>
      <c r="B14900" t="s">
        <v>28078</v>
      </c>
      <c r="F14900" t="s">
        <v>28078</v>
      </c>
      <c r="G14900" t="str">
        <f>RIGHT(A14900,5)</f>
        <v>28063</v>
      </c>
      <c r="H14900" t="str">
        <f>F14900&amp;"_"&amp;G14900</f>
        <v>TACC2_28063</v>
      </c>
      <c r="I14900" t="s">
        <v>44810</v>
      </c>
    </row>
    <row r="14901" spans="1:9" x14ac:dyDescent="0.25">
      <c r="A14901" t="s">
        <v>28079</v>
      </c>
      <c r="B14901" t="s">
        <v>28080</v>
      </c>
      <c r="C14901" t="s">
        <v>28080</v>
      </c>
      <c r="D14901" t="s">
        <v>28080</v>
      </c>
      <c r="F14901" t="s">
        <v>28080</v>
      </c>
      <c r="I14901" t="s">
        <v>28080</v>
      </c>
    </row>
    <row r="14902" spans="1:9" x14ac:dyDescent="0.25">
      <c r="A14902" t="s">
        <v>28081</v>
      </c>
      <c r="B14902" t="s">
        <v>28082</v>
      </c>
      <c r="C14902" t="s">
        <v>28082</v>
      </c>
      <c r="D14902" t="s">
        <v>28082</v>
      </c>
      <c r="F14902" t="s">
        <v>28082</v>
      </c>
      <c r="I14902" t="s">
        <v>28082</v>
      </c>
    </row>
    <row r="14903" spans="1:9" x14ac:dyDescent="0.25">
      <c r="A14903" t="s">
        <v>28083</v>
      </c>
      <c r="B14903" t="s">
        <v>28084</v>
      </c>
      <c r="C14903" t="s">
        <v>28084</v>
      </c>
      <c r="D14903" t="s">
        <v>28084</v>
      </c>
      <c r="F14903" t="s">
        <v>28084</v>
      </c>
      <c r="I14903" t="s">
        <v>28084</v>
      </c>
    </row>
    <row r="14904" spans="1:9" x14ac:dyDescent="0.25">
      <c r="A14904" t="s">
        <v>28085</v>
      </c>
      <c r="B14904" t="s">
        <v>28086</v>
      </c>
      <c r="C14904" t="s">
        <v>28086</v>
      </c>
      <c r="D14904" t="s">
        <v>28086</v>
      </c>
      <c r="F14904" t="s">
        <v>28086</v>
      </c>
      <c r="I14904" t="s">
        <v>28086</v>
      </c>
    </row>
    <row r="14905" spans="1:9" x14ac:dyDescent="0.25">
      <c r="A14905" t="s">
        <v>28087</v>
      </c>
      <c r="B14905" t="s">
        <v>28088</v>
      </c>
      <c r="C14905" t="s">
        <v>20785</v>
      </c>
      <c r="D14905" t="s">
        <v>20785</v>
      </c>
      <c r="F14905" t="s">
        <v>28088</v>
      </c>
      <c r="I14905" t="s">
        <v>28088</v>
      </c>
    </row>
    <row r="14906" spans="1:9" x14ac:dyDescent="0.25">
      <c r="A14906" t="s">
        <v>28089</v>
      </c>
      <c r="B14906" t="s">
        <v>28090</v>
      </c>
      <c r="C14906" t="s">
        <v>28090</v>
      </c>
      <c r="D14906" t="s">
        <v>28090</v>
      </c>
      <c r="F14906" t="s">
        <v>28090</v>
      </c>
      <c r="I14906" t="s">
        <v>28090</v>
      </c>
    </row>
    <row r="14907" spans="1:9" x14ac:dyDescent="0.25">
      <c r="A14907" t="s">
        <v>28091</v>
      </c>
      <c r="D14907" t="s">
        <v>28092</v>
      </c>
      <c r="F14907" t="s">
        <v>28092</v>
      </c>
      <c r="I14907" t="s">
        <v>28092</v>
      </c>
    </row>
    <row r="14908" spans="1:9" x14ac:dyDescent="0.25">
      <c r="A14908" t="s">
        <v>28093</v>
      </c>
      <c r="B14908" t="s">
        <v>21125</v>
      </c>
      <c r="C14908" t="s">
        <v>21126</v>
      </c>
      <c r="F14908" t="s">
        <v>21126</v>
      </c>
      <c r="G14908" t="str">
        <f>RIGHT(A14908,5)</f>
        <v>28087</v>
      </c>
      <c r="H14908" t="str">
        <f>F14908&amp;"_"&amp;G14908</f>
        <v>U6_28087</v>
      </c>
      <c r="I14908" t="s">
        <v>44811</v>
      </c>
    </row>
    <row r="14909" spans="1:9" x14ac:dyDescent="0.25">
      <c r="A14909" t="s">
        <v>28094</v>
      </c>
      <c r="B14909" t="s">
        <v>28095</v>
      </c>
      <c r="D14909" t="s">
        <v>28095</v>
      </c>
      <c r="F14909" t="s">
        <v>28095</v>
      </c>
      <c r="I14909" t="s">
        <v>28095</v>
      </c>
    </row>
    <row r="14910" spans="1:9" x14ac:dyDescent="0.25">
      <c r="A14910" t="s">
        <v>28096</v>
      </c>
      <c r="B14910" t="s">
        <v>28097</v>
      </c>
      <c r="C14910" t="s">
        <v>28097</v>
      </c>
      <c r="D14910" t="s">
        <v>28098</v>
      </c>
      <c r="F14910" t="s">
        <v>28098</v>
      </c>
      <c r="I14910" t="s">
        <v>28098</v>
      </c>
    </row>
    <row r="14911" spans="1:9" x14ac:dyDescent="0.25">
      <c r="A14911" t="s">
        <v>28099</v>
      </c>
      <c r="C14911" t="s">
        <v>28100</v>
      </c>
      <c r="D14911" t="s">
        <v>28100</v>
      </c>
      <c r="F14911" t="s">
        <v>28100</v>
      </c>
      <c r="I14911" t="s">
        <v>28100</v>
      </c>
    </row>
    <row r="14912" spans="1:9" x14ac:dyDescent="0.25">
      <c r="A14912" t="s">
        <v>28101</v>
      </c>
      <c r="B14912" t="s">
        <v>28102</v>
      </c>
      <c r="C14912" t="s">
        <v>28102</v>
      </c>
      <c r="D14912" t="s">
        <v>28102</v>
      </c>
      <c r="F14912" t="s">
        <v>28102</v>
      </c>
      <c r="I14912" t="s">
        <v>28102</v>
      </c>
    </row>
    <row r="14913" spans="1:9" x14ac:dyDescent="0.25">
      <c r="A14913" t="s">
        <v>28103</v>
      </c>
      <c r="B14913" t="s">
        <v>28104</v>
      </c>
      <c r="C14913" t="s">
        <v>28104</v>
      </c>
      <c r="D14913" t="s">
        <v>28104</v>
      </c>
      <c r="F14913" t="s">
        <v>28104</v>
      </c>
      <c r="I14913" t="s">
        <v>28104</v>
      </c>
    </row>
    <row r="14914" spans="1:9" x14ac:dyDescent="0.25">
      <c r="A14914" t="s">
        <v>28105</v>
      </c>
      <c r="B14914" t="s">
        <v>28106</v>
      </c>
      <c r="C14914" t="s">
        <v>28106</v>
      </c>
      <c r="D14914" t="s">
        <v>28106</v>
      </c>
      <c r="F14914" t="s">
        <v>28106</v>
      </c>
      <c r="I14914" t="s">
        <v>28106</v>
      </c>
    </row>
    <row r="14915" spans="1:9" x14ac:dyDescent="0.25">
      <c r="A14915" t="s">
        <v>28107</v>
      </c>
      <c r="B14915" t="s">
        <v>28108</v>
      </c>
      <c r="C14915" t="s">
        <v>28108</v>
      </c>
      <c r="D14915" t="s">
        <v>28108</v>
      </c>
      <c r="F14915" t="s">
        <v>28108</v>
      </c>
      <c r="I14915" t="s">
        <v>28108</v>
      </c>
    </row>
    <row r="14916" spans="1:9" x14ac:dyDescent="0.25">
      <c r="A14916" t="s">
        <v>28109</v>
      </c>
      <c r="B14916" t="s">
        <v>28110</v>
      </c>
      <c r="C14916" t="s">
        <v>28110</v>
      </c>
      <c r="D14916" t="s">
        <v>28110</v>
      </c>
      <c r="F14916" t="s">
        <v>28110</v>
      </c>
      <c r="I14916" t="s">
        <v>28110</v>
      </c>
    </row>
    <row r="14917" spans="1:9" x14ac:dyDescent="0.25">
      <c r="A14917" t="s">
        <v>28111</v>
      </c>
      <c r="B14917" t="s">
        <v>28112</v>
      </c>
      <c r="C14917" t="s">
        <v>28112</v>
      </c>
      <c r="D14917" t="s">
        <v>28112</v>
      </c>
      <c r="F14917" t="s">
        <v>28112</v>
      </c>
      <c r="I14917" t="s">
        <v>28112</v>
      </c>
    </row>
    <row r="14918" spans="1:9" x14ac:dyDescent="0.25">
      <c r="A14918" t="s">
        <v>28113</v>
      </c>
      <c r="B14918" t="s">
        <v>28114</v>
      </c>
      <c r="C14918" t="s">
        <v>28114</v>
      </c>
      <c r="D14918" t="s">
        <v>28114</v>
      </c>
      <c r="F14918" t="s">
        <v>28114</v>
      </c>
      <c r="I14918" t="s">
        <v>28114</v>
      </c>
    </row>
    <row r="14919" spans="1:9" x14ac:dyDescent="0.25">
      <c r="A14919" t="s">
        <v>28115</v>
      </c>
      <c r="C14919" t="s">
        <v>28116</v>
      </c>
      <c r="D14919" t="s">
        <v>28116</v>
      </c>
      <c r="F14919" t="s">
        <v>28116</v>
      </c>
      <c r="I14919" t="s">
        <v>28116</v>
      </c>
    </row>
    <row r="14920" spans="1:9" x14ac:dyDescent="0.25">
      <c r="A14920" t="s">
        <v>28117</v>
      </c>
      <c r="B14920" t="s">
        <v>28118</v>
      </c>
      <c r="C14920" t="s">
        <v>28118</v>
      </c>
      <c r="D14920" t="s">
        <v>28118</v>
      </c>
      <c r="F14920" t="s">
        <v>28118</v>
      </c>
      <c r="I14920" t="s">
        <v>28118</v>
      </c>
    </row>
    <row r="14921" spans="1:9" x14ac:dyDescent="0.25">
      <c r="A14921" t="s">
        <v>28119</v>
      </c>
      <c r="B14921" t="s">
        <v>28120</v>
      </c>
      <c r="C14921" t="s">
        <v>28120</v>
      </c>
      <c r="D14921" t="s">
        <v>28120</v>
      </c>
      <c r="F14921" t="s">
        <v>28120</v>
      </c>
      <c r="I14921" t="s">
        <v>28120</v>
      </c>
    </row>
    <row r="14922" spans="1:9" x14ac:dyDescent="0.25">
      <c r="A14922" t="s">
        <v>28121</v>
      </c>
      <c r="B14922" t="s">
        <v>28122</v>
      </c>
      <c r="C14922" t="s">
        <v>28122</v>
      </c>
      <c r="D14922" t="s">
        <v>28122</v>
      </c>
      <c r="F14922" t="s">
        <v>28122</v>
      </c>
      <c r="I14922" t="s">
        <v>28122</v>
      </c>
    </row>
    <row r="14923" spans="1:9" x14ac:dyDescent="0.25">
      <c r="A14923" t="s">
        <v>28123</v>
      </c>
      <c r="B14923" t="s">
        <v>21118</v>
      </c>
      <c r="F14923" t="s">
        <v>28123</v>
      </c>
      <c r="I14923" t="s">
        <v>28123</v>
      </c>
    </row>
    <row r="14924" spans="1:9" x14ac:dyDescent="0.25">
      <c r="A14924" t="s">
        <v>28124</v>
      </c>
      <c r="B14924" t="s">
        <v>28125</v>
      </c>
      <c r="C14924" t="s">
        <v>28125</v>
      </c>
      <c r="D14924" t="s">
        <v>28125</v>
      </c>
      <c r="F14924" t="s">
        <v>28125</v>
      </c>
      <c r="I14924" t="s">
        <v>28125</v>
      </c>
    </row>
    <row r="14925" spans="1:9" x14ac:dyDescent="0.25">
      <c r="A14925" t="s">
        <v>28126</v>
      </c>
      <c r="F14925" t="s">
        <v>28126</v>
      </c>
      <c r="I14925" t="s">
        <v>28126</v>
      </c>
    </row>
    <row r="14926" spans="1:9" x14ac:dyDescent="0.25">
      <c r="A14926" t="s">
        <v>28127</v>
      </c>
      <c r="B14926" t="s">
        <v>28128</v>
      </c>
      <c r="C14926" t="s">
        <v>28128</v>
      </c>
      <c r="D14926" t="s">
        <v>28128</v>
      </c>
      <c r="F14926" t="s">
        <v>28128</v>
      </c>
      <c r="I14926" t="s">
        <v>28128</v>
      </c>
    </row>
    <row r="14927" spans="1:9" x14ac:dyDescent="0.25">
      <c r="A14927" t="s">
        <v>28129</v>
      </c>
      <c r="B14927" t="s">
        <v>28130</v>
      </c>
      <c r="C14927" t="s">
        <v>28130</v>
      </c>
      <c r="D14927" t="s">
        <v>28130</v>
      </c>
      <c r="F14927" t="s">
        <v>28130</v>
      </c>
      <c r="I14927" t="s">
        <v>28130</v>
      </c>
    </row>
    <row r="14928" spans="1:9" x14ac:dyDescent="0.25">
      <c r="A14928" t="s">
        <v>28131</v>
      </c>
      <c r="F14928" t="s">
        <v>28131</v>
      </c>
      <c r="I14928" t="s">
        <v>28131</v>
      </c>
    </row>
    <row r="14929" spans="1:9" x14ac:dyDescent="0.25">
      <c r="A14929" t="s">
        <v>28132</v>
      </c>
      <c r="B14929" t="s">
        <v>28133</v>
      </c>
      <c r="C14929" t="s">
        <v>28133</v>
      </c>
      <c r="D14929" t="s">
        <v>28133</v>
      </c>
      <c r="F14929" t="s">
        <v>28133</v>
      </c>
      <c r="I14929" t="s">
        <v>28133</v>
      </c>
    </row>
    <row r="14930" spans="1:9" x14ac:dyDescent="0.25">
      <c r="A14930" t="s">
        <v>28134</v>
      </c>
      <c r="B14930" t="s">
        <v>21120</v>
      </c>
      <c r="F14930" t="s">
        <v>28134</v>
      </c>
      <c r="I14930" t="s">
        <v>28134</v>
      </c>
    </row>
    <row r="14931" spans="1:9" x14ac:dyDescent="0.25">
      <c r="A14931" t="s">
        <v>28135</v>
      </c>
      <c r="B14931" t="s">
        <v>28136</v>
      </c>
      <c r="C14931" t="s">
        <v>28136</v>
      </c>
      <c r="D14931" t="s">
        <v>28136</v>
      </c>
      <c r="F14931" t="s">
        <v>28136</v>
      </c>
      <c r="I14931" t="s">
        <v>28136</v>
      </c>
    </row>
    <row r="14932" spans="1:9" x14ac:dyDescent="0.25">
      <c r="A14932" t="s">
        <v>28137</v>
      </c>
      <c r="B14932" t="s">
        <v>28138</v>
      </c>
      <c r="C14932" t="s">
        <v>28138</v>
      </c>
      <c r="F14932" t="s">
        <v>28138</v>
      </c>
      <c r="I14932" t="s">
        <v>28138</v>
      </c>
    </row>
    <row r="14933" spans="1:9" x14ac:dyDescent="0.25">
      <c r="A14933" t="s">
        <v>28139</v>
      </c>
      <c r="B14933" t="s">
        <v>28140</v>
      </c>
      <c r="C14933" t="s">
        <v>28140</v>
      </c>
      <c r="D14933" t="s">
        <v>28140</v>
      </c>
      <c r="F14933" t="s">
        <v>28140</v>
      </c>
      <c r="I14933" t="s">
        <v>28140</v>
      </c>
    </row>
    <row r="14934" spans="1:9" x14ac:dyDescent="0.25">
      <c r="A14934" t="s">
        <v>28141</v>
      </c>
      <c r="B14934" t="s">
        <v>28142</v>
      </c>
      <c r="C14934" t="s">
        <v>28142</v>
      </c>
      <c r="D14934" t="s">
        <v>28142</v>
      </c>
      <c r="F14934" t="s">
        <v>28142</v>
      </c>
      <c r="I14934" t="s">
        <v>28142</v>
      </c>
    </row>
    <row r="14935" spans="1:9" x14ac:dyDescent="0.25">
      <c r="A14935" t="s">
        <v>28143</v>
      </c>
      <c r="B14935" t="s">
        <v>21118</v>
      </c>
      <c r="F14935" t="s">
        <v>28143</v>
      </c>
      <c r="I14935" t="s">
        <v>28143</v>
      </c>
    </row>
    <row r="14936" spans="1:9" x14ac:dyDescent="0.25">
      <c r="A14936" t="s">
        <v>28144</v>
      </c>
      <c r="B14936" t="s">
        <v>28145</v>
      </c>
      <c r="C14936" t="s">
        <v>28145</v>
      </c>
      <c r="D14936" t="s">
        <v>28145</v>
      </c>
      <c r="F14936" t="s">
        <v>28145</v>
      </c>
      <c r="I14936" t="s">
        <v>28145</v>
      </c>
    </row>
    <row r="14937" spans="1:9" x14ac:dyDescent="0.25">
      <c r="A14937" t="s">
        <v>28146</v>
      </c>
      <c r="D14937" t="s">
        <v>28147</v>
      </c>
      <c r="F14937" t="s">
        <v>28147</v>
      </c>
      <c r="I14937" t="s">
        <v>28147</v>
      </c>
    </row>
    <row r="14938" spans="1:9" x14ac:dyDescent="0.25">
      <c r="A14938" t="s">
        <v>28148</v>
      </c>
      <c r="D14938" t="s">
        <v>28149</v>
      </c>
      <c r="F14938" t="s">
        <v>28149</v>
      </c>
      <c r="I14938" t="s">
        <v>28149</v>
      </c>
    </row>
    <row r="14939" spans="1:9" x14ac:dyDescent="0.25">
      <c r="A14939" t="s">
        <v>28150</v>
      </c>
      <c r="B14939" t="s">
        <v>28151</v>
      </c>
      <c r="C14939" t="s">
        <v>28151</v>
      </c>
      <c r="D14939" t="s">
        <v>28151</v>
      </c>
      <c r="F14939" t="s">
        <v>28151</v>
      </c>
      <c r="I14939" t="s">
        <v>28151</v>
      </c>
    </row>
    <row r="14940" spans="1:9" x14ac:dyDescent="0.25">
      <c r="A14940" t="s">
        <v>28152</v>
      </c>
      <c r="B14940" t="s">
        <v>28153</v>
      </c>
      <c r="C14940" t="s">
        <v>28153</v>
      </c>
      <c r="D14940" t="s">
        <v>28153</v>
      </c>
      <c r="F14940" t="s">
        <v>28153</v>
      </c>
      <c r="I14940" t="s">
        <v>28153</v>
      </c>
    </row>
    <row r="14941" spans="1:9" x14ac:dyDescent="0.25">
      <c r="A14941" t="s">
        <v>28154</v>
      </c>
      <c r="B14941" t="s">
        <v>28155</v>
      </c>
      <c r="C14941" t="s">
        <v>28155</v>
      </c>
      <c r="D14941" t="s">
        <v>28155</v>
      </c>
      <c r="F14941" t="s">
        <v>28155</v>
      </c>
      <c r="I14941" t="s">
        <v>28155</v>
      </c>
    </row>
    <row r="14942" spans="1:9" x14ac:dyDescent="0.25">
      <c r="A14942" t="s">
        <v>28156</v>
      </c>
      <c r="B14942" t="s">
        <v>21125</v>
      </c>
      <c r="C14942" t="s">
        <v>21126</v>
      </c>
      <c r="F14942" t="s">
        <v>21126</v>
      </c>
      <c r="G14942" t="str">
        <f>RIGHT(A14942,5)</f>
        <v>28171</v>
      </c>
      <c r="H14942" t="str">
        <f>F14942&amp;"_"&amp;G14942</f>
        <v>U6_28171</v>
      </c>
      <c r="I14942" t="s">
        <v>44812</v>
      </c>
    </row>
    <row r="14943" spans="1:9" x14ac:dyDescent="0.25">
      <c r="A14943" t="s">
        <v>28157</v>
      </c>
      <c r="B14943" t="s">
        <v>28158</v>
      </c>
      <c r="C14943" t="s">
        <v>28158</v>
      </c>
      <c r="D14943" t="s">
        <v>28158</v>
      </c>
      <c r="F14943" t="s">
        <v>28158</v>
      </c>
      <c r="I14943" t="s">
        <v>28158</v>
      </c>
    </row>
    <row r="14944" spans="1:9" x14ac:dyDescent="0.25">
      <c r="A14944" t="s">
        <v>28159</v>
      </c>
      <c r="B14944" t="s">
        <v>28160</v>
      </c>
      <c r="C14944" t="s">
        <v>28160</v>
      </c>
      <c r="D14944" t="s">
        <v>28160</v>
      </c>
      <c r="F14944" t="s">
        <v>28160</v>
      </c>
      <c r="I14944" t="s">
        <v>28160</v>
      </c>
    </row>
    <row r="14945" spans="1:9" x14ac:dyDescent="0.25">
      <c r="A14945" t="s">
        <v>28161</v>
      </c>
      <c r="B14945" t="s">
        <v>28162</v>
      </c>
      <c r="C14945" t="s">
        <v>28162</v>
      </c>
      <c r="D14945" t="s">
        <v>28162</v>
      </c>
      <c r="F14945" t="s">
        <v>28162</v>
      </c>
      <c r="I14945" t="s">
        <v>28162</v>
      </c>
    </row>
    <row r="14946" spans="1:9" x14ac:dyDescent="0.25">
      <c r="A14946" t="s">
        <v>28163</v>
      </c>
      <c r="B14946" t="s">
        <v>28164</v>
      </c>
      <c r="C14946" t="s">
        <v>28164</v>
      </c>
      <c r="D14946" t="s">
        <v>28164</v>
      </c>
      <c r="F14946" t="s">
        <v>28164</v>
      </c>
      <c r="I14946" t="s">
        <v>28164</v>
      </c>
    </row>
    <row r="14947" spans="1:9" x14ac:dyDescent="0.25">
      <c r="A14947" t="s">
        <v>28165</v>
      </c>
      <c r="B14947" t="s">
        <v>28166</v>
      </c>
      <c r="C14947" t="s">
        <v>28166</v>
      </c>
      <c r="D14947" t="s">
        <v>28166</v>
      </c>
      <c r="F14947" t="s">
        <v>28166</v>
      </c>
      <c r="I14947" t="s">
        <v>28166</v>
      </c>
    </row>
    <row r="14948" spans="1:9" x14ac:dyDescent="0.25">
      <c r="A14948" t="s">
        <v>28167</v>
      </c>
      <c r="B14948" t="s">
        <v>28168</v>
      </c>
      <c r="C14948" t="s">
        <v>28168</v>
      </c>
      <c r="D14948" t="s">
        <v>28168</v>
      </c>
      <c r="F14948" t="s">
        <v>28168</v>
      </c>
      <c r="I14948" t="s">
        <v>28168</v>
      </c>
    </row>
    <row r="14949" spans="1:9" x14ac:dyDescent="0.25">
      <c r="A14949" t="s">
        <v>28169</v>
      </c>
      <c r="B14949" t="s">
        <v>28170</v>
      </c>
      <c r="C14949" t="s">
        <v>28170</v>
      </c>
      <c r="D14949" t="s">
        <v>28170</v>
      </c>
      <c r="F14949" t="s">
        <v>28170</v>
      </c>
      <c r="I14949" t="s">
        <v>28170</v>
      </c>
    </row>
    <row r="14950" spans="1:9" x14ac:dyDescent="0.25">
      <c r="A14950" t="s">
        <v>28171</v>
      </c>
      <c r="B14950" t="s">
        <v>28172</v>
      </c>
      <c r="C14950" t="s">
        <v>28172</v>
      </c>
      <c r="D14950" t="s">
        <v>28172</v>
      </c>
      <c r="F14950" t="s">
        <v>28172</v>
      </c>
      <c r="I14950" t="s">
        <v>28172</v>
      </c>
    </row>
    <row r="14951" spans="1:9" x14ac:dyDescent="0.25">
      <c r="A14951" t="s">
        <v>28173</v>
      </c>
      <c r="B14951" t="s">
        <v>28174</v>
      </c>
      <c r="C14951" t="s">
        <v>28174</v>
      </c>
      <c r="D14951" t="s">
        <v>28174</v>
      </c>
      <c r="F14951" t="s">
        <v>28174</v>
      </c>
      <c r="I14951" t="s">
        <v>28174</v>
      </c>
    </row>
    <row r="14952" spans="1:9" x14ac:dyDescent="0.25">
      <c r="A14952" t="s">
        <v>28175</v>
      </c>
      <c r="D14952" t="s">
        <v>28176</v>
      </c>
      <c r="F14952" t="s">
        <v>28176</v>
      </c>
      <c r="I14952" t="s">
        <v>28176</v>
      </c>
    </row>
    <row r="14953" spans="1:9" x14ac:dyDescent="0.25">
      <c r="A14953" t="s">
        <v>28177</v>
      </c>
      <c r="B14953" t="s">
        <v>28178</v>
      </c>
      <c r="C14953" t="s">
        <v>28178</v>
      </c>
      <c r="D14953" t="s">
        <v>28178</v>
      </c>
      <c r="F14953" t="s">
        <v>28178</v>
      </c>
      <c r="I14953" t="s">
        <v>28178</v>
      </c>
    </row>
    <row r="14954" spans="1:9" x14ac:dyDescent="0.25">
      <c r="A14954" t="s">
        <v>28179</v>
      </c>
      <c r="B14954" t="s">
        <v>28180</v>
      </c>
      <c r="C14954" t="s">
        <v>28180</v>
      </c>
      <c r="D14954" t="s">
        <v>28180</v>
      </c>
      <c r="F14954" t="s">
        <v>28180</v>
      </c>
      <c r="I14954" t="s">
        <v>28180</v>
      </c>
    </row>
    <row r="14955" spans="1:9" x14ac:dyDescent="0.25">
      <c r="A14955" t="s">
        <v>28181</v>
      </c>
      <c r="B14955" t="s">
        <v>28182</v>
      </c>
      <c r="C14955" t="s">
        <v>28182</v>
      </c>
      <c r="D14955" t="s">
        <v>28182</v>
      </c>
      <c r="F14955" t="s">
        <v>28182</v>
      </c>
      <c r="I14955" t="s">
        <v>28182</v>
      </c>
    </row>
    <row r="14956" spans="1:9" x14ac:dyDescent="0.25">
      <c r="A14956" t="s">
        <v>28183</v>
      </c>
      <c r="D14956" t="s">
        <v>13559</v>
      </c>
      <c r="F14956" t="s">
        <v>13559</v>
      </c>
      <c r="G14956" t="str">
        <f>RIGHT(A14956,5)</f>
        <v>28203</v>
      </c>
      <c r="H14956" t="str">
        <f>F14956&amp;"_"&amp;G14956</f>
        <v>TF_28203</v>
      </c>
      <c r="I14956" t="s">
        <v>44813</v>
      </c>
    </row>
    <row r="14957" spans="1:9" x14ac:dyDescent="0.25">
      <c r="A14957" t="s">
        <v>28184</v>
      </c>
      <c r="B14957" t="s">
        <v>28185</v>
      </c>
      <c r="C14957" t="s">
        <v>28185</v>
      </c>
      <c r="D14957" t="s">
        <v>28185</v>
      </c>
      <c r="F14957" t="s">
        <v>28185</v>
      </c>
      <c r="I14957" t="s">
        <v>28185</v>
      </c>
    </row>
    <row r="14958" spans="1:9" x14ac:dyDescent="0.25">
      <c r="A14958" t="s">
        <v>28186</v>
      </c>
      <c r="B14958" t="s">
        <v>28187</v>
      </c>
      <c r="C14958" t="s">
        <v>28187</v>
      </c>
      <c r="D14958" t="s">
        <v>28187</v>
      </c>
      <c r="F14958" t="s">
        <v>28187</v>
      </c>
      <c r="I14958" t="s">
        <v>28187</v>
      </c>
    </row>
    <row r="14959" spans="1:9" x14ac:dyDescent="0.25">
      <c r="A14959" t="s">
        <v>28188</v>
      </c>
      <c r="B14959" t="s">
        <v>28189</v>
      </c>
      <c r="F14959" t="s">
        <v>44088</v>
      </c>
      <c r="I14959" t="s">
        <v>44088</v>
      </c>
    </row>
    <row r="14960" spans="1:9" x14ac:dyDescent="0.25">
      <c r="A14960" t="s">
        <v>28190</v>
      </c>
      <c r="F14960" t="s">
        <v>28190</v>
      </c>
      <c r="I14960" t="s">
        <v>28190</v>
      </c>
    </row>
    <row r="14961" spans="1:9" x14ac:dyDescent="0.25">
      <c r="A14961" t="s">
        <v>28191</v>
      </c>
      <c r="D14961" t="s">
        <v>28192</v>
      </c>
      <c r="F14961" t="s">
        <v>28192</v>
      </c>
      <c r="I14961" t="s">
        <v>28192</v>
      </c>
    </row>
    <row r="14962" spans="1:9" x14ac:dyDescent="0.25">
      <c r="A14962" t="s">
        <v>28193</v>
      </c>
      <c r="B14962" t="s">
        <v>28194</v>
      </c>
      <c r="C14962" t="s">
        <v>28194</v>
      </c>
      <c r="D14962" t="s">
        <v>28194</v>
      </c>
      <c r="F14962" t="s">
        <v>28194</v>
      </c>
      <c r="I14962" t="s">
        <v>28194</v>
      </c>
    </row>
    <row r="14963" spans="1:9" x14ac:dyDescent="0.25">
      <c r="A14963" t="s">
        <v>28195</v>
      </c>
      <c r="B14963" t="s">
        <v>28196</v>
      </c>
      <c r="C14963" t="s">
        <v>28196</v>
      </c>
      <c r="D14963" t="s">
        <v>28196</v>
      </c>
      <c r="F14963" t="s">
        <v>28196</v>
      </c>
      <c r="I14963" t="s">
        <v>28196</v>
      </c>
    </row>
    <row r="14964" spans="1:9" x14ac:dyDescent="0.25">
      <c r="A14964" t="s">
        <v>28197</v>
      </c>
      <c r="B14964" t="s">
        <v>28198</v>
      </c>
      <c r="C14964" t="s">
        <v>28198</v>
      </c>
      <c r="D14964" t="s">
        <v>28198</v>
      </c>
      <c r="F14964" t="s">
        <v>28198</v>
      </c>
      <c r="I14964" t="s">
        <v>28198</v>
      </c>
    </row>
    <row r="14965" spans="1:9" x14ac:dyDescent="0.25">
      <c r="A14965" t="s">
        <v>28199</v>
      </c>
      <c r="B14965" t="s">
        <v>28200</v>
      </c>
      <c r="C14965" t="s">
        <v>28200</v>
      </c>
      <c r="D14965" t="s">
        <v>28200</v>
      </c>
      <c r="F14965" t="s">
        <v>28200</v>
      </c>
      <c r="I14965" t="s">
        <v>28200</v>
      </c>
    </row>
    <row r="14966" spans="1:9" x14ac:dyDescent="0.25">
      <c r="A14966" t="s">
        <v>28201</v>
      </c>
      <c r="B14966" t="s">
        <v>28202</v>
      </c>
      <c r="C14966" t="s">
        <v>28202</v>
      </c>
      <c r="D14966" t="s">
        <v>28203</v>
      </c>
      <c r="F14966" t="s">
        <v>28203</v>
      </c>
      <c r="I14966" t="s">
        <v>28203</v>
      </c>
    </row>
    <row r="14967" spans="1:9" x14ac:dyDescent="0.25">
      <c r="A14967" t="s">
        <v>28204</v>
      </c>
      <c r="B14967" t="s">
        <v>28205</v>
      </c>
      <c r="C14967" t="s">
        <v>28205</v>
      </c>
      <c r="D14967" t="s">
        <v>28205</v>
      </c>
      <c r="F14967" t="s">
        <v>28205</v>
      </c>
      <c r="I14967" t="s">
        <v>28205</v>
      </c>
    </row>
    <row r="14968" spans="1:9" x14ac:dyDescent="0.25">
      <c r="A14968" t="s">
        <v>28206</v>
      </c>
      <c r="B14968" t="s">
        <v>28207</v>
      </c>
      <c r="C14968" t="s">
        <v>28207</v>
      </c>
      <c r="D14968" t="s">
        <v>28207</v>
      </c>
      <c r="F14968" t="s">
        <v>28207</v>
      </c>
      <c r="I14968" t="s">
        <v>28207</v>
      </c>
    </row>
    <row r="14969" spans="1:9" x14ac:dyDescent="0.25">
      <c r="A14969" t="s">
        <v>28208</v>
      </c>
      <c r="B14969" t="s">
        <v>28209</v>
      </c>
      <c r="C14969" t="s">
        <v>28209</v>
      </c>
      <c r="D14969" t="s">
        <v>28209</v>
      </c>
      <c r="F14969" t="s">
        <v>28209</v>
      </c>
      <c r="I14969" t="s">
        <v>28209</v>
      </c>
    </row>
    <row r="14970" spans="1:9" x14ac:dyDescent="0.25">
      <c r="A14970" t="s">
        <v>28210</v>
      </c>
      <c r="B14970" t="s">
        <v>28211</v>
      </c>
      <c r="C14970" t="s">
        <v>28211</v>
      </c>
      <c r="D14970" t="s">
        <v>28211</v>
      </c>
      <c r="F14970" t="s">
        <v>28211</v>
      </c>
      <c r="I14970" t="s">
        <v>28211</v>
      </c>
    </row>
    <row r="14971" spans="1:9" x14ac:dyDescent="0.25">
      <c r="A14971" t="s">
        <v>28212</v>
      </c>
      <c r="B14971" t="s">
        <v>28213</v>
      </c>
      <c r="C14971" t="s">
        <v>28213</v>
      </c>
      <c r="D14971" t="s">
        <v>28213</v>
      </c>
      <c r="F14971" t="s">
        <v>28213</v>
      </c>
      <c r="I14971" t="s">
        <v>28213</v>
      </c>
    </row>
    <row r="14972" spans="1:9" x14ac:dyDescent="0.25">
      <c r="A14972" t="s">
        <v>28214</v>
      </c>
      <c r="B14972" t="s">
        <v>28215</v>
      </c>
      <c r="C14972" t="s">
        <v>28215</v>
      </c>
      <c r="D14972" t="s">
        <v>28215</v>
      </c>
      <c r="F14972" t="s">
        <v>28215</v>
      </c>
      <c r="I14972" t="s">
        <v>28215</v>
      </c>
    </row>
    <row r="14973" spans="1:9" x14ac:dyDescent="0.25">
      <c r="A14973" t="s">
        <v>28216</v>
      </c>
      <c r="B14973" t="s">
        <v>28217</v>
      </c>
      <c r="C14973" t="s">
        <v>28217</v>
      </c>
      <c r="D14973" t="s">
        <v>28217</v>
      </c>
      <c r="F14973" t="s">
        <v>28217</v>
      </c>
      <c r="I14973" t="s">
        <v>28217</v>
      </c>
    </row>
    <row r="14974" spans="1:9" x14ac:dyDescent="0.25">
      <c r="A14974" t="s">
        <v>28218</v>
      </c>
      <c r="F14974" t="s">
        <v>28218</v>
      </c>
      <c r="I14974" t="s">
        <v>28218</v>
      </c>
    </row>
    <row r="14975" spans="1:9" x14ac:dyDescent="0.25">
      <c r="A14975" t="s">
        <v>28219</v>
      </c>
      <c r="B14975" t="s">
        <v>28220</v>
      </c>
      <c r="C14975" t="s">
        <v>28220</v>
      </c>
      <c r="D14975" t="s">
        <v>28220</v>
      </c>
      <c r="F14975" t="s">
        <v>28220</v>
      </c>
      <c r="I14975" t="s">
        <v>28220</v>
      </c>
    </row>
    <row r="14976" spans="1:9" x14ac:dyDescent="0.25">
      <c r="A14976" t="s">
        <v>28221</v>
      </c>
      <c r="B14976" t="s">
        <v>28222</v>
      </c>
      <c r="C14976" t="s">
        <v>28222</v>
      </c>
      <c r="D14976" t="s">
        <v>28222</v>
      </c>
      <c r="F14976" t="s">
        <v>28222</v>
      </c>
      <c r="I14976" t="s">
        <v>28222</v>
      </c>
    </row>
    <row r="14977" spans="1:9" x14ac:dyDescent="0.25">
      <c r="A14977" t="s">
        <v>28223</v>
      </c>
      <c r="B14977" t="s">
        <v>28224</v>
      </c>
      <c r="C14977" t="s">
        <v>28224</v>
      </c>
      <c r="D14977" t="s">
        <v>28224</v>
      </c>
      <c r="F14977" t="s">
        <v>28224</v>
      </c>
      <c r="I14977" t="s">
        <v>28224</v>
      </c>
    </row>
    <row r="14978" spans="1:9" x14ac:dyDescent="0.25">
      <c r="A14978" t="s">
        <v>28225</v>
      </c>
      <c r="F14978" t="s">
        <v>28225</v>
      </c>
      <c r="I14978" t="s">
        <v>28225</v>
      </c>
    </row>
    <row r="14979" spans="1:9" x14ac:dyDescent="0.25">
      <c r="A14979" t="s">
        <v>28226</v>
      </c>
      <c r="B14979" t="s">
        <v>28227</v>
      </c>
      <c r="C14979" t="s">
        <v>28227</v>
      </c>
      <c r="D14979" t="s">
        <v>28228</v>
      </c>
      <c r="F14979" t="s">
        <v>28227</v>
      </c>
      <c r="I14979" t="s">
        <v>28227</v>
      </c>
    </row>
    <row r="14980" spans="1:9" x14ac:dyDescent="0.25">
      <c r="A14980" t="s">
        <v>28229</v>
      </c>
      <c r="B14980" t="s">
        <v>28230</v>
      </c>
      <c r="C14980" t="s">
        <v>28230</v>
      </c>
      <c r="F14980" t="s">
        <v>28230</v>
      </c>
      <c r="I14980" t="s">
        <v>28230</v>
      </c>
    </row>
    <row r="14981" spans="1:9" x14ac:dyDescent="0.25">
      <c r="A14981" t="s">
        <v>28231</v>
      </c>
      <c r="B14981" t="s">
        <v>28232</v>
      </c>
      <c r="C14981" t="s">
        <v>28233</v>
      </c>
      <c r="F14981" t="s">
        <v>28233</v>
      </c>
      <c r="G14981" t="str">
        <f>RIGHT(A14981,5)</f>
        <v>28290</v>
      </c>
      <c r="H14981" t="str">
        <f>F14981&amp;"_"&amp;G14981</f>
        <v>SNORD27_28290</v>
      </c>
      <c r="I14981" t="s">
        <v>44814</v>
      </c>
    </row>
    <row r="14982" spans="1:9" x14ac:dyDescent="0.25">
      <c r="A14982" t="s">
        <v>28234</v>
      </c>
      <c r="B14982" t="s">
        <v>28235</v>
      </c>
      <c r="C14982" t="s">
        <v>28235</v>
      </c>
      <c r="D14982" t="s">
        <v>28235</v>
      </c>
      <c r="F14982" t="s">
        <v>28235</v>
      </c>
      <c r="I14982" t="s">
        <v>28235</v>
      </c>
    </row>
    <row r="14983" spans="1:9" x14ac:dyDescent="0.25">
      <c r="A14983" t="s">
        <v>28236</v>
      </c>
      <c r="B14983" t="s">
        <v>28237</v>
      </c>
      <c r="C14983" t="s">
        <v>28237</v>
      </c>
      <c r="D14983" t="s">
        <v>28237</v>
      </c>
      <c r="F14983" t="s">
        <v>28237</v>
      </c>
      <c r="I14983" t="s">
        <v>28237</v>
      </c>
    </row>
    <row r="14984" spans="1:9" x14ac:dyDescent="0.25">
      <c r="A14984" t="s">
        <v>28238</v>
      </c>
      <c r="B14984" t="s">
        <v>28239</v>
      </c>
      <c r="C14984" t="s">
        <v>28239</v>
      </c>
      <c r="F14984" t="s">
        <v>28239</v>
      </c>
      <c r="I14984" t="s">
        <v>28239</v>
      </c>
    </row>
    <row r="14985" spans="1:9" x14ac:dyDescent="0.25">
      <c r="A14985" t="s">
        <v>28240</v>
      </c>
      <c r="B14985" t="s">
        <v>28241</v>
      </c>
      <c r="C14985" t="s">
        <v>28241</v>
      </c>
      <c r="D14985" t="s">
        <v>28241</v>
      </c>
      <c r="F14985" t="s">
        <v>28241</v>
      </c>
      <c r="I14985" t="s">
        <v>28241</v>
      </c>
    </row>
    <row r="14986" spans="1:9" x14ac:dyDescent="0.25">
      <c r="A14986" t="s">
        <v>28242</v>
      </c>
      <c r="B14986" t="s">
        <v>28243</v>
      </c>
      <c r="C14986" t="s">
        <v>28243</v>
      </c>
      <c r="D14986" t="s">
        <v>28243</v>
      </c>
      <c r="F14986" t="s">
        <v>28243</v>
      </c>
      <c r="I14986" t="s">
        <v>28243</v>
      </c>
    </row>
    <row r="14987" spans="1:9" x14ac:dyDescent="0.25">
      <c r="A14987" t="s">
        <v>28244</v>
      </c>
      <c r="F14987" t="s">
        <v>28244</v>
      </c>
      <c r="I14987" t="s">
        <v>28244</v>
      </c>
    </row>
    <row r="14988" spans="1:9" x14ac:dyDescent="0.25">
      <c r="A14988" t="s">
        <v>28245</v>
      </c>
      <c r="B14988" t="s">
        <v>28246</v>
      </c>
      <c r="C14988" t="s">
        <v>28246</v>
      </c>
      <c r="D14988" t="s">
        <v>28246</v>
      </c>
      <c r="F14988" t="s">
        <v>28246</v>
      </c>
      <c r="I14988" t="s">
        <v>28246</v>
      </c>
    </row>
    <row r="14989" spans="1:9" x14ac:dyDescent="0.25">
      <c r="A14989" t="s">
        <v>28247</v>
      </c>
      <c r="B14989" t="s">
        <v>28248</v>
      </c>
      <c r="C14989" t="s">
        <v>28248</v>
      </c>
      <c r="D14989" t="s">
        <v>28248</v>
      </c>
      <c r="F14989" t="s">
        <v>28248</v>
      </c>
      <c r="I14989" t="s">
        <v>28248</v>
      </c>
    </row>
    <row r="14990" spans="1:9" x14ac:dyDescent="0.25">
      <c r="A14990" t="s">
        <v>28249</v>
      </c>
      <c r="B14990" t="s">
        <v>28250</v>
      </c>
      <c r="F14990" t="s">
        <v>28250</v>
      </c>
      <c r="I14990" t="s">
        <v>28250</v>
      </c>
    </row>
    <row r="14991" spans="1:9" x14ac:dyDescent="0.25">
      <c r="A14991" t="s">
        <v>28251</v>
      </c>
      <c r="B14991" t="s">
        <v>21284</v>
      </c>
      <c r="C14991" t="s">
        <v>21285</v>
      </c>
      <c r="F14991" t="s">
        <v>21285</v>
      </c>
      <c r="G14991" t="str">
        <f>RIGHT(A14991,5)</f>
        <v>28325</v>
      </c>
      <c r="H14991" t="str">
        <f>F14991&amp;"_"&amp;G14991</f>
        <v>U2_28325</v>
      </c>
      <c r="I14991" t="s">
        <v>44815</v>
      </c>
    </row>
    <row r="14992" spans="1:9" x14ac:dyDescent="0.25">
      <c r="A14992" t="s">
        <v>28252</v>
      </c>
      <c r="B14992" t="s">
        <v>28253</v>
      </c>
      <c r="C14992" t="s">
        <v>28253</v>
      </c>
      <c r="D14992" t="s">
        <v>28253</v>
      </c>
      <c r="F14992" t="s">
        <v>28253</v>
      </c>
      <c r="I14992" t="s">
        <v>28253</v>
      </c>
    </row>
    <row r="14993" spans="1:9" x14ac:dyDescent="0.25">
      <c r="A14993" t="s">
        <v>28254</v>
      </c>
      <c r="B14993" t="s">
        <v>25562</v>
      </c>
      <c r="C14993" t="s">
        <v>25563</v>
      </c>
      <c r="F14993" t="s">
        <v>25563</v>
      </c>
      <c r="G14993" t="str">
        <f>RIGHT(A14993,5)</f>
        <v>28329</v>
      </c>
      <c r="H14993" t="str">
        <f>F14993&amp;"_"&amp;G14993</f>
        <v>SNORD58_28329</v>
      </c>
      <c r="I14993" t="s">
        <v>44816</v>
      </c>
    </row>
    <row r="14994" spans="1:9" x14ac:dyDescent="0.25">
      <c r="A14994" t="s">
        <v>28255</v>
      </c>
      <c r="B14994" t="s">
        <v>28256</v>
      </c>
      <c r="C14994" t="s">
        <v>28256</v>
      </c>
      <c r="D14994" t="s">
        <v>28256</v>
      </c>
      <c r="F14994" t="s">
        <v>28256</v>
      </c>
      <c r="I14994" t="s">
        <v>28256</v>
      </c>
    </row>
    <row r="14995" spans="1:9" x14ac:dyDescent="0.25">
      <c r="A14995" t="s">
        <v>28257</v>
      </c>
      <c r="B14995" t="s">
        <v>28258</v>
      </c>
      <c r="C14995" t="s">
        <v>28258</v>
      </c>
      <c r="D14995" t="s">
        <v>28258</v>
      </c>
      <c r="F14995" t="s">
        <v>28258</v>
      </c>
      <c r="I14995" t="s">
        <v>28258</v>
      </c>
    </row>
    <row r="14996" spans="1:9" x14ac:dyDescent="0.25">
      <c r="A14996" t="s">
        <v>28259</v>
      </c>
      <c r="B14996" t="s">
        <v>28260</v>
      </c>
      <c r="C14996" t="s">
        <v>28260</v>
      </c>
      <c r="D14996" t="s">
        <v>28260</v>
      </c>
      <c r="F14996" t="s">
        <v>28260</v>
      </c>
      <c r="I14996" t="s">
        <v>28260</v>
      </c>
    </row>
    <row r="14997" spans="1:9" x14ac:dyDescent="0.25">
      <c r="A14997" t="s">
        <v>28261</v>
      </c>
      <c r="B14997" t="s">
        <v>28262</v>
      </c>
      <c r="C14997" t="s">
        <v>28262</v>
      </c>
      <c r="D14997" t="s">
        <v>28262</v>
      </c>
      <c r="F14997" t="s">
        <v>28262</v>
      </c>
      <c r="I14997" t="s">
        <v>28262</v>
      </c>
    </row>
    <row r="14998" spans="1:9" x14ac:dyDescent="0.25">
      <c r="A14998" t="s">
        <v>28263</v>
      </c>
      <c r="F14998" t="s">
        <v>28263</v>
      </c>
      <c r="I14998" t="s">
        <v>28263</v>
      </c>
    </row>
    <row r="14999" spans="1:9" x14ac:dyDescent="0.25">
      <c r="A14999" t="s">
        <v>28264</v>
      </c>
      <c r="F14999" t="s">
        <v>28264</v>
      </c>
      <c r="I14999" t="s">
        <v>28264</v>
      </c>
    </row>
    <row r="15000" spans="1:9" x14ac:dyDescent="0.25">
      <c r="A15000" t="s">
        <v>28265</v>
      </c>
      <c r="B15000" t="s">
        <v>28266</v>
      </c>
      <c r="C15000" t="s">
        <v>28266</v>
      </c>
      <c r="D15000" t="s">
        <v>28266</v>
      </c>
      <c r="F15000" t="s">
        <v>28266</v>
      </c>
      <c r="I15000" t="s">
        <v>28266</v>
      </c>
    </row>
    <row r="15001" spans="1:9" x14ac:dyDescent="0.25">
      <c r="A15001" t="s">
        <v>28267</v>
      </c>
      <c r="D15001" t="s">
        <v>28268</v>
      </c>
      <c r="F15001" t="s">
        <v>28268</v>
      </c>
      <c r="I15001" t="s">
        <v>28268</v>
      </c>
    </row>
    <row r="15002" spans="1:9" x14ac:dyDescent="0.25">
      <c r="A15002" t="s">
        <v>28269</v>
      </c>
      <c r="B15002" t="s">
        <v>28270</v>
      </c>
      <c r="C15002" t="s">
        <v>28270</v>
      </c>
      <c r="D15002" t="s">
        <v>28270</v>
      </c>
      <c r="F15002" t="s">
        <v>28270</v>
      </c>
      <c r="I15002" t="s">
        <v>28270</v>
      </c>
    </row>
    <row r="15003" spans="1:9" x14ac:dyDescent="0.25">
      <c r="A15003" t="s">
        <v>28271</v>
      </c>
      <c r="B15003" t="s">
        <v>28272</v>
      </c>
      <c r="C15003" t="s">
        <v>28272</v>
      </c>
      <c r="D15003" t="s">
        <v>28272</v>
      </c>
      <c r="F15003" t="s">
        <v>28272</v>
      </c>
      <c r="I15003" t="s">
        <v>28272</v>
      </c>
    </row>
    <row r="15004" spans="1:9" x14ac:dyDescent="0.25">
      <c r="A15004" t="s">
        <v>28273</v>
      </c>
      <c r="B15004" t="s">
        <v>28274</v>
      </c>
      <c r="C15004" t="s">
        <v>28274</v>
      </c>
      <c r="D15004" t="s">
        <v>28274</v>
      </c>
      <c r="F15004" t="s">
        <v>28274</v>
      </c>
      <c r="I15004" t="s">
        <v>28274</v>
      </c>
    </row>
    <row r="15005" spans="1:9" x14ac:dyDescent="0.25">
      <c r="A15005" t="s">
        <v>28275</v>
      </c>
      <c r="F15005" t="s">
        <v>28275</v>
      </c>
      <c r="I15005" t="s">
        <v>28275</v>
      </c>
    </row>
    <row r="15006" spans="1:9" x14ac:dyDescent="0.25">
      <c r="A15006" t="s">
        <v>28276</v>
      </c>
      <c r="B15006" t="s">
        <v>28277</v>
      </c>
      <c r="C15006" t="s">
        <v>28277</v>
      </c>
      <c r="D15006" t="s">
        <v>28277</v>
      </c>
      <c r="F15006" t="s">
        <v>28277</v>
      </c>
      <c r="I15006" t="s">
        <v>28277</v>
      </c>
    </row>
    <row r="15007" spans="1:9" x14ac:dyDescent="0.25">
      <c r="A15007" t="s">
        <v>28278</v>
      </c>
      <c r="B15007" t="s">
        <v>21125</v>
      </c>
      <c r="C15007" t="s">
        <v>21126</v>
      </c>
      <c r="F15007" t="s">
        <v>21126</v>
      </c>
      <c r="G15007" t="str">
        <f>RIGHT(A15007,5)</f>
        <v>28361</v>
      </c>
      <c r="H15007" t="str">
        <f>F15007&amp;"_"&amp;G15007</f>
        <v>U6_28361</v>
      </c>
      <c r="I15007" t="s">
        <v>44817</v>
      </c>
    </row>
    <row r="15008" spans="1:9" x14ac:dyDescent="0.25">
      <c r="A15008" t="s">
        <v>28279</v>
      </c>
      <c r="F15008" t="s">
        <v>28279</v>
      </c>
      <c r="I15008" t="s">
        <v>28279</v>
      </c>
    </row>
    <row r="15009" spans="1:9" x14ac:dyDescent="0.25">
      <c r="A15009" t="s">
        <v>28280</v>
      </c>
      <c r="B15009" t="s">
        <v>28281</v>
      </c>
      <c r="C15009" t="s">
        <v>28281</v>
      </c>
      <c r="D15009" t="s">
        <v>28281</v>
      </c>
      <c r="F15009" t="s">
        <v>28281</v>
      </c>
      <c r="I15009" t="s">
        <v>28281</v>
      </c>
    </row>
    <row r="15010" spans="1:9" x14ac:dyDescent="0.25">
      <c r="A15010" t="s">
        <v>28282</v>
      </c>
      <c r="F15010" t="s">
        <v>28282</v>
      </c>
      <c r="I15010" t="s">
        <v>28282</v>
      </c>
    </row>
    <row r="15011" spans="1:9" x14ac:dyDescent="0.25">
      <c r="A15011" t="s">
        <v>28283</v>
      </c>
      <c r="B15011" t="s">
        <v>21125</v>
      </c>
      <c r="C15011" t="s">
        <v>21126</v>
      </c>
      <c r="F15011" t="s">
        <v>21126</v>
      </c>
      <c r="G15011" t="str">
        <f>RIGHT(A15011,5)</f>
        <v>28370</v>
      </c>
      <c r="H15011" t="str">
        <f>F15011&amp;"_"&amp;G15011</f>
        <v>U6_28370</v>
      </c>
      <c r="I15011" t="s">
        <v>44818</v>
      </c>
    </row>
    <row r="15012" spans="1:9" x14ac:dyDescent="0.25">
      <c r="A15012" t="s">
        <v>28284</v>
      </c>
      <c r="B15012" t="s">
        <v>28285</v>
      </c>
      <c r="C15012" t="s">
        <v>28285</v>
      </c>
      <c r="D15012" t="s">
        <v>28285</v>
      </c>
      <c r="F15012" t="s">
        <v>28285</v>
      </c>
      <c r="I15012" t="s">
        <v>28285</v>
      </c>
    </row>
    <row r="15013" spans="1:9" x14ac:dyDescent="0.25">
      <c r="A15013" t="s">
        <v>28286</v>
      </c>
      <c r="B15013" t="s">
        <v>28287</v>
      </c>
      <c r="C15013" t="s">
        <v>28287</v>
      </c>
      <c r="D15013" t="s">
        <v>28287</v>
      </c>
      <c r="F15013" t="s">
        <v>28287</v>
      </c>
      <c r="I15013" t="s">
        <v>28287</v>
      </c>
    </row>
    <row r="15014" spans="1:9" x14ac:dyDescent="0.25">
      <c r="A15014" t="s">
        <v>28288</v>
      </c>
      <c r="D15014" t="s">
        <v>28289</v>
      </c>
      <c r="F15014" t="s">
        <v>28289</v>
      </c>
      <c r="I15014" t="s">
        <v>28289</v>
      </c>
    </row>
    <row r="15015" spans="1:9" x14ac:dyDescent="0.25">
      <c r="A15015" t="s">
        <v>28290</v>
      </c>
      <c r="B15015" t="s">
        <v>28291</v>
      </c>
      <c r="C15015" t="s">
        <v>28291</v>
      </c>
      <c r="D15015" t="s">
        <v>28291</v>
      </c>
      <c r="F15015" t="s">
        <v>28291</v>
      </c>
      <c r="I15015" t="s">
        <v>28291</v>
      </c>
    </row>
    <row r="15016" spans="1:9" x14ac:dyDescent="0.25">
      <c r="A15016" t="s">
        <v>28292</v>
      </c>
      <c r="B15016" t="s">
        <v>28293</v>
      </c>
      <c r="F15016" t="s">
        <v>28292</v>
      </c>
      <c r="I15016" t="s">
        <v>28292</v>
      </c>
    </row>
    <row r="15017" spans="1:9" x14ac:dyDescent="0.25">
      <c r="A15017" t="s">
        <v>28294</v>
      </c>
      <c r="B15017" t="s">
        <v>28295</v>
      </c>
      <c r="C15017" t="s">
        <v>28295</v>
      </c>
      <c r="D15017" t="s">
        <v>28295</v>
      </c>
      <c r="F15017" t="s">
        <v>28295</v>
      </c>
      <c r="I15017" t="s">
        <v>28295</v>
      </c>
    </row>
    <row r="15018" spans="1:9" x14ac:dyDescent="0.25">
      <c r="A15018" t="s">
        <v>28296</v>
      </c>
      <c r="F15018" t="s">
        <v>28296</v>
      </c>
      <c r="I15018" t="s">
        <v>28296</v>
      </c>
    </row>
    <row r="15019" spans="1:9" x14ac:dyDescent="0.25">
      <c r="A15019" t="s">
        <v>28297</v>
      </c>
      <c r="F15019" t="s">
        <v>28297</v>
      </c>
      <c r="I15019" t="s">
        <v>28297</v>
      </c>
    </row>
    <row r="15020" spans="1:9" x14ac:dyDescent="0.25">
      <c r="A15020" t="s">
        <v>28298</v>
      </c>
      <c r="B15020" t="s">
        <v>28299</v>
      </c>
      <c r="C15020" t="s">
        <v>28299</v>
      </c>
      <c r="D15020" t="s">
        <v>28299</v>
      </c>
      <c r="F15020" t="s">
        <v>28299</v>
      </c>
      <c r="I15020" t="s">
        <v>28299</v>
      </c>
    </row>
    <row r="15021" spans="1:9" x14ac:dyDescent="0.25">
      <c r="A15021" t="s">
        <v>28300</v>
      </c>
      <c r="F15021" t="s">
        <v>28300</v>
      </c>
      <c r="I15021" t="s">
        <v>28300</v>
      </c>
    </row>
    <row r="15022" spans="1:9" x14ac:dyDescent="0.25">
      <c r="A15022" t="s">
        <v>28301</v>
      </c>
      <c r="B15022" t="s">
        <v>28302</v>
      </c>
      <c r="C15022" t="s">
        <v>28302</v>
      </c>
      <c r="D15022" t="s">
        <v>28302</v>
      </c>
      <c r="F15022" t="s">
        <v>28302</v>
      </c>
      <c r="I15022" t="s">
        <v>28302</v>
      </c>
    </row>
    <row r="15023" spans="1:9" x14ac:dyDescent="0.25">
      <c r="A15023" t="s">
        <v>28303</v>
      </c>
      <c r="C15023" t="s">
        <v>28304</v>
      </c>
      <c r="D15023" t="s">
        <v>28304</v>
      </c>
      <c r="F15023" t="s">
        <v>28304</v>
      </c>
      <c r="I15023" t="s">
        <v>28304</v>
      </c>
    </row>
    <row r="15024" spans="1:9" x14ac:dyDescent="0.25">
      <c r="A15024" t="s">
        <v>28305</v>
      </c>
      <c r="B15024" t="s">
        <v>21171</v>
      </c>
      <c r="C15024" t="s">
        <v>21172</v>
      </c>
      <c r="F15024" t="s">
        <v>21172</v>
      </c>
      <c r="G15024" t="str">
        <f>RIGHT(A15024,5)</f>
        <v>28403</v>
      </c>
      <c r="H15024" t="str">
        <f>F15024&amp;"_"&amp;G15024</f>
        <v>SNORA62_28403</v>
      </c>
      <c r="I15024" t="s">
        <v>44819</v>
      </c>
    </row>
    <row r="15025" spans="1:9" x14ac:dyDescent="0.25">
      <c r="A15025" t="s">
        <v>28306</v>
      </c>
      <c r="B15025" t="s">
        <v>28307</v>
      </c>
      <c r="C15025" t="s">
        <v>28307</v>
      </c>
      <c r="D15025" t="s">
        <v>28307</v>
      </c>
      <c r="F15025" t="s">
        <v>28307</v>
      </c>
      <c r="I15025" t="s">
        <v>28307</v>
      </c>
    </row>
    <row r="15026" spans="1:9" x14ac:dyDescent="0.25">
      <c r="A15026" t="s">
        <v>28308</v>
      </c>
      <c r="B15026" t="s">
        <v>28309</v>
      </c>
      <c r="C15026" t="s">
        <v>28309</v>
      </c>
      <c r="F15026" t="s">
        <v>28309</v>
      </c>
      <c r="I15026" t="s">
        <v>28309</v>
      </c>
    </row>
    <row r="15027" spans="1:9" x14ac:dyDescent="0.25">
      <c r="A15027" t="s">
        <v>28310</v>
      </c>
      <c r="B15027" t="s">
        <v>28311</v>
      </c>
      <c r="D15027" t="s">
        <v>28311</v>
      </c>
      <c r="F15027" t="s">
        <v>28311</v>
      </c>
      <c r="I15027" t="s">
        <v>28311</v>
      </c>
    </row>
    <row r="15028" spans="1:9" x14ac:dyDescent="0.25">
      <c r="A15028" t="s">
        <v>28312</v>
      </c>
      <c r="F15028" t="s">
        <v>28312</v>
      </c>
      <c r="I15028" t="s">
        <v>28312</v>
      </c>
    </row>
    <row r="15029" spans="1:9" x14ac:dyDescent="0.25">
      <c r="A15029" t="s">
        <v>28313</v>
      </c>
      <c r="B15029" t="s">
        <v>28314</v>
      </c>
      <c r="C15029" t="s">
        <v>28314</v>
      </c>
      <c r="D15029" t="s">
        <v>28314</v>
      </c>
      <c r="F15029" t="s">
        <v>28314</v>
      </c>
      <c r="I15029" t="s">
        <v>28314</v>
      </c>
    </row>
    <row r="15030" spans="1:9" x14ac:dyDescent="0.25">
      <c r="A15030" t="s">
        <v>28315</v>
      </c>
      <c r="B15030" t="s">
        <v>28316</v>
      </c>
      <c r="C15030" t="s">
        <v>28316</v>
      </c>
      <c r="D15030" t="s">
        <v>28316</v>
      </c>
      <c r="F15030" t="s">
        <v>28316</v>
      </c>
      <c r="I15030" t="s">
        <v>28316</v>
      </c>
    </row>
    <row r="15031" spans="1:9" x14ac:dyDescent="0.25">
      <c r="A15031" t="s">
        <v>28317</v>
      </c>
      <c r="B15031" t="s">
        <v>28318</v>
      </c>
      <c r="D15031" t="s">
        <v>28318</v>
      </c>
      <c r="F15031" t="s">
        <v>28318</v>
      </c>
      <c r="I15031" t="s">
        <v>28318</v>
      </c>
    </row>
    <row r="15032" spans="1:9" x14ac:dyDescent="0.25">
      <c r="A15032" t="s">
        <v>28319</v>
      </c>
      <c r="B15032" t="s">
        <v>28320</v>
      </c>
      <c r="F15032" t="s">
        <v>28320</v>
      </c>
      <c r="I15032" t="s">
        <v>28320</v>
      </c>
    </row>
    <row r="15033" spans="1:9" x14ac:dyDescent="0.25">
      <c r="A15033" t="s">
        <v>28321</v>
      </c>
      <c r="B15033" t="s">
        <v>28322</v>
      </c>
      <c r="C15033" t="s">
        <v>28322</v>
      </c>
      <c r="D15033" t="s">
        <v>28322</v>
      </c>
      <c r="F15033" t="s">
        <v>28322</v>
      </c>
      <c r="I15033" t="s">
        <v>28322</v>
      </c>
    </row>
    <row r="15034" spans="1:9" x14ac:dyDescent="0.25">
      <c r="A15034" t="s">
        <v>28323</v>
      </c>
      <c r="B15034" t="s">
        <v>28324</v>
      </c>
      <c r="C15034" t="s">
        <v>28324</v>
      </c>
      <c r="D15034" t="s">
        <v>28324</v>
      </c>
      <c r="F15034" t="s">
        <v>28324</v>
      </c>
      <c r="I15034" t="s">
        <v>28324</v>
      </c>
    </row>
    <row r="15035" spans="1:9" x14ac:dyDescent="0.25">
      <c r="A15035" t="s">
        <v>28325</v>
      </c>
      <c r="B15035" t="s">
        <v>28326</v>
      </c>
      <c r="C15035" t="s">
        <v>28326</v>
      </c>
      <c r="D15035" t="s">
        <v>28326</v>
      </c>
      <c r="F15035" t="s">
        <v>28326</v>
      </c>
      <c r="I15035" t="s">
        <v>28326</v>
      </c>
    </row>
    <row r="15036" spans="1:9" x14ac:dyDescent="0.25">
      <c r="A15036" t="s">
        <v>28327</v>
      </c>
      <c r="F15036" t="s">
        <v>28327</v>
      </c>
      <c r="I15036" t="s">
        <v>28327</v>
      </c>
    </row>
    <row r="15037" spans="1:9" x14ac:dyDescent="0.25">
      <c r="A15037" t="s">
        <v>28328</v>
      </c>
      <c r="B15037" t="s">
        <v>28329</v>
      </c>
      <c r="C15037" t="s">
        <v>28329</v>
      </c>
      <c r="D15037" t="s">
        <v>28329</v>
      </c>
      <c r="F15037" t="s">
        <v>28329</v>
      </c>
      <c r="I15037" t="s">
        <v>28329</v>
      </c>
    </row>
    <row r="15038" spans="1:9" x14ac:dyDescent="0.25">
      <c r="A15038" t="s">
        <v>28330</v>
      </c>
      <c r="B15038" t="s">
        <v>28331</v>
      </c>
      <c r="C15038" t="s">
        <v>28331</v>
      </c>
      <c r="D15038" t="s">
        <v>28331</v>
      </c>
      <c r="F15038" t="s">
        <v>28331</v>
      </c>
      <c r="I15038" t="s">
        <v>28331</v>
      </c>
    </row>
    <row r="15039" spans="1:9" x14ac:dyDescent="0.25">
      <c r="A15039" t="s">
        <v>28332</v>
      </c>
      <c r="B15039" t="s">
        <v>28333</v>
      </c>
      <c r="F15039" t="s">
        <v>28333</v>
      </c>
      <c r="I15039" t="s">
        <v>28333</v>
      </c>
    </row>
    <row r="15040" spans="1:9" x14ac:dyDescent="0.25">
      <c r="A15040" t="s">
        <v>28334</v>
      </c>
      <c r="B15040" t="s">
        <v>28335</v>
      </c>
      <c r="C15040" t="s">
        <v>28335</v>
      </c>
      <c r="D15040" t="s">
        <v>28336</v>
      </c>
      <c r="F15040" t="s">
        <v>28335</v>
      </c>
      <c r="I15040" t="s">
        <v>28335</v>
      </c>
    </row>
    <row r="15041" spans="1:9" x14ac:dyDescent="0.25">
      <c r="A15041" t="s">
        <v>28337</v>
      </c>
      <c r="C15041" t="s">
        <v>28338</v>
      </c>
      <c r="D15041" t="s">
        <v>28338</v>
      </c>
      <c r="F15041" t="s">
        <v>28338</v>
      </c>
      <c r="I15041" t="s">
        <v>28338</v>
      </c>
    </row>
    <row r="15042" spans="1:9" x14ac:dyDescent="0.25">
      <c r="A15042" t="s">
        <v>28339</v>
      </c>
      <c r="B15042" t="s">
        <v>28340</v>
      </c>
      <c r="C15042" t="s">
        <v>28340</v>
      </c>
      <c r="D15042" t="s">
        <v>28340</v>
      </c>
      <c r="F15042" t="s">
        <v>28340</v>
      </c>
      <c r="I15042" t="s">
        <v>28340</v>
      </c>
    </row>
    <row r="15043" spans="1:9" x14ac:dyDescent="0.25">
      <c r="A15043" t="s">
        <v>28341</v>
      </c>
      <c r="D15043" t="s">
        <v>28342</v>
      </c>
      <c r="F15043" t="s">
        <v>28342</v>
      </c>
      <c r="I15043" t="s">
        <v>28342</v>
      </c>
    </row>
    <row r="15044" spans="1:9" x14ac:dyDescent="0.25">
      <c r="A15044" t="s">
        <v>28343</v>
      </c>
      <c r="B15044" t="s">
        <v>21125</v>
      </c>
      <c r="C15044" t="s">
        <v>21126</v>
      </c>
      <c r="F15044" t="s">
        <v>21126</v>
      </c>
      <c r="G15044" t="str">
        <f>RIGHT(A15044,5)</f>
        <v>28462</v>
      </c>
      <c r="H15044" t="str">
        <f>F15044&amp;"_"&amp;G15044</f>
        <v>U6_28462</v>
      </c>
      <c r="I15044" t="s">
        <v>44820</v>
      </c>
    </row>
    <row r="15045" spans="1:9" x14ac:dyDescent="0.25">
      <c r="A15045" t="s">
        <v>28344</v>
      </c>
      <c r="B15045" t="s">
        <v>28345</v>
      </c>
      <c r="D15045" t="s">
        <v>28345</v>
      </c>
      <c r="F15045" t="s">
        <v>28345</v>
      </c>
      <c r="I15045" t="s">
        <v>28345</v>
      </c>
    </row>
    <row r="15046" spans="1:9" x14ac:dyDescent="0.25">
      <c r="A15046" t="s">
        <v>28346</v>
      </c>
      <c r="B15046" t="s">
        <v>28347</v>
      </c>
      <c r="C15046" t="s">
        <v>28347</v>
      </c>
      <c r="D15046" t="s">
        <v>28347</v>
      </c>
      <c r="F15046" t="s">
        <v>28347</v>
      </c>
      <c r="I15046" t="s">
        <v>28347</v>
      </c>
    </row>
    <row r="15047" spans="1:9" x14ac:dyDescent="0.25">
      <c r="A15047" t="s">
        <v>28348</v>
      </c>
      <c r="B15047" t="s">
        <v>28349</v>
      </c>
      <c r="C15047" t="s">
        <v>28349</v>
      </c>
      <c r="D15047" t="s">
        <v>28349</v>
      </c>
      <c r="F15047" t="s">
        <v>28349</v>
      </c>
      <c r="I15047" t="s">
        <v>28349</v>
      </c>
    </row>
    <row r="15048" spans="1:9" x14ac:dyDescent="0.25">
      <c r="A15048" t="s">
        <v>28350</v>
      </c>
      <c r="F15048" t="s">
        <v>28350</v>
      </c>
      <c r="I15048" t="s">
        <v>28350</v>
      </c>
    </row>
    <row r="15049" spans="1:9" x14ac:dyDescent="0.25">
      <c r="A15049" t="s">
        <v>28351</v>
      </c>
      <c r="B15049" t="s">
        <v>28352</v>
      </c>
      <c r="C15049" t="s">
        <v>28352</v>
      </c>
      <c r="D15049" t="s">
        <v>28352</v>
      </c>
      <c r="F15049" t="s">
        <v>28352</v>
      </c>
      <c r="I15049" t="s">
        <v>28352</v>
      </c>
    </row>
    <row r="15050" spans="1:9" x14ac:dyDescent="0.25">
      <c r="A15050" t="s">
        <v>28353</v>
      </c>
      <c r="F15050" t="s">
        <v>28353</v>
      </c>
      <c r="I15050" t="s">
        <v>28353</v>
      </c>
    </row>
    <row r="15051" spans="1:9" x14ac:dyDescent="0.25">
      <c r="A15051" t="s">
        <v>28354</v>
      </c>
      <c r="B15051" t="s">
        <v>28355</v>
      </c>
      <c r="C15051" t="s">
        <v>28355</v>
      </c>
      <c r="D15051" t="s">
        <v>28355</v>
      </c>
      <c r="F15051" t="s">
        <v>28355</v>
      </c>
      <c r="I15051" t="s">
        <v>28355</v>
      </c>
    </row>
    <row r="15052" spans="1:9" x14ac:dyDescent="0.25">
      <c r="A15052" t="s">
        <v>28356</v>
      </c>
      <c r="D15052" t="s">
        <v>28357</v>
      </c>
      <c r="F15052" t="s">
        <v>28357</v>
      </c>
      <c r="I15052" t="s">
        <v>28357</v>
      </c>
    </row>
    <row r="15053" spans="1:9" x14ac:dyDescent="0.25">
      <c r="A15053" t="s">
        <v>28358</v>
      </c>
      <c r="B15053" t="s">
        <v>28359</v>
      </c>
      <c r="C15053" t="s">
        <v>28359</v>
      </c>
      <c r="D15053" t="s">
        <v>28359</v>
      </c>
      <c r="F15053" t="s">
        <v>28359</v>
      </c>
      <c r="I15053" t="s">
        <v>28359</v>
      </c>
    </row>
    <row r="15054" spans="1:9" x14ac:dyDescent="0.25">
      <c r="A15054" t="s">
        <v>28360</v>
      </c>
      <c r="B15054" t="s">
        <v>26365</v>
      </c>
      <c r="C15054" t="s">
        <v>26366</v>
      </c>
      <c r="F15054" t="s">
        <v>26366</v>
      </c>
      <c r="G15054" t="str">
        <f>RIGHT(A15054,5)</f>
        <v>28483</v>
      </c>
      <c r="H15054" t="str">
        <f>F15054&amp;"_"&amp;G15054</f>
        <v>SNORD33_28483</v>
      </c>
      <c r="I15054" t="s">
        <v>44821</v>
      </c>
    </row>
    <row r="15055" spans="1:9" x14ac:dyDescent="0.25">
      <c r="A15055" t="s">
        <v>28361</v>
      </c>
      <c r="C15055" t="s">
        <v>28362</v>
      </c>
      <c r="D15055" t="s">
        <v>28362</v>
      </c>
      <c r="F15055" t="s">
        <v>28362</v>
      </c>
      <c r="I15055" t="s">
        <v>28362</v>
      </c>
    </row>
    <row r="15056" spans="1:9" x14ac:dyDescent="0.25">
      <c r="A15056" t="s">
        <v>28363</v>
      </c>
      <c r="B15056" t="s">
        <v>28364</v>
      </c>
      <c r="C15056" t="s">
        <v>28364</v>
      </c>
      <c r="D15056" t="s">
        <v>28364</v>
      </c>
      <c r="F15056" t="s">
        <v>28364</v>
      </c>
      <c r="I15056" t="s">
        <v>28364</v>
      </c>
    </row>
    <row r="15057" spans="1:9" x14ac:dyDescent="0.25">
      <c r="A15057" t="s">
        <v>28365</v>
      </c>
      <c r="B15057" t="s">
        <v>28366</v>
      </c>
      <c r="C15057" t="s">
        <v>28366</v>
      </c>
      <c r="D15057" t="s">
        <v>28367</v>
      </c>
      <c r="F15057" t="s">
        <v>28366</v>
      </c>
      <c r="I15057" t="s">
        <v>28366</v>
      </c>
    </row>
    <row r="15058" spans="1:9" x14ac:dyDescent="0.25">
      <c r="A15058" t="s">
        <v>28368</v>
      </c>
      <c r="B15058" t="s">
        <v>28369</v>
      </c>
      <c r="C15058" t="s">
        <v>28369</v>
      </c>
      <c r="D15058" t="s">
        <v>28369</v>
      </c>
      <c r="F15058" t="s">
        <v>28369</v>
      </c>
      <c r="I15058" t="s">
        <v>28369</v>
      </c>
    </row>
    <row r="15059" spans="1:9" x14ac:dyDescent="0.25">
      <c r="A15059" t="s">
        <v>28370</v>
      </c>
      <c r="D15059" t="s">
        <v>28371</v>
      </c>
      <c r="F15059" t="s">
        <v>28371</v>
      </c>
      <c r="I15059" t="s">
        <v>28371</v>
      </c>
    </row>
    <row r="15060" spans="1:9" x14ac:dyDescent="0.25">
      <c r="A15060" t="s">
        <v>28372</v>
      </c>
      <c r="B15060" t="s">
        <v>28373</v>
      </c>
      <c r="C15060" t="s">
        <v>28373</v>
      </c>
      <c r="D15060" t="s">
        <v>28373</v>
      </c>
      <c r="F15060" t="s">
        <v>28373</v>
      </c>
      <c r="I15060" t="s">
        <v>28373</v>
      </c>
    </row>
    <row r="15061" spans="1:9" x14ac:dyDescent="0.25">
      <c r="A15061" t="s">
        <v>28374</v>
      </c>
      <c r="B15061" t="s">
        <v>28375</v>
      </c>
      <c r="C15061" t="s">
        <v>28375</v>
      </c>
      <c r="D15061" t="s">
        <v>28375</v>
      </c>
      <c r="F15061" t="s">
        <v>28375</v>
      </c>
      <c r="I15061" t="s">
        <v>28375</v>
      </c>
    </row>
    <row r="15062" spans="1:9" x14ac:dyDescent="0.25">
      <c r="A15062" t="s">
        <v>28376</v>
      </c>
      <c r="B15062" t="s">
        <v>28377</v>
      </c>
      <c r="C15062" t="s">
        <v>28377</v>
      </c>
      <c r="D15062" t="s">
        <v>28377</v>
      </c>
      <c r="F15062" t="s">
        <v>28377</v>
      </c>
      <c r="I15062" t="s">
        <v>28377</v>
      </c>
    </row>
    <row r="15063" spans="1:9" x14ac:dyDescent="0.25">
      <c r="A15063" t="s">
        <v>28378</v>
      </c>
      <c r="B15063" t="s">
        <v>28379</v>
      </c>
      <c r="C15063" t="s">
        <v>28379</v>
      </c>
      <c r="D15063" t="s">
        <v>28379</v>
      </c>
      <c r="F15063" t="s">
        <v>28379</v>
      </c>
      <c r="I15063" t="s">
        <v>28379</v>
      </c>
    </row>
    <row r="15064" spans="1:9" x14ac:dyDescent="0.25">
      <c r="A15064" t="s">
        <v>28380</v>
      </c>
      <c r="B15064" t="s">
        <v>28381</v>
      </c>
      <c r="C15064" t="s">
        <v>28381</v>
      </c>
      <c r="D15064" t="s">
        <v>28381</v>
      </c>
      <c r="F15064" t="s">
        <v>28381</v>
      </c>
      <c r="I15064" t="s">
        <v>28381</v>
      </c>
    </row>
    <row r="15065" spans="1:9" x14ac:dyDescent="0.25">
      <c r="A15065" t="s">
        <v>28382</v>
      </c>
      <c r="B15065" t="s">
        <v>28383</v>
      </c>
      <c r="C15065" t="s">
        <v>28383</v>
      </c>
      <c r="D15065" t="s">
        <v>28383</v>
      </c>
      <c r="F15065" t="s">
        <v>28383</v>
      </c>
      <c r="I15065" t="s">
        <v>28383</v>
      </c>
    </row>
    <row r="15066" spans="1:9" x14ac:dyDescent="0.25">
      <c r="A15066" t="s">
        <v>28384</v>
      </c>
      <c r="B15066" t="s">
        <v>28385</v>
      </c>
      <c r="C15066" t="s">
        <v>28385</v>
      </c>
      <c r="D15066" t="s">
        <v>28385</v>
      </c>
      <c r="F15066" t="s">
        <v>28385</v>
      </c>
      <c r="I15066" t="s">
        <v>28385</v>
      </c>
    </row>
    <row r="15067" spans="1:9" x14ac:dyDescent="0.25">
      <c r="A15067" t="s">
        <v>28386</v>
      </c>
      <c r="F15067" t="s">
        <v>28386</v>
      </c>
      <c r="I15067" t="s">
        <v>28386</v>
      </c>
    </row>
    <row r="15068" spans="1:9" x14ac:dyDescent="0.25">
      <c r="A15068" t="s">
        <v>28387</v>
      </c>
      <c r="B15068" t="s">
        <v>28388</v>
      </c>
      <c r="C15068" t="s">
        <v>28388</v>
      </c>
      <c r="D15068" t="s">
        <v>28388</v>
      </c>
      <c r="F15068" t="s">
        <v>28388</v>
      </c>
      <c r="I15068" t="s">
        <v>28388</v>
      </c>
    </row>
    <row r="15069" spans="1:9" x14ac:dyDescent="0.25">
      <c r="A15069" t="s">
        <v>28389</v>
      </c>
      <c r="B15069" t="s">
        <v>28390</v>
      </c>
      <c r="C15069" t="s">
        <v>28390</v>
      </c>
      <c r="D15069" t="s">
        <v>28390</v>
      </c>
      <c r="F15069" t="s">
        <v>28390</v>
      </c>
      <c r="I15069" t="s">
        <v>28390</v>
      </c>
    </row>
    <row r="15070" spans="1:9" x14ac:dyDescent="0.25">
      <c r="A15070" t="s">
        <v>28391</v>
      </c>
      <c r="F15070" t="s">
        <v>28391</v>
      </c>
      <c r="I15070" t="s">
        <v>28391</v>
      </c>
    </row>
    <row r="15071" spans="1:9" x14ac:dyDescent="0.25">
      <c r="A15071" t="s">
        <v>28392</v>
      </c>
      <c r="B15071" t="s">
        <v>28393</v>
      </c>
      <c r="C15071" t="s">
        <v>28393</v>
      </c>
      <c r="D15071" t="s">
        <v>28393</v>
      </c>
      <c r="F15071" t="s">
        <v>28393</v>
      </c>
      <c r="I15071" t="s">
        <v>28393</v>
      </c>
    </row>
    <row r="15072" spans="1:9" x14ac:dyDescent="0.25">
      <c r="A15072" t="s">
        <v>28394</v>
      </c>
      <c r="B15072" t="s">
        <v>28395</v>
      </c>
      <c r="C15072" t="s">
        <v>28395</v>
      </c>
      <c r="D15072" t="s">
        <v>28395</v>
      </c>
      <c r="F15072" t="s">
        <v>28395</v>
      </c>
      <c r="I15072" t="s">
        <v>28395</v>
      </c>
    </row>
    <row r="15073" spans="1:9" x14ac:dyDescent="0.25">
      <c r="A15073" t="s">
        <v>28396</v>
      </c>
      <c r="D15073" t="s">
        <v>28397</v>
      </c>
      <c r="F15073" t="s">
        <v>28397</v>
      </c>
      <c r="I15073" t="s">
        <v>28397</v>
      </c>
    </row>
    <row r="15074" spans="1:9" x14ac:dyDescent="0.25">
      <c r="A15074" t="s">
        <v>28398</v>
      </c>
      <c r="B15074" t="s">
        <v>28399</v>
      </c>
      <c r="C15074" t="s">
        <v>28399</v>
      </c>
      <c r="D15074" t="s">
        <v>28399</v>
      </c>
      <c r="F15074" t="s">
        <v>28399</v>
      </c>
      <c r="I15074" t="s">
        <v>28399</v>
      </c>
    </row>
    <row r="15075" spans="1:9" x14ac:dyDescent="0.25">
      <c r="A15075" t="s">
        <v>28400</v>
      </c>
      <c r="F15075" t="s">
        <v>28400</v>
      </c>
      <c r="I15075" t="s">
        <v>28400</v>
      </c>
    </row>
    <row r="15076" spans="1:9" x14ac:dyDescent="0.25">
      <c r="A15076" t="s">
        <v>28401</v>
      </c>
      <c r="B15076" t="s">
        <v>28402</v>
      </c>
      <c r="C15076" t="s">
        <v>28402</v>
      </c>
      <c r="D15076" t="s">
        <v>28402</v>
      </c>
      <c r="F15076" t="s">
        <v>28402</v>
      </c>
      <c r="I15076" t="s">
        <v>28402</v>
      </c>
    </row>
    <row r="15077" spans="1:9" x14ac:dyDescent="0.25">
      <c r="A15077" t="s">
        <v>28403</v>
      </c>
      <c r="F15077" t="s">
        <v>28403</v>
      </c>
      <c r="I15077" t="s">
        <v>28403</v>
      </c>
    </row>
    <row r="15078" spans="1:9" x14ac:dyDescent="0.25">
      <c r="A15078" t="s">
        <v>28404</v>
      </c>
      <c r="D15078" t="s">
        <v>28405</v>
      </c>
      <c r="F15078" t="s">
        <v>28405</v>
      </c>
      <c r="I15078" t="s">
        <v>28405</v>
      </c>
    </row>
    <row r="15079" spans="1:9" x14ac:dyDescent="0.25">
      <c r="A15079" t="s">
        <v>28406</v>
      </c>
      <c r="B15079" t="s">
        <v>28407</v>
      </c>
      <c r="C15079" t="s">
        <v>28407</v>
      </c>
      <c r="D15079" t="s">
        <v>28407</v>
      </c>
      <c r="F15079" t="s">
        <v>28407</v>
      </c>
      <c r="I15079" t="s">
        <v>28407</v>
      </c>
    </row>
    <row r="15080" spans="1:9" x14ac:dyDescent="0.25">
      <c r="A15080" t="s">
        <v>28408</v>
      </c>
      <c r="B15080" t="s">
        <v>28409</v>
      </c>
      <c r="C15080" t="s">
        <v>28409</v>
      </c>
      <c r="D15080" t="s">
        <v>28409</v>
      </c>
      <c r="F15080" t="s">
        <v>28409</v>
      </c>
      <c r="I15080" t="s">
        <v>28409</v>
      </c>
    </row>
    <row r="15081" spans="1:9" x14ac:dyDescent="0.25">
      <c r="A15081" t="s">
        <v>28410</v>
      </c>
      <c r="B15081" t="s">
        <v>28411</v>
      </c>
      <c r="C15081" t="s">
        <v>28411</v>
      </c>
      <c r="D15081" t="s">
        <v>28411</v>
      </c>
      <c r="F15081" t="s">
        <v>28411</v>
      </c>
      <c r="I15081" t="s">
        <v>28411</v>
      </c>
    </row>
    <row r="15082" spans="1:9" x14ac:dyDescent="0.25">
      <c r="A15082" t="s">
        <v>28412</v>
      </c>
      <c r="B15082" t="s">
        <v>28413</v>
      </c>
      <c r="F15082" t="s">
        <v>28413</v>
      </c>
      <c r="I15082" t="s">
        <v>28413</v>
      </c>
    </row>
    <row r="15083" spans="1:9" x14ac:dyDescent="0.25">
      <c r="A15083" t="s">
        <v>28414</v>
      </c>
      <c r="B15083" t="s">
        <v>28415</v>
      </c>
      <c r="C15083" t="s">
        <v>28415</v>
      </c>
      <c r="D15083" t="s">
        <v>28415</v>
      </c>
      <c r="F15083" t="s">
        <v>28415</v>
      </c>
      <c r="I15083" t="s">
        <v>28415</v>
      </c>
    </row>
    <row r="15084" spans="1:9" x14ac:dyDescent="0.25">
      <c r="A15084" t="s">
        <v>28416</v>
      </c>
      <c r="B15084" t="s">
        <v>28417</v>
      </c>
      <c r="C15084" t="s">
        <v>28417</v>
      </c>
      <c r="D15084" t="s">
        <v>28417</v>
      </c>
      <c r="F15084" t="s">
        <v>28417</v>
      </c>
      <c r="I15084" t="s">
        <v>28417</v>
      </c>
    </row>
    <row r="15085" spans="1:9" x14ac:dyDescent="0.25">
      <c r="A15085" t="s">
        <v>28418</v>
      </c>
      <c r="B15085" t="s">
        <v>28419</v>
      </c>
      <c r="C15085" t="s">
        <v>28419</v>
      </c>
      <c r="D15085" t="s">
        <v>28419</v>
      </c>
      <c r="F15085" t="s">
        <v>28419</v>
      </c>
      <c r="I15085" t="s">
        <v>28419</v>
      </c>
    </row>
    <row r="15086" spans="1:9" x14ac:dyDescent="0.25">
      <c r="A15086" t="s">
        <v>28420</v>
      </c>
      <c r="B15086" t="s">
        <v>28421</v>
      </c>
      <c r="C15086" t="s">
        <v>28421</v>
      </c>
      <c r="D15086" t="s">
        <v>28421</v>
      </c>
      <c r="F15086" t="s">
        <v>28421</v>
      </c>
      <c r="I15086" t="s">
        <v>28421</v>
      </c>
    </row>
    <row r="15087" spans="1:9" x14ac:dyDescent="0.25">
      <c r="A15087" t="s">
        <v>28422</v>
      </c>
      <c r="B15087" t="s">
        <v>28423</v>
      </c>
      <c r="C15087" t="s">
        <v>28423</v>
      </c>
      <c r="D15087" t="s">
        <v>28423</v>
      </c>
      <c r="F15087" t="s">
        <v>28423</v>
      </c>
      <c r="I15087" t="s">
        <v>28423</v>
      </c>
    </row>
    <row r="15088" spans="1:9" x14ac:dyDescent="0.25">
      <c r="A15088" t="s">
        <v>28424</v>
      </c>
      <c r="B15088" t="s">
        <v>28425</v>
      </c>
      <c r="D15088" t="s">
        <v>28425</v>
      </c>
      <c r="F15088" t="s">
        <v>28425</v>
      </c>
      <c r="I15088" t="s">
        <v>28425</v>
      </c>
    </row>
    <row r="15089" spans="1:9" x14ac:dyDescent="0.25">
      <c r="A15089" t="s">
        <v>28426</v>
      </c>
      <c r="B15089" t="s">
        <v>28427</v>
      </c>
      <c r="D15089" t="s">
        <v>28427</v>
      </c>
      <c r="F15089" t="s">
        <v>28427</v>
      </c>
      <c r="I15089" t="s">
        <v>28427</v>
      </c>
    </row>
    <row r="15090" spans="1:9" x14ac:dyDescent="0.25">
      <c r="A15090" t="s">
        <v>28428</v>
      </c>
      <c r="F15090" t="s">
        <v>28428</v>
      </c>
      <c r="I15090" t="s">
        <v>28428</v>
      </c>
    </row>
    <row r="15091" spans="1:9" x14ac:dyDescent="0.25">
      <c r="A15091" t="s">
        <v>28429</v>
      </c>
      <c r="B15091" t="s">
        <v>28430</v>
      </c>
      <c r="C15091" t="s">
        <v>28430</v>
      </c>
      <c r="D15091" t="s">
        <v>28430</v>
      </c>
      <c r="F15091" t="s">
        <v>28430</v>
      </c>
      <c r="I15091" t="s">
        <v>28430</v>
      </c>
    </row>
    <row r="15092" spans="1:9" x14ac:dyDescent="0.25">
      <c r="A15092" t="s">
        <v>28431</v>
      </c>
      <c r="B15092" t="s">
        <v>28432</v>
      </c>
      <c r="C15092" t="s">
        <v>28432</v>
      </c>
      <c r="D15092" t="s">
        <v>28432</v>
      </c>
      <c r="F15092" t="s">
        <v>28432</v>
      </c>
      <c r="I15092" t="s">
        <v>28432</v>
      </c>
    </row>
    <row r="15093" spans="1:9" x14ac:dyDescent="0.25">
      <c r="A15093" t="s">
        <v>28433</v>
      </c>
      <c r="B15093" t="s">
        <v>28434</v>
      </c>
      <c r="C15093" t="s">
        <v>28434</v>
      </c>
      <c r="F15093" t="s">
        <v>28434</v>
      </c>
      <c r="I15093" t="s">
        <v>28434</v>
      </c>
    </row>
    <row r="15094" spans="1:9" x14ac:dyDescent="0.25">
      <c r="A15094" t="s">
        <v>28435</v>
      </c>
      <c r="B15094" t="s">
        <v>28436</v>
      </c>
      <c r="C15094" t="s">
        <v>28436</v>
      </c>
      <c r="D15094" t="s">
        <v>28436</v>
      </c>
      <c r="F15094" t="s">
        <v>28436</v>
      </c>
      <c r="I15094" t="s">
        <v>28436</v>
      </c>
    </row>
    <row r="15095" spans="1:9" x14ac:dyDescent="0.25">
      <c r="A15095" t="s">
        <v>28437</v>
      </c>
      <c r="B15095" t="s">
        <v>28438</v>
      </c>
      <c r="C15095" t="s">
        <v>28438</v>
      </c>
      <c r="D15095" t="s">
        <v>28438</v>
      </c>
      <c r="F15095" t="s">
        <v>28438</v>
      </c>
      <c r="I15095" t="s">
        <v>28438</v>
      </c>
    </row>
    <row r="15096" spans="1:9" x14ac:dyDescent="0.25">
      <c r="A15096" t="s">
        <v>28439</v>
      </c>
      <c r="B15096" t="s">
        <v>28440</v>
      </c>
      <c r="C15096" t="s">
        <v>28440</v>
      </c>
      <c r="D15096" t="s">
        <v>28440</v>
      </c>
      <c r="F15096" t="s">
        <v>28440</v>
      </c>
      <c r="I15096" t="s">
        <v>28440</v>
      </c>
    </row>
    <row r="15097" spans="1:9" x14ac:dyDescent="0.25">
      <c r="A15097" t="s">
        <v>28441</v>
      </c>
      <c r="B15097" t="s">
        <v>28442</v>
      </c>
      <c r="C15097" t="s">
        <v>28442</v>
      </c>
      <c r="D15097" t="s">
        <v>28442</v>
      </c>
      <c r="F15097" t="s">
        <v>28442</v>
      </c>
      <c r="I15097" t="s">
        <v>28442</v>
      </c>
    </row>
    <row r="15098" spans="1:9" x14ac:dyDescent="0.25">
      <c r="A15098" t="s">
        <v>28443</v>
      </c>
      <c r="B15098" t="s">
        <v>28444</v>
      </c>
      <c r="C15098" t="s">
        <v>28444</v>
      </c>
      <c r="D15098" t="s">
        <v>28444</v>
      </c>
      <c r="F15098" t="s">
        <v>28444</v>
      </c>
      <c r="I15098" t="s">
        <v>28444</v>
      </c>
    </row>
    <row r="15099" spans="1:9" x14ac:dyDescent="0.25">
      <c r="A15099" t="s">
        <v>28445</v>
      </c>
      <c r="B15099" t="s">
        <v>28446</v>
      </c>
      <c r="C15099" t="s">
        <v>28446</v>
      </c>
      <c r="D15099" t="s">
        <v>28446</v>
      </c>
      <c r="F15099" t="s">
        <v>28446</v>
      </c>
      <c r="I15099" t="s">
        <v>28446</v>
      </c>
    </row>
    <row r="15100" spans="1:9" x14ac:dyDescent="0.25">
      <c r="A15100" t="s">
        <v>28447</v>
      </c>
      <c r="B15100" t="s">
        <v>28448</v>
      </c>
      <c r="C15100" t="s">
        <v>28448</v>
      </c>
      <c r="D15100" t="s">
        <v>28448</v>
      </c>
      <c r="F15100" t="s">
        <v>28448</v>
      </c>
      <c r="I15100" t="s">
        <v>28448</v>
      </c>
    </row>
    <row r="15101" spans="1:9" x14ac:dyDescent="0.25">
      <c r="A15101" t="s">
        <v>28449</v>
      </c>
      <c r="B15101" t="s">
        <v>28450</v>
      </c>
      <c r="C15101" t="s">
        <v>28450</v>
      </c>
      <c r="D15101" t="s">
        <v>28450</v>
      </c>
      <c r="F15101" t="s">
        <v>28450</v>
      </c>
      <c r="I15101" t="s">
        <v>28450</v>
      </c>
    </row>
    <row r="15102" spans="1:9" x14ac:dyDescent="0.25">
      <c r="A15102" t="s">
        <v>28451</v>
      </c>
      <c r="B15102" t="s">
        <v>28452</v>
      </c>
      <c r="C15102" t="s">
        <v>28452</v>
      </c>
      <c r="F15102" t="s">
        <v>28452</v>
      </c>
      <c r="I15102" t="s">
        <v>28452</v>
      </c>
    </row>
    <row r="15103" spans="1:9" x14ac:dyDescent="0.25">
      <c r="A15103" t="s">
        <v>28453</v>
      </c>
      <c r="B15103" t="s">
        <v>28454</v>
      </c>
      <c r="C15103" t="s">
        <v>28454</v>
      </c>
      <c r="D15103" t="s">
        <v>28454</v>
      </c>
      <c r="F15103" t="s">
        <v>28454</v>
      </c>
      <c r="I15103" t="s">
        <v>28454</v>
      </c>
    </row>
    <row r="15104" spans="1:9" x14ac:dyDescent="0.25">
      <c r="A15104" t="s">
        <v>28455</v>
      </c>
      <c r="B15104" t="s">
        <v>28456</v>
      </c>
      <c r="C15104" t="s">
        <v>28456</v>
      </c>
      <c r="D15104" t="s">
        <v>28456</v>
      </c>
      <c r="F15104" t="s">
        <v>28456</v>
      </c>
      <c r="I15104" t="s">
        <v>28456</v>
      </c>
    </row>
    <row r="15105" spans="1:9" x14ac:dyDescent="0.25">
      <c r="A15105" t="s">
        <v>28457</v>
      </c>
      <c r="F15105" t="s">
        <v>28457</v>
      </c>
      <c r="I15105" t="s">
        <v>28457</v>
      </c>
    </row>
    <row r="15106" spans="1:9" x14ac:dyDescent="0.25">
      <c r="A15106" t="s">
        <v>28458</v>
      </c>
      <c r="C15106" t="s">
        <v>28459</v>
      </c>
      <c r="D15106" t="s">
        <v>28459</v>
      </c>
      <c r="F15106" t="s">
        <v>28459</v>
      </c>
      <c r="I15106" t="s">
        <v>28459</v>
      </c>
    </row>
    <row r="15107" spans="1:9" x14ac:dyDescent="0.25">
      <c r="A15107" t="s">
        <v>28460</v>
      </c>
      <c r="F15107" t="s">
        <v>28460</v>
      </c>
      <c r="I15107" t="s">
        <v>28460</v>
      </c>
    </row>
    <row r="15108" spans="1:9" x14ac:dyDescent="0.25">
      <c r="A15108" t="s">
        <v>28461</v>
      </c>
      <c r="C15108" t="s">
        <v>28462</v>
      </c>
      <c r="D15108" t="s">
        <v>28462</v>
      </c>
      <c r="F15108" t="s">
        <v>28462</v>
      </c>
      <c r="I15108" t="s">
        <v>28462</v>
      </c>
    </row>
    <row r="15109" spans="1:9" x14ac:dyDescent="0.25">
      <c r="A15109" t="s">
        <v>28463</v>
      </c>
      <c r="F15109" t="s">
        <v>28463</v>
      </c>
      <c r="I15109" t="s">
        <v>28463</v>
      </c>
    </row>
    <row r="15110" spans="1:9" x14ac:dyDescent="0.25">
      <c r="A15110" t="s">
        <v>28464</v>
      </c>
      <c r="B15110" t="s">
        <v>28465</v>
      </c>
      <c r="C15110" t="s">
        <v>28465</v>
      </c>
      <c r="D15110" t="s">
        <v>28465</v>
      </c>
      <c r="F15110" t="s">
        <v>28465</v>
      </c>
      <c r="I15110" t="s">
        <v>28465</v>
      </c>
    </row>
    <row r="15111" spans="1:9" x14ac:dyDescent="0.25">
      <c r="A15111" t="s">
        <v>28466</v>
      </c>
      <c r="B15111" t="s">
        <v>28467</v>
      </c>
      <c r="C15111" t="s">
        <v>28467</v>
      </c>
      <c r="D15111" t="s">
        <v>28467</v>
      </c>
      <c r="F15111" t="s">
        <v>28467</v>
      </c>
      <c r="I15111" t="s">
        <v>28467</v>
      </c>
    </row>
    <row r="15112" spans="1:9" x14ac:dyDescent="0.25">
      <c r="A15112" t="s">
        <v>28468</v>
      </c>
      <c r="B15112" t="s">
        <v>28469</v>
      </c>
      <c r="C15112" t="s">
        <v>28469</v>
      </c>
      <c r="D15112" t="s">
        <v>28469</v>
      </c>
      <c r="F15112" t="s">
        <v>28469</v>
      </c>
      <c r="I15112" t="s">
        <v>28469</v>
      </c>
    </row>
    <row r="15113" spans="1:9" x14ac:dyDescent="0.25">
      <c r="A15113" t="s">
        <v>28470</v>
      </c>
      <c r="B15113" t="s">
        <v>21125</v>
      </c>
      <c r="C15113" t="s">
        <v>21126</v>
      </c>
      <c r="F15113" t="s">
        <v>21126</v>
      </c>
      <c r="G15113" t="str">
        <f>RIGHT(A15113,5)</f>
        <v>28645</v>
      </c>
      <c r="H15113" t="str">
        <f>F15113&amp;"_"&amp;G15113</f>
        <v>U6_28645</v>
      </c>
      <c r="I15113" t="s">
        <v>44822</v>
      </c>
    </row>
    <row r="15114" spans="1:9" x14ac:dyDescent="0.25">
      <c r="A15114" t="s">
        <v>28471</v>
      </c>
      <c r="B15114" t="s">
        <v>28472</v>
      </c>
      <c r="C15114" t="s">
        <v>28472</v>
      </c>
      <c r="D15114" t="s">
        <v>28472</v>
      </c>
      <c r="F15114" t="s">
        <v>28472</v>
      </c>
      <c r="I15114" t="s">
        <v>28472</v>
      </c>
    </row>
    <row r="15115" spans="1:9" x14ac:dyDescent="0.25">
      <c r="A15115" t="s">
        <v>28473</v>
      </c>
      <c r="B15115" t="s">
        <v>28474</v>
      </c>
      <c r="C15115" t="s">
        <v>28474</v>
      </c>
      <c r="D15115" t="s">
        <v>28474</v>
      </c>
      <c r="F15115" t="s">
        <v>28474</v>
      </c>
      <c r="I15115" t="s">
        <v>28474</v>
      </c>
    </row>
    <row r="15116" spans="1:9" x14ac:dyDescent="0.25">
      <c r="A15116" t="s">
        <v>28475</v>
      </c>
      <c r="B15116" t="s">
        <v>28476</v>
      </c>
      <c r="C15116" t="s">
        <v>28476</v>
      </c>
      <c r="D15116" t="s">
        <v>28476</v>
      </c>
      <c r="F15116" t="s">
        <v>28476</v>
      </c>
      <c r="I15116" t="s">
        <v>28476</v>
      </c>
    </row>
    <row r="15117" spans="1:9" x14ac:dyDescent="0.25">
      <c r="A15117" t="s">
        <v>28477</v>
      </c>
      <c r="B15117" t="s">
        <v>28478</v>
      </c>
      <c r="C15117" t="s">
        <v>28478</v>
      </c>
      <c r="D15117" t="s">
        <v>28478</v>
      </c>
      <c r="F15117" t="s">
        <v>28478</v>
      </c>
      <c r="I15117" t="s">
        <v>28478</v>
      </c>
    </row>
    <row r="15118" spans="1:9" x14ac:dyDescent="0.25">
      <c r="A15118" t="s">
        <v>28479</v>
      </c>
      <c r="C15118" t="s">
        <v>28480</v>
      </c>
      <c r="D15118" t="s">
        <v>28480</v>
      </c>
      <c r="F15118" t="s">
        <v>44223</v>
      </c>
      <c r="I15118" t="s">
        <v>44223</v>
      </c>
    </row>
    <row r="15119" spans="1:9" x14ac:dyDescent="0.25">
      <c r="A15119" t="s">
        <v>28481</v>
      </c>
      <c r="F15119" t="s">
        <v>28481</v>
      </c>
      <c r="I15119" t="s">
        <v>28481</v>
      </c>
    </row>
    <row r="15120" spans="1:9" x14ac:dyDescent="0.25">
      <c r="A15120" t="s">
        <v>28482</v>
      </c>
      <c r="B15120" t="s">
        <v>28483</v>
      </c>
      <c r="C15120" t="s">
        <v>28483</v>
      </c>
      <c r="D15120" t="s">
        <v>28483</v>
      </c>
      <c r="F15120" t="s">
        <v>28483</v>
      </c>
      <c r="I15120" t="s">
        <v>28483</v>
      </c>
    </row>
    <row r="15121" spans="1:9" x14ac:dyDescent="0.25">
      <c r="A15121" t="s">
        <v>28484</v>
      </c>
      <c r="B15121" t="s">
        <v>28485</v>
      </c>
      <c r="C15121" t="s">
        <v>28485</v>
      </c>
      <c r="D15121" t="s">
        <v>28485</v>
      </c>
      <c r="F15121" t="s">
        <v>28485</v>
      </c>
      <c r="I15121" t="s">
        <v>28485</v>
      </c>
    </row>
    <row r="15122" spans="1:9" x14ac:dyDescent="0.25">
      <c r="A15122" t="s">
        <v>28486</v>
      </c>
      <c r="F15122" t="s">
        <v>28486</v>
      </c>
      <c r="I15122" t="s">
        <v>28486</v>
      </c>
    </row>
    <row r="15123" spans="1:9" x14ac:dyDescent="0.25">
      <c r="A15123" t="s">
        <v>28487</v>
      </c>
      <c r="D15123" t="s">
        <v>13974</v>
      </c>
      <c r="F15123" t="s">
        <v>13974</v>
      </c>
      <c r="G15123" t="str">
        <f>RIGHT(A15123,5)</f>
        <v>28677</v>
      </c>
      <c r="H15123" t="str">
        <f>F15123&amp;"_"&amp;G15123</f>
        <v>TRMT10C_28677</v>
      </c>
      <c r="I15123" t="s">
        <v>44823</v>
      </c>
    </row>
    <row r="15124" spans="1:9" x14ac:dyDescent="0.25">
      <c r="A15124" t="s">
        <v>28488</v>
      </c>
      <c r="B15124" t="s">
        <v>28489</v>
      </c>
      <c r="D15124" t="s">
        <v>28489</v>
      </c>
      <c r="F15124" t="s">
        <v>28489</v>
      </c>
      <c r="I15124" t="s">
        <v>28489</v>
      </c>
    </row>
    <row r="15125" spans="1:9" x14ac:dyDescent="0.25">
      <c r="A15125" t="s">
        <v>28490</v>
      </c>
      <c r="F15125" t="s">
        <v>28490</v>
      </c>
      <c r="I15125" t="s">
        <v>28490</v>
      </c>
    </row>
    <row r="15126" spans="1:9" x14ac:dyDescent="0.25">
      <c r="A15126" t="s">
        <v>28491</v>
      </c>
      <c r="B15126" t="s">
        <v>23487</v>
      </c>
      <c r="C15126" t="s">
        <v>23488</v>
      </c>
      <c r="F15126" t="s">
        <v>23488</v>
      </c>
      <c r="G15126" t="str">
        <f>RIGHT(A15126,5)</f>
        <v>28689</v>
      </c>
      <c r="H15126" t="str">
        <f>F15126&amp;"_"&amp;G15126</f>
        <v>SNORA71_28689</v>
      </c>
      <c r="I15126" t="s">
        <v>44824</v>
      </c>
    </row>
    <row r="15127" spans="1:9" x14ac:dyDescent="0.25">
      <c r="A15127" t="s">
        <v>28492</v>
      </c>
      <c r="B15127" t="s">
        <v>28493</v>
      </c>
      <c r="F15127" t="s">
        <v>28493</v>
      </c>
      <c r="I15127" t="s">
        <v>28493</v>
      </c>
    </row>
    <row r="15128" spans="1:9" x14ac:dyDescent="0.25">
      <c r="A15128" t="s">
        <v>28494</v>
      </c>
      <c r="F15128" t="s">
        <v>28494</v>
      </c>
      <c r="I15128" t="s">
        <v>28494</v>
      </c>
    </row>
    <row r="15129" spans="1:9" x14ac:dyDescent="0.25">
      <c r="A15129" t="s">
        <v>28495</v>
      </c>
      <c r="B15129" t="s">
        <v>28496</v>
      </c>
      <c r="C15129" t="s">
        <v>28496</v>
      </c>
      <c r="D15129" t="s">
        <v>28496</v>
      </c>
      <c r="F15129" t="s">
        <v>28496</v>
      </c>
      <c r="I15129" t="s">
        <v>28496</v>
      </c>
    </row>
    <row r="15130" spans="1:9" x14ac:dyDescent="0.25">
      <c r="A15130" t="s">
        <v>28497</v>
      </c>
      <c r="D15130" t="s">
        <v>28498</v>
      </c>
      <c r="F15130" t="s">
        <v>28498</v>
      </c>
      <c r="I15130" t="s">
        <v>28498</v>
      </c>
    </row>
    <row r="15131" spans="1:9" x14ac:dyDescent="0.25">
      <c r="A15131" t="s">
        <v>28499</v>
      </c>
      <c r="B15131" t="s">
        <v>28500</v>
      </c>
      <c r="C15131" t="s">
        <v>28500</v>
      </c>
      <c r="D15131" t="s">
        <v>28500</v>
      </c>
      <c r="F15131" t="s">
        <v>28500</v>
      </c>
      <c r="I15131" t="s">
        <v>28500</v>
      </c>
    </row>
    <row r="15132" spans="1:9" x14ac:dyDescent="0.25">
      <c r="A15132" t="s">
        <v>28501</v>
      </c>
      <c r="B15132" t="s">
        <v>28502</v>
      </c>
      <c r="C15132" t="s">
        <v>28502</v>
      </c>
      <c r="D15132" t="s">
        <v>28502</v>
      </c>
      <c r="F15132" t="s">
        <v>28502</v>
      </c>
      <c r="I15132" t="s">
        <v>28502</v>
      </c>
    </row>
    <row r="15133" spans="1:9" x14ac:dyDescent="0.25">
      <c r="A15133" t="s">
        <v>28503</v>
      </c>
      <c r="B15133" t="s">
        <v>28504</v>
      </c>
      <c r="C15133" t="s">
        <v>28504</v>
      </c>
      <c r="D15133" t="s">
        <v>28504</v>
      </c>
      <c r="F15133" t="s">
        <v>28504</v>
      </c>
      <c r="I15133" t="s">
        <v>28504</v>
      </c>
    </row>
    <row r="15134" spans="1:9" x14ac:dyDescent="0.25">
      <c r="A15134" t="s">
        <v>28505</v>
      </c>
      <c r="B15134" t="s">
        <v>21125</v>
      </c>
      <c r="C15134" t="s">
        <v>21126</v>
      </c>
      <c r="F15134" t="s">
        <v>21126</v>
      </c>
      <c r="G15134" t="str">
        <f>RIGHT(A15134,5)</f>
        <v>28702</v>
      </c>
      <c r="H15134" t="str">
        <f>F15134&amp;"_"&amp;G15134</f>
        <v>U6_28702</v>
      </c>
      <c r="I15134" t="s">
        <v>44825</v>
      </c>
    </row>
    <row r="15135" spans="1:9" x14ac:dyDescent="0.25">
      <c r="A15135" t="s">
        <v>28506</v>
      </c>
      <c r="B15135" t="s">
        <v>28507</v>
      </c>
      <c r="C15135" t="s">
        <v>28507</v>
      </c>
      <c r="F15135" t="s">
        <v>28507</v>
      </c>
      <c r="I15135" t="s">
        <v>28507</v>
      </c>
    </row>
    <row r="15136" spans="1:9" x14ac:dyDescent="0.25">
      <c r="A15136" t="s">
        <v>28508</v>
      </c>
      <c r="B15136" t="s">
        <v>28509</v>
      </c>
      <c r="C15136" t="s">
        <v>28509</v>
      </c>
      <c r="D15136" t="s">
        <v>28509</v>
      </c>
      <c r="F15136" t="s">
        <v>28509</v>
      </c>
      <c r="I15136" t="s">
        <v>28509</v>
      </c>
    </row>
    <row r="15137" spans="1:9" x14ac:dyDescent="0.25">
      <c r="A15137" t="s">
        <v>28510</v>
      </c>
      <c r="B15137" t="s">
        <v>28511</v>
      </c>
      <c r="C15137" t="s">
        <v>28511</v>
      </c>
      <c r="D15137" t="s">
        <v>28511</v>
      </c>
      <c r="F15137" t="s">
        <v>28511</v>
      </c>
      <c r="I15137" t="s">
        <v>28511</v>
      </c>
    </row>
    <row r="15138" spans="1:9" x14ac:dyDescent="0.25">
      <c r="A15138" t="s">
        <v>28512</v>
      </c>
      <c r="B15138" t="s">
        <v>28513</v>
      </c>
      <c r="C15138" t="s">
        <v>28513</v>
      </c>
      <c r="D15138" t="s">
        <v>28513</v>
      </c>
      <c r="F15138" t="s">
        <v>28513</v>
      </c>
      <c r="I15138" t="s">
        <v>28513</v>
      </c>
    </row>
    <row r="15139" spans="1:9" x14ac:dyDescent="0.25">
      <c r="A15139" t="s">
        <v>28514</v>
      </c>
      <c r="B15139" t="s">
        <v>28515</v>
      </c>
      <c r="C15139" t="s">
        <v>28515</v>
      </c>
      <c r="D15139" t="s">
        <v>28515</v>
      </c>
      <c r="F15139" t="s">
        <v>28515</v>
      </c>
      <c r="I15139" t="s">
        <v>28515</v>
      </c>
    </row>
    <row r="15140" spans="1:9" x14ac:dyDescent="0.25">
      <c r="A15140" t="s">
        <v>28516</v>
      </c>
      <c r="F15140" t="s">
        <v>28516</v>
      </c>
      <c r="I15140" t="s">
        <v>28516</v>
      </c>
    </row>
    <row r="15141" spans="1:9" x14ac:dyDescent="0.25">
      <c r="A15141" t="s">
        <v>28517</v>
      </c>
      <c r="B15141" t="s">
        <v>21125</v>
      </c>
      <c r="C15141" t="s">
        <v>21126</v>
      </c>
      <c r="F15141" t="s">
        <v>21126</v>
      </c>
      <c r="G15141" t="str">
        <f>RIGHT(A15141,5)</f>
        <v>28716</v>
      </c>
      <c r="H15141" t="str">
        <f>F15141&amp;"_"&amp;G15141</f>
        <v>U6_28716</v>
      </c>
      <c r="I15141" t="s">
        <v>44826</v>
      </c>
    </row>
    <row r="15142" spans="1:9" x14ac:dyDescent="0.25">
      <c r="A15142" t="s">
        <v>28518</v>
      </c>
      <c r="D15142" t="s">
        <v>28519</v>
      </c>
      <c r="F15142" t="s">
        <v>28519</v>
      </c>
      <c r="I15142" t="s">
        <v>28519</v>
      </c>
    </row>
    <row r="15143" spans="1:9" x14ac:dyDescent="0.25">
      <c r="A15143" t="s">
        <v>28520</v>
      </c>
      <c r="B15143" t="s">
        <v>28521</v>
      </c>
      <c r="C15143" t="s">
        <v>28521</v>
      </c>
      <c r="D15143" t="s">
        <v>28521</v>
      </c>
      <c r="F15143" t="s">
        <v>28521</v>
      </c>
      <c r="I15143" t="s">
        <v>28521</v>
      </c>
    </row>
    <row r="15144" spans="1:9" x14ac:dyDescent="0.25">
      <c r="A15144" t="s">
        <v>28522</v>
      </c>
      <c r="B15144" t="s">
        <v>28523</v>
      </c>
      <c r="C15144" t="s">
        <v>28523</v>
      </c>
      <c r="D15144" t="s">
        <v>28523</v>
      </c>
      <c r="F15144" t="s">
        <v>28523</v>
      </c>
      <c r="I15144" t="s">
        <v>28523</v>
      </c>
    </row>
    <row r="15145" spans="1:9" x14ac:dyDescent="0.25">
      <c r="A15145" t="s">
        <v>28524</v>
      </c>
      <c r="C15145" t="s">
        <v>28525</v>
      </c>
      <c r="D15145" t="s">
        <v>28525</v>
      </c>
      <c r="F15145" t="s">
        <v>28525</v>
      </c>
      <c r="I15145" t="s">
        <v>28525</v>
      </c>
    </row>
    <row r="15146" spans="1:9" x14ac:dyDescent="0.25">
      <c r="A15146" t="s">
        <v>28526</v>
      </c>
      <c r="B15146" t="s">
        <v>28527</v>
      </c>
      <c r="C15146" t="s">
        <v>28527</v>
      </c>
      <c r="D15146" t="s">
        <v>28527</v>
      </c>
      <c r="F15146" t="s">
        <v>28527</v>
      </c>
      <c r="I15146" t="s">
        <v>28527</v>
      </c>
    </row>
    <row r="15147" spans="1:9" x14ac:dyDescent="0.25">
      <c r="A15147" t="s">
        <v>28528</v>
      </c>
      <c r="B15147" t="s">
        <v>28529</v>
      </c>
      <c r="C15147" t="s">
        <v>28529</v>
      </c>
      <c r="D15147" t="s">
        <v>28529</v>
      </c>
      <c r="F15147" t="s">
        <v>28529</v>
      </c>
      <c r="I15147" t="s">
        <v>28529</v>
      </c>
    </row>
    <row r="15148" spans="1:9" x14ac:dyDescent="0.25">
      <c r="A15148" t="s">
        <v>28530</v>
      </c>
      <c r="B15148" t="s">
        <v>21284</v>
      </c>
      <c r="C15148" t="s">
        <v>21285</v>
      </c>
      <c r="F15148" t="s">
        <v>21285</v>
      </c>
      <c r="G15148" t="str">
        <f>RIGHT(A15148,5)</f>
        <v>28732</v>
      </c>
      <c r="H15148" t="str">
        <f>F15148&amp;"_"&amp;G15148</f>
        <v>U2_28732</v>
      </c>
      <c r="I15148" t="s">
        <v>44827</v>
      </c>
    </row>
    <row r="15149" spans="1:9" x14ac:dyDescent="0.25">
      <c r="A15149" t="s">
        <v>28531</v>
      </c>
      <c r="B15149" t="s">
        <v>28532</v>
      </c>
      <c r="C15149" t="s">
        <v>28532</v>
      </c>
      <c r="D15149" t="s">
        <v>28532</v>
      </c>
      <c r="F15149" t="s">
        <v>28532</v>
      </c>
      <c r="I15149" t="s">
        <v>28532</v>
      </c>
    </row>
    <row r="15150" spans="1:9" x14ac:dyDescent="0.25">
      <c r="A15150" t="s">
        <v>28533</v>
      </c>
      <c r="B15150" t="s">
        <v>28534</v>
      </c>
      <c r="C15150" t="s">
        <v>28534</v>
      </c>
      <c r="D15150" t="s">
        <v>28534</v>
      </c>
      <c r="F15150" t="s">
        <v>28534</v>
      </c>
      <c r="I15150" t="s">
        <v>28534</v>
      </c>
    </row>
    <row r="15151" spans="1:9" x14ac:dyDescent="0.25">
      <c r="A15151" t="s">
        <v>28535</v>
      </c>
      <c r="B15151" t="s">
        <v>28536</v>
      </c>
      <c r="C15151" t="s">
        <v>28536</v>
      </c>
      <c r="D15151" t="s">
        <v>28536</v>
      </c>
      <c r="F15151" t="s">
        <v>28536</v>
      </c>
      <c r="I15151" t="s">
        <v>28536</v>
      </c>
    </row>
    <row r="15152" spans="1:9" x14ac:dyDescent="0.25">
      <c r="A15152" t="s">
        <v>28537</v>
      </c>
      <c r="D15152" t="s">
        <v>28538</v>
      </c>
      <c r="F15152" t="s">
        <v>28538</v>
      </c>
      <c r="I15152" t="s">
        <v>28538</v>
      </c>
    </row>
    <row r="15153" spans="1:9" x14ac:dyDescent="0.25">
      <c r="A15153" t="s">
        <v>28539</v>
      </c>
      <c r="B15153" t="s">
        <v>21118</v>
      </c>
      <c r="F15153" t="s">
        <v>28539</v>
      </c>
      <c r="I15153" t="s">
        <v>28539</v>
      </c>
    </row>
    <row r="15154" spans="1:9" x14ac:dyDescent="0.25">
      <c r="A15154" t="s">
        <v>28540</v>
      </c>
      <c r="B15154" t="s">
        <v>28541</v>
      </c>
      <c r="C15154" t="s">
        <v>28541</v>
      </c>
      <c r="D15154" t="s">
        <v>28541</v>
      </c>
      <c r="F15154" t="s">
        <v>28541</v>
      </c>
      <c r="I15154" t="s">
        <v>28541</v>
      </c>
    </row>
    <row r="15155" spans="1:9" x14ac:dyDescent="0.25">
      <c r="A15155" t="s">
        <v>28542</v>
      </c>
      <c r="B15155" t="s">
        <v>21868</v>
      </c>
      <c r="F15155" t="s">
        <v>28542</v>
      </c>
      <c r="I15155" t="s">
        <v>28542</v>
      </c>
    </row>
    <row r="15156" spans="1:9" x14ac:dyDescent="0.25">
      <c r="A15156" t="s">
        <v>28543</v>
      </c>
      <c r="B15156" t="s">
        <v>28544</v>
      </c>
      <c r="C15156" t="s">
        <v>28544</v>
      </c>
      <c r="D15156" t="s">
        <v>28544</v>
      </c>
      <c r="F15156" t="s">
        <v>28544</v>
      </c>
      <c r="I15156" t="s">
        <v>28544</v>
      </c>
    </row>
    <row r="15157" spans="1:9" x14ac:dyDescent="0.25">
      <c r="A15157" t="s">
        <v>28545</v>
      </c>
      <c r="B15157" t="s">
        <v>28546</v>
      </c>
      <c r="C15157" t="s">
        <v>28546</v>
      </c>
      <c r="D15157" t="s">
        <v>28546</v>
      </c>
      <c r="F15157" t="s">
        <v>28546</v>
      </c>
      <c r="I15157" t="s">
        <v>28546</v>
      </c>
    </row>
    <row r="15158" spans="1:9" x14ac:dyDescent="0.25">
      <c r="A15158" t="s">
        <v>28547</v>
      </c>
      <c r="B15158" t="s">
        <v>28548</v>
      </c>
      <c r="C15158" t="s">
        <v>28548</v>
      </c>
      <c r="D15158" t="s">
        <v>28548</v>
      </c>
      <c r="F15158" t="s">
        <v>28548</v>
      </c>
      <c r="I15158" t="s">
        <v>28548</v>
      </c>
    </row>
    <row r="15159" spans="1:9" x14ac:dyDescent="0.25">
      <c r="A15159" t="s">
        <v>28549</v>
      </c>
      <c r="B15159" t="s">
        <v>21348</v>
      </c>
      <c r="F15159" t="s">
        <v>28549</v>
      </c>
      <c r="I15159" t="s">
        <v>28549</v>
      </c>
    </row>
    <row r="15160" spans="1:9" x14ac:dyDescent="0.25">
      <c r="A15160" t="s">
        <v>28550</v>
      </c>
      <c r="B15160" t="s">
        <v>28551</v>
      </c>
      <c r="C15160" t="s">
        <v>28551</v>
      </c>
      <c r="D15160" t="s">
        <v>28551</v>
      </c>
      <c r="F15160" t="s">
        <v>28551</v>
      </c>
      <c r="I15160" t="s">
        <v>28551</v>
      </c>
    </row>
    <row r="15161" spans="1:9" x14ac:dyDescent="0.25">
      <c r="A15161" t="s">
        <v>28552</v>
      </c>
      <c r="B15161" t="s">
        <v>23132</v>
      </c>
      <c r="C15161" t="s">
        <v>23133</v>
      </c>
      <c r="F15161" t="s">
        <v>44107</v>
      </c>
      <c r="I15161" t="s">
        <v>44107</v>
      </c>
    </row>
    <row r="15162" spans="1:9" x14ac:dyDescent="0.25">
      <c r="A15162" t="s">
        <v>28553</v>
      </c>
      <c r="B15162" t="s">
        <v>21118</v>
      </c>
      <c r="F15162" t="s">
        <v>28553</v>
      </c>
      <c r="I15162" t="s">
        <v>28553</v>
      </c>
    </row>
    <row r="15163" spans="1:9" x14ac:dyDescent="0.25">
      <c r="A15163" t="s">
        <v>28554</v>
      </c>
      <c r="F15163" t="s">
        <v>28554</v>
      </c>
      <c r="I15163" t="s">
        <v>28554</v>
      </c>
    </row>
    <row r="15164" spans="1:9" x14ac:dyDescent="0.25">
      <c r="A15164" t="s">
        <v>28555</v>
      </c>
      <c r="B15164" t="s">
        <v>28556</v>
      </c>
      <c r="C15164" t="s">
        <v>28556</v>
      </c>
      <c r="D15164" t="s">
        <v>28556</v>
      </c>
      <c r="F15164" t="s">
        <v>28556</v>
      </c>
      <c r="I15164" t="s">
        <v>28556</v>
      </c>
    </row>
    <row r="15165" spans="1:9" x14ac:dyDescent="0.25">
      <c r="A15165" t="s">
        <v>28557</v>
      </c>
      <c r="B15165" t="s">
        <v>21125</v>
      </c>
      <c r="C15165" t="s">
        <v>21126</v>
      </c>
      <c r="F15165" t="s">
        <v>21126</v>
      </c>
      <c r="G15165" t="str">
        <f>RIGHT(A15165,5)</f>
        <v>28772</v>
      </c>
      <c r="H15165" t="str">
        <f>F15165&amp;"_"&amp;G15165</f>
        <v>U6_28772</v>
      </c>
      <c r="I15165" t="s">
        <v>44828</v>
      </c>
    </row>
    <row r="15166" spans="1:9" x14ac:dyDescent="0.25">
      <c r="A15166" t="s">
        <v>28558</v>
      </c>
      <c r="C15166" t="s">
        <v>28559</v>
      </c>
      <c r="D15166" t="s">
        <v>28560</v>
      </c>
      <c r="F15166" t="s">
        <v>28560</v>
      </c>
      <c r="I15166" t="s">
        <v>28560</v>
      </c>
    </row>
    <row r="15167" spans="1:9" x14ac:dyDescent="0.25">
      <c r="A15167" t="s">
        <v>28561</v>
      </c>
      <c r="B15167" t="s">
        <v>28562</v>
      </c>
      <c r="D15167" t="s">
        <v>28562</v>
      </c>
      <c r="F15167" t="s">
        <v>28562</v>
      </c>
      <c r="I15167" t="s">
        <v>28562</v>
      </c>
    </row>
    <row r="15168" spans="1:9" x14ac:dyDescent="0.25">
      <c r="A15168" t="s">
        <v>28563</v>
      </c>
      <c r="B15168" t="s">
        <v>21547</v>
      </c>
      <c r="F15168" t="s">
        <v>28563</v>
      </c>
      <c r="I15168" t="s">
        <v>28563</v>
      </c>
    </row>
    <row r="15169" spans="1:9" x14ac:dyDescent="0.25">
      <c r="A15169" t="s">
        <v>28564</v>
      </c>
      <c r="F15169" t="s">
        <v>28564</v>
      </c>
      <c r="I15169" t="s">
        <v>28564</v>
      </c>
    </row>
    <row r="15170" spans="1:9" x14ac:dyDescent="0.25">
      <c r="A15170" t="s">
        <v>28565</v>
      </c>
      <c r="D15170" t="s">
        <v>28566</v>
      </c>
      <c r="F15170" t="s">
        <v>28566</v>
      </c>
      <c r="I15170" t="s">
        <v>28566</v>
      </c>
    </row>
    <row r="15171" spans="1:9" x14ac:dyDescent="0.25">
      <c r="A15171" t="s">
        <v>28567</v>
      </c>
      <c r="B15171" t="s">
        <v>28568</v>
      </c>
      <c r="C15171" t="s">
        <v>28568</v>
      </c>
      <c r="D15171" t="s">
        <v>28568</v>
      </c>
      <c r="F15171" t="s">
        <v>28568</v>
      </c>
      <c r="I15171" t="s">
        <v>28568</v>
      </c>
    </row>
    <row r="15172" spans="1:9" x14ac:dyDescent="0.25">
      <c r="A15172" t="s">
        <v>28569</v>
      </c>
      <c r="B15172" t="s">
        <v>28570</v>
      </c>
      <c r="C15172" t="s">
        <v>28570</v>
      </c>
      <c r="D15172" t="s">
        <v>28570</v>
      </c>
      <c r="F15172" t="s">
        <v>28570</v>
      </c>
      <c r="I15172" t="s">
        <v>28570</v>
      </c>
    </row>
    <row r="15173" spans="1:9" x14ac:dyDescent="0.25">
      <c r="A15173" t="s">
        <v>28571</v>
      </c>
      <c r="D15173" t="s">
        <v>28572</v>
      </c>
      <c r="E15173" t="s">
        <v>28573</v>
      </c>
      <c r="F15173" t="s">
        <v>28571</v>
      </c>
      <c r="I15173" t="s">
        <v>28571</v>
      </c>
    </row>
    <row r="15174" spans="1:9" x14ac:dyDescent="0.25">
      <c r="A15174" t="s">
        <v>28574</v>
      </c>
      <c r="F15174" t="s">
        <v>28574</v>
      </c>
      <c r="I15174" t="s">
        <v>28574</v>
      </c>
    </row>
    <row r="15175" spans="1:9" x14ac:dyDescent="0.25">
      <c r="A15175" t="s">
        <v>28575</v>
      </c>
      <c r="B15175" t="s">
        <v>28576</v>
      </c>
      <c r="C15175" t="s">
        <v>28576</v>
      </c>
      <c r="D15175" t="s">
        <v>28576</v>
      </c>
      <c r="F15175" t="s">
        <v>28576</v>
      </c>
      <c r="I15175" t="s">
        <v>28576</v>
      </c>
    </row>
    <row r="15176" spans="1:9" x14ac:dyDescent="0.25">
      <c r="A15176" t="s">
        <v>28577</v>
      </c>
      <c r="B15176" t="s">
        <v>28578</v>
      </c>
      <c r="C15176" t="s">
        <v>28578</v>
      </c>
      <c r="D15176" t="s">
        <v>28578</v>
      </c>
      <c r="F15176" t="s">
        <v>28578</v>
      </c>
      <c r="I15176" t="s">
        <v>28578</v>
      </c>
    </row>
    <row r="15177" spans="1:9" x14ac:dyDescent="0.25">
      <c r="A15177" t="s">
        <v>28579</v>
      </c>
      <c r="B15177" t="s">
        <v>28580</v>
      </c>
      <c r="C15177" t="s">
        <v>28580</v>
      </c>
      <c r="D15177" t="s">
        <v>28580</v>
      </c>
      <c r="F15177" t="s">
        <v>28580</v>
      </c>
      <c r="I15177" t="s">
        <v>28580</v>
      </c>
    </row>
    <row r="15178" spans="1:9" x14ac:dyDescent="0.25">
      <c r="A15178" t="s">
        <v>28581</v>
      </c>
      <c r="B15178" t="s">
        <v>22746</v>
      </c>
      <c r="C15178" t="s">
        <v>28582</v>
      </c>
      <c r="F15178" t="s">
        <v>28582</v>
      </c>
      <c r="I15178" t="s">
        <v>28582</v>
      </c>
    </row>
    <row r="15179" spans="1:9" x14ac:dyDescent="0.25">
      <c r="A15179" t="s">
        <v>28583</v>
      </c>
      <c r="F15179" t="s">
        <v>28583</v>
      </c>
      <c r="I15179" t="s">
        <v>28583</v>
      </c>
    </row>
    <row r="15180" spans="1:9" x14ac:dyDescent="0.25">
      <c r="A15180" t="s">
        <v>28584</v>
      </c>
      <c r="B15180" t="s">
        <v>28585</v>
      </c>
      <c r="F15180" t="s">
        <v>28584</v>
      </c>
      <c r="I15180" t="s">
        <v>28584</v>
      </c>
    </row>
    <row r="15181" spans="1:9" x14ac:dyDescent="0.25">
      <c r="A15181" t="s">
        <v>28586</v>
      </c>
      <c r="B15181" t="s">
        <v>28587</v>
      </c>
      <c r="C15181" t="s">
        <v>28587</v>
      </c>
      <c r="D15181" t="s">
        <v>28587</v>
      </c>
      <c r="F15181" t="s">
        <v>28587</v>
      </c>
      <c r="I15181" t="s">
        <v>28587</v>
      </c>
    </row>
    <row r="15182" spans="1:9" x14ac:dyDescent="0.25">
      <c r="A15182" t="s">
        <v>28588</v>
      </c>
      <c r="F15182" t="s">
        <v>28588</v>
      </c>
      <c r="I15182" t="s">
        <v>28588</v>
      </c>
    </row>
    <row r="15183" spans="1:9" x14ac:dyDescent="0.25">
      <c r="A15183" t="s">
        <v>28589</v>
      </c>
      <c r="B15183" t="s">
        <v>28590</v>
      </c>
      <c r="C15183" t="s">
        <v>28590</v>
      </c>
      <c r="D15183" t="s">
        <v>28590</v>
      </c>
      <c r="F15183" t="s">
        <v>28590</v>
      </c>
      <c r="I15183" t="s">
        <v>28590</v>
      </c>
    </row>
    <row r="15184" spans="1:9" x14ac:dyDescent="0.25">
      <c r="A15184" t="s">
        <v>28591</v>
      </c>
      <c r="B15184" t="s">
        <v>28592</v>
      </c>
      <c r="F15184" t="s">
        <v>28592</v>
      </c>
      <c r="I15184" t="s">
        <v>28592</v>
      </c>
    </row>
    <row r="15185" spans="1:9" x14ac:dyDescent="0.25">
      <c r="A15185" t="s">
        <v>28593</v>
      </c>
      <c r="B15185" t="s">
        <v>28594</v>
      </c>
      <c r="C15185" t="s">
        <v>28594</v>
      </c>
      <c r="D15185" t="s">
        <v>28594</v>
      </c>
      <c r="F15185" t="s">
        <v>28594</v>
      </c>
      <c r="I15185" t="s">
        <v>28594</v>
      </c>
    </row>
    <row r="15186" spans="1:9" x14ac:dyDescent="0.25">
      <c r="A15186" t="s">
        <v>28595</v>
      </c>
      <c r="F15186" t="s">
        <v>28595</v>
      </c>
      <c r="I15186" t="s">
        <v>28595</v>
      </c>
    </row>
    <row r="15187" spans="1:9" x14ac:dyDescent="0.25">
      <c r="A15187" t="s">
        <v>28596</v>
      </c>
      <c r="B15187" t="s">
        <v>28597</v>
      </c>
      <c r="C15187" t="s">
        <v>28597</v>
      </c>
      <c r="D15187" t="s">
        <v>28597</v>
      </c>
      <c r="F15187" t="s">
        <v>28597</v>
      </c>
      <c r="I15187" t="s">
        <v>28597</v>
      </c>
    </row>
    <row r="15188" spans="1:9" x14ac:dyDescent="0.25">
      <c r="A15188" t="s">
        <v>28598</v>
      </c>
      <c r="B15188" t="s">
        <v>21118</v>
      </c>
      <c r="F15188" t="s">
        <v>28598</v>
      </c>
      <c r="I15188" t="s">
        <v>28598</v>
      </c>
    </row>
    <row r="15189" spans="1:9" x14ac:dyDescent="0.25">
      <c r="A15189" t="s">
        <v>28599</v>
      </c>
      <c r="B15189" t="s">
        <v>28600</v>
      </c>
      <c r="C15189" t="s">
        <v>28600</v>
      </c>
      <c r="D15189" t="s">
        <v>28600</v>
      </c>
      <c r="F15189" t="s">
        <v>28600</v>
      </c>
      <c r="I15189" t="s">
        <v>28600</v>
      </c>
    </row>
    <row r="15190" spans="1:9" x14ac:dyDescent="0.25">
      <c r="A15190" t="s">
        <v>28601</v>
      </c>
      <c r="B15190" t="s">
        <v>28602</v>
      </c>
      <c r="C15190" t="s">
        <v>28602</v>
      </c>
      <c r="D15190" t="s">
        <v>28602</v>
      </c>
      <c r="F15190" t="s">
        <v>28602</v>
      </c>
      <c r="I15190" t="s">
        <v>28602</v>
      </c>
    </row>
    <row r="15191" spans="1:9" x14ac:dyDescent="0.25">
      <c r="A15191" t="s">
        <v>28603</v>
      </c>
      <c r="B15191" t="s">
        <v>28604</v>
      </c>
      <c r="C15191" t="s">
        <v>28604</v>
      </c>
      <c r="D15191" t="s">
        <v>28604</v>
      </c>
      <c r="F15191" t="s">
        <v>28604</v>
      </c>
      <c r="I15191" t="s">
        <v>28604</v>
      </c>
    </row>
    <row r="15192" spans="1:9" x14ac:dyDescent="0.25">
      <c r="A15192" t="s">
        <v>28605</v>
      </c>
      <c r="F15192" t="s">
        <v>28605</v>
      </c>
      <c r="I15192" t="s">
        <v>28605</v>
      </c>
    </row>
    <row r="15193" spans="1:9" x14ac:dyDescent="0.25">
      <c r="A15193" t="s">
        <v>28606</v>
      </c>
      <c r="B15193" t="s">
        <v>28607</v>
      </c>
      <c r="C15193" t="s">
        <v>28607</v>
      </c>
      <c r="D15193" t="s">
        <v>28607</v>
      </c>
      <c r="F15193" t="s">
        <v>28607</v>
      </c>
      <c r="I15193" t="s">
        <v>28607</v>
      </c>
    </row>
    <row r="15194" spans="1:9" x14ac:dyDescent="0.25">
      <c r="A15194" t="s">
        <v>28608</v>
      </c>
      <c r="F15194" t="s">
        <v>28608</v>
      </c>
      <c r="I15194" t="s">
        <v>28608</v>
      </c>
    </row>
    <row r="15195" spans="1:9" x14ac:dyDescent="0.25">
      <c r="A15195" t="s">
        <v>28609</v>
      </c>
      <c r="B15195" t="s">
        <v>28610</v>
      </c>
      <c r="C15195" t="s">
        <v>28610</v>
      </c>
      <c r="D15195" t="s">
        <v>28610</v>
      </c>
      <c r="F15195" t="s">
        <v>28610</v>
      </c>
      <c r="I15195" t="s">
        <v>28610</v>
      </c>
    </row>
    <row r="15196" spans="1:9" x14ac:dyDescent="0.25">
      <c r="A15196" t="s">
        <v>28611</v>
      </c>
      <c r="B15196" t="s">
        <v>28612</v>
      </c>
      <c r="C15196" t="s">
        <v>28612</v>
      </c>
      <c r="D15196" t="s">
        <v>28612</v>
      </c>
      <c r="F15196" t="s">
        <v>28612</v>
      </c>
      <c r="I15196" t="s">
        <v>28612</v>
      </c>
    </row>
    <row r="15197" spans="1:9" x14ac:dyDescent="0.25">
      <c r="A15197" t="s">
        <v>28613</v>
      </c>
      <c r="C15197" t="s">
        <v>28614</v>
      </c>
      <c r="D15197" t="s">
        <v>28614</v>
      </c>
      <c r="F15197" t="s">
        <v>28614</v>
      </c>
      <c r="I15197" t="s">
        <v>28614</v>
      </c>
    </row>
    <row r="15198" spans="1:9" x14ac:dyDescent="0.25">
      <c r="A15198" t="s">
        <v>28615</v>
      </c>
      <c r="B15198" t="s">
        <v>28616</v>
      </c>
      <c r="C15198" t="s">
        <v>28616</v>
      </c>
      <c r="F15198" t="s">
        <v>28616</v>
      </c>
      <c r="I15198" t="s">
        <v>28616</v>
      </c>
    </row>
    <row r="15199" spans="1:9" x14ac:dyDescent="0.25">
      <c r="A15199" t="s">
        <v>28617</v>
      </c>
      <c r="B15199" t="s">
        <v>28618</v>
      </c>
      <c r="C15199" t="s">
        <v>28618</v>
      </c>
      <c r="D15199" t="s">
        <v>28618</v>
      </c>
      <c r="F15199" t="s">
        <v>28618</v>
      </c>
      <c r="I15199" t="s">
        <v>28618</v>
      </c>
    </row>
    <row r="15200" spans="1:9" x14ac:dyDescent="0.25">
      <c r="A15200" t="s">
        <v>28619</v>
      </c>
      <c r="B15200" t="s">
        <v>28620</v>
      </c>
      <c r="C15200" t="s">
        <v>28620</v>
      </c>
      <c r="D15200" t="s">
        <v>28620</v>
      </c>
      <c r="F15200" t="s">
        <v>28620</v>
      </c>
      <c r="I15200" t="s">
        <v>28620</v>
      </c>
    </row>
    <row r="15201" spans="1:9" x14ac:dyDescent="0.25">
      <c r="A15201" t="s">
        <v>28621</v>
      </c>
      <c r="B15201" t="s">
        <v>28622</v>
      </c>
      <c r="C15201" t="s">
        <v>28622</v>
      </c>
      <c r="D15201" t="s">
        <v>28622</v>
      </c>
      <c r="F15201" t="s">
        <v>28622</v>
      </c>
      <c r="I15201" t="s">
        <v>28622</v>
      </c>
    </row>
    <row r="15202" spans="1:9" x14ac:dyDescent="0.25">
      <c r="A15202" t="s">
        <v>28623</v>
      </c>
      <c r="B15202" t="s">
        <v>28624</v>
      </c>
      <c r="C15202" t="s">
        <v>28624</v>
      </c>
      <c r="D15202" t="s">
        <v>28624</v>
      </c>
      <c r="F15202" t="s">
        <v>28624</v>
      </c>
      <c r="I15202" t="s">
        <v>28624</v>
      </c>
    </row>
    <row r="15203" spans="1:9" x14ac:dyDescent="0.25">
      <c r="A15203" t="s">
        <v>28625</v>
      </c>
      <c r="B15203" t="s">
        <v>28626</v>
      </c>
      <c r="C15203" t="s">
        <v>28626</v>
      </c>
      <c r="D15203" t="s">
        <v>28626</v>
      </c>
      <c r="F15203" t="s">
        <v>28626</v>
      </c>
      <c r="I15203" t="s">
        <v>28626</v>
      </c>
    </row>
    <row r="15204" spans="1:9" x14ac:dyDescent="0.25">
      <c r="A15204" t="s">
        <v>28627</v>
      </c>
      <c r="B15204" t="s">
        <v>28628</v>
      </c>
      <c r="C15204" t="s">
        <v>28628</v>
      </c>
      <c r="D15204" t="s">
        <v>28628</v>
      </c>
      <c r="F15204" t="s">
        <v>28628</v>
      </c>
      <c r="I15204" t="s">
        <v>28628</v>
      </c>
    </row>
    <row r="15205" spans="1:9" x14ac:dyDescent="0.25">
      <c r="A15205" t="s">
        <v>28629</v>
      </c>
      <c r="B15205" t="s">
        <v>28630</v>
      </c>
      <c r="C15205" t="s">
        <v>28630</v>
      </c>
      <c r="D15205" t="s">
        <v>28630</v>
      </c>
      <c r="F15205" t="s">
        <v>28630</v>
      </c>
      <c r="I15205" t="s">
        <v>28630</v>
      </c>
    </row>
    <row r="15206" spans="1:9" x14ac:dyDescent="0.25">
      <c r="A15206" t="s">
        <v>28631</v>
      </c>
      <c r="D15206" t="s">
        <v>28632</v>
      </c>
      <c r="F15206" t="s">
        <v>28632</v>
      </c>
      <c r="I15206" t="s">
        <v>28632</v>
      </c>
    </row>
    <row r="15207" spans="1:9" x14ac:dyDescent="0.25">
      <c r="A15207" t="s">
        <v>28633</v>
      </c>
      <c r="B15207" t="s">
        <v>23985</v>
      </c>
      <c r="C15207" t="s">
        <v>23986</v>
      </c>
      <c r="F15207" t="s">
        <v>23986</v>
      </c>
      <c r="G15207" t="str">
        <f>RIGHT(A15207,5)</f>
        <v>28894</v>
      </c>
      <c r="H15207" t="str">
        <f>F15207&amp;"_"&amp;G15207</f>
        <v>SNORD39_28894</v>
      </c>
      <c r="I15207" t="s">
        <v>44829</v>
      </c>
    </row>
    <row r="15208" spans="1:9" x14ac:dyDescent="0.25">
      <c r="A15208" t="s">
        <v>28634</v>
      </c>
      <c r="B15208" t="s">
        <v>28635</v>
      </c>
      <c r="C15208" t="s">
        <v>28635</v>
      </c>
      <c r="D15208" t="s">
        <v>28635</v>
      </c>
      <c r="F15208" t="s">
        <v>28635</v>
      </c>
      <c r="I15208" t="s">
        <v>28635</v>
      </c>
    </row>
    <row r="15209" spans="1:9" x14ac:dyDescent="0.25">
      <c r="A15209" t="s">
        <v>28636</v>
      </c>
      <c r="F15209" t="s">
        <v>28636</v>
      </c>
      <c r="I15209" t="s">
        <v>28636</v>
      </c>
    </row>
    <row r="15210" spans="1:9" x14ac:dyDescent="0.25">
      <c r="A15210" t="s">
        <v>28637</v>
      </c>
      <c r="B15210" t="s">
        <v>28638</v>
      </c>
      <c r="C15210" t="s">
        <v>28638</v>
      </c>
      <c r="D15210" t="s">
        <v>28638</v>
      </c>
      <c r="F15210" t="s">
        <v>28638</v>
      </c>
      <c r="I15210" t="s">
        <v>28638</v>
      </c>
    </row>
    <row r="15211" spans="1:9" x14ac:dyDescent="0.25">
      <c r="A15211" t="s">
        <v>28639</v>
      </c>
      <c r="B15211" t="s">
        <v>28640</v>
      </c>
      <c r="C15211" t="s">
        <v>28640</v>
      </c>
      <c r="D15211" t="s">
        <v>28640</v>
      </c>
      <c r="F15211" t="s">
        <v>28640</v>
      </c>
      <c r="I15211" t="s">
        <v>28640</v>
      </c>
    </row>
    <row r="15212" spans="1:9" x14ac:dyDescent="0.25">
      <c r="A15212" t="s">
        <v>28641</v>
      </c>
      <c r="B15212" t="s">
        <v>28642</v>
      </c>
      <c r="C15212" t="s">
        <v>28642</v>
      </c>
      <c r="D15212" t="s">
        <v>28642</v>
      </c>
      <c r="F15212" t="s">
        <v>28642</v>
      </c>
      <c r="I15212" t="s">
        <v>28642</v>
      </c>
    </row>
    <row r="15213" spans="1:9" x14ac:dyDescent="0.25">
      <c r="A15213" t="s">
        <v>28643</v>
      </c>
      <c r="B15213" t="s">
        <v>28644</v>
      </c>
      <c r="C15213" t="s">
        <v>28644</v>
      </c>
      <c r="D15213" t="s">
        <v>28644</v>
      </c>
      <c r="F15213" t="s">
        <v>28644</v>
      </c>
      <c r="I15213" t="s">
        <v>28644</v>
      </c>
    </row>
    <row r="15214" spans="1:9" x14ac:dyDescent="0.25">
      <c r="A15214" t="s">
        <v>28645</v>
      </c>
      <c r="F15214" t="s">
        <v>28645</v>
      </c>
      <c r="I15214" t="s">
        <v>28645</v>
      </c>
    </row>
    <row r="15215" spans="1:9" x14ac:dyDescent="0.25">
      <c r="A15215" t="s">
        <v>28646</v>
      </c>
      <c r="B15215" t="s">
        <v>28647</v>
      </c>
      <c r="C15215" t="s">
        <v>28647</v>
      </c>
      <c r="D15215" t="s">
        <v>28647</v>
      </c>
      <c r="F15215" t="s">
        <v>28647</v>
      </c>
      <c r="I15215" t="s">
        <v>28647</v>
      </c>
    </row>
    <row r="15216" spans="1:9" x14ac:dyDescent="0.25">
      <c r="A15216" t="s">
        <v>28648</v>
      </c>
      <c r="B15216" t="s">
        <v>28649</v>
      </c>
      <c r="C15216" t="s">
        <v>28649</v>
      </c>
      <c r="D15216" t="s">
        <v>28649</v>
      </c>
      <c r="F15216" t="s">
        <v>28649</v>
      </c>
      <c r="I15216" t="s">
        <v>28649</v>
      </c>
    </row>
    <row r="15217" spans="1:9" x14ac:dyDescent="0.25">
      <c r="A15217" t="s">
        <v>28650</v>
      </c>
      <c r="B15217" t="s">
        <v>28651</v>
      </c>
      <c r="C15217" t="s">
        <v>28651</v>
      </c>
      <c r="D15217" t="s">
        <v>28651</v>
      </c>
      <c r="F15217" t="s">
        <v>28651</v>
      </c>
      <c r="I15217" t="s">
        <v>28651</v>
      </c>
    </row>
    <row r="15218" spans="1:9" x14ac:dyDescent="0.25">
      <c r="A15218" t="s">
        <v>28652</v>
      </c>
      <c r="B15218" t="s">
        <v>28653</v>
      </c>
      <c r="C15218" t="s">
        <v>28653</v>
      </c>
      <c r="D15218" t="s">
        <v>28653</v>
      </c>
      <c r="F15218" t="s">
        <v>28653</v>
      </c>
      <c r="I15218" t="s">
        <v>28653</v>
      </c>
    </row>
    <row r="15219" spans="1:9" x14ac:dyDescent="0.25">
      <c r="A15219" t="s">
        <v>28654</v>
      </c>
      <c r="B15219" t="s">
        <v>28655</v>
      </c>
      <c r="C15219" t="s">
        <v>28655</v>
      </c>
      <c r="D15219" t="s">
        <v>28655</v>
      </c>
      <c r="F15219" t="s">
        <v>28655</v>
      </c>
      <c r="I15219" t="s">
        <v>28655</v>
      </c>
    </row>
    <row r="15220" spans="1:9" x14ac:dyDescent="0.25">
      <c r="A15220" t="s">
        <v>28656</v>
      </c>
      <c r="B15220" t="s">
        <v>28657</v>
      </c>
      <c r="F15220" t="s">
        <v>28657</v>
      </c>
      <c r="I15220" t="s">
        <v>28657</v>
      </c>
    </row>
    <row r="15221" spans="1:9" x14ac:dyDescent="0.25">
      <c r="A15221" t="s">
        <v>28658</v>
      </c>
      <c r="B15221" t="s">
        <v>28659</v>
      </c>
      <c r="C15221" t="s">
        <v>28659</v>
      </c>
      <c r="D15221" t="s">
        <v>28659</v>
      </c>
      <c r="F15221" t="s">
        <v>28659</v>
      </c>
      <c r="I15221" t="s">
        <v>28659</v>
      </c>
    </row>
    <row r="15222" spans="1:9" x14ac:dyDescent="0.25">
      <c r="A15222" t="s">
        <v>28660</v>
      </c>
      <c r="F15222" t="s">
        <v>28660</v>
      </c>
      <c r="I15222" t="s">
        <v>28660</v>
      </c>
    </row>
    <row r="15223" spans="1:9" x14ac:dyDescent="0.25">
      <c r="A15223" t="s">
        <v>28661</v>
      </c>
      <c r="F15223" t="s">
        <v>28661</v>
      </c>
      <c r="I15223" t="s">
        <v>28661</v>
      </c>
    </row>
    <row r="15224" spans="1:9" x14ac:dyDescent="0.25">
      <c r="A15224" t="s">
        <v>28662</v>
      </c>
      <c r="B15224" t="s">
        <v>28663</v>
      </c>
      <c r="C15224" t="s">
        <v>28663</v>
      </c>
      <c r="D15224" t="s">
        <v>28663</v>
      </c>
      <c r="F15224" t="s">
        <v>28663</v>
      </c>
      <c r="I15224" t="s">
        <v>28663</v>
      </c>
    </row>
    <row r="15225" spans="1:9" x14ac:dyDescent="0.25">
      <c r="A15225" t="s">
        <v>28664</v>
      </c>
      <c r="B15225" t="s">
        <v>28665</v>
      </c>
      <c r="C15225" t="s">
        <v>28665</v>
      </c>
      <c r="D15225" t="s">
        <v>28665</v>
      </c>
      <c r="F15225" t="s">
        <v>28665</v>
      </c>
      <c r="I15225" t="s">
        <v>28665</v>
      </c>
    </row>
    <row r="15226" spans="1:9" x14ac:dyDescent="0.25">
      <c r="A15226" t="s">
        <v>28666</v>
      </c>
      <c r="B15226" t="s">
        <v>21125</v>
      </c>
      <c r="C15226" t="s">
        <v>21126</v>
      </c>
      <c r="F15226" t="s">
        <v>21126</v>
      </c>
      <c r="G15226" t="str">
        <f>RIGHT(A15226,5)</f>
        <v>28940</v>
      </c>
      <c r="H15226" t="str">
        <f>F15226&amp;"_"&amp;G15226</f>
        <v>U6_28940</v>
      </c>
      <c r="I15226" t="s">
        <v>44830</v>
      </c>
    </row>
    <row r="15227" spans="1:9" x14ac:dyDescent="0.25">
      <c r="A15227" t="s">
        <v>28667</v>
      </c>
      <c r="B15227" t="s">
        <v>28668</v>
      </c>
      <c r="C15227" t="s">
        <v>28668</v>
      </c>
      <c r="D15227" t="s">
        <v>28668</v>
      </c>
      <c r="F15227" t="s">
        <v>28668</v>
      </c>
      <c r="I15227" t="s">
        <v>28668</v>
      </c>
    </row>
    <row r="15228" spans="1:9" x14ac:dyDescent="0.25">
      <c r="A15228" t="s">
        <v>28669</v>
      </c>
      <c r="B15228" t="s">
        <v>28670</v>
      </c>
      <c r="C15228" t="s">
        <v>28670</v>
      </c>
      <c r="D15228" t="s">
        <v>28670</v>
      </c>
      <c r="F15228" t="s">
        <v>28670</v>
      </c>
      <c r="I15228" t="s">
        <v>28670</v>
      </c>
    </row>
    <row r="15229" spans="1:9" x14ac:dyDescent="0.25">
      <c r="A15229" t="s">
        <v>28671</v>
      </c>
      <c r="F15229" t="s">
        <v>28671</v>
      </c>
      <c r="I15229" t="s">
        <v>28671</v>
      </c>
    </row>
    <row r="15230" spans="1:9" x14ac:dyDescent="0.25">
      <c r="A15230" t="s">
        <v>28672</v>
      </c>
      <c r="B15230" t="s">
        <v>28673</v>
      </c>
      <c r="C15230" t="s">
        <v>28673</v>
      </c>
      <c r="D15230" t="s">
        <v>28673</v>
      </c>
      <c r="F15230" t="s">
        <v>28673</v>
      </c>
      <c r="I15230" t="s">
        <v>28673</v>
      </c>
    </row>
    <row r="15231" spans="1:9" x14ac:dyDescent="0.25">
      <c r="A15231" t="s">
        <v>28674</v>
      </c>
      <c r="B15231" t="s">
        <v>28675</v>
      </c>
      <c r="C15231" t="s">
        <v>28675</v>
      </c>
      <c r="D15231" t="s">
        <v>28675</v>
      </c>
      <c r="F15231" t="s">
        <v>28675</v>
      </c>
      <c r="I15231" t="s">
        <v>28675</v>
      </c>
    </row>
    <row r="15232" spans="1:9" x14ac:dyDescent="0.25">
      <c r="A15232" t="s">
        <v>28676</v>
      </c>
      <c r="B15232" t="s">
        <v>28677</v>
      </c>
      <c r="C15232" t="s">
        <v>28677</v>
      </c>
      <c r="D15232" t="s">
        <v>28677</v>
      </c>
      <c r="F15232" t="s">
        <v>28677</v>
      </c>
      <c r="I15232" t="s">
        <v>28677</v>
      </c>
    </row>
    <row r="15233" spans="1:9" x14ac:dyDescent="0.25">
      <c r="A15233" t="s">
        <v>28678</v>
      </c>
      <c r="F15233" t="s">
        <v>28678</v>
      </c>
      <c r="I15233" t="s">
        <v>28678</v>
      </c>
    </row>
    <row r="15234" spans="1:9" x14ac:dyDescent="0.25">
      <c r="A15234" t="s">
        <v>28679</v>
      </c>
      <c r="B15234" t="s">
        <v>28680</v>
      </c>
      <c r="C15234" t="s">
        <v>28680</v>
      </c>
      <c r="F15234" t="s">
        <v>28680</v>
      </c>
      <c r="I15234" t="s">
        <v>28680</v>
      </c>
    </row>
    <row r="15235" spans="1:9" x14ac:dyDescent="0.25">
      <c r="A15235" t="s">
        <v>28681</v>
      </c>
      <c r="B15235" t="s">
        <v>28682</v>
      </c>
      <c r="C15235" t="s">
        <v>28682</v>
      </c>
      <c r="D15235" t="s">
        <v>28682</v>
      </c>
      <c r="F15235" t="s">
        <v>28682</v>
      </c>
      <c r="I15235" t="s">
        <v>28682</v>
      </c>
    </row>
    <row r="15236" spans="1:9" x14ac:dyDescent="0.25">
      <c r="A15236" t="s">
        <v>28683</v>
      </c>
      <c r="B15236" t="s">
        <v>21488</v>
      </c>
      <c r="C15236" t="s">
        <v>21489</v>
      </c>
      <c r="F15236" t="s">
        <v>21489</v>
      </c>
      <c r="G15236" t="str">
        <f>RIGHT(A15236,5)</f>
        <v>28965</v>
      </c>
      <c r="H15236" t="str">
        <f>F15236&amp;"_"&amp;G15236</f>
        <v>U5_28965</v>
      </c>
      <c r="I15236" t="s">
        <v>44831</v>
      </c>
    </row>
    <row r="15237" spans="1:9" x14ac:dyDescent="0.25">
      <c r="A15237" t="s">
        <v>28684</v>
      </c>
      <c r="B15237" t="s">
        <v>28685</v>
      </c>
      <c r="C15237" t="s">
        <v>28685</v>
      </c>
      <c r="D15237" t="s">
        <v>28685</v>
      </c>
      <c r="F15237" t="s">
        <v>28685</v>
      </c>
      <c r="I15237" t="s">
        <v>28685</v>
      </c>
    </row>
    <row r="15238" spans="1:9" x14ac:dyDescent="0.25">
      <c r="A15238" t="s">
        <v>28686</v>
      </c>
      <c r="B15238" t="s">
        <v>28687</v>
      </c>
      <c r="C15238" t="s">
        <v>28687</v>
      </c>
      <c r="D15238" t="s">
        <v>28687</v>
      </c>
      <c r="F15238" t="s">
        <v>28687</v>
      </c>
      <c r="I15238" t="s">
        <v>28687</v>
      </c>
    </row>
    <row r="15239" spans="1:9" x14ac:dyDescent="0.25">
      <c r="A15239" t="s">
        <v>28688</v>
      </c>
      <c r="B15239" t="s">
        <v>28689</v>
      </c>
      <c r="C15239" t="s">
        <v>28689</v>
      </c>
      <c r="D15239" t="s">
        <v>28689</v>
      </c>
      <c r="F15239" t="s">
        <v>28689</v>
      </c>
      <c r="I15239" t="s">
        <v>28689</v>
      </c>
    </row>
    <row r="15240" spans="1:9" x14ac:dyDescent="0.25">
      <c r="A15240" t="s">
        <v>28690</v>
      </c>
      <c r="B15240" t="s">
        <v>28691</v>
      </c>
      <c r="C15240" t="s">
        <v>28691</v>
      </c>
      <c r="D15240" t="s">
        <v>28691</v>
      </c>
      <c r="F15240" t="s">
        <v>28691</v>
      </c>
      <c r="I15240" t="s">
        <v>28691</v>
      </c>
    </row>
    <row r="15241" spans="1:9" x14ac:dyDescent="0.25">
      <c r="A15241" t="s">
        <v>28692</v>
      </c>
      <c r="B15241" t="s">
        <v>28693</v>
      </c>
      <c r="C15241" t="s">
        <v>28693</v>
      </c>
      <c r="D15241" t="s">
        <v>28693</v>
      </c>
      <c r="F15241" t="s">
        <v>28693</v>
      </c>
      <c r="I15241" t="s">
        <v>28693</v>
      </c>
    </row>
    <row r="15242" spans="1:9" x14ac:dyDescent="0.25">
      <c r="A15242" t="s">
        <v>28694</v>
      </c>
      <c r="B15242" t="s">
        <v>28695</v>
      </c>
      <c r="C15242" t="s">
        <v>28695</v>
      </c>
      <c r="D15242" t="s">
        <v>28695</v>
      </c>
      <c r="F15242" t="s">
        <v>28695</v>
      </c>
      <c r="I15242" t="s">
        <v>28695</v>
      </c>
    </row>
    <row r="15243" spans="1:9" x14ac:dyDescent="0.25">
      <c r="A15243" t="s">
        <v>28696</v>
      </c>
      <c r="B15243" t="s">
        <v>28697</v>
      </c>
      <c r="C15243" t="s">
        <v>28697</v>
      </c>
      <c r="D15243" t="s">
        <v>28697</v>
      </c>
      <c r="F15243" t="s">
        <v>28697</v>
      </c>
      <c r="I15243" t="s">
        <v>28697</v>
      </c>
    </row>
    <row r="15244" spans="1:9" x14ac:dyDescent="0.25">
      <c r="A15244" t="s">
        <v>28698</v>
      </c>
      <c r="B15244" t="s">
        <v>28699</v>
      </c>
      <c r="C15244" t="s">
        <v>28699</v>
      </c>
      <c r="D15244" t="s">
        <v>28699</v>
      </c>
      <c r="F15244" t="s">
        <v>28699</v>
      </c>
      <c r="I15244" t="s">
        <v>28699</v>
      </c>
    </row>
    <row r="15245" spans="1:9" x14ac:dyDescent="0.25">
      <c r="A15245" t="s">
        <v>28700</v>
      </c>
      <c r="B15245" t="s">
        <v>28701</v>
      </c>
      <c r="C15245" t="s">
        <v>28701</v>
      </c>
      <c r="D15245" t="s">
        <v>28701</v>
      </c>
      <c r="F15245" t="s">
        <v>28701</v>
      </c>
      <c r="I15245" t="s">
        <v>28701</v>
      </c>
    </row>
    <row r="15246" spans="1:9" x14ac:dyDescent="0.25">
      <c r="A15246" t="s">
        <v>28702</v>
      </c>
      <c r="F15246" t="s">
        <v>28702</v>
      </c>
      <c r="I15246" t="s">
        <v>28702</v>
      </c>
    </row>
    <row r="15247" spans="1:9" x14ac:dyDescent="0.25">
      <c r="A15247" t="s">
        <v>28703</v>
      </c>
      <c r="B15247" t="s">
        <v>28704</v>
      </c>
      <c r="C15247" t="s">
        <v>28704</v>
      </c>
      <c r="D15247" t="s">
        <v>28704</v>
      </c>
      <c r="F15247" t="s">
        <v>28704</v>
      </c>
      <c r="I15247" t="s">
        <v>28704</v>
      </c>
    </row>
    <row r="15248" spans="1:9" x14ac:dyDescent="0.25">
      <c r="A15248" t="s">
        <v>28705</v>
      </c>
      <c r="B15248" t="s">
        <v>28706</v>
      </c>
      <c r="C15248" t="s">
        <v>28706</v>
      </c>
      <c r="D15248" t="s">
        <v>28706</v>
      </c>
      <c r="F15248" t="s">
        <v>28706</v>
      </c>
      <c r="I15248" t="s">
        <v>28706</v>
      </c>
    </row>
    <row r="15249" spans="1:9" x14ac:dyDescent="0.25">
      <c r="A15249" t="s">
        <v>28707</v>
      </c>
      <c r="D15249" t="s">
        <v>28708</v>
      </c>
      <c r="F15249" t="s">
        <v>28708</v>
      </c>
      <c r="I15249" t="s">
        <v>28708</v>
      </c>
    </row>
    <row r="15250" spans="1:9" x14ac:dyDescent="0.25">
      <c r="A15250" t="s">
        <v>28709</v>
      </c>
      <c r="B15250" t="s">
        <v>28710</v>
      </c>
      <c r="C15250" t="s">
        <v>28710</v>
      </c>
      <c r="D15250" t="s">
        <v>28710</v>
      </c>
      <c r="F15250" t="s">
        <v>28710</v>
      </c>
      <c r="I15250" t="s">
        <v>28710</v>
      </c>
    </row>
    <row r="15251" spans="1:9" x14ac:dyDescent="0.25">
      <c r="A15251" t="s">
        <v>28711</v>
      </c>
      <c r="F15251" t="s">
        <v>28711</v>
      </c>
      <c r="I15251" t="s">
        <v>28711</v>
      </c>
    </row>
    <row r="15252" spans="1:9" x14ac:dyDescent="0.25">
      <c r="A15252" t="s">
        <v>28712</v>
      </c>
      <c r="B15252" t="s">
        <v>28713</v>
      </c>
      <c r="C15252" t="s">
        <v>28713</v>
      </c>
      <c r="D15252" t="s">
        <v>28713</v>
      </c>
      <c r="F15252" t="s">
        <v>28713</v>
      </c>
      <c r="I15252" t="s">
        <v>28713</v>
      </c>
    </row>
    <row r="15253" spans="1:9" x14ac:dyDescent="0.25">
      <c r="A15253" t="s">
        <v>28714</v>
      </c>
      <c r="F15253" t="s">
        <v>28714</v>
      </c>
      <c r="I15253" t="s">
        <v>28714</v>
      </c>
    </row>
    <row r="15254" spans="1:9" x14ac:dyDescent="0.25">
      <c r="A15254" t="s">
        <v>28715</v>
      </c>
      <c r="F15254" t="s">
        <v>28715</v>
      </c>
      <c r="I15254" t="s">
        <v>28715</v>
      </c>
    </row>
    <row r="15255" spans="1:9" x14ac:dyDescent="0.25">
      <c r="A15255" t="s">
        <v>28716</v>
      </c>
      <c r="B15255" t="s">
        <v>28717</v>
      </c>
      <c r="F15255" t="s">
        <v>28716</v>
      </c>
      <c r="I15255" t="s">
        <v>28716</v>
      </c>
    </row>
    <row r="15256" spans="1:9" x14ac:dyDescent="0.25">
      <c r="A15256" t="s">
        <v>28718</v>
      </c>
      <c r="B15256" t="s">
        <v>28719</v>
      </c>
      <c r="C15256" t="s">
        <v>28719</v>
      </c>
      <c r="D15256" t="s">
        <v>28719</v>
      </c>
      <c r="F15256" t="s">
        <v>28719</v>
      </c>
      <c r="I15256" t="s">
        <v>28719</v>
      </c>
    </row>
    <row r="15257" spans="1:9" x14ac:dyDescent="0.25">
      <c r="A15257" t="s">
        <v>28720</v>
      </c>
      <c r="B15257" t="s">
        <v>28721</v>
      </c>
      <c r="C15257" t="s">
        <v>28721</v>
      </c>
      <c r="D15257" t="s">
        <v>28721</v>
      </c>
      <c r="F15257" t="s">
        <v>28721</v>
      </c>
      <c r="I15257" t="s">
        <v>28721</v>
      </c>
    </row>
    <row r="15258" spans="1:9" x14ac:dyDescent="0.25">
      <c r="A15258" t="s">
        <v>28722</v>
      </c>
      <c r="B15258" t="s">
        <v>28723</v>
      </c>
      <c r="C15258" t="s">
        <v>28723</v>
      </c>
      <c r="D15258" t="s">
        <v>28723</v>
      </c>
      <c r="F15258" t="s">
        <v>28723</v>
      </c>
      <c r="I15258" t="s">
        <v>28723</v>
      </c>
    </row>
    <row r="15259" spans="1:9" x14ac:dyDescent="0.25">
      <c r="A15259" t="s">
        <v>28724</v>
      </c>
      <c r="C15259" t="s">
        <v>28725</v>
      </c>
      <c r="D15259" t="s">
        <v>28725</v>
      </c>
      <c r="F15259" t="s">
        <v>28725</v>
      </c>
      <c r="I15259" t="s">
        <v>28725</v>
      </c>
    </row>
    <row r="15260" spans="1:9" x14ac:dyDescent="0.25">
      <c r="A15260" t="s">
        <v>28726</v>
      </c>
      <c r="B15260" t="s">
        <v>28727</v>
      </c>
      <c r="C15260" t="s">
        <v>28727</v>
      </c>
      <c r="D15260" t="s">
        <v>28727</v>
      </c>
      <c r="F15260" t="s">
        <v>28727</v>
      </c>
      <c r="I15260" t="s">
        <v>28727</v>
      </c>
    </row>
    <row r="15261" spans="1:9" x14ac:dyDescent="0.25">
      <c r="A15261" t="s">
        <v>28728</v>
      </c>
      <c r="F15261" t="s">
        <v>28728</v>
      </c>
      <c r="I15261" t="s">
        <v>28728</v>
      </c>
    </row>
    <row r="15262" spans="1:9" x14ac:dyDescent="0.25">
      <c r="A15262" t="s">
        <v>28729</v>
      </c>
      <c r="B15262" t="s">
        <v>28730</v>
      </c>
      <c r="D15262" t="s">
        <v>28730</v>
      </c>
      <c r="F15262" t="s">
        <v>28730</v>
      </c>
      <c r="I15262" t="s">
        <v>28730</v>
      </c>
    </row>
    <row r="15263" spans="1:9" x14ac:dyDescent="0.25">
      <c r="A15263" t="s">
        <v>28731</v>
      </c>
      <c r="F15263" t="s">
        <v>28731</v>
      </c>
      <c r="I15263" t="s">
        <v>28731</v>
      </c>
    </row>
    <row r="15264" spans="1:9" x14ac:dyDescent="0.25">
      <c r="A15264" t="s">
        <v>28732</v>
      </c>
      <c r="B15264" t="s">
        <v>28733</v>
      </c>
      <c r="C15264" t="s">
        <v>28733</v>
      </c>
      <c r="D15264" t="s">
        <v>28733</v>
      </c>
      <c r="F15264" t="s">
        <v>28733</v>
      </c>
      <c r="I15264" t="s">
        <v>28733</v>
      </c>
    </row>
    <row r="15265" spans="1:9" x14ac:dyDescent="0.25">
      <c r="A15265" t="s">
        <v>28734</v>
      </c>
      <c r="B15265" t="s">
        <v>21118</v>
      </c>
      <c r="F15265" t="s">
        <v>28734</v>
      </c>
      <c r="I15265" t="s">
        <v>28734</v>
      </c>
    </row>
    <row r="15266" spans="1:9" x14ac:dyDescent="0.25">
      <c r="A15266" t="s">
        <v>28735</v>
      </c>
      <c r="B15266" t="s">
        <v>28736</v>
      </c>
      <c r="C15266" t="s">
        <v>28736</v>
      </c>
      <c r="D15266" t="s">
        <v>28736</v>
      </c>
      <c r="F15266" t="s">
        <v>28736</v>
      </c>
      <c r="I15266" t="s">
        <v>28736</v>
      </c>
    </row>
    <row r="15267" spans="1:9" x14ac:dyDescent="0.25">
      <c r="A15267" t="s">
        <v>28737</v>
      </c>
      <c r="B15267" t="s">
        <v>28738</v>
      </c>
      <c r="C15267" t="s">
        <v>28738</v>
      </c>
      <c r="D15267" t="s">
        <v>28738</v>
      </c>
      <c r="F15267" t="s">
        <v>28738</v>
      </c>
      <c r="I15267" t="s">
        <v>28738</v>
      </c>
    </row>
    <row r="15268" spans="1:9" x14ac:dyDescent="0.25">
      <c r="A15268" t="s">
        <v>28739</v>
      </c>
      <c r="C15268" t="s">
        <v>28740</v>
      </c>
      <c r="F15268" t="s">
        <v>28740</v>
      </c>
      <c r="I15268" t="s">
        <v>28740</v>
      </c>
    </row>
    <row r="15269" spans="1:9" x14ac:dyDescent="0.25">
      <c r="A15269" t="s">
        <v>28741</v>
      </c>
      <c r="C15269" t="s">
        <v>28742</v>
      </c>
      <c r="F15269" t="s">
        <v>28742</v>
      </c>
      <c r="I15269" t="s">
        <v>28742</v>
      </c>
    </row>
    <row r="15270" spans="1:9" x14ac:dyDescent="0.25">
      <c r="A15270" t="s">
        <v>28743</v>
      </c>
      <c r="B15270" t="s">
        <v>28744</v>
      </c>
      <c r="C15270" t="s">
        <v>28744</v>
      </c>
      <c r="D15270" t="s">
        <v>28744</v>
      </c>
      <c r="F15270" t="s">
        <v>28744</v>
      </c>
      <c r="I15270" t="s">
        <v>28744</v>
      </c>
    </row>
    <row r="15271" spans="1:9" x14ac:dyDescent="0.25">
      <c r="A15271" t="s">
        <v>28745</v>
      </c>
      <c r="B15271" t="s">
        <v>28746</v>
      </c>
      <c r="C15271" t="s">
        <v>28746</v>
      </c>
      <c r="D15271" t="s">
        <v>28746</v>
      </c>
      <c r="F15271" t="s">
        <v>28746</v>
      </c>
      <c r="I15271" t="s">
        <v>28746</v>
      </c>
    </row>
    <row r="15272" spans="1:9" x14ac:dyDescent="0.25">
      <c r="A15272" t="s">
        <v>28747</v>
      </c>
      <c r="B15272" t="s">
        <v>28748</v>
      </c>
      <c r="C15272" t="s">
        <v>28748</v>
      </c>
      <c r="D15272" t="s">
        <v>28748</v>
      </c>
      <c r="F15272" t="s">
        <v>28748</v>
      </c>
      <c r="I15272" t="s">
        <v>28748</v>
      </c>
    </row>
    <row r="15273" spans="1:9" x14ac:dyDescent="0.25">
      <c r="A15273" t="s">
        <v>28749</v>
      </c>
      <c r="B15273" t="s">
        <v>28750</v>
      </c>
      <c r="D15273" t="s">
        <v>28750</v>
      </c>
      <c r="F15273" t="s">
        <v>28750</v>
      </c>
      <c r="I15273" t="s">
        <v>28750</v>
      </c>
    </row>
    <row r="15274" spans="1:9" x14ac:dyDescent="0.25">
      <c r="A15274" t="s">
        <v>28751</v>
      </c>
      <c r="B15274" t="s">
        <v>28752</v>
      </c>
      <c r="C15274" t="s">
        <v>28752</v>
      </c>
      <c r="D15274" t="s">
        <v>28752</v>
      </c>
      <c r="F15274" t="s">
        <v>28752</v>
      </c>
      <c r="I15274" t="s">
        <v>28752</v>
      </c>
    </row>
    <row r="15275" spans="1:9" x14ac:dyDescent="0.25">
      <c r="A15275" t="s">
        <v>28753</v>
      </c>
      <c r="B15275" t="s">
        <v>28754</v>
      </c>
      <c r="C15275" t="s">
        <v>28754</v>
      </c>
      <c r="D15275" t="s">
        <v>28754</v>
      </c>
      <c r="F15275" t="s">
        <v>28754</v>
      </c>
      <c r="I15275" t="s">
        <v>28754</v>
      </c>
    </row>
    <row r="15276" spans="1:9" x14ac:dyDescent="0.25">
      <c r="A15276" t="s">
        <v>28755</v>
      </c>
      <c r="B15276" t="s">
        <v>28756</v>
      </c>
      <c r="C15276" t="s">
        <v>28756</v>
      </c>
      <c r="D15276" t="s">
        <v>28756</v>
      </c>
      <c r="F15276" t="s">
        <v>28756</v>
      </c>
      <c r="I15276" t="s">
        <v>28756</v>
      </c>
    </row>
    <row r="15277" spans="1:9" x14ac:dyDescent="0.25">
      <c r="A15277" t="s">
        <v>28757</v>
      </c>
      <c r="B15277" t="s">
        <v>28758</v>
      </c>
      <c r="C15277" t="s">
        <v>28758</v>
      </c>
      <c r="D15277" t="s">
        <v>28758</v>
      </c>
      <c r="F15277" t="s">
        <v>28758</v>
      </c>
      <c r="I15277" t="s">
        <v>28758</v>
      </c>
    </row>
    <row r="15278" spans="1:9" x14ac:dyDescent="0.25">
      <c r="A15278" t="s">
        <v>28759</v>
      </c>
      <c r="F15278" t="s">
        <v>28759</v>
      </c>
      <c r="I15278" t="s">
        <v>28759</v>
      </c>
    </row>
    <row r="15279" spans="1:9" x14ac:dyDescent="0.25">
      <c r="A15279" t="s">
        <v>28760</v>
      </c>
      <c r="B15279" t="s">
        <v>28761</v>
      </c>
      <c r="C15279" t="s">
        <v>28761</v>
      </c>
      <c r="D15279" t="s">
        <v>28761</v>
      </c>
      <c r="F15279" t="s">
        <v>28761</v>
      </c>
      <c r="I15279" t="s">
        <v>28761</v>
      </c>
    </row>
    <row r="15280" spans="1:9" x14ac:dyDescent="0.25">
      <c r="A15280" t="s">
        <v>28762</v>
      </c>
      <c r="B15280" t="s">
        <v>24330</v>
      </c>
      <c r="C15280" t="s">
        <v>24331</v>
      </c>
      <c r="F15280" t="s">
        <v>24331</v>
      </c>
      <c r="G15280" t="str">
        <f>RIGHT(A15280,5)</f>
        <v>29095</v>
      </c>
      <c r="H15280" t="str">
        <f>F15280&amp;"_"&amp;G15280</f>
        <v>SNORD28_29095</v>
      </c>
      <c r="I15280" t="s">
        <v>44832</v>
      </c>
    </row>
    <row r="15281" spans="1:9" x14ac:dyDescent="0.25">
      <c r="A15281" t="s">
        <v>28763</v>
      </c>
      <c r="B15281" t="s">
        <v>28764</v>
      </c>
      <c r="C15281" t="s">
        <v>28764</v>
      </c>
      <c r="D15281" t="s">
        <v>28764</v>
      </c>
      <c r="F15281" t="s">
        <v>28764</v>
      </c>
      <c r="I15281" t="s">
        <v>28764</v>
      </c>
    </row>
    <row r="15282" spans="1:9" x14ac:dyDescent="0.25">
      <c r="A15282" t="s">
        <v>28765</v>
      </c>
      <c r="B15282" t="s">
        <v>28766</v>
      </c>
      <c r="C15282" t="s">
        <v>28766</v>
      </c>
      <c r="D15282" t="s">
        <v>28766</v>
      </c>
      <c r="F15282" t="s">
        <v>28766</v>
      </c>
      <c r="I15282" t="s">
        <v>28766</v>
      </c>
    </row>
    <row r="15283" spans="1:9" x14ac:dyDescent="0.25">
      <c r="A15283" t="s">
        <v>28767</v>
      </c>
      <c r="B15283" t="s">
        <v>21488</v>
      </c>
      <c r="C15283" t="s">
        <v>21489</v>
      </c>
      <c r="F15283" t="s">
        <v>21489</v>
      </c>
      <c r="G15283" t="str">
        <f>RIGHT(A15283,5)</f>
        <v>29098</v>
      </c>
      <c r="H15283" t="str">
        <f>F15283&amp;"_"&amp;G15283</f>
        <v>U5_29098</v>
      </c>
      <c r="I15283" t="s">
        <v>44833</v>
      </c>
    </row>
    <row r="15284" spans="1:9" x14ac:dyDescent="0.25">
      <c r="A15284" t="s">
        <v>28768</v>
      </c>
      <c r="B15284" t="s">
        <v>28769</v>
      </c>
      <c r="C15284" t="s">
        <v>28769</v>
      </c>
      <c r="D15284" t="s">
        <v>28769</v>
      </c>
      <c r="F15284" t="s">
        <v>28769</v>
      </c>
      <c r="I15284" t="s">
        <v>28769</v>
      </c>
    </row>
    <row r="15285" spans="1:9" x14ac:dyDescent="0.25">
      <c r="A15285" t="s">
        <v>28770</v>
      </c>
      <c r="B15285" t="s">
        <v>21125</v>
      </c>
      <c r="C15285" t="s">
        <v>21126</v>
      </c>
      <c r="F15285" t="s">
        <v>21126</v>
      </c>
      <c r="G15285" t="str">
        <f>RIGHT(A15285,5)</f>
        <v>29103</v>
      </c>
      <c r="H15285" t="str">
        <f>F15285&amp;"_"&amp;G15285</f>
        <v>U6_29103</v>
      </c>
      <c r="I15285" t="s">
        <v>44834</v>
      </c>
    </row>
    <row r="15286" spans="1:9" x14ac:dyDescent="0.25">
      <c r="A15286" t="s">
        <v>28771</v>
      </c>
      <c r="F15286" t="s">
        <v>28771</v>
      </c>
      <c r="I15286" t="s">
        <v>28771</v>
      </c>
    </row>
    <row r="15287" spans="1:9" x14ac:dyDescent="0.25">
      <c r="A15287" t="s">
        <v>28772</v>
      </c>
      <c r="B15287" t="s">
        <v>28773</v>
      </c>
      <c r="C15287" t="s">
        <v>28774</v>
      </c>
      <c r="D15287" t="s">
        <v>28774</v>
      </c>
      <c r="F15287" t="s">
        <v>28773</v>
      </c>
      <c r="I15287" t="s">
        <v>28773</v>
      </c>
    </row>
    <row r="15288" spans="1:9" x14ac:dyDescent="0.25">
      <c r="A15288" t="s">
        <v>28775</v>
      </c>
      <c r="F15288" t="s">
        <v>28775</v>
      </c>
      <c r="I15288" t="s">
        <v>28775</v>
      </c>
    </row>
    <row r="15289" spans="1:9" x14ac:dyDescent="0.25">
      <c r="A15289" t="s">
        <v>28776</v>
      </c>
      <c r="B15289" t="s">
        <v>28777</v>
      </c>
      <c r="C15289" t="s">
        <v>28777</v>
      </c>
      <c r="D15289" t="s">
        <v>28777</v>
      </c>
      <c r="F15289" t="s">
        <v>28777</v>
      </c>
      <c r="I15289" t="s">
        <v>28777</v>
      </c>
    </row>
    <row r="15290" spans="1:9" x14ac:dyDescent="0.25">
      <c r="A15290" t="s">
        <v>28778</v>
      </c>
      <c r="B15290" t="s">
        <v>28779</v>
      </c>
      <c r="C15290" t="s">
        <v>28779</v>
      </c>
      <c r="F15290" t="s">
        <v>28779</v>
      </c>
      <c r="I15290" t="s">
        <v>28779</v>
      </c>
    </row>
    <row r="15291" spans="1:9" x14ac:dyDescent="0.25">
      <c r="A15291" t="s">
        <v>28780</v>
      </c>
      <c r="B15291" t="s">
        <v>28781</v>
      </c>
      <c r="C15291" t="s">
        <v>28781</v>
      </c>
      <c r="D15291" t="s">
        <v>28781</v>
      </c>
      <c r="F15291" t="s">
        <v>28781</v>
      </c>
      <c r="I15291" t="s">
        <v>28781</v>
      </c>
    </row>
    <row r="15292" spans="1:9" x14ac:dyDescent="0.25">
      <c r="A15292" t="s">
        <v>28782</v>
      </c>
      <c r="F15292" t="s">
        <v>28782</v>
      </c>
      <c r="I15292" t="s">
        <v>28782</v>
      </c>
    </row>
    <row r="15293" spans="1:9" x14ac:dyDescent="0.25">
      <c r="A15293" t="s">
        <v>28783</v>
      </c>
      <c r="B15293" t="s">
        <v>28784</v>
      </c>
      <c r="C15293" t="s">
        <v>28784</v>
      </c>
      <c r="D15293" t="s">
        <v>28784</v>
      </c>
      <c r="F15293" t="s">
        <v>28784</v>
      </c>
      <c r="I15293" t="s">
        <v>28784</v>
      </c>
    </row>
    <row r="15294" spans="1:9" x14ac:dyDescent="0.25">
      <c r="A15294" t="s">
        <v>28785</v>
      </c>
      <c r="B15294" t="s">
        <v>28786</v>
      </c>
      <c r="C15294" t="s">
        <v>28786</v>
      </c>
      <c r="D15294" t="s">
        <v>28786</v>
      </c>
      <c r="F15294" t="s">
        <v>28786</v>
      </c>
      <c r="I15294" t="s">
        <v>28786</v>
      </c>
    </row>
    <row r="15295" spans="1:9" x14ac:dyDescent="0.25">
      <c r="A15295" t="s">
        <v>28787</v>
      </c>
      <c r="B15295" t="s">
        <v>28788</v>
      </c>
      <c r="C15295" t="s">
        <v>28788</v>
      </c>
      <c r="D15295" t="s">
        <v>28788</v>
      </c>
      <c r="F15295" t="s">
        <v>28788</v>
      </c>
      <c r="I15295" t="s">
        <v>28788</v>
      </c>
    </row>
    <row r="15296" spans="1:9" x14ac:dyDescent="0.25">
      <c r="A15296" t="s">
        <v>28789</v>
      </c>
      <c r="B15296" t="s">
        <v>28790</v>
      </c>
      <c r="C15296" t="s">
        <v>28790</v>
      </c>
      <c r="D15296" t="s">
        <v>28790</v>
      </c>
      <c r="F15296" t="s">
        <v>28790</v>
      </c>
      <c r="I15296" t="s">
        <v>28790</v>
      </c>
    </row>
    <row r="15297" spans="1:9" x14ac:dyDescent="0.25">
      <c r="A15297" t="s">
        <v>28791</v>
      </c>
      <c r="B15297" t="s">
        <v>28792</v>
      </c>
      <c r="F15297" t="s">
        <v>28792</v>
      </c>
      <c r="I15297" t="s">
        <v>28792</v>
      </c>
    </row>
    <row r="15298" spans="1:9" x14ac:dyDescent="0.25">
      <c r="A15298" t="s">
        <v>28793</v>
      </c>
      <c r="B15298" t="s">
        <v>28794</v>
      </c>
      <c r="C15298" t="s">
        <v>28794</v>
      </c>
      <c r="D15298" t="s">
        <v>28794</v>
      </c>
      <c r="F15298" t="s">
        <v>28794</v>
      </c>
      <c r="I15298" t="s">
        <v>28794</v>
      </c>
    </row>
    <row r="15299" spans="1:9" x14ac:dyDescent="0.25">
      <c r="A15299" t="s">
        <v>28795</v>
      </c>
      <c r="B15299" t="s">
        <v>28796</v>
      </c>
      <c r="C15299" t="s">
        <v>28796</v>
      </c>
      <c r="D15299" t="s">
        <v>28796</v>
      </c>
      <c r="F15299" t="s">
        <v>28796</v>
      </c>
      <c r="I15299" t="s">
        <v>28796</v>
      </c>
    </row>
    <row r="15300" spans="1:9" x14ac:dyDescent="0.25">
      <c r="A15300" t="s">
        <v>28797</v>
      </c>
      <c r="B15300" t="s">
        <v>28798</v>
      </c>
      <c r="C15300" t="s">
        <v>28798</v>
      </c>
      <c r="D15300" t="s">
        <v>28798</v>
      </c>
      <c r="F15300" t="s">
        <v>28798</v>
      </c>
      <c r="I15300" t="s">
        <v>28798</v>
      </c>
    </row>
    <row r="15301" spans="1:9" x14ac:dyDescent="0.25">
      <c r="A15301" t="s">
        <v>28799</v>
      </c>
      <c r="B15301" t="s">
        <v>28800</v>
      </c>
      <c r="C15301" t="s">
        <v>28800</v>
      </c>
      <c r="D15301" t="s">
        <v>28800</v>
      </c>
      <c r="F15301" t="s">
        <v>28800</v>
      </c>
      <c r="I15301" t="s">
        <v>28800</v>
      </c>
    </row>
    <row r="15302" spans="1:9" x14ac:dyDescent="0.25">
      <c r="A15302" t="s">
        <v>28801</v>
      </c>
      <c r="F15302" t="s">
        <v>28801</v>
      </c>
      <c r="I15302" t="s">
        <v>28801</v>
      </c>
    </row>
    <row r="15303" spans="1:9" x14ac:dyDescent="0.25">
      <c r="A15303" t="s">
        <v>28802</v>
      </c>
      <c r="B15303" t="s">
        <v>28803</v>
      </c>
      <c r="C15303" t="s">
        <v>28803</v>
      </c>
      <c r="D15303" t="s">
        <v>28803</v>
      </c>
      <c r="F15303" t="s">
        <v>28803</v>
      </c>
      <c r="I15303" t="s">
        <v>28803</v>
      </c>
    </row>
    <row r="15304" spans="1:9" x14ac:dyDescent="0.25">
      <c r="A15304" t="s">
        <v>28804</v>
      </c>
      <c r="B15304" t="s">
        <v>28805</v>
      </c>
      <c r="C15304" t="s">
        <v>28805</v>
      </c>
      <c r="D15304" t="s">
        <v>28805</v>
      </c>
      <c r="F15304" t="s">
        <v>28805</v>
      </c>
      <c r="I15304" t="s">
        <v>28805</v>
      </c>
    </row>
    <row r="15305" spans="1:9" x14ac:dyDescent="0.25">
      <c r="A15305" t="s">
        <v>28806</v>
      </c>
      <c r="F15305" t="s">
        <v>28806</v>
      </c>
      <c r="I15305" t="s">
        <v>28806</v>
      </c>
    </row>
    <row r="15306" spans="1:9" x14ac:dyDescent="0.25">
      <c r="A15306" t="s">
        <v>28807</v>
      </c>
      <c r="B15306" t="s">
        <v>28808</v>
      </c>
      <c r="C15306" t="s">
        <v>28808</v>
      </c>
      <c r="D15306" t="s">
        <v>28808</v>
      </c>
      <c r="F15306" t="s">
        <v>28808</v>
      </c>
      <c r="I15306" t="s">
        <v>28808</v>
      </c>
    </row>
    <row r="15307" spans="1:9" x14ac:dyDescent="0.25">
      <c r="A15307" t="s">
        <v>28809</v>
      </c>
      <c r="B15307" t="s">
        <v>28810</v>
      </c>
      <c r="C15307" t="s">
        <v>28810</v>
      </c>
      <c r="D15307" t="s">
        <v>28810</v>
      </c>
      <c r="F15307" t="s">
        <v>28810</v>
      </c>
      <c r="I15307" t="s">
        <v>28810</v>
      </c>
    </row>
    <row r="15308" spans="1:9" x14ac:dyDescent="0.25">
      <c r="A15308" t="s">
        <v>28811</v>
      </c>
      <c r="B15308" t="s">
        <v>28812</v>
      </c>
      <c r="C15308" t="s">
        <v>28812</v>
      </c>
      <c r="D15308" t="s">
        <v>28812</v>
      </c>
      <c r="F15308" t="s">
        <v>28812</v>
      </c>
      <c r="I15308" t="s">
        <v>28812</v>
      </c>
    </row>
    <row r="15309" spans="1:9" x14ac:dyDescent="0.25">
      <c r="A15309" t="s">
        <v>28813</v>
      </c>
      <c r="B15309" t="s">
        <v>28814</v>
      </c>
      <c r="C15309" t="s">
        <v>28814</v>
      </c>
      <c r="D15309" t="s">
        <v>28814</v>
      </c>
      <c r="F15309" t="s">
        <v>28814</v>
      </c>
      <c r="I15309" t="s">
        <v>28814</v>
      </c>
    </row>
    <row r="15310" spans="1:9" x14ac:dyDescent="0.25">
      <c r="A15310" t="s">
        <v>28815</v>
      </c>
      <c r="B15310" t="s">
        <v>28816</v>
      </c>
      <c r="C15310" t="s">
        <v>28816</v>
      </c>
      <c r="D15310" t="s">
        <v>28816</v>
      </c>
      <c r="F15310" t="s">
        <v>28816</v>
      </c>
      <c r="I15310" t="s">
        <v>28816</v>
      </c>
    </row>
    <row r="15311" spans="1:9" x14ac:dyDescent="0.25">
      <c r="A15311" t="s">
        <v>28817</v>
      </c>
      <c r="B15311" t="s">
        <v>28818</v>
      </c>
      <c r="C15311" t="s">
        <v>28818</v>
      </c>
      <c r="D15311" t="s">
        <v>28818</v>
      </c>
      <c r="F15311" t="s">
        <v>28818</v>
      </c>
      <c r="I15311" t="s">
        <v>28818</v>
      </c>
    </row>
    <row r="15312" spans="1:9" x14ac:dyDescent="0.25">
      <c r="A15312" t="s">
        <v>28819</v>
      </c>
      <c r="B15312" t="s">
        <v>28820</v>
      </c>
      <c r="C15312" t="s">
        <v>28820</v>
      </c>
      <c r="D15312" t="s">
        <v>28820</v>
      </c>
      <c r="F15312" t="s">
        <v>28820</v>
      </c>
      <c r="I15312" t="s">
        <v>28820</v>
      </c>
    </row>
    <row r="15313" spans="1:9" x14ac:dyDescent="0.25">
      <c r="A15313" t="s">
        <v>28821</v>
      </c>
      <c r="B15313" t="s">
        <v>28822</v>
      </c>
      <c r="C15313" t="s">
        <v>28822</v>
      </c>
      <c r="D15313" t="s">
        <v>28822</v>
      </c>
      <c r="F15313" t="s">
        <v>28822</v>
      </c>
      <c r="I15313" t="s">
        <v>28822</v>
      </c>
    </row>
    <row r="15314" spans="1:9" x14ac:dyDescent="0.25">
      <c r="A15314" t="s">
        <v>28823</v>
      </c>
      <c r="B15314" t="s">
        <v>28824</v>
      </c>
      <c r="C15314" t="s">
        <v>28824</v>
      </c>
      <c r="D15314" t="s">
        <v>28824</v>
      </c>
      <c r="F15314" t="s">
        <v>28824</v>
      </c>
      <c r="I15314" t="s">
        <v>28824</v>
      </c>
    </row>
    <row r="15315" spans="1:9" x14ac:dyDescent="0.25">
      <c r="A15315" t="s">
        <v>28825</v>
      </c>
      <c r="B15315" t="s">
        <v>28826</v>
      </c>
      <c r="C15315" t="s">
        <v>28826</v>
      </c>
      <c r="D15315" t="s">
        <v>28826</v>
      </c>
      <c r="F15315" t="s">
        <v>28826</v>
      </c>
      <c r="I15315" t="s">
        <v>28826</v>
      </c>
    </row>
    <row r="15316" spans="1:9" x14ac:dyDescent="0.25">
      <c r="A15316" t="s">
        <v>28827</v>
      </c>
      <c r="B15316" t="s">
        <v>28828</v>
      </c>
      <c r="C15316" t="s">
        <v>28828</v>
      </c>
      <c r="D15316" t="s">
        <v>28828</v>
      </c>
      <c r="F15316" t="s">
        <v>28828</v>
      </c>
      <c r="I15316" t="s">
        <v>28828</v>
      </c>
    </row>
    <row r="15317" spans="1:9" x14ac:dyDescent="0.25">
      <c r="A15317" t="s">
        <v>28829</v>
      </c>
      <c r="B15317" t="s">
        <v>28830</v>
      </c>
      <c r="C15317" t="s">
        <v>28830</v>
      </c>
      <c r="D15317" t="s">
        <v>28830</v>
      </c>
      <c r="F15317" t="s">
        <v>28830</v>
      </c>
      <c r="I15317" t="s">
        <v>28830</v>
      </c>
    </row>
    <row r="15318" spans="1:9" x14ac:dyDescent="0.25">
      <c r="A15318" t="s">
        <v>28831</v>
      </c>
      <c r="B15318" t="s">
        <v>28832</v>
      </c>
      <c r="C15318" t="s">
        <v>28832</v>
      </c>
      <c r="D15318" t="s">
        <v>28832</v>
      </c>
      <c r="F15318" t="s">
        <v>28832</v>
      </c>
      <c r="I15318" t="s">
        <v>28832</v>
      </c>
    </row>
    <row r="15319" spans="1:9" x14ac:dyDescent="0.25">
      <c r="A15319" t="s">
        <v>28833</v>
      </c>
      <c r="B15319" t="s">
        <v>28834</v>
      </c>
      <c r="D15319" t="s">
        <v>28834</v>
      </c>
      <c r="F15319" t="s">
        <v>28834</v>
      </c>
      <c r="I15319" t="s">
        <v>28834</v>
      </c>
    </row>
    <row r="15320" spans="1:9" x14ac:dyDescent="0.25">
      <c r="A15320" t="s">
        <v>28835</v>
      </c>
      <c r="B15320" t="s">
        <v>28836</v>
      </c>
      <c r="D15320" t="s">
        <v>28836</v>
      </c>
      <c r="F15320" t="s">
        <v>28836</v>
      </c>
      <c r="I15320" t="s">
        <v>28836</v>
      </c>
    </row>
    <row r="15321" spans="1:9" x14ac:dyDescent="0.25">
      <c r="A15321" t="s">
        <v>28837</v>
      </c>
      <c r="B15321" t="s">
        <v>28838</v>
      </c>
      <c r="C15321" t="s">
        <v>28838</v>
      </c>
      <c r="D15321" t="s">
        <v>28838</v>
      </c>
      <c r="F15321" t="s">
        <v>28838</v>
      </c>
      <c r="I15321" t="s">
        <v>28838</v>
      </c>
    </row>
    <row r="15322" spans="1:9" x14ac:dyDescent="0.25">
      <c r="A15322" t="s">
        <v>28839</v>
      </c>
      <c r="B15322" t="s">
        <v>28840</v>
      </c>
      <c r="C15322" t="s">
        <v>28840</v>
      </c>
      <c r="D15322" t="s">
        <v>28840</v>
      </c>
      <c r="F15322" t="s">
        <v>28840</v>
      </c>
      <c r="I15322" t="s">
        <v>28840</v>
      </c>
    </row>
    <row r="15323" spans="1:9" x14ac:dyDescent="0.25">
      <c r="A15323" t="s">
        <v>28841</v>
      </c>
      <c r="B15323" t="s">
        <v>28842</v>
      </c>
      <c r="C15323" t="s">
        <v>28842</v>
      </c>
      <c r="D15323" t="s">
        <v>28842</v>
      </c>
      <c r="F15323" t="s">
        <v>28842</v>
      </c>
      <c r="I15323" t="s">
        <v>28842</v>
      </c>
    </row>
    <row r="15324" spans="1:9" x14ac:dyDescent="0.25">
      <c r="A15324" t="s">
        <v>28843</v>
      </c>
      <c r="B15324" t="s">
        <v>28844</v>
      </c>
      <c r="C15324" t="s">
        <v>28844</v>
      </c>
      <c r="D15324" t="s">
        <v>28844</v>
      </c>
      <c r="F15324" t="s">
        <v>28844</v>
      </c>
      <c r="I15324" t="s">
        <v>28844</v>
      </c>
    </row>
    <row r="15325" spans="1:9" x14ac:dyDescent="0.25">
      <c r="A15325" t="s">
        <v>28845</v>
      </c>
      <c r="B15325" t="s">
        <v>21125</v>
      </c>
      <c r="C15325" t="s">
        <v>21126</v>
      </c>
      <c r="F15325" t="s">
        <v>21126</v>
      </c>
      <c r="G15325" t="str">
        <f>RIGHT(A15325,5)</f>
        <v>29220</v>
      </c>
      <c r="H15325" t="str">
        <f>F15325&amp;"_"&amp;G15325</f>
        <v>U6_29220</v>
      </c>
      <c r="I15325" t="s">
        <v>44835</v>
      </c>
    </row>
    <row r="15326" spans="1:9" x14ac:dyDescent="0.25">
      <c r="A15326" t="s">
        <v>28846</v>
      </c>
      <c r="B15326" t="s">
        <v>28847</v>
      </c>
      <c r="C15326" t="s">
        <v>28847</v>
      </c>
      <c r="D15326" t="s">
        <v>28847</v>
      </c>
      <c r="F15326" t="s">
        <v>28847</v>
      </c>
      <c r="I15326" t="s">
        <v>28847</v>
      </c>
    </row>
    <row r="15327" spans="1:9" x14ac:dyDescent="0.25">
      <c r="A15327" t="s">
        <v>28848</v>
      </c>
      <c r="B15327" t="s">
        <v>28849</v>
      </c>
      <c r="C15327" t="s">
        <v>28849</v>
      </c>
      <c r="D15327" t="s">
        <v>28849</v>
      </c>
      <c r="F15327" t="s">
        <v>28849</v>
      </c>
      <c r="I15327" t="s">
        <v>28849</v>
      </c>
    </row>
    <row r="15328" spans="1:9" x14ac:dyDescent="0.25">
      <c r="A15328" t="s">
        <v>28850</v>
      </c>
      <c r="B15328" t="s">
        <v>28851</v>
      </c>
      <c r="C15328" t="s">
        <v>28851</v>
      </c>
      <c r="D15328" t="s">
        <v>28851</v>
      </c>
      <c r="F15328" t="s">
        <v>28851</v>
      </c>
      <c r="I15328" t="s">
        <v>28851</v>
      </c>
    </row>
    <row r="15329" spans="1:9" x14ac:dyDescent="0.25">
      <c r="A15329" t="s">
        <v>28852</v>
      </c>
      <c r="B15329" t="s">
        <v>28853</v>
      </c>
      <c r="C15329" t="s">
        <v>28853</v>
      </c>
      <c r="D15329" t="s">
        <v>28853</v>
      </c>
      <c r="F15329" t="s">
        <v>28853</v>
      </c>
      <c r="I15329" t="s">
        <v>28853</v>
      </c>
    </row>
    <row r="15330" spans="1:9" x14ac:dyDescent="0.25">
      <c r="A15330" t="s">
        <v>28854</v>
      </c>
      <c r="F15330" t="s">
        <v>28854</v>
      </c>
      <c r="I15330" t="s">
        <v>28854</v>
      </c>
    </row>
    <row r="15331" spans="1:9" x14ac:dyDescent="0.25">
      <c r="A15331" t="s">
        <v>28855</v>
      </c>
      <c r="B15331" t="s">
        <v>28856</v>
      </c>
      <c r="C15331" t="s">
        <v>28856</v>
      </c>
      <c r="D15331" t="s">
        <v>28856</v>
      </c>
      <c r="F15331" t="s">
        <v>28856</v>
      </c>
      <c r="I15331" t="s">
        <v>28856</v>
      </c>
    </row>
    <row r="15332" spans="1:9" x14ac:dyDescent="0.25">
      <c r="A15332" t="s">
        <v>28857</v>
      </c>
      <c r="B15332" t="s">
        <v>28858</v>
      </c>
      <c r="C15332" t="s">
        <v>28858</v>
      </c>
      <c r="D15332" t="s">
        <v>28858</v>
      </c>
      <c r="F15332" t="s">
        <v>28858</v>
      </c>
      <c r="I15332" t="s">
        <v>28858</v>
      </c>
    </row>
    <row r="15333" spans="1:9" x14ac:dyDescent="0.25">
      <c r="A15333" t="s">
        <v>28859</v>
      </c>
      <c r="B15333" t="s">
        <v>28860</v>
      </c>
      <c r="C15333" t="s">
        <v>28860</v>
      </c>
      <c r="D15333" t="s">
        <v>28860</v>
      </c>
      <c r="F15333" t="s">
        <v>28860</v>
      </c>
      <c r="I15333" t="s">
        <v>28860</v>
      </c>
    </row>
    <row r="15334" spans="1:9" x14ac:dyDescent="0.25">
      <c r="A15334" t="s">
        <v>28861</v>
      </c>
      <c r="B15334" t="s">
        <v>28862</v>
      </c>
      <c r="C15334" t="s">
        <v>28862</v>
      </c>
      <c r="D15334" t="s">
        <v>28862</v>
      </c>
      <c r="F15334" t="s">
        <v>28862</v>
      </c>
      <c r="I15334" t="s">
        <v>28862</v>
      </c>
    </row>
    <row r="15335" spans="1:9" x14ac:dyDescent="0.25">
      <c r="A15335" t="s">
        <v>28863</v>
      </c>
      <c r="B15335" t="s">
        <v>28864</v>
      </c>
      <c r="C15335" t="s">
        <v>28864</v>
      </c>
      <c r="D15335" t="s">
        <v>28864</v>
      </c>
      <c r="F15335" t="s">
        <v>28864</v>
      </c>
      <c r="I15335" t="s">
        <v>28864</v>
      </c>
    </row>
    <row r="15336" spans="1:9" x14ac:dyDescent="0.25">
      <c r="A15336" t="s">
        <v>28865</v>
      </c>
      <c r="B15336" t="s">
        <v>28866</v>
      </c>
      <c r="F15336" t="s">
        <v>28866</v>
      </c>
      <c r="I15336" t="s">
        <v>28866</v>
      </c>
    </row>
    <row r="15337" spans="1:9" x14ac:dyDescent="0.25">
      <c r="A15337" t="s">
        <v>28867</v>
      </c>
      <c r="F15337" t="s">
        <v>28867</v>
      </c>
      <c r="I15337" t="s">
        <v>28867</v>
      </c>
    </row>
    <row r="15338" spans="1:9" x14ac:dyDescent="0.25">
      <c r="A15338" t="s">
        <v>28868</v>
      </c>
      <c r="B15338" t="s">
        <v>28869</v>
      </c>
      <c r="C15338" t="s">
        <v>28869</v>
      </c>
      <c r="D15338" t="s">
        <v>28869</v>
      </c>
      <c r="F15338" t="s">
        <v>28869</v>
      </c>
      <c r="I15338" t="s">
        <v>28869</v>
      </c>
    </row>
    <row r="15339" spans="1:9" x14ac:dyDescent="0.25">
      <c r="A15339" t="s">
        <v>28870</v>
      </c>
      <c r="C15339" t="s">
        <v>28871</v>
      </c>
      <c r="D15339" t="s">
        <v>28871</v>
      </c>
      <c r="F15339" t="s">
        <v>28871</v>
      </c>
      <c r="I15339" t="s">
        <v>28871</v>
      </c>
    </row>
    <row r="15340" spans="1:9" x14ac:dyDescent="0.25">
      <c r="A15340" t="s">
        <v>28872</v>
      </c>
      <c r="F15340" t="s">
        <v>28872</v>
      </c>
      <c r="I15340" t="s">
        <v>28872</v>
      </c>
    </row>
    <row r="15341" spans="1:9" x14ac:dyDescent="0.25">
      <c r="A15341" t="s">
        <v>28873</v>
      </c>
      <c r="B15341" t="s">
        <v>28874</v>
      </c>
      <c r="C15341" t="s">
        <v>28874</v>
      </c>
      <c r="D15341" t="s">
        <v>28874</v>
      </c>
      <c r="F15341" t="s">
        <v>28874</v>
      </c>
      <c r="I15341" t="s">
        <v>28874</v>
      </c>
    </row>
    <row r="15342" spans="1:9" x14ac:dyDescent="0.25">
      <c r="A15342" t="s">
        <v>28875</v>
      </c>
      <c r="F15342" t="s">
        <v>28875</v>
      </c>
      <c r="I15342" t="s">
        <v>28875</v>
      </c>
    </row>
    <row r="15343" spans="1:9" x14ac:dyDescent="0.25">
      <c r="A15343" t="s">
        <v>28876</v>
      </c>
      <c r="B15343" t="s">
        <v>28877</v>
      </c>
      <c r="C15343" t="s">
        <v>28877</v>
      </c>
      <c r="D15343" t="s">
        <v>28877</v>
      </c>
      <c r="F15343" t="s">
        <v>28877</v>
      </c>
      <c r="I15343" t="s">
        <v>28877</v>
      </c>
    </row>
    <row r="15344" spans="1:9" x14ac:dyDescent="0.25">
      <c r="A15344" t="s">
        <v>28878</v>
      </c>
      <c r="F15344" t="s">
        <v>28878</v>
      </c>
      <c r="I15344" t="s">
        <v>28878</v>
      </c>
    </row>
    <row r="15345" spans="1:9" x14ac:dyDescent="0.25">
      <c r="A15345" t="s">
        <v>28879</v>
      </c>
      <c r="B15345" t="s">
        <v>28880</v>
      </c>
      <c r="C15345" t="s">
        <v>28880</v>
      </c>
      <c r="D15345" t="s">
        <v>28880</v>
      </c>
      <c r="F15345" t="s">
        <v>28880</v>
      </c>
      <c r="I15345" t="s">
        <v>28880</v>
      </c>
    </row>
    <row r="15346" spans="1:9" x14ac:dyDescent="0.25">
      <c r="A15346" t="s">
        <v>28881</v>
      </c>
      <c r="B15346" t="s">
        <v>28882</v>
      </c>
      <c r="C15346" t="s">
        <v>28882</v>
      </c>
      <c r="D15346" t="s">
        <v>28883</v>
      </c>
      <c r="F15346" t="s">
        <v>28883</v>
      </c>
      <c r="I15346" t="s">
        <v>28883</v>
      </c>
    </row>
    <row r="15347" spans="1:9" x14ac:dyDescent="0.25">
      <c r="A15347" t="s">
        <v>28884</v>
      </c>
      <c r="B15347" t="s">
        <v>28885</v>
      </c>
      <c r="C15347" t="s">
        <v>28885</v>
      </c>
      <c r="D15347" t="s">
        <v>28885</v>
      </c>
      <c r="F15347" t="s">
        <v>28885</v>
      </c>
      <c r="I15347" t="s">
        <v>28885</v>
      </c>
    </row>
    <row r="15348" spans="1:9" x14ac:dyDescent="0.25">
      <c r="A15348" t="s">
        <v>28886</v>
      </c>
      <c r="B15348" t="s">
        <v>21118</v>
      </c>
      <c r="F15348" t="s">
        <v>28886</v>
      </c>
      <c r="I15348" t="s">
        <v>28886</v>
      </c>
    </row>
    <row r="15349" spans="1:9" x14ac:dyDescent="0.25">
      <c r="A15349" t="s">
        <v>28887</v>
      </c>
      <c r="B15349" t="s">
        <v>28888</v>
      </c>
      <c r="D15349" t="s">
        <v>28888</v>
      </c>
      <c r="F15349" t="s">
        <v>28888</v>
      </c>
      <c r="I15349" t="s">
        <v>28888</v>
      </c>
    </row>
    <row r="15350" spans="1:9" x14ac:dyDescent="0.25">
      <c r="A15350" t="s">
        <v>28889</v>
      </c>
      <c r="B15350" t="s">
        <v>28890</v>
      </c>
      <c r="C15350" t="s">
        <v>28890</v>
      </c>
      <c r="D15350" t="s">
        <v>28890</v>
      </c>
      <c r="F15350" t="s">
        <v>28890</v>
      </c>
      <c r="I15350" t="s">
        <v>28890</v>
      </c>
    </row>
    <row r="15351" spans="1:9" x14ac:dyDescent="0.25">
      <c r="A15351" t="s">
        <v>28891</v>
      </c>
      <c r="B15351" t="s">
        <v>21125</v>
      </c>
      <c r="C15351" t="s">
        <v>21126</v>
      </c>
      <c r="F15351" t="s">
        <v>21126</v>
      </c>
      <c r="G15351" t="str">
        <f>RIGHT(A15351,5)</f>
        <v>29272</v>
      </c>
      <c r="H15351" t="str">
        <f>F15351&amp;"_"&amp;G15351</f>
        <v>U6_29272</v>
      </c>
      <c r="I15351" t="s">
        <v>44836</v>
      </c>
    </row>
    <row r="15352" spans="1:9" x14ac:dyDescent="0.25">
      <c r="A15352" t="s">
        <v>28892</v>
      </c>
      <c r="B15352" t="s">
        <v>28893</v>
      </c>
      <c r="C15352" t="s">
        <v>28893</v>
      </c>
      <c r="D15352" t="s">
        <v>28893</v>
      </c>
      <c r="F15352" t="s">
        <v>28893</v>
      </c>
      <c r="I15352" t="s">
        <v>28893</v>
      </c>
    </row>
    <row r="15353" spans="1:9" x14ac:dyDescent="0.25">
      <c r="A15353" t="s">
        <v>28894</v>
      </c>
      <c r="B15353" t="s">
        <v>28895</v>
      </c>
      <c r="C15353" t="s">
        <v>28895</v>
      </c>
      <c r="D15353" t="s">
        <v>28895</v>
      </c>
      <c r="F15353" t="s">
        <v>28895</v>
      </c>
      <c r="I15353" t="s">
        <v>28895</v>
      </c>
    </row>
    <row r="15354" spans="1:9" x14ac:dyDescent="0.25">
      <c r="A15354" t="s">
        <v>28896</v>
      </c>
      <c r="B15354" t="s">
        <v>28897</v>
      </c>
      <c r="C15354" t="s">
        <v>28897</v>
      </c>
      <c r="D15354" t="s">
        <v>25986</v>
      </c>
      <c r="F15354" t="s">
        <v>28897</v>
      </c>
      <c r="I15354" t="s">
        <v>28897</v>
      </c>
    </row>
    <row r="15355" spans="1:9" x14ac:dyDescent="0.25">
      <c r="A15355" t="s">
        <v>28898</v>
      </c>
      <c r="B15355" t="s">
        <v>28899</v>
      </c>
      <c r="C15355" t="s">
        <v>28899</v>
      </c>
      <c r="D15355" t="s">
        <v>28899</v>
      </c>
      <c r="F15355" t="s">
        <v>28899</v>
      </c>
      <c r="I15355" t="s">
        <v>28899</v>
      </c>
    </row>
    <row r="15356" spans="1:9" x14ac:dyDescent="0.25">
      <c r="A15356" t="s">
        <v>28900</v>
      </c>
      <c r="C15356" t="s">
        <v>28901</v>
      </c>
      <c r="F15356" t="s">
        <v>28901</v>
      </c>
      <c r="I15356" t="s">
        <v>28901</v>
      </c>
    </row>
    <row r="15357" spans="1:9" x14ac:dyDescent="0.25">
      <c r="A15357" t="s">
        <v>28902</v>
      </c>
      <c r="F15357" t="s">
        <v>28902</v>
      </c>
      <c r="I15357" t="s">
        <v>28902</v>
      </c>
    </row>
    <row r="15358" spans="1:9" x14ac:dyDescent="0.25">
      <c r="A15358" t="s">
        <v>28903</v>
      </c>
      <c r="D15358" t="s">
        <v>28904</v>
      </c>
      <c r="F15358" t="s">
        <v>28904</v>
      </c>
      <c r="I15358" t="s">
        <v>28904</v>
      </c>
    </row>
    <row r="15359" spans="1:9" x14ac:dyDescent="0.25">
      <c r="A15359" t="s">
        <v>28905</v>
      </c>
      <c r="F15359" t="s">
        <v>28905</v>
      </c>
      <c r="I15359" t="s">
        <v>28905</v>
      </c>
    </row>
    <row r="15360" spans="1:9" x14ac:dyDescent="0.25">
      <c r="A15360" t="s">
        <v>28906</v>
      </c>
      <c r="B15360" t="s">
        <v>28907</v>
      </c>
      <c r="C15360" t="s">
        <v>28907</v>
      </c>
      <c r="D15360" t="s">
        <v>28907</v>
      </c>
      <c r="F15360" t="s">
        <v>28907</v>
      </c>
      <c r="I15360" t="s">
        <v>28907</v>
      </c>
    </row>
    <row r="15361" spans="1:9" x14ac:dyDescent="0.25">
      <c r="A15361" t="s">
        <v>28908</v>
      </c>
      <c r="B15361" t="s">
        <v>28909</v>
      </c>
      <c r="C15361" t="s">
        <v>28909</v>
      </c>
      <c r="D15361" t="s">
        <v>28909</v>
      </c>
      <c r="F15361" t="s">
        <v>28909</v>
      </c>
      <c r="I15361" t="s">
        <v>28909</v>
      </c>
    </row>
    <row r="15362" spans="1:9" x14ac:dyDescent="0.25">
      <c r="A15362" t="s">
        <v>28910</v>
      </c>
      <c r="B15362" t="s">
        <v>28911</v>
      </c>
      <c r="C15362" t="s">
        <v>28911</v>
      </c>
      <c r="D15362" t="s">
        <v>28911</v>
      </c>
      <c r="F15362" t="s">
        <v>28911</v>
      </c>
      <c r="I15362" t="s">
        <v>28911</v>
      </c>
    </row>
    <row r="15363" spans="1:9" x14ac:dyDescent="0.25">
      <c r="A15363" t="s">
        <v>28912</v>
      </c>
      <c r="B15363" t="s">
        <v>21125</v>
      </c>
      <c r="C15363" t="s">
        <v>21126</v>
      </c>
      <c r="F15363" t="s">
        <v>21126</v>
      </c>
      <c r="G15363" t="str">
        <f>RIGHT(A15363,5)</f>
        <v>29298</v>
      </c>
      <c r="H15363" t="str">
        <f>F15363&amp;"_"&amp;G15363</f>
        <v>U6_29298</v>
      </c>
      <c r="I15363" t="s">
        <v>44837</v>
      </c>
    </row>
    <row r="15364" spans="1:9" x14ac:dyDescent="0.25">
      <c r="A15364" t="s">
        <v>28913</v>
      </c>
      <c r="B15364" t="s">
        <v>28914</v>
      </c>
      <c r="C15364" t="s">
        <v>28914</v>
      </c>
      <c r="D15364" t="s">
        <v>28914</v>
      </c>
      <c r="F15364" t="s">
        <v>28914</v>
      </c>
      <c r="I15364" t="s">
        <v>28914</v>
      </c>
    </row>
    <row r="15365" spans="1:9" x14ac:dyDescent="0.25">
      <c r="A15365" t="s">
        <v>28915</v>
      </c>
      <c r="B15365" t="s">
        <v>28916</v>
      </c>
      <c r="C15365" t="s">
        <v>28916</v>
      </c>
      <c r="D15365" t="s">
        <v>28916</v>
      </c>
      <c r="F15365" t="s">
        <v>28916</v>
      </c>
      <c r="I15365" t="s">
        <v>28916</v>
      </c>
    </row>
    <row r="15366" spans="1:9" x14ac:dyDescent="0.25">
      <c r="A15366" t="s">
        <v>28917</v>
      </c>
      <c r="B15366" t="s">
        <v>28918</v>
      </c>
      <c r="C15366" t="s">
        <v>28918</v>
      </c>
      <c r="D15366" t="s">
        <v>28918</v>
      </c>
      <c r="F15366" t="s">
        <v>28918</v>
      </c>
      <c r="I15366" t="s">
        <v>28918</v>
      </c>
    </row>
    <row r="15367" spans="1:9" x14ac:dyDescent="0.25">
      <c r="A15367" t="s">
        <v>28919</v>
      </c>
      <c r="B15367" t="s">
        <v>28920</v>
      </c>
      <c r="C15367" t="s">
        <v>28920</v>
      </c>
      <c r="D15367" t="s">
        <v>28920</v>
      </c>
      <c r="F15367" t="s">
        <v>28920</v>
      </c>
      <c r="I15367" t="s">
        <v>28920</v>
      </c>
    </row>
    <row r="15368" spans="1:9" x14ac:dyDescent="0.25">
      <c r="A15368" t="s">
        <v>28921</v>
      </c>
      <c r="B15368" t="s">
        <v>28922</v>
      </c>
      <c r="C15368" t="s">
        <v>28922</v>
      </c>
      <c r="D15368" t="s">
        <v>28922</v>
      </c>
      <c r="F15368" t="s">
        <v>28922</v>
      </c>
      <c r="I15368" t="s">
        <v>28922</v>
      </c>
    </row>
    <row r="15369" spans="1:9" x14ac:dyDescent="0.25">
      <c r="A15369" t="s">
        <v>28923</v>
      </c>
      <c r="F15369" t="s">
        <v>28923</v>
      </c>
      <c r="I15369" t="s">
        <v>28923</v>
      </c>
    </row>
    <row r="15370" spans="1:9" x14ac:dyDescent="0.25">
      <c r="A15370" t="s">
        <v>28924</v>
      </c>
      <c r="B15370" t="s">
        <v>28925</v>
      </c>
      <c r="C15370" t="s">
        <v>28925</v>
      </c>
      <c r="D15370" t="s">
        <v>28925</v>
      </c>
      <c r="F15370" t="s">
        <v>28925</v>
      </c>
      <c r="I15370" t="s">
        <v>28925</v>
      </c>
    </row>
    <row r="15371" spans="1:9" x14ac:dyDescent="0.25">
      <c r="A15371" t="s">
        <v>28926</v>
      </c>
      <c r="B15371" t="s">
        <v>28927</v>
      </c>
      <c r="C15371" t="s">
        <v>28927</v>
      </c>
      <c r="D15371" t="s">
        <v>28927</v>
      </c>
      <c r="F15371" t="s">
        <v>28927</v>
      </c>
      <c r="I15371" t="s">
        <v>28927</v>
      </c>
    </row>
    <row r="15372" spans="1:9" x14ac:dyDescent="0.25">
      <c r="A15372" t="s">
        <v>28928</v>
      </c>
      <c r="B15372" t="s">
        <v>28929</v>
      </c>
      <c r="C15372" t="s">
        <v>28929</v>
      </c>
      <c r="D15372" t="s">
        <v>28929</v>
      </c>
      <c r="F15372" t="s">
        <v>28929</v>
      </c>
      <c r="I15372" t="s">
        <v>28929</v>
      </c>
    </row>
    <row r="15373" spans="1:9" x14ac:dyDescent="0.25">
      <c r="A15373" t="s">
        <v>28930</v>
      </c>
      <c r="B15373" t="s">
        <v>28931</v>
      </c>
      <c r="C15373" t="s">
        <v>28931</v>
      </c>
      <c r="D15373" t="s">
        <v>28931</v>
      </c>
      <c r="F15373" t="s">
        <v>28931</v>
      </c>
      <c r="I15373" t="s">
        <v>28931</v>
      </c>
    </row>
    <row r="15374" spans="1:9" x14ac:dyDescent="0.25">
      <c r="A15374" t="s">
        <v>28932</v>
      </c>
      <c r="B15374" t="s">
        <v>28933</v>
      </c>
      <c r="C15374" t="s">
        <v>28933</v>
      </c>
      <c r="D15374" t="s">
        <v>28933</v>
      </c>
      <c r="F15374" t="s">
        <v>28933</v>
      </c>
      <c r="I15374" t="s">
        <v>28933</v>
      </c>
    </row>
    <row r="15375" spans="1:9" x14ac:dyDescent="0.25">
      <c r="A15375" t="s">
        <v>28934</v>
      </c>
      <c r="B15375" t="s">
        <v>28935</v>
      </c>
      <c r="C15375" t="s">
        <v>28935</v>
      </c>
      <c r="D15375" t="s">
        <v>28935</v>
      </c>
      <c r="F15375" t="s">
        <v>28935</v>
      </c>
      <c r="I15375" t="s">
        <v>28935</v>
      </c>
    </row>
    <row r="15376" spans="1:9" x14ac:dyDescent="0.25">
      <c r="A15376" t="s">
        <v>28936</v>
      </c>
      <c r="B15376" t="s">
        <v>28937</v>
      </c>
      <c r="C15376" t="s">
        <v>28937</v>
      </c>
      <c r="D15376" t="s">
        <v>28937</v>
      </c>
      <c r="F15376" t="s">
        <v>28937</v>
      </c>
      <c r="I15376" t="s">
        <v>28937</v>
      </c>
    </row>
    <row r="15377" spans="1:9" x14ac:dyDescent="0.25">
      <c r="A15377" t="s">
        <v>28938</v>
      </c>
      <c r="C15377" t="s">
        <v>28939</v>
      </c>
      <c r="F15377" t="s">
        <v>28939</v>
      </c>
      <c r="I15377" t="s">
        <v>28939</v>
      </c>
    </row>
    <row r="15378" spans="1:9" x14ac:dyDescent="0.25">
      <c r="A15378" t="s">
        <v>28940</v>
      </c>
      <c r="B15378" t="s">
        <v>28941</v>
      </c>
      <c r="C15378" t="s">
        <v>28941</v>
      </c>
      <c r="D15378" t="s">
        <v>28941</v>
      </c>
      <c r="F15378" t="s">
        <v>28941</v>
      </c>
      <c r="I15378" t="s">
        <v>28941</v>
      </c>
    </row>
    <row r="15379" spans="1:9" x14ac:dyDescent="0.25">
      <c r="A15379" t="s">
        <v>28942</v>
      </c>
      <c r="B15379" t="s">
        <v>28943</v>
      </c>
      <c r="C15379" t="s">
        <v>28943</v>
      </c>
      <c r="D15379" t="s">
        <v>28943</v>
      </c>
      <c r="F15379" t="s">
        <v>28943</v>
      </c>
      <c r="I15379" t="s">
        <v>28943</v>
      </c>
    </row>
    <row r="15380" spans="1:9" x14ac:dyDescent="0.25">
      <c r="A15380" t="s">
        <v>28944</v>
      </c>
      <c r="B15380" t="s">
        <v>28945</v>
      </c>
      <c r="F15380" t="s">
        <v>28945</v>
      </c>
      <c r="I15380" t="s">
        <v>28945</v>
      </c>
    </row>
    <row r="15381" spans="1:9" x14ac:dyDescent="0.25">
      <c r="A15381" t="s">
        <v>28946</v>
      </c>
      <c r="B15381" t="s">
        <v>28947</v>
      </c>
      <c r="C15381" t="s">
        <v>28947</v>
      </c>
      <c r="D15381" t="s">
        <v>28947</v>
      </c>
      <c r="F15381" t="s">
        <v>28947</v>
      </c>
      <c r="I15381" t="s">
        <v>28947</v>
      </c>
    </row>
    <row r="15382" spans="1:9" x14ac:dyDescent="0.25">
      <c r="A15382" t="s">
        <v>28948</v>
      </c>
      <c r="B15382" t="s">
        <v>28949</v>
      </c>
      <c r="C15382" t="s">
        <v>28949</v>
      </c>
      <c r="D15382" t="s">
        <v>28949</v>
      </c>
      <c r="F15382" t="s">
        <v>28949</v>
      </c>
      <c r="I15382" t="s">
        <v>28949</v>
      </c>
    </row>
    <row r="15383" spans="1:9" x14ac:dyDescent="0.25">
      <c r="A15383" t="s">
        <v>28950</v>
      </c>
      <c r="B15383" t="s">
        <v>21118</v>
      </c>
      <c r="F15383" t="s">
        <v>28950</v>
      </c>
      <c r="I15383" t="s">
        <v>28950</v>
      </c>
    </row>
    <row r="15384" spans="1:9" x14ac:dyDescent="0.25">
      <c r="A15384" t="s">
        <v>28951</v>
      </c>
      <c r="B15384" t="s">
        <v>28952</v>
      </c>
      <c r="F15384" t="s">
        <v>28952</v>
      </c>
      <c r="I15384" t="s">
        <v>28952</v>
      </c>
    </row>
    <row r="15385" spans="1:9" x14ac:dyDescent="0.25">
      <c r="A15385" t="s">
        <v>28953</v>
      </c>
      <c r="F15385" t="s">
        <v>28953</v>
      </c>
      <c r="I15385" t="s">
        <v>28953</v>
      </c>
    </row>
    <row r="15386" spans="1:9" x14ac:dyDescent="0.25">
      <c r="A15386" t="s">
        <v>28954</v>
      </c>
      <c r="B15386" t="s">
        <v>28955</v>
      </c>
      <c r="C15386" t="s">
        <v>28955</v>
      </c>
      <c r="D15386" t="s">
        <v>28955</v>
      </c>
      <c r="F15386" t="s">
        <v>28955</v>
      </c>
      <c r="I15386" t="s">
        <v>28955</v>
      </c>
    </row>
    <row r="15387" spans="1:9" x14ac:dyDescent="0.25">
      <c r="A15387" t="s">
        <v>28956</v>
      </c>
      <c r="B15387" t="s">
        <v>28957</v>
      </c>
      <c r="F15387" t="s">
        <v>28957</v>
      </c>
      <c r="I15387" t="s">
        <v>28957</v>
      </c>
    </row>
    <row r="15388" spans="1:9" x14ac:dyDescent="0.25">
      <c r="A15388" t="s">
        <v>28958</v>
      </c>
      <c r="B15388" t="s">
        <v>28959</v>
      </c>
      <c r="C15388" t="s">
        <v>28959</v>
      </c>
      <c r="D15388" t="s">
        <v>28959</v>
      </c>
      <c r="F15388" t="s">
        <v>28959</v>
      </c>
      <c r="I15388" t="s">
        <v>28959</v>
      </c>
    </row>
    <row r="15389" spans="1:9" x14ac:dyDescent="0.25">
      <c r="A15389" t="s">
        <v>28960</v>
      </c>
      <c r="B15389" t="s">
        <v>21125</v>
      </c>
      <c r="C15389" t="s">
        <v>21126</v>
      </c>
      <c r="F15389" t="s">
        <v>21126</v>
      </c>
      <c r="G15389" t="str">
        <f>RIGHT(A15389,5)</f>
        <v>29376</v>
      </c>
      <c r="H15389" t="str">
        <f>F15389&amp;"_"&amp;G15389</f>
        <v>U6_29376</v>
      </c>
      <c r="I15389" t="s">
        <v>44838</v>
      </c>
    </row>
    <row r="15390" spans="1:9" x14ac:dyDescent="0.25">
      <c r="A15390" t="s">
        <v>28961</v>
      </c>
      <c r="B15390" t="s">
        <v>28962</v>
      </c>
      <c r="C15390" t="s">
        <v>28962</v>
      </c>
      <c r="F15390" t="s">
        <v>28962</v>
      </c>
      <c r="I15390" t="s">
        <v>28962</v>
      </c>
    </row>
    <row r="15391" spans="1:9" x14ac:dyDescent="0.25">
      <c r="A15391" t="s">
        <v>28963</v>
      </c>
      <c r="B15391" t="s">
        <v>28964</v>
      </c>
      <c r="C15391" t="s">
        <v>28964</v>
      </c>
      <c r="D15391" t="s">
        <v>28964</v>
      </c>
      <c r="F15391" t="s">
        <v>28964</v>
      </c>
      <c r="I15391" t="s">
        <v>28964</v>
      </c>
    </row>
    <row r="15392" spans="1:9" x14ac:dyDescent="0.25">
      <c r="A15392" t="s">
        <v>28965</v>
      </c>
      <c r="B15392" t="s">
        <v>28966</v>
      </c>
      <c r="C15392" t="s">
        <v>28966</v>
      </c>
      <c r="D15392" t="s">
        <v>28966</v>
      </c>
      <c r="F15392" t="s">
        <v>28966</v>
      </c>
      <c r="I15392" t="s">
        <v>28966</v>
      </c>
    </row>
    <row r="15393" spans="1:9" x14ac:dyDescent="0.25">
      <c r="A15393" t="s">
        <v>28967</v>
      </c>
      <c r="B15393" t="s">
        <v>28968</v>
      </c>
      <c r="C15393" t="s">
        <v>28968</v>
      </c>
      <c r="D15393" t="s">
        <v>28968</v>
      </c>
      <c r="F15393" t="s">
        <v>28968</v>
      </c>
      <c r="I15393" t="s">
        <v>28968</v>
      </c>
    </row>
    <row r="15394" spans="1:9" x14ac:dyDescent="0.25">
      <c r="A15394" t="s">
        <v>28969</v>
      </c>
      <c r="B15394" t="s">
        <v>28970</v>
      </c>
      <c r="C15394" t="s">
        <v>28970</v>
      </c>
      <c r="D15394" t="s">
        <v>28970</v>
      </c>
      <c r="F15394" t="s">
        <v>28970</v>
      </c>
      <c r="I15394" t="s">
        <v>28970</v>
      </c>
    </row>
    <row r="15395" spans="1:9" x14ac:dyDescent="0.25">
      <c r="A15395" t="s">
        <v>28971</v>
      </c>
      <c r="B15395" t="s">
        <v>28972</v>
      </c>
      <c r="C15395" t="s">
        <v>28972</v>
      </c>
      <c r="D15395" t="s">
        <v>28972</v>
      </c>
      <c r="F15395" t="s">
        <v>28972</v>
      </c>
      <c r="I15395" t="s">
        <v>28972</v>
      </c>
    </row>
    <row r="15396" spans="1:9" x14ac:dyDescent="0.25">
      <c r="A15396" t="s">
        <v>28973</v>
      </c>
      <c r="B15396" t="s">
        <v>28974</v>
      </c>
      <c r="C15396" t="s">
        <v>28974</v>
      </c>
      <c r="D15396" t="s">
        <v>28974</v>
      </c>
      <c r="F15396" t="s">
        <v>28974</v>
      </c>
      <c r="I15396" t="s">
        <v>28974</v>
      </c>
    </row>
    <row r="15397" spans="1:9" x14ac:dyDescent="0.25">
      <c r="A15397" t="s">
        <v>28975</v>
      </c>
      <c r="B15397" t="s">
        <v>28976</v>
      </c>
      <c r="D15397" t="s">
        <v>28977</v>
      </c>
      <c r="F15397" t="s">
        <v>28976</v>
      </c>
      <c r="I15397" t="s">
        <v>28976</v>
      </c>
    </row>
    <row r="15398" spans="1:9" x14ac:dyDescent="0.25">
      <c r="A15398" t="s">
        <v>28978</v>
      </c>
      <c r="B15398" t="s">
        <v>28979</v>
      </c>
      <c r="C15398" t="s">
        <v>28979</v>
      </c>
      <c r="D15398" t="s">
        <v>28979</v>
      </c>
      <c r="F15398" t="s">
        <v>28979</v>
      </c>
      <c r="I15398" t="s">
        <v>28979</v>
      </c>
    </row>
    <row r="15399" spans="1:9" x14ac:dyDescent="0.25">
      <c r="A15399" t="s">
        <v>28980</v>
      </c>
      <c r="B15399" t="s">
        <v>28981</v>
      </c>
      <c r="C15399" t="s">
        <v>28981</v>
      </c>
      <c r="D15399" t="s">
        <v>28981</v>
      </c>
      <c r="F15399" t="s">
        <v>28981</v>
      </c>
      <c r="I15399" t="s">
        <v>28981</v>
      </c>
    </row>
    <row r="15400" spans="1:9" x14ac:dyDescent="0.25">
      <c r="A15400" t="s">
        <v>28982</v>
      </c>
      <c r="B15400" t="s">
        <v>25235</v>
      </c>
      <c r="F15400" t="s">
        <v>28982</v>
      </c>
      <c r="I15400" t="s">
        <v>28982</v>
      </c>
    </row>
    <row r="15401" spans="1:9" x14ac:dyDescent="0.25">
      <c r="A15401" t="s">
        <v>28983</v>
      </c>
      <c r="B15401" t="s">
        <v>28984</v>
      </c>
      <c r="C15401" t="s">
        <v>28984</v>
      </c>
      <c r="D15401" t="s">
        <v>28984</v>
      </c>
      <c r="F15401" t="s">
        <v>28984</v>
      </c>
      <c r="I15401" t="s">
        <v>28984</v>
      </c>
    </row>
    <row r="15402" spans="1:9" x14ac:dyDescent="0.25">
      <c r="A15402" t="s">
        <v>28985</v>
      </c>
      <c r="B15402" t="s">
        <v>28986</v>
      </c>
      <c r="D15402" t="s">
        <v>28986</v>
      </c>
      <c r="F15402" t="s">
        <v>28986</v>
      </c>
      <c r="I15402" t="s">
        <v>28986</v>
      </c>
    </row>
    <row r="15403" spans="1:9" x14ac:dyDescent="0.25">
      <c r="A15403" t="s">
        <v>28987</v>
      </c>
      <c r="B15403" t="s">
        <v>28988</v>
      </c>
      <c r="C15403" t="s">
        <v>28988</v>
      </c>
      <c r="D15403" t="s">
        <v>28988</v>
      </c>
      <c r="F15403" t="s">
        <v>28988</v>
      </c>
      <c r="I15403" t="s">
        <v>28988</v>
      </c>
    </row>
    <row r="15404" spans="1:9" x14ac:dyDescent="0.25">
      <c r="A15404" t="s">
        <v>28989</v>
      </c>
      <c r="B15404" t="s">
        <v>28990</v>
      </c>
      <c r="C15404" t="s">
        <v>28990</v>
      </c>
      <c r="D15404" t="s">
        <v>28990</v>
      </c>
      <c r="F15404" t="s">
        <v>28990</v>
      </c>
      <c r="I15404" t="s">
        <v>28990</v>
      </c>
    </row>
    <row r="15405" spans="1:9" x14ac:dyDescent="0.25">
      <c r="A15405" t="s">
        <v>28991</v>
      </c>
      <c r="B15405" t="s">
        <v>28992</v>
      </c>
      <c r="C15405" t="s">
        <v>28992</v>
      </c>
      <c r="D15405" t="s">
        <v>28992</v>
      </c>
      <c r="F15405" t="s">
        <v>28992</v>
      </c>
      <c r="I15405" t="s">
        <v>28992</v>
      </c>
    </row>
    <row r="15406" spans="1:9" x14ac:dyDescent="0.25">
      <c r="A15406" t="s">
        <v>28993</v>
      </c>
      <c r="B15406" t="s">
        <v>28994</v>
      </c>
      <c r="C15406" t="s">
        <v>28994</v>
      </c>
      <c r="D15406" t="s">
        <v>28994</v>
      </c>
      <c r="F15406" t="s">
        <v>28994</v>
      </c>
      <c r="I15406" t="s">
        <v>28994</v>
      </c>
    </row>
    <row r="15407" spans="1:9" x14ac:dyDescent="0.25">
      <c r="A15407" t="s">
        <v>28995</v>
      </c>
      <c r="F15407" t="s">
        <v>28995</v>
      </c>
      <c r="I15407" t="s">
        <v>28995</v>
      </c>
    </row>
    <row r="15408" spans="1:9" x14ac:dyDescent="0.25">
      <c r="A15408" t="s">
        <v>28996</v>
      </c>
      <c r="B15408" t="s">
        <v>28997</v>
      </c>
      <c r="C15408" t="s">
        <v>28997</v>
      </c>
      <c r="D15408" t="s">
        <v>28997</v>
      </c>
      <c r="F15408" t="s">
        <v>28997</v>
      </c>
      <c r="I15408" t="s">
        <v>28997</v>
      </c>
    </row>
    <row r="15409" spans="1:9" x14ac:dyDescent="0.25">
      <c r="A15409" t="s">
        <v>28998</v>
      </c>
      <c r="D15409" t="s">
        <v>28999</v>
      </c>
      <c r="F15409" t="s">
        <v>28999</v>
      </c>
      <c r="I15409" t="s">
        <v>28999</v>
      </c>
    </row>
    <row r="15410" spans="1:9" x14ac:dyDescent="0.25">
      <c r="A15410" t="s">
        <v>29000</v>
      </c>
      <c r="F15410" t="s">
        <v>29000</v>
      </c>
      <c r="I15410" t="s">
        <v>29000</v>
      </c>
    </row>
    <row r="15411" spans="1:9" x14ac:dyDescent="0.25">
      <c r="A15411" t="s">
        <v>29001</v>
      </c>
      <c r="B15411" t="s">
        <v>29002</v>
      </c>
      <c r="C15411" t="s">
        <v>29002</v>
      </c>
      <c r="D15411" t="s">
        <v>29002</v>
      </c>
      <c r="F15411" t="s">
        <v>29002</v>
      </c>
      <c r="I15411" t="s">
        <v>29002</v>
      </c>
    </row>
    <row r="15412" spans="1:9" x14ac:dyDescent="0.25">
      <c r="A15412" t="s">
        <v>29003</v>
      </c>
      <c r="C15412" t="s">
        <v>29004</v>
      </c>
      <c r="F15412" t="s">
        <v>44187</v>
      </c>
      <c r="I15412" t="s">
        <v>44187</v>
      </c>
    </row>
    <row r="15413" spans="1:9" x14ac:dyDescent="0.25">
      <c r="A15413" t="s">
        <v>29005</v>
      </c>
      <c r="D15413" t="s">
        <v>29006</v>
      </c>
      <c r="F15413" t="s">
        <v>29006</v>
      </c>
      <c r="I15413" t="s">
        <v>29006</v>
      </c>
    </row>
    <row r="15414" spans="1:9" x14ac:dyDescent="0.25">
      <c r="A15414" t="s">
        <v>29007</v>
      </c>
      <c r="B15414" t="s">
        <v>21125</v>
      </c>
      <c r="C15414" t="s">
        <v>21126</v>
      </c>
      <c r="F15414" t="s">
        <v>21126</v>
      </c>
      <c r="G15414" t="str">
        <f>RIGHT(A15414,5)</f>
        <v>29455</v>
      </c>
      <c r="H15414" t="str">
        <f>F15414&amp;"_"&amp;G15414</f>
        <v>U6_29455</v>
      </c>
      <c r="I15414" t="s">
        <v>44839</v>
      </c>
    </row>
    <row r="15415" spans="1:9" x14ac:dyDescent="0.25">
      <c r="A15415" t="s">
        <v>29008</v>
      </c>
      <c r="B15415" t="s">
        <v>29009</v>
      </c>
      <c r="C15415" t="s">
        <v>29009</v>
      </c>
      <c r="D15415" t="s">
        <v>29009</v>
      </c>
      <c r="F15415" t="s">
        <v>29009</v>
      </c>
      <c r="I15415" t="s">
        <v>29009</v>
      </c>
    </row>
    <row r="15416" spans="1:9" x14ac:dyDescent="0.25">
      <c r="A15416" t="s">
        <v>29010</v>
      </c>
      <c r="B15416" t="s">
        <v>29011</v>
      </c>
      <c r="C15416" t="s">
        <v>29011</v>
      </c>
      <c r="D15416" t="s">
        <v>29011</v>
      </c>
      <c r="F15416" t="s">
        <v>29011</v>
      </c>
      <c r="I15416" t="s">
        <v>29011</v>
      </c>
    </row>
    <row r="15417" spans="1:9" x14ac:dyDescent="0.25">
      <c r="A15417" t="s">
        <v>29012</v>
      </c>
      <c r="B15417" t="s">
        <v>29013</v>
      </c>
      <c r="C15417" t="s">
        <v>29013</v>
      </c>
      <c r="D15417" t="s">
        <v>29013</v>
      </c>
      <c r="F15417" t="s">
        <v>29013</v>
      </c>
      <c r="I15417" t="s">
        <v>29013</v>
      </c>
    </row>
    <row r="15418" spans="1:9" x14ac:dyDescent="0.25">
      <c r="A15418" t="s">
        <v>29014</v>
      </c>
      <c r="B15418" t="s">
        <v>29015</v>
      </c>
      <c r="C15418" t="s">
        <v>29015</v>
      </c>
      <c r="D15418" t="s">
        <v>29015</v>
      </c>
      <c r="F15418" t="s">
        <v>29015</v>
      </c>
      <c r="I15418" t="s">
        <v>29015</v>
      </c>
    </row>
    <row r="15419" spans="1:9" x14ac:dyDescent="0.25">
      <c r="A15419" t="s">
        <v>29016</v>
      </c>
      <c r="B15419" t="s">
        <v>29017</v>
      </c>
      <c r="C15419" t="s">
        <v>29017</v>
      </c>
      <c r="D15419" t="s">
        <v>29017</v>
      </c>
      <c r="F15419" t="s">
        <v>29017</v>
      </c>
      <c r="I15419" t="s">
        <v>29017</v>
      </c>
    </row>
    <row r="15420" spans="1:9" x14ac:dyDescent="0.25">
      <c r="A15420" t="s">
        <v>29018</v>
      </c>
      <c r="B15420" t="s">
        <v>29019</v>
      </c>
      <c r="C15420" t="s">
        <v>29019</v>
      </c>
      <c r="D15420" t="s">
        <v>29019</v>
      </c>
      <c r="F15420" t="s">
        <v>29019</v>
      </c>
      <c r="I15420" t="s">
        <v>29019</v>
      </c>
    </row>
    <row r="15421" spans="1:9" x14ac:dyDescent="0.25">
      <c r="A15421" t="s">
        <v>29020</v>
      </c>
      <c r="B15421" t="s">
        <v>21120</v>
      </c>
      <c r="F15421" t="s">
        <v>29020</v>
      </c>
      <c r="I15421" t="s">
        <v>29020</v>
      </c>
    </row>
    <row r="15422" spans="1:9" x14ac:dyDescent="0.25">
      <c r="A15422" t="s">
        <v>29021</v>
      </c>
      <c r="F15422" t="s">
        <v>29021</v>
      </c>
      <c r="I15422" t="s">
        <v>29021</v>
      </c>
    </row>
    <row r="15423" spans="1:9" x14ac:dyDescent="0.25">
      <c r="A15423" t="s">
        <v>29022</v>
      </c>
      <c r="C15423" t="s">
        <v>29023</v>
      </c>
      <c r="D15423" t="s">
        <v>29023</v>
      </c>
      <c r="F15423" t="s">
        <v>29023</v>
      </c>
      <c r="I15423" t="s">
        <v>29023</v>
      </c>
    </row>
    <row r="15424" spans="1:9" x14ac:dyDescent="0.25">
      <c r="A15424" t="s">
        <v>29024</v>
      </c>
      <c r="B15424" t="s">
        <v>29025</v>
      </c>
      <c r="C15424" t="s">
        <v>29025</v>
      </c>
      <c r="D15424" t="s">
        <v>29025</v>
      </c>
      <c r="F15424" t="s">
        <v>29025</v>
      </c>
      <c r="I15424" t="s">
        <v>29025</v>
      </c>
    </row>
    <row r="15425" spans="1:9" x14ac:dyDescent="0.25">
      <c r="A15425" t="s">
        <v>29026</v>
      </c>
      <c r="F15425" t="s">
        <v>29026</v>
      </c>
      <c r="I15425" t="s">
        <v>29026</v>
      </c>
    </row>
    <row r="15426" spans="1:9" x14ac:dyDescent="0.25">
      <c r="A15426" t="s">
        <v>29027</v>
      </c>
      <c r="B15426" t="s">
        <v>29028</v>
      </c>
      <c r="C15426" t="s">
        <v>29028</v>
      </c>
      <c r="D15426" t="s">
        <v>29028</v>
      </c>
      <c r="F15426" t="s">
        <v>29028</v>
      </c>
      <c r="I15426" t="s">
        <v>29028</v>
      </c>
    </row>
    <row r="15427" spans="1:9" x14ac:dyDescent="0.25">
      <c r="A15427" t="s">
        <v>29029</v>
      </c>
      <c r="B15427" t="s">
        <v>29030</v>
      </c>
      <c r="C15427" t="s">
        <v>29030</v>
      </c>
      <c r="D15427" t="s">
        <v>29030</v>
      </c>
      <c r="F15427" t="s">
        <v>29030</v>
      </c>
      <c r="I15427" t="s">
        <v>29030</v>
      </c>
    </row>
    <row r="15428" spans="1:9" x14ac:dyDescent="0.25">
      <c r="A15428" t="s">
        <v>29031</v>
      </c>
      <c r="B15428" t="s">
        <v>29032</v>
      </c>
      <c r="C15428" t="s">
        <v>29032</v>
      </c>
      <c r="D15428" t="s">
        <v>29032</v>
      </c>
      <c r="F15428" t="s">
        <v>29032</v>
      </c>
      <c r="I15428" t="s">
        <v>29032</v>
      </c>
    </row>
    <row r="15429" spans="1:9" x14ac:dyDescent="0.25">
      <c r="A15429" t="s">
        <v>29033</v>
      </c>
      <c r="B15429" t="s">
        <v>29034</v>
      </c>
      <c r="F15429" t="s">
        <v>29034</v>
      </c>
      <c r="I15429" t="s">
        <v>29034</v>
      </c>
    </row>
    <row r="15430" spans="1:9" x14ac:dyDescent="0.25">
      <c r="A15430" t="s">
        <v>29035</v>
      </c>
      <c r="B15430" t="s">
        <v>29036</v>
      </c>
      <c r="C15430" t="s">
        <v>29036</v>
      </c>
      <c r="D15430" t="s">
        <v>29036</v>
      </c>
      <c r="F15430" t="s">
        <v>29036</v>
      </c>
      <c r="I15430" t="s">
        <v>29036</v>
      </c>
    </row>
    <row r="15431" spans="1:9" x14ac:dyDescent="0.25">
      <c r="A15431" t="s">
        <v>29037</v>
      </c>
      <c r="B15431" t="s">
        <v>29038</v>
      </c>
      <c r="C15431" t="s">
        <v>29038</v>
      </c>
      <c r="D15431" t="s">
        <v>29038</v>
      </c>
      <c r="F15431" t="s">
        <v>29038</v>
      </c>
      <c r="I15431" t="s">
        <v>29038</v>
      </c>
    </row>
    <row r="15432" spans="1:9" x14ac:dyDescent="0.25">
      <c r="A15432" t="s">
        <v>29039</v>
      </c>
      <c r="B15432" t="s">
        <v>29040</v>
      </c>
      <c r="C15432" t="s">
        <v>29040</v>
      </c>
      <c r="D15432" t="s">
        <v>29040</v>
      </c>
      <c r="F15432" t="s">
        <v>29040</v>
      </c>
      <c r="I15432" t="s">
        <v>29040</v>
      </c>
    </row>
    <row r="15433" spans="1:9" x14ac:dyDescent="0.25">
      <c r="A15433" t="s">
        <v>29041</v>
      </c>
      <c r="B15433" t="s">
        <v>29042</v>
      </c>
      <c r="C15433" t="s">
        <v>29042</v>
      </c>
      <c r="D15433" t="s">
        <v>29042</v>
      </c>
      <c r="F15433" t="s">
        <v>29042</v>
      </c>
      <c r="I15433" t="s">
        <v>29042</v>
      </c>
    </row>
    <row r="15434" spans="1:9" x14ac:dyDescent="0.25">
      <c r="A15434" t="s">
        <v>29043</v>
      </c>
      <c r="B15434" t="s">
        <v>29044</v>
      </c>
      <c r="C15434" t="s">
        <v>29044</v>
      </c>
      <c r="D15434" t="s">
        <v>29044</v>
      </c>
      <c r="F15434" t="s">
        <v>29044</v>
      </c>
      <c r="I15434" t="s">
        <v>29044</v>
      </c>
    </row>
    <row r="15435" spans="1:9" x14ac:dyDescent="0.25">
      <c r="A15435" t="s">
        <v>29045</v>
      </c>
      <c r="B15435" t="s">
        <v>29046</v>
      </c>
      <c r="C15435" t="s">
        <v>29046</v>
      </c>
      <c r="D15435" t="s">
        <v>29046</v>
      </c>
      <c r="F15435" t="s">
        <v>29046</v>
      </c>
      <c r="I15435" t="s">
        <v>29046</v>
      </c>
    </row>
    <row r="15436" spans="1:9" x14ac:dyDescent="0.25">
      <c r="A15436" t="s">
        <v>29047</v>
      </c>
      <c r="B15436" t="s">
        <v>29048</v>
      </c>
      <c r="C15436" t="s">
        <v>29048</v>
      </c>
      <c r="D15436" t="s">
        <v>29048</v>
      </c>
      <c r="F15436" t="s">
        <v>29048</v>
      </c>
      <c r="I15436" t="s">
        <v>29048</v>
      </c>
    </row>
    <row r="15437" spans="1:9" x14ac:dyDescent="0.25">
      <c r="A15437" t="s">
        <v>29049</v>
      </c>
      <c r="B15437" t="s">
        <v>29050</v>
      </c>
      <c r="C15437" t="s">
        <v>29050</v>
      </c>
      <c r="D15437" t="s">
        <v>29050</v>
      </c>
      <c r="F15437" t="s">
        <v>29050</v>
      </c>
      <c r="I15437" t="s">
        <v>29050</v>
      </c>
    </row>
    <row r="15438" spans="1:9" x14ac:dyDescent="0.25">
      <c r="A15438" t="s">
        <v>29051</v>
      </c>
      <c r="B15438" t="s">
        <v>29052</v>
      </c>
      <c r="C15438" t="s">
        <v>29052</v>
      </c>
      <c r="D15438" t="s">
        <v>29052</v>
      </c>
      <c r="F15438" t="s">
        <v>29052</v>
      </c>
      <c r="I15438" t="s">
        <v>29052</v>
      </c>
    </row>
    <row r="15439" spans="1:9" x14ac:dyDescent="0.25">
      <c r="A15439" t="s">
        <v>29053</v>
      </c>
      <c r="B15439" t="s">
        <v>29054</v>
      </c>
      <c r="C15439" t="s">
        <v>29054</v>
      </c>
      <c r="D15439" t="s">
        <v>29054</v>
      </c>
      <c r="F15439" t="s">
        <v>29054</v>
      </c>
      <c r="I15439" t="s">
        <v>29054</v>
      </c>
    </row>
    <row r="15440" spans="1:9" x14ac:dyDescent="0.25">
      <c r="A15440" t="s">
        <v>29055</v>
      </c>
      <c r="B15440" t="s">
        <v>29056</v>
      </c>
      <c r="C15440" t="s">
        <v>29056</v>
      </c>
      <c r="D15440" t="s">
        <v>29056</v>
      </c>
      <c r="F15440" t="s">
        <v>29056</v>
      </c>
      <c r="I15440" t="s">
        <v>29056</v>
      </c>
    </row>
    <row r="15441" spans="1:9" x14ac:dyDescent="0.25">
      <c r="A15441" t="s">
        <v>29057</v>
      </c>
      <c r="B15441" t="s">
        <v>29058</v>
      </c>
      <c r="C15441" t="s">
        <v>29058</v>
      </c>
      <c r="D15441" t="s">
        <v>29058</v>
      </c>
      <c r="F15441" t="s">
        <v>29058</v>
      </c>
      <c r="I15441" t="s">
        <v>29058</v>
      </c>
    </row>
    <row r="15442" spans="1:9" x14ac:dyDescent="0.25">
      <c r="A15442" t="s">
        <v>29059</v>
      </c>
      <c r="B15442" t="s">
        <v>29060</v>
      </c>
      <c r="C15442" t="s">
        <v>29061</v>
      </c>
      <c r="D15442" t="s">
        <v>29061</v>
      </c>
      <c r="F15442" t="s">
        <v>29061</v>
      </c>
      <c r="I15442" t="s">
        <v>29061</v>
      </c>
    </row>
    <row r="15443" spans="1:9" x14ac:dyDescent="0.25">
      <c r="A15443" t="s">
        <v>29062</v>
      </c>
      <c r="B15443" t="s">
        <v>29063</v>
      </c>
      <c r="C15443" t="s">
        <v>29063</v>
      </c>
      <c r="D15443" t="s">
        <v>29063</v>
      </c>
      <c r="F15443" t="s">
        <v>29063</v>
      </c>
      <c r="I15443" t="s">
        <v>29063</v>
      </c>
    </row>
    <row r="15444" spans="1:9" x14ac:dyDescent="0.25">
      <c r="A15444" t="s">
        <v>29064</v>
      </c>
      <c r="F15444" t="s">
        <v>29064</v>
      </c>
      <c r="I15444" t="s">
        <v>29064</v>
      </c>
    </row>
    <row r="15445" spans="1:9" x14ac:dyDescent="0.25">
      <c r="A15445" t="s">
        <v>29065</v>
      </c>
      <c r="F15445" t="s">
        <v>29065</v>
      </c>
      <c r="I15445" t="s">
        <v>29065</v>
      </c>
    </row>
    <row r="15446" spans="1:9" x14ac:dyDescent="0.25">
      <c r="A15446" t="s">
        <v>29066</v>
      </c>
      <c r="B15446" t="s">
        <v>29067</v>
      </c>
      <c r="C15446" t="s">
        <v>29067</v>
      </c>
      <c r="D15446" t="s">
        <v>29067</v>
      </c>
      <c r="F15446" t="s">
        <v>29067</v>
      </c>
      <c r="I15446" t="s">
        <v>29067</v>
      </c>
    </row>
    <row r="15447" spans="1:9" x14ac:dyDescent="0.25">
      <c r="A15447" t="s">
        <v>29068</v>
      </c>
      <c r="B15447" t="s">
        <v>29069</v>
      </c>
      <c r="C15447" t="s">
        <v>29069</v>
      </c>
      <c r="D15447" t="s">
        <v>29069</v>
      </c>
      <c r="F15447" t="s">
        <v>29069</v>
      </c>
      <c r="I15447" t="s">
        <v>29069</v>
      </c>
    </row>
    <row r="15448" spans="1:9" x14ac:dyDescent="0.25">
      <c r="A15448" t="s">
        <v>29070</v>
      </c>
      <c r="B15448" t="s">
        <v>29071</v>
      </c>
      <c r="F15448" t="s">
        <v>29071</v>
      </c>
      <c r="I15448" t="s">
        <v>29071</v>
      </c>
    </row>
    <row r="15449" spans="1:9" x14ac:dyDescent="0.25">
      <c r="A15449" t="s">
        <v>29072</v>
      </c>
      <c r="B15449" t="s">
        <v>29073</v>
      </c>
      <c r="C15449" t="s">
        <v>29073</v>
      </c>
      <c r="D15449" t="s">
        <v>29073</v>
      </c>
      <c r="F15449" t="s">
        <v>29073</v>
      </c>
      <c r="I15449" t="s">
        <v>29073</v>
      </c>
    </row>
    <row r="15450" spans="1:9" x14ac:dyDescent="0.25">
      <c r="A15450" t="s">
        <v>29074</v>
      </c>
      <c r="B15450" t="s">
        <v>29075</v>
      </c>
      <c r="C15450" t="s">
        <v>29075</v>
      </c>
      <c r="D15450" t="s">
        <v>29075</v>
      </c>
      <c r="F15450" t="s">
        <v>29075</v>
      </c>
      <c r="I15450" t="s">
        <v>29075</v>
      </c>
    </row>
    <row r="15451" spans="1:9" x14ac:dyDescent="0.25">
      <c r="A15451" t="s">
        <v>29076</v>
      </c>
      <c r="B15451" t="s">
        <v>23132</v>
      </c>
      <c r="C15451" t="s">
        <v>23133</v>
      </c>
      <c r="F15451" t="s">
        <v>44108</v>
      </c>
      <c r="I15451" t="s">
        <v>44108</v>
      </c>
    </row>
    <row r="15452" spans="1:9" x14ac:dyDescent="0.25">
      <c r="A15452" t="s">
        <v>29077</v>
      </c>
      <c r="B15452" t="s">
        <v>29078</v>
      </c>
      <c r="C15452" t="s">
        <v>29078</v>
      </c>
      <c r="D15452" t="s">
        <v>29078</v>
      </c>
      <c r="F15452" t="s">
        <v>29078</v>
      </c>
      <c r="I15452" t="s">
        <v>29078</v>
      </c>
    </row>
    <row r="15453" spans="1:9" x14ac:dyDescent="0.25">
      <c r="A15453" t="s">
        <v>29079</v>
      </c>
      <c r="B15453" t="s">
        <v>29080</v>
      </c>
      <c r="C15453" t="s">
        <v>29080</v>
      </c>
      <c r="D15453" t="s">
        <v>29080</v>
      </c>
      <c r="F15453" t="s">
        <v>29080</v>
      </c>
      <c r="I15453" t="s">
        <v>29080</v>
      </c>
    </row>
    <row r="15454" spans="1:9" x14ac:dyDescent="0.25">
      <c r="A15454" t="s">
        <v>29081</v>
      </c>
      <c r="B15454" t="s">
        <v>29082</v>
      </c>
      <c r="C15454" t="s">
        <v>29082</v>
      </c>
      <c r="D15454" t="s">
        <v>29082</v>
      </c>
      <c r="F15454" t="s">
        <v>29082</v>
      </c>
      <c r="I15454" t="s">
        <v>29082</v>
      </c>
    </row>
    <row r="15455" spans="1:9" x14ac:dyDescent="0.25">
      <c r="A15455" t="s">
        <v>29083</v>
      </c>
      <c r="B15455" t="s">
        <v>29084</v>
      </c>
      <c r="C15455" t="s">
        <v>29084</v>
      </c>
      <c r="D15455" t="s">
        <v>29084</v>
      </c>
      <c r="F15455" t="s">
        <v>29084</v>
      </c>
      <c r="I15455" t="s">
        <v>29084</v>
      </c>
    </row>
    <row r="15456" spans="1:9" x14ac:dyDescent="0.25">
      <c r="A15456" t="s">
        <v>29085</v>
      </c>
      <c r="B15456" t="s">
        <v>21414</v>
      </c>
      <c r="C15456" t="s">
        <v>21415</v>
      </c>
      <c r="F15456" t="s">
        <v>21415</v>
      </c>
      <c r="G15456" t="str">
        <f>RIGHT(A15456,5)</f>
        <v>29549</v>
      </c>
      <c r="H15456" t="str">
        <f>F15456&amp;"_"&amp;G15456</f>
        <v>SNORD22_29549</v>
      </c>
      <c r="I15456" t="s">
        <v>44840</v>
      </c>
    </row>
    <row r="15457" spans="1:9" x14ac:dyDescent="0.25">
      <c r="A15457" t="s">
        <v>29086</v>
      </c>
      <c r="B15457" t="s">
        <v>22327</v>
      </c>
      <c r="F15457" t="s">
        <v>29086</v>
      </c>
      <c r="I15457" t="s">
        <v>29086</v>
      </c>
    </row>
    <row r="15458" spans="1:9" x14ac:dyDescent="0.25">
      <c r="A15458" t="s">
        <v>29087</v>
      </c>
      <c r="D15458" t="s">
        <v>29088</v>
      </c>
      <c r="F15458" t="s">
        <v>29088</v>
      </c>
      <c r="I15458" t="s">
        <v>29088</v>
      </c>
    </row>
    <row r="15459" spans="1:9" x14ac:dyDescent="0.25">
      <c r="A15459" t="s">
        <v>29089</v>
      </c>
      <c r="B15459" t="s">
        <v>29090</v>
      </c>
      <c r="C15459" t="s">
        <v>29090</v>
      </c>
      <c r="D15459" t="s">
        <v>29090</v>
      </c>
      <c r="F15459" t="s">
        <v>29090</v>
      </c>
      <c r="I15459" t="s">
        <v>29090</v>
      </c>
    </row>
    <row r="15460" spans="1:9" x14ac:dyDescent="0.25">
      <c r="A15460" t="s">
        <v>29091</v>
      </c>
      <c r="B15460" t="s">
        <v>29092</v>
      </c>
      <c r="C15460" t="s">
        <v>29092</v>
      </c>
      <c r="D15460" t="s">
        <v>29092</v>
      </c>
      <c r="F15460" t="s">
        <v>29092</v>
      </c>
      <c r="I15460" t="s">
        <v>29092</v>
      </c>
    </row>
    <row r="15461" spans="1:9" x14ac:dyDescent="0.25">
      <c r="A15461" t="s">
        <v>29093</v>
      </c>
      <c r="B15461" t="s">
        <v>29094</v>
      </c>
      <c r="C15461" t="s">
        <v>29094</v>
      </c>
      <c r="D15461" t="s">
        <v>29094</v>
      </c>
      <c r="F15461" t="s">
        <v>29094</v>
      </c>
      <c r="I15461" t="s">
        <v>29094</v>
      </c>
    </row>
    <row r="15462" spans="1:9" x14ac:dyDescent="0.25">
      <c r="A15462" t="s">
        <v>29095</v>
      </c>
      <c r="B15462" t="s">
        <v>29096</v>
      </c>
      <c r="C15462" t="s">
        <v>29096</v>
      </c>
      <c r="D15462" t="s">
        <v>29096</v>
      </c>
      <c r="F15462" t="s">
        <v>29096</v>
      </c>
      <c r="I15462" t="s">
        <v>29096</v>
      </c>
    </row>
    <row r="15463" spans="1:9" x14ac:dyDescent="0.25">
      <c r="A15463" t="s">
        <v>29097</v>
      </c>
      <c r="B15463" t="s">
        <v>29098</v>
      </c>
      <c r="C15463" t="s">
        <v>29098</v>
      </c>
      <c r="D15463" t="s">
        <v>29098</v>
      </c>
      <c r="F15463" t="s">
        <v>29098</v>
      </c>
      <c r="I15463" t="s">
        <v>29098</v>
      </c>
    </row>
    <row r="15464" spans="1:9" x14ac:dyDescent="0.25">
      <c r="A15464" t="s">
        <v>29099</v>
      </c>
      <c r="B15464" t="s">
        <v>29100</v>
      </c>
      <c r="C15464" t="s">
        <v>29100</v>
      </c>
      <c r="D15464" t="s">
        <v>29100</v>
      </c>
      <c r="F15464" t="s">
        <v>29100</v>
      </c>
      <c r="I15464" t="s">
        <v>29100</v>
      </c>
    </row>
    <row r="15465" spans="1:9" x14ac:dyDescent="0.25">
      <c r="A15465" t="s">
        <v>29101</v>
      </c>
      <c r="B15465" t="s">
        <v>29102</v>
      </c>
      <c r="C15465" t="s">
        <v>29102</v>
      </c>
      <c r="D15465" t="s">
        <v>29102</v>
      </c>
      <c r="F15465" t="s">
        <v>29102</v>
      </c>
      <c r="I15465" t="s">
        <v>29102</v>
      </c>
    </row>
    <row r="15466" spans="1:9" x14ac:dyDescent="0.25">
      <c r="A15466" t="s">
        <v>29103</v>
      </c>
      <c r="F15466" t="s">
        <v>29103</v>
      </c>
      <c r="I15466" t="s">
        <v>29103</v>
      </c>
    </row>
    <row r="15467" spans="1:9" x14ac:dyDescent="0.25">
      <c r="A15467" t="s">
        <v>29104</v>
      </c>
      <c r="B15467" t="s">
        <v>29105</v>
      </c>
      <c r="C15467" t="s">
        <v>29105</v>
      </c>
      <c r="D15467" t="s">
        <v>23889</v>
      </c>
      <c r="F15467" t="s">
        <v>29105</v>
      </c>
      <c r="I15467" t="s">
        <v>29105</v>
      </c>
    </row>
    <row r="15468" spans="1:9" x14ac:dyDescent="0.25">
      <c r="A15468" t="s">
        <v>29106</v>
      </c>
      <c r="B15468" t="s">
        <v>29107</v>
      </c>
      <c r="C15468" t="s">
        <v>29107</v>
      </c>
      <c r="D15468" t="s">
        <v>29107</v>
      </c>
      <c r="F15468" t="s">
        <v>29107</v>
      </c>
      <c r="I15468" t="s">
        <v>29107</v>
      </c>
    </row>
    <row r="15469" spans="1:9" x14ac:dyDescent="0.25">
      <c r="A15469" t="s">
        <v>29108</v>
      </c>
      <c r="B15469" t="s">
        <v>29109</v>
      </c>
      <c r="C15469" t="s">
        <v>29109</v>
      </c>
      <c r="D15469" t="s">
        <v>29109</v>
      </c>
      <c r="F15469" t="s">
        <v>29109</v>
      </c>
      <c r="I15469" t="s">
        <v>29109</v>
      </c>
    </row>
    <row r="15470" spans="1:9" x14ac:dyDescent="0.25">
      <c r="A15470" t="s">
        <v>29110</v>
      </c>
      <c r="B15470" t="s">
        <v>29111</v>
      </c>
      <c r="C15470" t="s">
        <v>29111</v>
      </c>
      <c r="D15470" t="s">
        <v>29111</v>
      </c>
      <c r="F15470" t="s">
        <v>29111</v>
      </c>
      <c r="I15470" t="s">
        <v>29111</v>
      </c>
    </row>
    <row r="15471" spans="1:9" x14ac:dyDescent="0.25">
      <c r="A15471" t="s">
        <v>29112</v>
      </c>
      <c r="B15471" t="s">
        <v>29113</v>
      </c>
      <c r="C15471" t="s">
        <v>29113</v>
      </c>
      <c r="D15471" t="s">
        <v>29113</v>
      </c>
      <c r="F15471" t="s">
        <v>29113</v>
      </c>
      <c r="I15471" t="s">
        <v>29113</v>
      </c>
    </row>
    <row r="15472" spans="1:9" x14ac:dyDescent="0.25">
      <c r="A15472" t="s">
        <v>29114</v>
      </c>
      <c r="F15472" t="s">
        <v>29114</v>
      </c>
      <c r="I15472" t="s">
        <v>29114</v>
      </c>
    </row>
    <row r="15473" spans="1:9" x14ac:dyDescent="0.25">
      <c r="A15473" t="s">
        <v>29115</v>
      </c>
      <c r="B15473" t="s">
        <v>29116</v>
      </c>
      <c r="C15473" t="s">
        <v>29116</v>
      </c>
      <c r="D15473" t="s">
        <v>29116</v>
      </c>
      <c r="F15473" t="s">
        <v>29116</v>
      </c>
      <c r="I15473" t="s">
        <v>29116</v>
      </c>
    </row>
    <row r="15474" spans="1:9" x14ac:dyDescent="0.25">
      <c r="A15474" t="s">
        <v>29117</v>
      </c>
      <c r="F15474" t="s">
        <v>29117</v>
      </c>
      <c r="I15474" t="s">
        <v>29117</v>
      </c>
    </row>
    <row r="15475" spans="1:9" x14ac:dyDescent="0.25">
      <c r="A15475" t="s">
        <v>29118</v>
      </c>
      <c r="B15475" t="s">
        <v>21648</v>
      </c>
      <c r="F15475" t="s">
        <v>29118</v>
      </c>
      <c r="I15475" t="s">
        <v>29118</v>
      </c>
    </row>
    <row r="15476" spans="1:9" x14ac:dyDescent="0.25">
      <c r="A15476" t="s">
        <v>29119</v>
      </c>
      <c r="B15476" t="s">
        <v>29120</v>
      </c>
      <c r="C15476" t="s">
        <v>29120</v>
      </c>
      <c r="D15476" t="s">
        <v>29120</v>
      </c>
      <c r="F15476" t="s">
        <v>29120</v>
      </c>
      <c r="I15476" t="s">
        <v>29120</v>
      </c>
    </row>
    <row r="15477" spans="1:9" x14ac:dyDescent="0.25">
      <c r="A15477" t="s">
        <v>29121</v>
      </c>
      <c r="B15477" t="s">
        <v>29122</v>
      </c>
      <c r="C15477" t="s">
        <v>29122</v>
      </c>
      <c r="D15477" t="s">
        <v>29122</v>
      </c>
      <c r="F15477" t="s">
        <v>29122</v>
      </c>
      <c r="I15477" t="s">
        <v>29122</v>
      </c>
    </row>
    <row r="15478" spans="1:9" x14ac:dyDescent="0.25">
      <c r="A15478" t="s">
        <v>29123</v>
      </c>
      <c r="B15478" t="s">
        <v>21194</v>
      </c>
      <c r="F15478" t="s">
        <v>29123</v>
      </c>
      <c r="I15478" t="s">
        <v>29123</v>
      </c>
    </row>
    <row r="15479" spans="1:9" x14ac:dyDescent="0.25">
      <c r="A15479" t="s">
        <v>29124</v>
      </c>
      <c r="B15479" t="s">
        <v>29125</v>
      </c>
      <c r="C15479" t="s">
        <v>29125</v>
      </c>
      <c r="D15479" t="s">
        <v>29125</v>
      </c>
      <c r="F15479" t="s">
        <v>29125</v>
      </c>
      <c r="I15479" t="s">
        <v>29125</v>
      </c>
    </row>
    <row r="15480" spans="1:9" x14ac:dyDescent="0.25">
      <c r="A15480" t="s">
        <v>29126</v>
      </c>
      <c r="B15480" t="s">
        <v>29127</v>
      </c>
      <c r="C15480" t="s">
        <v>29127</v>
      </c>
      <c r="D15480" t="s">
        <v>29127</v>
      </c>
      <c r="F15480" t="s">
        <v>29127</v>
      </c>
      <c r="I15480" t="s">
        <v>29127</v>
      </c>
    </row>
    <row r="15481" spans="1:9" x14ac:dyDescent="0.25">
      <c r="A15481" t="s">
        <v>29128</v>
      </c>
      <c r="B15481" t="s">
        <v>29129</v>
      </c>
      <c r="C15481" t="s">
        <v>29129</v>
      </c>
      <c r="D15481" t="s">
        <v>29129</v>
      </c>
      <c r="F15481" t="s">
        <v>29129</v>
      </c>
      <c r="I15481" t="s">
        <v>29129</v>
      </c>
    </row>
    <row r="15482" spans="1:9" x14ac:dyDescent="0.25">
      <c r="A15482" t="s">
        <v>29130</v>
      </c>
      <c r="B15482" t="s">
        <v>29131</v>
      </c>
      <c r="C15482" t="s">
        <v>29131</v>
      </c>
      <c r="D15482" t="s">
        <v>29131</v>
      </c>
      <c r="F15482" t="s">
        <v>29131</v>
      </c>
      <c r="I15482" t="s">
        <v>29131</v>
      </c>
    </row>
    <row r="15483" spans="1:9" x14ac:dyDescent="0.25">
      <c r="A15483" t="s">
        <v>29132</v>
      </c>
      <c r="B15483" t="s">
        <v>29133</v>
      </c>
      <c r="C15483" t="s">
        <v>29133</v>
      </c>
      <c r="D15483" t="s">
        <v>29133</v>
      </c>
      <c r="F15483" t="s">
        <v>29133</v>
      </c>
      <c r="I15483" t="s">
        <v>29133</v>
      </c>
    </row>
    <row r="15484" spans="1:9" x14ac:dyDescent="0.25">
      <c r="A15484" t="s">
        <v>29134</v>
      </c>
      <c r="F15484" t="s">
        <v>29134</v>
      </c>
      <c r="I15484" t="s">
        <v>29134</v>
      </c>
    </row>
    <row r="15485" spans="1:9" x14ac:dyDescent="0.25">
      <c r="A15485" t="s">
        <v>29135</v>
      </c>
      <c r="B15485" t="s">
        <v>29136</v>
      </c>
      <c r="C15485" t="s">
        <v>29136</v>
      </c>
      <c r="D15485" t="s">
        <v>29136</v>
      </c>
      <c r="F15485" t="s">
        <v>29136</v>
      </c>
      <c r="I15485" t="s">
        <v>29136</v>
      </c>
    </row>
    <row r="15486" spans="1:9" x14ac:dyDescent="0.25">
      <c r="A15486" t="s">
        <v>29137</v>
      </c>
      <c r="B15486" t="s">
        <v>29138</v>
      </c>
      <c r="C15486" t="s">
        <v>29138</v>
      </c>
      <c r="D15486" t="s">
        <v>29138</v>
      </c>
      <c r="F15486" t="s">
        <v>29138</v>
      </c>
      <c r="I15486" t="s">
        <v>29138</v>
      </c>
    </row>
    <row r="15487" spans="1:9" x14ac:dyDescent="0.25">
      <c r="A15487" t="s">
        <v>29139</v>
      </c>
      <c r="D15487" t="s">
        <v>29140</v>
      </c>
      <c r="F15487" t="s">
        <v>29140</v>
      </c>
      <c r="I15487" t="s">
        <v>29140</v>
      </c>
    </row>
    <row r="15488" spans="1:9" x14ac:dyDescent="0.25">
      <c r="A15488" t="s">
        <v>29141</v>
      </c>
      <c r="C15488" t="s">
        <v>29142</v>
      </c>
      <c r="D15488" t="s">
        <v>29142</v>
      </c>
      <c r="F15488" t="s">
        <v>29142</v>
      </c>
      <c r="I15488" t="s">
        <v>29142</v>
      </c>
    </row>
    <row r="15489" spans="1:9" x14ac:dyDescent="0.25">
      <c r="A15489" t="s">
        <v>29143</v>
      </c>
      <c r="B15489" t="s">
        <v>29144</v>
      </c>
      <c r="C15489" t="s">
        <v>29144</v>
      </c>
      <c r="D15489" t="s">
        <v>29144</v>
      </c>
      <c r="F15489" t="s">
        <v>29144</v>
      </c>
      <c r="I15489" t="s">
        <v>29144</v>
      </c>
    </row>
    <row r="15490" spans="1:9" x14ac:dyDescent="0.25">
      <c r="A15490" t="s">
        <v>29145</v>
      </c>
      <c r="B15490" t="s">
        <v>29146</v>
      </c>
      <c r="C15490" t="s">
        <v>29146</v>
      </c>
      <c r="D15490" t="s">
        <v>29146</v>
      </c>
      <c r="F15490" t="s">
        <v>29146</v>
      </c>
      <c r="I15490" t="s">
        <v>29146</v>
      </c>
    </row>
    <row r="15491" spans="1:9" x14ac:dyDescent="0.25">
      <c r="A15491" t="s">
        <v>29147</v>
      </c>
      <c r="B15491" t="s">
        <v>29148</v>
      </c>
      <c r="C15491" t="s">
        <v>29148</v>
      </c>
      <c r="D15491" t="s">
        <v>29148</v>
      </c>
      <c r="F15491" t="s">
        <v>29148</v>
      </c>
      <c r="I15491" t="s">
        <v>29148</v>
      </c>
    </row>
    <row r="15492" spans="1:9" x14ac:dyDescent="0.25">
      <c r="A15492" t="s">
        <v>29149</v>
      </c>
      <c r="F15492" t="s">
        <v>29149</v>
      </c>
      <c r="I15492" t="s">
        <v>29149</v>
      </c>
    </row>
    <row r="15493" spans="1:9" x14ac:dyDescent="0.25">
      <c r="A15493" t="s">
        <v>29150</v>
      </c>
      <c r="B15493" t="s">
        <v>29151</v>
      </c>
      <c r="C15493" t="s">
        <v>29151</v>
      </c>
      <c r="D15493" t="s">
        <v>29151</v>
      </c>
      <c r="F15493" t="s">
        <v>29151</v>
      </c>
      <c r="I15493" t="s">
        <v>29151</v>
      </c>
    </row>
    <row r="15494" spans="1:9" x14ac:dyDescent="0.25">
      <c r="A15494" t="s">
        <v>29152</v>
      </c>
      <c r="F15494" t="s">
        <v>29152</v>
      </c>
      <c r="I15494" t="s">
        <v>29152</v>
      </c>
    </row>
    <row r="15495" spans="1:9" x14ac:dyDescent="0.25">
      <c r="A15495" t="s">
        <v>29153</v>
      </c>
      <c r="B15495" t="s">
        <v>29154</v>
      </c>
      <c r="C15495" t="s">
        <v>29154</v>
      </c>
      <c r="D15495" t="s">
        <v>29155</v>
      </c>
      <c r="F15495" t="s">
        <v>29155</v>
      </c>
      <c r="I15495" t="s">
        <v>29155</v>
      </c>
    </row>
    <row r="15496" spans="1:9" x14ac:dyDescent="0.25">
      <c r="A15496" t="s">
        <v>29156</v>
      </c>
      <c r="B15496" t="s">
        <v>29157</v>
      </c>
      <c r="C15496" t="s">
        <v>29157</v>
      </c>
      <c r="D15496" t="s">
        <v>29157</v>
      </c>
      <c r="F15496" t="s">
        <v>29157</v>
      </c>
      <c r="I15496" t="s">
        <v>29157</v>
      </c>
    </row>
    <row r="15497" spans="1:9" x14ac:dyDescent="0.25">
      <c r="A15497" t="s">
        <v>29158</v>
      </c>
      <c r="B15497" t="s">
        <v>29159</v>
      </c>
      <c r="C15497" t="s">
        <v>29159</v>
      </c>
      <c r="D15497" t="s">
        <v>29159</v>
      </c>
      <c r="F15497" t="s">
        <v>29159</v>
      </c>
      <c r="I15497" t="s">
        <v>29159</v>
      </c>
    </row>
    <row r="15498" spans="1:9" x14ac:dyDescent="0.25">
      <c r="A15498" t="s">
        <v>29160</v>
      </c>
      <c r="B15498" t="s">
        <v>29161</v>
      </c>
      <c r="C15498" t="s">
        <v>29161</v>
      </c>
      <c r="D15498" t="s">
        <v>29161</v>
      </c>
      <c r="F15498" t="s">
        <v>29161</v>
      </c>
      <c r="I15498" t="s">
        <v>29161</v>
      </c>
    </row>
    <row r="15499" spans="1:9" x14ac:dyDescent="0.25">
      <c r="A15499" t="s">
        <v>29162</v>
      </c>
      <c r="F15499" t="s">
        <v>29162</v>
      </c>
      <c r="I15499" t="s">
        <v>29162</v>
      </c>
    </row>
    <row r="15500" spans="1:9" x14ac:dyDescent="0.25">
      <c r="A15500" t="s">
        <v>29163</v>
      </c>
      <c r="B15500" t="s">
        <v>29164</v>
      </c>
      <c r="C15500" t="s">
        <v>29164</v>
      </c>
      <c r="D15500" t="s">
        <v>29164</v>
      </c>
      <c r="F15500" t="s">
        <v>29164</v>
      </c>
      <c r="I15500" t="s">
        <v>29164</v>
      </c>
    </row>
    <row r="15501" spans="1:9" x14ac:dyDescent="0.25">
      <c r="A15501" t="s">
        <v>29165</v>
      </c>
      <c r="F15501" t="s">
        <v>29165</v>
      </c>
      <c r="I15501" t="s">
        <v>29165</v>
      </c>
    </row>
    <row r="15502" spans="1:9" x14ac:dyDescent="0.25">
      <c r="A15502" t="s">
        <v>29166</v>
      </c>
      <c r="F15502" t="s">
        <v>29166</v>
      </c>
      <c r="I15502" t="s">
        <v>29166</v>
      </c>
    </row>
    <row r="15503" spans="1:9" x14ac:dyDescent="0.25">
      <c r="A15503" t="s">
        <v>29167</v>
      </c>
      <c r="B15503" t="s">
        <v>29168</v>
      </c>
      <c r="C15503" t="s">
        <v>29168</v>
      </c>
      <c r="D15503" t="s">
        <v>29168</v>
      </c>
      <c r="F15503" t="s">
        <v>29168</v>
      </c>
      <c r="I15503" t="s">
        <v>29168</v>
      </c>
    </row>
    <row r="15504" spans="1:9" x14ac:dyDescent="0.25">
      <c r="A15504" t="s">
        <v>29169</v>
      </c>
      <c r="B15504" t="s">
        <v>29170</v>
      </c>
      <c r="C15504" t="s">
        <v>29170</v>
      </c>
      <c r="D15504" t="s">
        <v>29170</v>
      </c>
      <c r="F15504" t="s">
        <v>29170</v>
      </c>
      <c r="I15504" t="s">
        <v>29170</v>
      </c>
    </row>
    <row r="15505" spans="1:9" x14ac:dyDescent="0.25">
      <c r="A15505" t="s">
        <v>29171</v>
      </c>
      <c r="B15505" t="s">
        <v>29172</v>
      </c>
      <c r="D15505" t="s">
        <v>29172</v>
      </c>
      <c r="F15505" t="s">
        <v>29172</v>
      </c>
      <c r="I15505" t="s">
        <v>29172</v>
      </c>
    </row>
    <row r="15506" spans="1:9" x14ac:dyDescent="0.25">
      <c r="A15506" t="s">
        <v>29173</v>
      </c>
      <c r="B15506" t="s">
        <v>29174</v>
      </c>
      <c r="C15506" t="s">
        <v>29174</v>
      </c>
      <c r="D15506" t="s">
        <v>29174</v>
      </c>
      <c r="F15506" t="s">
        <v>29174</v>
      </c>
      <c r="I15506" t="s">
        <v>29174</v>
      </c>
    </row>
    <row r="15507" spans="1:9" x14ac:dyDescent="0.25">
      <c r="A15507" t="s">
        <v>29175</v>
      </c>
      <c r="B15507" t="s">
        <v>29176</v>
      </c>
      <c r="C15507" t="s">
        <v>29176</v>
      </c>
      <c r="D15507" t="s">
        <v>29177</v>
      </c>
      <c r="F15507" t="s">
        <v>29177</v>
      </c>
      <c r="I15507" t="s">
        <v>29177</v>
      </c>
    </row>
    <row r="15508" spans="1:9" x14ac:dyDescent="0.25">
      <c r="A15508" t="s">
        <v>29178</v>
      </c>
      <c r="B15508" t="s">
        <v>22526</v>
      </c>
      <c r="F15508" t="s">
        <v>29178</v>
      </c>
      <c r="I15508" t="s">
        <v>29178</v>
      </c>
    </row>
    <row r="15509" spans="1:9" x14ac:dyDescent="0.25">
      <c r="A15509" t="s">
        <v>29179</v>
      </c>
      <c r="B15509" t="s">
        <v>29180</v>
      </c>
      <c r="F15509" t="s">
        <v>29180</v>
      </c>
      <c r="I15509" t="s">
        <v>29180</v>
      </c>
    </row>
    <row r="15510" spans="1:9" x14ac:dyDescent="0.25">
      <c r="A15510" t="s">
        <v>29181</v>
      </c>
      <c r="F15510" t="s">
        <v>29181</v>
      </c>
      <c r="I15510" t="s">
        <v>29181</v>
      </c>
    </row>
    <row r="15511" spans="1:9" x14ac:dyDescent="0.25">
      <c r="A15511" t="s">
        <v>29182</v>
      </c>
      <c r="B15511" t="s">
        <v>29183</v>
      </c>
      <c r="C15511" t="s">
        <v>29184</v>
      </c>
      <c r="D15511" t="s">
        <v>29184</v>
      </c>
      <c r="F15511" t="s">
        <v>29183</v>
      </c>
      <c r="I15511" t="s">
        <v>29183</v>
      </c>
    </row>
    <row r="15512" spans="1:9" x14ac:dyDescent="0.25">
      <c r="A15512" t="s">
        <v>29185</v>
      </c>
      <c r="B15512" t="s">
        <v>23132</v>
      </c>
      <c r="C15512" t="s">
        <v>23133</v>
      </c>
      <c r="F15512" t="s">
        <v>44109</v>
      </c>
      <c r="I15512" t="s">
        <v>44109</v>
      </c>
    </row>
    <row r="15513" spans="1:9" x14ac:dyDescent="0.25">
      <c r="A15513" t="s">
        <v>29186</v>
      </c>
      <c r="B15513" t="s">
        <v>29187</v>
      </c>
      <c r="C15513" t="s">
        <v>29187</v>
      </c>
      <c r="D15513" t="s">
        <v>29187</v>
      </c>
      <c r="F15513" t="s">
        <v>29187</v>
      </c>
      <c r="I15513" t="s">
        <v>29187</v>
      </c>
    </row>
    <row r="15514" spans="1:9" x14ac:dyDescent="0.25">
      <c r="A15514" t="s">
        <v>29188</v>
      </c>
      <c r="F15514" t="s">
        <v>29188</v>
      </c>
      <c r="I15514" t="s">
        <v>29188</v>
      </c>
    </row>
    <row r="15515" spans="1:9" x14ac:dyDescent="0.25">
      <c r="A15515" t="s">
        <v>29189</v>
      </c>
      <c r="B15515" t="s">
        <v>29190</v>
      </c>
      <c r="C15515" t="s">
        <v>29190</v>
      </c>
      <c r="D15515" t="s">
        <v>29190</v>
      </c>
      <c r="F15515" t="s">
        <v>29190</v>
      </c>
      <c r="I15515" t="s">
        <v>29190</v>
      </c>
    </row>
    <row r="15516" spans="1:9" x14ac:dyDescent="0.25">
      <c r="A15516" t="s">
        <v>29191</v>
      </c>
      <c r="B15516" t="s">
        <v>29192</v>
      </c>
      <c r="C15516" t="s">
        <v>29192</v>
      </c>
      <c r="D15516" t="s">
        <v>29192</v>
      </c>
      <c r="F15516" t="s">
        <v>29192</v>
      </c>
      <c r="I15516" t="s">
        <v>29192</v>
      </c>
    </row>
    <row r="15517" spans="1:9" x14ac:dyDescent="0.25">
      <c r="A15517" t="s">
        <v>29193</v>
      </c>
      <c r="F15517" t="s">
        <v>29193</v>
      </c>
      <c r="I15517" t="s">
        <v>29193</v>
      </c>
    </row>
    <row r="15518" spans="1:9" x14ac:dyDescent="0.25">
      <c r="A15518" t="s">
        <v>29194</v>
      </c>
      <c r="F15518" t="s">
        <v>29194</v>
      </c>
      <c r="I15518" t="s">
        <v>29194</v>
      </c>
    </row>
    <row r="15519" spans="1:9" x14ac:dyDescent="0.25">
      <c r="A15519" t="s">
        <v>29195</v>
      </c>
      <c r="B15519" t="s">
        <v>29196</v>
      </c>
      <c r="C15519" t="s">
        <v>29196</v>
      </c>
      <c r="D15519" t="s">
        <v>29196</v>
      </c>
      <c r="F15519" t="s">
        <v>29196</v>
      </c>
      <c r="I15519" t="s">
        <v>29196</v>
      </c>
    </row>
    <row r="15520" spans="1:9" x14ac:dyDescent="0.25">
      <c r="A15520" t="s">
        <v>29197</v>
      </c>
      <c r="B15520" t="s">
        <v>29198</v>
      </c>
      <c r="D15520" t="s">
        <v>29198</v>
      </c>
      <c r="F15520" t="s">
        <v>29198</v>
      </c>
      <c r="I15520" t="s">
        <v>29198</v>
      </c>
    </row>
    <row r="15521" spans="1:9" x14ac:dyDescent="0.25">
      <c r="A15521" t="s">
        <v>29199</v>
      </c>
      <c r="B15521" t="s">
        <v>29200</v>
      </c>
      <c r="C15521" t="s">
        <v>29200</v>
      </c>
      <c r="D15521" t="s">
        <v>29200</v>
      </c>
      <c r="F15521" t="s">
        <v>29200</v>
      </c>
      <c r="I15521" t="s">
        <v>29200</v>
      </c>
    </row>
    <row r="15522" spans="1:9" x14ac:dyDescent="0.25">
      <c r="A15522" t="s">
        <v>29201</v>
      </c>
      <c r="B15522" t="s">
        <v>29202</v>
      </c>
      <c r="C15522" t="s">
        <v>29202</v>
      </c>
      <c r="D15522" t="s">
        <v>29202</v>
      </c>
      <c r="F15522" t="s">
        <v>29202</v>
      </c>
      <c r="I15522" t="s">
        <v>29202</v>
      </c>
    </row>
    <row r="15523" spans="1:9" x14ac:dyDescent="0.25">
      <c r="A15523" t="s">
        <v>29203</v>
      </c>
      <c r="B15523" t="s">
        <v>29204</v>
      </c>
      <c r="C15523" t="s">
        <v>29204</v>
      </c>
      <c r="D15523" t="s">
        <v>29204</v>
      </c>
      <c r="F15523" t="s">
        <v>29204</v>
      </c>
      <c r="I15523" t="s">
        <v>29204</v>
      </c>
    </row>
    <row r="15524" spans="1:9" x14ac:dyDescent="0.25">
      <c r="A15524" t="s">
        <v>29205</v>
      </c>
      <c r="B15524" t="s">
        <v>29206</v>
      </c>
      <c r="C15524" t="s">
        <v>29206</v>
      </c>
      <c r="D15524" t="s">
        <v>29206</v>
      </c>
      <c r="F15524" t="s">
        <v>29206</v>
      </c>
      <c r="I15524" t="s">
        <v>29206</v>
      </c>
    </row>
    <row r="15525" spans="1:9" x14ac:dyDescent="0.25">
      <c r="A15525" t="s">
        <v>29207</v>
      </c>
      <c r="B15525" t="s">
        <v>29208</v>
      </c>
      <c r="F15525" t="s">
        <v>29207</v>
      </c>
      <c r="I15525" t="s">
        <v>29207</v>
      </c>
    </row>
    <row r="15526" spans="1:9" x14ac:dyDescent="0.25">
      <c r="A15526" t="s">
        <v>29209</v>
      </c>
      <c r="B15526" t="s">
        <v>29210</v>
      </c>
      <c r="C15526" t="s">
        <v>29210</v>
      </c>
      <c r="D15526" t="s">
        <v>29210</v>
      </c>
      <c r="F15526" t="s">
        <v>29210</v>
      </c>
      <c r="I15526" t="s">
        <v>29210</v>
      </c>
    </row>
    <row r="15527" spans="1:9" x14ac:dyDescent="0.25">
      <c r="A15527" t="s">
        <v>29211</v>
      </c>
      <c r="B15527" t="s">
        <v>29212</v>
      </c>
      <c r="C15527" t="s">
        <v>29212</v>
      </c>
      <c r="D15527" t="s">
        <v>29212</v>
      </c>
      <c r="F15527" t="s">
        <v>29212</v>
      </c>
      <c r="I15527" t="s">
        <v>29212</v>
      </c>
    </row>
    <row r="15528" spans="1:9" x14ac:dyDescent="0.25">
      <c r="A15528" t="s">
        <v>29213</v>
      </c>
      <c r="F15528" t="s">
        <v>29213</v>
      </c>
      <c r="I15528" t="s">
        <v>29213</v>
      </c>
    </row>
    <row r="15529" spans="1:9" x14ac:dyDescent="0.25">
      <c r="A15529" t="s">
        <v>29214</v>
      </c>
      <c r="B15529" t="s">
        <v>29215</v>
      </c>
      <c r="F15529" t="s">
        <v>29215</v>
      </c>
      <c r="I15529" t="s">
        <v>29215</v>
      </c>
    </row>
    <row r="15530" spans="1:9" x14ac:dyDescent="0.25">
      <c r="A15530" t="s">
        <v>29216</v>
      </c>
      <c r="B15530" t="s">
        <v>21553</v>
      </c>
      <c r="F15530" t="s">
        <v>29216</v>
      </c>
      <c r="I15530" t="s">
        <v>29216</v>
      </c>
    </row>
    <row r="15531" spans="1:9" x14ac:dyDescent="0.25">
      <c r="A15531" t="s">
        <v>29217</v>
      </c>
      <c r="B15531" t="s">
        <v>29218</v>
      </c>
      <c r="F15531" t="s">
        <v>29218</v>
      </c>
      <c r="I15531" t="s">
        <v>29218</v>
      </c>
    </row>
    <row r="15532" spans="1:9" x14ac:dyDescent="0.25">
      <c r="A15532" t="s">
        <v>29219</v>
      </c>
      <c r="B15532" t="s">
        <v>29220</v>
      </c>
      <c r="F15532" t="s">
        <v>29220</v>
      </c>
      <c r="I15532" t="s">
        <v>29220</v>
      </c>
    </row>
    <row r="15533" spans="1:9" x14ac:dyDescent="0.25">
      <c r="A15533" t="s">
        <v>29221</v>
      </c>
      <c r="B15533" t="s">
        <v>23090</v>
      </c>
      <c r="F15533" t="s">
        <v>23090</v>
      </c>
      <c r="G15533" t="str">
        <f>RIGHT(A15533,5)</f>
        <v>29743</v>
      </c>
      <c r="H15533" t="str">
        <f>F15533&amp;"_"&amp;G15533</f>
        <v>SPAG11_29743</v>
      </c>
      <c r="I15533" t="s">
        <v>44841</v>
      </c>
    </row>
    <row r="15534" spans="1:9" x14ac:dyDescent="0.25">
      <c r="A15534" t="s">
        <v>29222</v>
      </c>
      <c r="B15534" t="s">
        <v>29223</v>
      </c>
      <c r="C15534" t="s">
        <v>29223</v>
      </c>
      <c r="D15534" t="s">
        <v>29223</v>
      </c>
      <c r="F15534" t="s">
        <v>29223</v>
      </c>
      <c r="I15534" t="s">
        <v>29223</v>
      </c>
    </row>
    <row r="15535" spans="1:9" x14ac:dyDescent="0.25">
      <c r="A15535" t="s">
        <v>29224</v>
      </c>
      <c r="B15535" t="s">
        <v>29225</v>
      </c>
      <c r="C15535" t="s">
        <v>29225</v>
      </c>
      <c r="D15535" t="s">
        <v>29225</v>
      </c>
      <c r="F15535" t="s">
        <v>29225</v>
      </c>
      <c r="I15535" t="s">
        <v>29225</v>
      </c>
    </row>
    <row r="15536" spans="1:9" x14ac:dyDescent="0.25">
      <c r="A15536" t="s">
        <v>29226</v>
      </c>
      <c r="B15536" t="s">
        <v>29227</v>
      </c>
      <c r="D15536" t="s">
        <v>29228</v>
      </c>
      <c r="F15536" t="s">
        <v>29227</v>
      </c>
      <c r="I15536" t="s">
        <v>29227</v>
      </c>
    </row>
    <row r="15537" spans="1:9" x14ac:dyDescent="0.25">
      <c r="A15537" t="s">
        <v>29229</v>
      </c>
      <c r="B15537" t="s">
        <v>29230</v>
      </c>
      <c r="C15537" t="s">
        <v>29230</v>
      </c>
      <c r="D15537" t="s">
        <v>29230</v>
      </c>
      <c r="F15537" t="s">
        <v>29230</v>
      </c>
      <c r="I15537" t="s">
        <v>29230</v>
      </c>
    </row>
    <row r="15538" spans="1:9" x14ac:dyDescent="0.25">
      <c r="A15538" t="s">
        <v>29231</v>
      </c>
      <c r="B15538" t="s">
        <v>29232</v>
      </c>
      <c r="C15538" t="s">
        <v>29232</v>
      </c>
      <c r="D15538" t="s">
        <v>29232</v>
      </c>
      <c r="F15538" t="s">
        <v>29232</v>
      </c>
      <c r="I15538" t="s">
        <v>29232</v>
      </c>
    </row>
    <row r="15539" spans="1:9" x14ac:dyDescent="0.25">
      <c r="A15539" t="s">
        <v>29233</v>
      </c>
      <c r="F15539" t="s">
        <v>29233</v>
      </c>
      <c r="I15539" t="s">
        <v>29233</v>
      </c>
    </row>
    <row r="15540" spans="1:9" x14ac:dyDescent="0.25">
      <c r="A15540" t="s">
        <v>29234</v>
      </c>
      <c r="B15540" t="s">
        <v>29235</v>
      </c>
      <c r="C15540" t="s">
        <v>29235</v>
      </c>
      <c r="D15540" t="s">
        <v>29235</v>
      </c>
      <c r="F15540" t="s">
        <v>29235</v>
      </c>
      <c r="I15540" t="s">
        <v>29235</v>
      </c>
    </row>
    <row r="15541" spans="1:9" x14ac:dyDescent="0.25">
      <c r="A15541" t="s">
        <v>29236</v>
      </c>
      <c r="F15541" t="s">
        <v>29236</v>
      </c>
      <c r="I15541" t="s">
        <v>29236</v>
      </c>
    </row>
    <row r="15542" spans="1:9" x14ac:dyDescent="0.25">
      <c r="A15542" t="s">
        <v>29237</v>
      </c>
      <c r="B15542" t="s">
        <v>29238</v>
      </c>
      <c r="C15542" t="s">
        <v>29238</v>
      </c>
      <c r="D15542" t="s">
        <v>29238</v>
      </c>
      <c r="F15542" t="s">
        <v>29238</v>
      </c>
      <c r="I15542" t="s">
        <v>29238</v>
      </c>
    </row>
    <row r="15543" spans="1:9" x14ac:dyDescent="0.25">
      <c r="A15543" t="s">
        <v>29239</v>
      </c>
      <c r="F15543" t="s">
        <v>29239</v>
      </c>
      <c r="I15543" t="s">
        <v>29239</v>
      </c>
    </row>
    <row r="15544" spans="1:9" x14ac:dyDescent="0.25">
      <c r="A15544" t="s">
        <v>29240</v>
      </c>
      <c r="B15544" t="s">
        <v>29241</v>
      </c>
      <c r="C15544" t="s">
        <v>29241</v>
      </c>
      <c r="D15544" t="s">
        <v>29241</v>
      </c>
      <c r="F15544" t="s">
        <v>29241</v>
      </c>
      <c r="I15544" t="s">
        <v>29241</v>
      </c>
    </row>
    <row r="15545" spans="1:9" x14ac:dyDescent="0.25">
      <c r="A15545" t="s">
        <v>29242</v>
      </c>
      <c r="D15545" t="s">
        <v>29243</v>
      </c>
      <c r="F15545" t="s">
        <v>29243</v>
      </c>
      <c r="I15545" t="s">
        <v>29243</v>
      </c>
    </row>
    <row r="15546" spans="1:9" x14ac:dyDescent="0.25">
      <c r="A15546" t="s">
        <v>29244</v>
      </c>
      <c r="B15546" t="s">
        <v>29245</v>
      </c>
      <c r="C15546" t="s">
        <v>29245</v>
      </c>
      <c r="D15546" t="s">
        <v>29245</v>
      </c>
      <c r="F15546" t="s">
        <v>29245</v>
      </c>
      <c r="I15546" t="s">
        <v>29245</v>
      </c>
    </row>
    <row r="15547" spans="1:9" x14ac:dyDescent="0.25">
      <c r="A15547" t="s">
        <v>29246</v>
      </c>
      <c r="B15547" t="s">
        <v>29247</v>
      </c>
      <c r="C15547" t="s">
        <v>29247</v>
      </c>
      <c r="D15547" t="s">
        <v>29247</v>
      </c>
      <c r="F15547" t="s">
        <v>29247</v>
      </c>
      <c r="I15547" t="s">
        <v>29247</v>
      </c>
    </row>
    <row r="15548" spans="1:9" x14ac:dyDescent="0.25">
      <c r="A15548" t="s">
        <v>29248</v>
      </c>
      <c r="B15548" t="s">
        <v>29249</v>
      </c>
      <c r="C15548" t="s">
        <v>29249</v>
      </c>
      <c r="D15548" t="s">
        <v>29249</v>
      </c>
      <c r="F15548" t="s">
        <v>29249</v>
      </c>
      <c r="I15548" t="s">
        <v>29249</v>
      </c>
    </row>
    <row r="15549" spans="1:9" x14ac:dyDescent="0.25">
      <c r="A15549" t="s">
        <v>29250</v>
      </c>
      <c r="B15549" t="s">
        <v>29251</v>
      </c>
      <c r="C15549" t="s">
        <v>29251</v>
      </c>
      <c r="D15549" t="s">
        <v>29251</v>
      </c>
      <c r="F15549" t="s">
        <v>29251</v>
      </c>
      <c r="I15549" t="s">
        <v>29251</v>
      </c>
    </row>
    <row r="15550" spans="1:9" x14ac:dyDescent="0.25">
      <c r="A15550" t="s">
        <v>29252</v>
      </c>
      <c r="B15550" t="s">
        <v>29253</v>
      </c>
      <c r="C15550" t="s">
        <v>29253</v>
      </c>
      <c r="D15550" t="s">
        <v>29253</v>
      </c>
      <c r="F15550" t="s">
        <v>29253</v>
      </c>
      <c r="I15550" t="s">
        <v>29253</v>
      </c>
    </row>
    <row r="15551" spans="1:9" x14ac:dyDescent="0.25">
      <c r="A15551" t="s">
        <v>29254</v>
      </c>
      <c r="B15551" t="s">
        <v>29255</v>
      </c>
      <c r="C15551" t="s">
        <v>29255</v>
      </c>
      <c r="D15551" t="s">
        <v>29255</v>
      </c>
      <c r="F15551" t="s">
        <v>29255</v>
      </c>
      <c r="I15551" t="s">
        <v>29255</v>
      </c>
    </row>
    <row r="15552" spans="1:9" x14ac:dyDescent="0.25">
      <c r="A15552" t="s">
        <v>29256</v>
      </c>
      <c r="F15552" t="s">
        <v>29256</v>
      </c>
      <c r="I15552" t="s">
        <v>29256</v>
      </c>
    </row>
    <row r="15553" spans="1:9" x14ac:dyDescent="0.25">
      <c r="A15553" t="s">
        <v>29257</v>
      </c>
      <c r="B15553" t="s">
        <v>29258</v>
      </c>
      <c r="C15553" t="s">
        <v>29258</v>
      </c>
      <c r="D15553" t="s">
        <v>29258</v>
      </c>
      <c r="F15553" t="s">
        <v>29258</v>
      </c>
      <c r="I15553" t="s">
        <v>29258</v>
      </c>
    </row>
    <row r="15554" spans="1:9" x14ac:dyDescent="0.25">
      <c r="A15554" t="s">
        <v>29259</v>
      </c>
      <c r="F15554" t="s">
        <v>29259</v>
      </c>
      <c r="I15554" t="s">
        <v>29259</v>
      </c>
    </row>
    <row r="15555" spans="1:9" x14ac:dyDescent="0.25">
      <c r="A15555" t="s">
        <v>29260</v>
      </c>
      <c r="B15555" t="s">
        <v>29261</v>
      </c>
      <c r="C15555" t="s">
        <v>29261</v>
      </c>
      <c r="D15555" t="s">
        <v>29261</v>
      </c>
      <c r="F15555" t="s">
        <v>29261</v>
      </c>
      <c r="I15555" t="s">
        <v>29261</v>
      </c>
    </row>
    <row r="15556" spans="1:9" x14ac:dyDescent="0.25">
      <c r="A15556" t="s">
        <v>29262</v>
      </c>
      <c r="B15556" t="s">
        <v>29263</v>
      </c>
      <c r="C15556" t="s">
        <v>29263</v>
      </c>
      <c r="D15556" t="s">
        <v>29263</v>
      </c>
      <c r="F15556" t="s">
        <v>29263</v>
      </c>
      <c r="I15556" t="s">
        <v>29263</v>
      </c>
    </row>
    <row r="15557" spans="1:9" x14ac:dyDescent="0.25">
      <c r="A15557" t="s">
        <v>29264</v>
      </c>
      <c r="B15557" t="s">
        <v>29265</v>
      </c>
      <c r="C15557" t="s">
        <v>29265</v>
      </c>
      <c r="D15557" t="s">
        <v>29265</v>
      </c>
      <c r="F15557" t="s">
        <v>29265</v>
      </c>
      <c r="I15557" t="s">
        <v>29265</v>
      </c>
    </row>
    <row r="15558" spans="1:9" x14ac:dyDescent="0.25">
      <c r="A15558" t="s">
        <v>29266</v>
      </c>
      <c r="B15558" t="s">
        <v>29267</v>
      </c>
      <c r="C15558" t="s">
        <v>29267</v>
      </c>
      <c r="D15558" t="s">
        <v>29267</v>
      </c>
      <c r="F15558" t="s">
        <v>29267</v>
      </c>
      <c r="I15558" t="s">
        <v>29267</v>
      </c>
    </row>
    <row r="15559" spans="1:9" x14ac:dyDescent="0.25">
      <c r="A15559" t="s">
        <v>29268</v>
      </c>
      <c r="B15559" t="s">
        <v>21118</v>
      </c>
      <c r="F15559" t="s">
        <v>29268</v>
      </c>
      <c r="I15559" t="s">
        <v>29268</v>
      </c>
    </row>
    <row r="15560" spans="1:9" x14ac:dyDescent="0.25">
      <c r="A15560" t="s">
        <v>29269</v>
      </c>
      <c r="B15560" t="s">
        <v>29270</v>
      </c>
      <c r="C15560" t="s">
        <v>29270</v>
      </c>
      <c r="D15560" t="s">
        <v>29270</v>
      </c>
      <c r="F15560" t="s">
        <v>29270</v>
      </c>
      <c r="I15560" t="s">
        <v>29270</v>
      </c>
    </row>
    <row r="15561" spans="1:9" x14ac:dyDescent="0.25">
      <c r="A15561" t="s">
        <v>29271</v>
      </c>
      <c r="B15561" t="s">
        <v>29272</v>
      </c>
      <c r="C15561" t="s">
        <v>29272</v>
      </c>
      <c r="D15561" t="s">
        <v>29272</v>
      </c>
      <c r="F15561" t="s">
        <v>29272</v>
      </c>
      <c r="I15561" t="s">
        <v>29272</v>
      </c>
    </row>
    <row r="15562" spans="1:9" x14ac:dyDescent="0.25">
      <c r="A15562" t="s">
        <v>29273</v>
      </c>
      <c r="B15562" t="s">
        <v>29274</v>
      </c>
      <c r="C15562" t="s">
        <v>29274</v>
      </c>
      <c r="D15562" t="s">
        <v>29274</v>
      </c>
      <c r="F15562" t="s">
        <v>29274</v>
      </c>
      <c r="I15562" t="s">
        <v>29274</v>
      </c>
    </row>
    <row r="15563" spans="1:9" x14ac:dyDescent="0.25">
      <c r="A15563" t="s">
        <v>29275</v>
      </c>
      <c r="B15563" t="s">
        <v>29276</v>
      </c>
      <c r="C15563" t="s">
        <v>29276</v>
      </c>
      <c r="D15563" t="s">
        <v>29276</v>
      </c>
      <c r="F15563" t="s">
        <v>29276</v>
      </c>
      <c r="I15563" t="s">
        <v>29276</v>
      </c>
    </row>
    <row r="15564" spans="1:9" x14ac:dyDescent="0.25">
      <c r="A15564" t="s">
        <v>29277</v>
      </c>
      <c r="B15564" t="s">
        <v>29278</v>
      </c>
      <c r="C15564" t="s">
        <v>29278</v>
      </c>
      <c r="F15564" t="s">
        <v>29278</v>
      </c>
      <c r="I15564" t="s">
        <v>29278</v>
      </c>
    </row>
    <row r="15565" spans="1:9" x14ac:dyDescent="0.25">
      <c r="A15565" t="s">
        <v>29279</v>
      </c>
      <c r="C15565" t="s">
        <v>29280</v>
      </c>
      <c r="D15565" t="s">
        <v>29280</v>
      </c>
      <c r="F15565" t="s">
        <v>29280</v>
      </c>
      <c r="I15565" t="s">
        <v>29280</v>
      </c>
    </row>
    <row r="15566" spans="1:9" x14ac:dyDescent="0.25">
      <c r="A15566" t="s">
        <v>29281</v>
      </c>
      <c r="B15566" t="s">
        <v>29282</v>
      </c>
      <c r="C15566" t="s">
        <v>29282</v>
      </c>
      <c r="D15566" t="s">
        <v>29282</v>
      </c>
      <c r="F15566" t="s">
        <v>29282</v>
      </c>
      <c r="I15566" t="s">
        <v>29282</v>
      </c>
    </row>
    <row r="15567" spans="1:9" x14ac:dyDescent="0.25">
      <c r="A15567" t="s">
        <v>29283</v>
      </c>
      <c r="B15567" t="s">
        <v>29284</v>
      </c>
      <c r="C15567" t="s">
        <v>29284</v>
      </c>
      <c r="F15567" t="s">
        <v>29284</v>
      </c>
      <c r="I15567" t="s">
        <v>29284</v>
      </c>
    </row>
    <row r="15568" spans="1:9" x14ac:dyDescent="0.25">
      <c r="A15568" t="s">
        <v>29285</v>
      </c>
      <c r="B15568" t="s">
        <v>21125</v>
      </c>
      <c r="C15568" t="s">
        <v>21126</v>
      </c>
      <c r="F15568" t="s">
        <v>21126</v>
      </c>
      <c r="G15568" t="str">
        <f>RIGHT(A15568,5)</f>
        <v>29840</v>
      </c>
      <c r="H15568" t="str">
        <f>F15568&amp;"_"&amp;G15568</f>
        <v>U6_29840</v>
      </c>
      <c r="I15568" t="s">
        <v>44842</v>
      </c>
    </row>
    <row r="15569" spans="1:9" x14ac:dyDescent="0.25">
      <c r="A15569" t="s">
        <v>29286</v>
      </c>
      <c r="B15569" t="s">
        <v>29287</v>
      </c>
      <c r="C15569" t="s">
        <v>29287</v>
      </c>
      <c r="F15569" t="s">
        <v>29287</v>
      </c>
      <c r="I15569" t="s">
        <v>29287</v>
      </c>
    </row>
    <row r="15570" spans="1:9" x14ac:dyDescent="0.25">
      <c r="A15570" t="s">
        <v>29288</v>
      </c>
      <c r="B15570" t="s">
        <v>29289</v>
      </c>
      <c r="C15570" t="s">
        <v>29289</v>
      </c>
      <c r="D15570" t="s">
        <v>29289</v>
      </c>
      <c r="F15570" t="s">
        <v>29289</v>
      </c>
      <c r="I15570" t="s">
        <v>29289</v>
      </c>
    </row>
    <row r="15571" spans="1:9" x14ac:dyDescent="0.25">
      <c r="A15571" t="s">
        <v>29290</v>
      </c>
      <c r="B15571" t="s">
        <v>29291</v>
      </c>
      <c r="C15571" t="s">
        <v>29291</v>
      </c>
      <c r="D15571" t="s">
        <v>29291</v>
      </c>
      <c r="F15571" t="s">
        <v>29291</v>
      </c>
      <c r="I15571" t="s">
        <v>29291</v>
      </c>
    </row>
    <row r="15572" spans="1:9" x14ac:dyDescent="0.25">
      <c r="A15572" t="s">
        <v>29292</v>
      </c>
      <c r="B15572" t="s">
        <v>26976</v>
      </c>
      <c r="F15572" t="s">
        <v>29292</v>
      </c>
      <c r="I15572" t="s">
        <v>29292</v>
      </c>
    </row>
    <row r="15573" spans="1:9" x14ac:dyDescent="0.25">
      <c r="A15573" t="s">
        <v>29293</v>
      </c>
      <c r="B15573" t="s">
        <v>21125</v>
      </c>
      <c r="C15573" t="s">
        <v>21126</v>
      </c>
      <c r="F15573" t="s">
        <v>21126</v>
      </c>
      <c r="G15573" t="str">
        <f>RIGHT(A15573,5)</f>
        <v>29851</v>
      </c>
      <c r="H15573" t="str">
        <f>F15573&amp;"_"&amp;G15573</f>
        <v>U6_29851</v>
      </c>
      <c r="I15573" t="s">
        <v>44843</v>
      </c>
    </row>
    <row r="15574" spans="1:9" x14ac:dyDescent="0.25">
      <c r="A15574" t="s">
        <v>29294</v>
      </c>
      <c r="B15574" t="s">
        <v>29295</v>
      </c>
      <c r="F15574" t="s">
        <v>29294</v>
      </c>
      <c r="I15574" t="s">
        <v>29294</v>
      </c>
    </row>
    <row r="15575" spans="1:9" x14ac:dyDescent="0.25">
      <c r="A15575" t="s">
        <v>29296</v>
      </c>
      <c r="B15575" t="s">
        <v>29297</v>
      </c>
      <c r="C15575" t="s">
        <v>29297</v>
      </c>
      <c r="D15575" t="s">
        <v>29297</v>
      </c>
      <c r="F15575" t="s">
        <v>29297</v>
      </c>
      <c r="I15575" t="s">
        <v>29297</v>
      </c>
    </row>
    <row r="15576" spans="1:9" x14ac:dyDescent="0.25">
      <c r="A15576" t="s">
        <v>29298</v>
      </c>
      <c r="D15576" t="s">
        <v>29299</v>
      </c>
      <c r="F15576" t="s">
        <v>29299</v>
      </c>
      <c r="I15576" t="s">
        <v>29299</v>
      </c>
    </row>
    <row r="15577" spans="1:9" x14ac:dyDescent="0.25">
      <c r="A15577" t="s">
        <v>29300</v>
      </c>
      <c r="B15577" t="s">
        <v>29301</v>
      </c>
      <c r="C15577" t="s">
        <v>29301</v>
      </c>
      <c r="F15577" t="s">
        <v>29301</v>
      </c>
      <c r="I15577" t="s">
        <v>29301</v>
      </c>
    </row>
    <row r="15578" spans="1:9" x14ac:dyDescent="0.25">
      <c r="A15578" t="s">
        <v>29302</v>
      </c>
      <c r="B15578" t="s">
        <v>29303</v>
      </c>
      <c r="C15578" t="s">
        <v>29303</v>
      </c>
      <c r="D15578" t="s">
        <v>29303</v>
      </c>
      <c r="F15578" t="s">
        <v>29303</v>
      </c>
      <c r="I15578" t="s">
        <v>29303</v>
      </c>
    </row>
    <row r="15579" spans="1:9" x14ac:dyDescent="0.25">
      <c r="A15579" t="s">
        <v>29304</v>
      </c>
      <c r="B15579" t="s">
        <v>29305</v>
      </c>
      <c r="C15579" t="s">
        <v>29305</v>
      </c>
      <c r="D15579" t="s">
        <v>29305</v>
      </c>
      <c r="F15579" t="s">
        <v>29305</v>
      </c>
      <c r="I15579" t="s">
        <v>29305</v>
      </c>
    </row>
    <row r="15580" spans="1:9" x14ac:dyDescent="0.25">
      <c r="A15580" t="s">
        <v>29306</v>
      </c>
      <c r="B15580" t="s">
        <v>23050</v>
      </c>
      <c r="F15580" t="s">
        <v>29306</v>
      </c>
      <c r="I15580" t="s">
        <v>29306</v>
      </c>
    </row>
    <row r="15581" spans="1:9" x14ac:dyDescent="0.25">
      <c r="A15581" t="s">
        <v>29307</v>
      </c>
      <c r="B15581" t="s">
        <v>29308</v>
      </c>
      <c r="C15581" t="s">
        <v>29308</v>
      </c>
      <c r="D15581" t="s">
        <v>29308</v>
      </c>
      <c r="F15581" t="s">
        <v>29308</v>
      </c>
      <c r="I15581" t="s">
        <v>29308</v>
      </c>
    </row>
    <row r="15582" spans="1:9" x14ac:dyDescent="0.25">
      <c r="A15582" t="s">
        <v>29309</v>
      </c>
      <c r="F15582" t="s">
        <v>29309</v>
      </c>
      <c r="I15582" t="s">
        <v>29309</v>
      </c>
    </row>
    <row r="15583" spans="1:9" x14ac:dyDescent="0.25">
      <c r="A15583" t="s">
        <v>29310</v>
      </c>
      <c r="B15583" t="s">
        <v>29311</v>
      </c>
      <c r="C15583" t="s">
        <v>29311</v>
      </c>
      <c r="D15583" t="s">
        <v>29311</v>
      </c>
      <c r="F15583" t="s">
        <v>29311</v>
      </c>
      <c r="I15583" t="s">
        <v>29311</v>
      </c>
    </row>
    <row r="15584" spans="1:9" x14ac:dyDescent="0.25">
      <c r="A15584" t="s">
        <v>29312</v>
      </c>
      <c r="B15584" t="s">
        <v>29313</v>
      </c>
      <c r="C15584" t="s">
        <v>29313</v>
      </c>
      <c r="D15584" t="s">
        <v>29314</v>
      </c>
      <c r="F15584" t="s">
        <v>29313</v>
      </c>
      <c r="I15584" t="s">
        <v>29313</v>
      </c>
    </row>
    <row r="15585" spans="1:9" x14ac:dyDescent="0.25">
      <c r="A15585" t="s">
        <v>29315</v>
      </c>
      <c r="B15585" t="s">
        <v>29316</v>
      </c>
      <c r="C15585" t="s">
        <v>29316</v>
      </c>
      <c r="D15585" t="s">
        <v>29316</v>
      </c>
      <c r="F15585" t="s">
        <v>29316</v>
      </c>
      <c r="I15585" t="s">
        <v>29316</v>
      </c>
    </row>
    <row r="15586" spans="1:9" x14ac:dyDescent="0.25">
      <c r="A15586" t="s">
        <v>29317</v>
      </c>
      <c r="B15586" t="s">
        <v>29318</v>
      </c>
      <c r="C15586" t="s">
        <v>29318</v>
      </c>
      <c r="D15586" t="s">
        <v>29318</v>
      </c>
      <c r="F15586" t="s">
        <v>29318</v>
      </c>
      <c r="I15586" t="s">
        <v>29318</v>
      </c>
    </row>
    <row r="15587" spans="1:9" x14ac:dyDescent="0.25">
      <c r="A15587" t="s">
        <v>29319</v>
      </c>
      <c r="B15587" t="s">
        <v>29320</v>
      </c>
      <c r="C15587" t="s">
        <v>29320</v>
      </c>
      <c r="D15587" t="s">
        <v>29320</v>
      </c>
      <c r="F15587" t="s">
        <v>29320</v>
      </c>
      <c r="I15587" t="s">
        <v>29320</v>
      </c>
    </row>
    <row r="15588" spans="1:9" x14ac:dyDescent="0.25">
      <c r="A15588" t="s">
        <v>29321</v>
      </c>
      <c r="B15588" t="s">
        <v>29322</v>
      </c>
      <c r="C15588" t="s">
        <v>29322</v>
      </c>
      <c r="D15588" t="s">
        <v>29322</v>
      </c>
      <c r="F15588" t="s">
        <v>29322</v>
      </c>
      <c r="I15588" t="s">
        <v>29322</v>
      </c>
    </row>
    <row r="15589" spans="1:9" x14ac:dyDescent="0.25">
      <c r="A15589" t="s">
        <v>29323</v>
      </c>
      <c r="B15589" t="s">
        <v>23339</v>
      </c>
      <c r="F15589" t="s">
        <v>23339</v>
      </c>
      <c r="I15589" t="s">
        <v>23339</v>
      </c>
    </row>
    <row r="15590" spans="1:9" x14ac:dyDescent="0.25">
      <c r="A15590" t="s">
        <v>29324</v>
      </c>
      <c r="B15590" t="s">
        <v>29325</v>
      </c>
      <c r="C15590" t="s">
        <v>29325</v>
      </c>
      <c r="D15590" t="s">
        <v>29325</v>
      </c>
      <c r="F15590" t="s">
        <v>29325</v>
      </c>
      <c r="I15590" t="s">
        <v>29325</v>
      </c>
    </row>
    <row r="15591" spans="1:9" x14ac:dyDescent="0.25">
      <c r="A15591" t="s">
        <v>29326</v>
      </c>
      <c r="C15591" t="s">
        <v>29327</v>
      </c>
      <c r="D15591" t="s">
        <v>29328</v>
      </c>
      <c r="F15591" t="s">
        <v>29327</v>
      </c>
      <c r="I15591" t="s">
        <v>29327</v>
      </c>
    </row>
    <row r="15592" spans="1:9" x14ac:dyDescent="0.25">
      <c r="A15592" t="s">
        <v>29329</v>
      </c>
      <c r="B15592" t="s">
        <v>29330</v>
      </c>
      <c r="C15592" t="s">
        <v>29330</v>
      </c>
      <c r="D15592" t="s">
        <v>29331</v>
      </c>
      <c r="F15592" t="s">
        <v>29331</v>
      </c>
      <c r="I15592" t="s">
        <v>29331</v>
      </c>
    </row>
    <row r="15593" spans="1:9" x14ac:dyDescent="0.25">
      <c r="A15593" t="s">
        <v>29332</v>
      </c>
      <c r="F15593" t="s">
        <v>29332</v>
      </c>
      <c r="I15593" t="s">
        <v>29332</v>
      </c>
    </row>
    <row r="15594" spans="1:9" x14ac:dyDescent="0.25">
      <c r="A15594" t="s">
        <v>29333</v>
      </c>
      <c r="B15594" t="s">
        <v>21424</v>
      </c>
      <c r="F15594" t="s">
        <v>29333</v>
      </c>
      <c r="I15594" t="s">
        <v>29333</v>
      </c>
    </row>
    <row r="15595" spans="1:9" x14ac:dyDescent="0.25">
      <c r="A15595" t="s">
        <v>29334</v>
      </c>
      <c r="B15595" t="s">
        <v>29335</v>
      </c>
      <c r="C15595" t="s">
        <v>29335</v>
      </c>
      <c r="D15595" t="s">
        <v>29335</v>
      </c>
      <c r="F15595" t="s">
        <v>29335</v>
      </c>
      <c r="I15595" t="s">
        <v>29335</v>
      </c>
    </row>
    <row r="15596" spans="1:9" x14ac:dyDescent="0.25">
      <c r="A15596" t="s">
        <v>29336</v>
      </c>
      <c r="B15596" t="s">
        <v>29337</v>
      </c>
      <c r="C15596" t="s">
        <v>29337</v>
      </c>
      <c r="D15596" t="s">
        <v>29337</v>
      </c>
      <c r="F15596" t="s">
        <v>29337</v>
      </c>
      <c r="I15596" t="s">
        <v>29337</v>
      </c>
    </row>
    <row r="15597" spans="1:9" x14ac:dyDescent="0.25">
      <c r="A15597" t="s">
        <v>29338</v>
      </c>
      <c r="B15597" t="s">
        <v>29339</v>
      </c>
      <c r="C15597" t="s">
        <v>29339</v>
      </c>
      <c r="D15597" t="s">
        <v>29340</v>
      </c>
      <c r="F15597" t="s">
        <v>29340</v>
      </c>
      <c r="I15597" t="s">
        <v>29340</v>
      </c>
    </row>
    <row r="15598" spans="1:9" x14ac:dyDescent="0.25">
      <c r="A15598" t="s">
        <v>29341</v>
      </c>
      <c r="F15598" t="s">
        <v>29341</v>
      </c>
      <c r="I15598" t="s">
        <v>29341</v>
      </c>
    </row>
    <row r="15599" spans="1:9" x14ac:dyDescent="0.25">
      <c r="A15599" t="s">
        <v>29342</v>
      </c>
      <c r="F15599" t="s">
        <v>29342</v>
      </c>
      <c r="I15599" t="s">
        <v>29342</v>
      </c>
    </row>
    <row r="15600" spans="1:9" x14ac:dyDescent="0.25">
      <c r="A15600" t="s">
        <v>29343</v>
      </c>
      <c r="B15600" t="s">
        <v>29344</v>
      </c>
      <c r="C15600" t="s">
        <v>29344</v>
      </c>
      <c r="D15600" t="s">
        <v>29344</v>
      </c>
      <c r="F15600" t="s">
        <v>29344</v>
      </c>
      <c r="I15600" t="s">
        <v>29344</v>
      </c>
    </row>
    <row r="15601" spans="1:9" x14ac:dyDescent="0.25">
      <c r="A15601" t="s">
        <v>29345</v>
      </c>
      <c r="B15601" t="s">
        <v>29346</v>
      </c>
      <c r="C15601" t="s">
        <v>29346</v>
      </c>
      <c r="D15601" t="s">
        <v>29346</v>
      </c>
      <c r="F15601" t="s">
        <v>29346</v>
      </c>
      <c r="I15601" t="s">
        <v>29346</v>
      </c>
    </row>
    <row r="15602" spans="1:9" x14ac:dyDescent="0.25">
      <c r="A15602" t="s">
        <v>29347</v>
      </c>
      <c r="B15602" t="s">
        <v>29348</v>
      </c>
      <c r="C15602" t="s">
        <v>29348</v>
      </c>
      <c r="D15602" t="s">
        <v>29348</v>
      </c>
      <c r="F15602" t="s">
        <v>29348</v>
      </c>
      <c r="I15602" t="s">
        <v>29348</v>
      </c>
    </row>
    <row r="15603" spans="1:9" x14ac:dyDescent="0.25">
      <c r="A15603" t="s">
        <v>29349</v>
      </c>
      <c r="B15603" t="s">
        <v>29350</v>
      </c>
      <c r="C15603" t="s">
        <v>29350</v>
      </c>
      <c r="D15603" t="s">
        <v>29350</v>
      </c>
      <c r="F15603" t="s">
        <v>29350</v>
      </c>
      <c r="I15603" t="s">
        <v>29350</v>
      </c>
    </row>
    <row r="15604" spans="1:9" x14ac:dyDescent="0.25">
      <c r="A15604" t="s">
        <v>29351</v>
      </c>
      <c r="B15604" t="s">
        <v>29352</v>
      </c>
      <c r="C15604" t="s">
        <v>29352</v>
      </c>
      <c r="D15604" t="s">
        <v>29352</v>
      </c>
      <c r="F15604" t="s">
        <v>29352</v>
      </c>
      <c r="I15604" t="s">
        <v>29352</v>
      </c>
    </row>
    <row r="15605" spans="1:9" x14ac:dyDescent="0.25">
      <c r="A15605" t="s">
        <v>29353</v>
      </c>
      <c r="B15605" t="s">
        <v>29354</v>
      </c>
      <c r="C15605" t="s">
        <v>29354</v>
      </c>
      <c r="D15605" t="s">
        <v>29354</v>
      </c>
      <c r="F15605" t="s">
        <v>29354</v>
      </c>
      <c r="I15605" t="s">
        <v>29354</v>
      </c>
    </row>
    <row r="15606" spans="1:9" x14ac:dyDescent="0.25">
      <c r="A15606" t="s">
        <v>29355</v>
      </c>
      <c r="B15606" t="s">
        <v>21125</v>
      </c>
      <c r="C15606" t="s">
        <v>21126</v>
      </c>
      <c r="F15606" t="s">
        <v>21126</v>
      </c>
      <c r="G15606" t="str">
        <f>RIGHT(A15606,5)</f>
        <v>29963</v>
      </c>
      <c r="H15606" t="str">
        <f>F15606&amp;"_"&amp;G15606</f>
        <v>U6_29963</v>
      </c>
      <c r="I15606" t="s">
        <v>44844</v>
      </c>
    </row>
    <row r="15607" spans="1:9" x14ac:dyDescent="0.25">
      <c r="A15607" t="s">
        <v>29356</v>
      </c>
      <c r="B15607" t="s">
        <v>21154</v>
      </c>
      <c r="F15607" t="s">
        <v>29356</v>
      </c>
      <c r="I15607" t="s">
        <v>29356</v>
      </c>
    </row>
    <row r="15608" spans="1:9" x14ac:dyDescent="0.25">
      <c r="A15608" t="s">
        <v>29357</v>
      </c>
      <c r="B15608" t="s">
        <v>29358</v>
      </c>
      <c r="C15608" t="s">
        <v>29358</v>
      </c>
      <c r="D15608" t="s">
        <v>29358</v>
      </c>
      <c r="F15608" t="s">
        <v>29358</v>
      </c>
      <c r="I15608" t="s">
        <v>29358</v>
      </c>
    </row>
    <row r="15609" spans="1:9" x14ac:dyDescent="0.25">
      <c r="A15609" t="s">
        <v>29359</v>
      </c>
      <c r="B15609" t="s">
        <v>29360</v>
      </c>
      <c r="C15609" t="s">
        <v>29360</v>
      </c>
      <c r="D15609" t="s">
        <v>29360</v>
      </c>
      <c r="F15609" t="s">
        <v>29360</v>
      </c>
      <c r="I15609" t="s">
        <v>29360</v>
      </c>
    </row>
    <row r="15610" spans="1:9" x14ac:dyDescent="0.25">
      <c r="A15610" t="s">
        <v>29361</v>
      </c>
      <c r="B15610" t="s">
        <v>29362</v>
      </c>
      <c r="C15610" t="s">
        <v>29362</v>
      </c>
      <c r="D15610" t="s">
        <v>29363</v>
      </c>
      <c r="F15610" t="s">
        <v>29363</v>
      </c>
      <c r="I15610" t="s">
        <v>29363</v>
      </c>
    </row>
    <row r="15611" spans="1:9" x14ac:dyDescent="0.25">
      <c r="A15611" t="s">
        <v>29364</v>
      </c>
      <c r="B15611" t="s">
        <v>29365</v>
      </c>
      <c r="C15611" t="s">
        <v>29365</v>
      </c>
      <c r="D15611" t="s">
        <v>29365</v>
      </c>
      <c r="F15611" t="s">
        <v>29365</v>
      </c>
      <c r="I15611" t="s">
        <v>29365</v>
      </c>
    </row>
    <row r="15612" spans="1:9" x14ac:dyDescent="0.25">
      <c r="A15612" t="s">
        <v>29366</v>
      </c>
      <c r="B15612" t="s">
        <v>29367</v>
      </c>
      <c r="C15612" t="s">
        <v>29367</v>
      </c>
      <c r="D15612" t="s">
        <v>29367</v>
      </c>
      <c r="F15612" t="s">
        <v>29367</v>
      </c>
      <c r="I15612" t="s">
        <v>29367</v>
      </c>
    </row>
    <row r="15613" spans="1:9" x14ac:dyDescent="0.25">
      <c r="A15613" t="s">
        <v>29368</v>
      </c>
      <c r="B15613" t="s">
        <v>29369</v>
      </c>
      <c r="C15613" t="s">
        <v>29369</v>
      </c>
      <c r="D15613" t="s">
        <v>29369</v>
      </c>
      <c r="F15613" t="s">
        <v>29369</v>
      </c>
      <c r="I15613" t="s">
        <v>29369</v>
      </c>
    </row>
    <row r="15614" spans="1:9" x14ac:dyDescent="0.25">
      <c r="A15614" t="s">
        <v>29370</v>
      </c>
      <c r="B15614" t="s">
        <v>29371</v>
      </c>
      <c r="C15614" t="s">
        <v>29371</v>
      </c>
      <c r="D15614" t="s">
        <v>29371</v>
      </c>
      <c r="F15614" t="s">
        <v>29371</v>
      </c>
      <c r="I15614" t="s">
        <v>29371</v>
      </c>
    </row>
    <row r="15615" spans="1:9" x14ac:dyDescent="0.25">
      <c r="A15615" t="s">
        <v>29372</v>
      </c>
      <c r="B15615" t="s">
        <v>27735</v>
      </c>
      <c r="C15615" t="s">
        <v>27735</v>
      </c>
      <c r="D15615" t="s">
        <v>27735</v>
      </c>
      <c r="F15615" t="s">
        <v>44170</v>
      </c>
      <c r="I15615" t="s">
        <v>44170</v>
      </c>
    </row>
    <row r="15616" spans="1:9" x14ac:dyDescent="0.25">
      <c r="A15616" t="s">
        <v>29373</v>
      </c>
      <c r="B15616" t="s">
        <v>29374</v>
      </c>
      <c r="C15616" t="s">
        <v>29374</v>
      </c>
      <c r="D15616" t="s">
        <v>29374</v>
      </c>
      <c r="F15616" t="s">
        <v>29374</v>
      </c>
      <c r="I15616" t="s">
        <v>29374</v>
      </c>
    </row>
    <row r="15617" spans="1:9" x14ac:dyDescent="0.25">
      <c r="A15617" t="s">
        <v>29375</v>
      </c>
      <c r="B15617" t="s">
        <v>29376</v>
      </c>
      <c r="C15617" t="s">
        <v>29376</v>
      </c>
      <c r="D15617" t="s">
        <v>29376</v>
      </c>
      <c r="F15617" t="s">
        <v>29376</v>
      </c>
      <c r="I15617" t="s">
        <v>29376</v>
      </c>
    </row>
    <row r="15618" spans="1:9" x14ac:dyDescent="0.25">
      <c r="A15618" t="s">
        <v>29377</v>
      </c>
      <c r="B15618" t="s">
        <v>29378</v>
      </c>
      <c r="C15618" t="s">
        <v>29378</v>
      </c>
      <c r="D15618" t="s">
        <v>29378</v>
      </c>
      <c r="F15618" t="s">
        <v>29378</v>
      </c>
      <c r="I15618" t="s">
        <v>29378</v>
      </c>
    </row>
    <row r="15619" spans="1:9" x14ac:dyDescent="0.25">
      <c r="A15619" t="s">
        <v>29379</v>
      </c>
      <c r="C15619" t="s">
        <v>29380</v>
      </c>
      <c r="D15619" t="s">
        <v>29381</v>
      </c>
      <c r="F15619" t="s">
        <v>29380</v>
      </c>
      <c r="I15619" t="s">
        <v>29380</v>
      </c>
    </row>
    <row r="15620" spans="1:9" x14ac:dyDescent="0.25">
      <c r="A15620" t="s">
        <v>29382</v>
      </c>
      <c r="F15620" t="s">
        <v>29382</v>
      </c>
      <c r="I15620" t="s">
        <v>29382</v>
      </c>
    </row>
    <row r="15621" spans="1:9" x14ac:dyDescent="0.25">
      <c r="A15621" t="s">
        <v>29383</v>
      </c>
      <c r="B15621" t="s">
        <v>29384</v>
      </c>
      <c r="C15621" t="s">
        <v>29384</v>
      </c>
      <c r="D15621" t="s">
        <v>29384</v>
      </c>
      <c r="F15621" t="s">
        <v>29384</v>
      </c>
      <c r="I15621" t="s">
        <v>29384</v>
      </c>
    </row>
    <row r="15622" spans="1:9" x14ac:dyDescent="0.25">
      <c r="A15622" t="s">
        <v>29385</v>
      </c>
      <c r="F15622" t="s">
        <v>29385</v>
      </c>
      <c r="I15622" t="s">
        <v>29385</v>
      </c>
    </row>
    <row r="15623" spans="1:9" x14ac:dyDescent="0.25">
      <c r="A15623" t="s">
        <v>29386</v>
      </c>
      <c r="F15623" t="s">
        <v>29386</v>
      </c>
      <c r="I15623" t="s">
        <v>29386</v>
      </c>
    </row>
    <row r="15624" spans="1:9" x14ac:dyDescent="0.25">
      <c r="A15624" t="s">
        <v>29387</v>
      </c>
      <c r="B15624" t="s">
        <v>29388</v>
      </c>
      <c r="C15624" t="s">
        <v>29388</v>
      </c>
      <c r="D15624" t="s">
        <v>29388</v>
      </c>
      <c r="F15624" t="s">
        <v>29388</v>
      </c>
      <c r="I15624" t="s">
        <v>29388</v>
      </c>
    </row>
    <row r="15625" spans="1:9" x14ac:dyDescent="0.25">
      <c r="A15625" t="s">
        <v>29389</v>
      </c>
      <c r="B15625" t="s">
        <v>29390</v>
      </c>
      <c r="C15625" t="s">
        <v>29390</v>
      </c>
      <c r="D15625" t="s">
        <v>29390</v>
      </c>
      <c r="F15625" t="s">
        <v>29390</v>
      </c>
      <c r="I15625" t="s">
        <v>29390</v>
      </c>
    </row>
    <row r="15626" spans="1:9" x14ac:dyDescent="0.25">
      <c r="A15626" t="s">
        <v>29391</v>
      </c>
      <c r="B15626" t="s">
        <v>29392</v>
      </c>
      <c r="C15626" t="s">
        <v>29392</v>
      </c>
      <c r="D15626" t="s">
        <v>29392</v>
      </c>
      <c r="F15626" t="s">
        <v>29392</v>
      </c>
      <c r="I15626" t="s">
        <v>29392</v>
      </c>
    </row>
    <row r="15627" spans="1:9" x14ac:dyDescent="0.25">
      <c r="A15627" t="s">
        <v>29393</v>
      </c>
      <c r="B15627" t="s">
        <v>29394</v>
      </c>
      <c r="C15627" t="s">
        <v>29394</v>
      </c>
      <c r="D15627" t="s">
        <v>29394</v>
      </c>
      <c r="F15627" t="s">
        <v>29394</v>
      </c>
      <c r="I15627" t="s">
        <v>29394</v>
      </c>
    </row>
    <row r="15628" spans="1:9" x14ac:dyDescent="0.25">
      <c r="A15628" t="s">
        <v>29395</v>
      </c>
      <c r="F15628" t="s">
        <v>29395</v>
      </c>
      <c r="I15628" t="s">
        <v>29395</v>
      </c>
    </row>
    <row r="15629" spans="1:9" x14ac:dyDescent="0.25">
      <c r="A15629" t="s">
        <v>29396</v>
      </c>
      <c r="B15629" t="s">
        <v>29397</v>
      </c>
      <c r="C15629" t="s">
        <v>29397</v>
      </c>
      <c r="D15629" t="s">
        <v>29397</v>
      </c>
      <c r="F15629" t="s">
        <v>29397</v>
      </c>
      <c r="I15629" t="s">
        <v>29397</v>
      </c>
    </row>
    <row r="15630" spans="1:9" x14ac:dyDescent="0.25">
      <c r="A15630" t="s">
        <v>29398</v>
      </c>
      <c r="F15630" t="s">
        <v>29398</v>
      </c>
      <c r="I15630" t="s">
        <v>29398</v>
      </c>
    </row>
    <row r="15631" spans="1:9" x14ac:dyDescent="0.25">
      <c r="A15631" t="s">
        <v>29399</v>
      </c>
      <c r="B15631" t="s">
        <v>21536</v>
      </c>
      <c r="F15631" t="s">
        <v>29399</v>
      </c>
      <c r="I15631" t="s">
        <v>29399</v>
      </c>
    </row>
    <row r="15632" spans="1:9" x14ac:dyDescent="0.25">
      <c r="A15632" t="s">
        <v>29400</v>
      </c>
      <c r="B15632" t="s">
        <v>29401</v>
      </c>
      <c r="C15632" t="s">
        <v>29401</v>
      </c>
      <c r="D15632" t="s">
        <v>29401</v>
      </c>
      <c r="F15632" t="s">
        <v>29401</v>
      </c>
      <c r="I15632" t="s">
        <v>29401</v>
      </c>
    </row>
    <row r="15633" spans="1:9" x14ac:dyDescent="0.25">
      <c r="A15633" t="s">
        <v>29402</v>
      </c>
      <c r="F15633" t="s">
        <v>29402</v>
      </c>
      <c r="I15633" t="s">
        <v>29402</v>
      </c>
    </row>
    <row r="15634" spans="1:9" x14ac:dyDescent="0.25">
      <c r="A15634" t="s">
        <v>29403</v>
      </c>
      <c r="B15634" t="s">
        <v>29404</v>
      </c>
      <c r="C15634" t="s">
        <v>29404</v>
      </c>
      <c r="D15634" t="s">
        <v>29404</v>
      </c>
      <c r="F15634" t="s">
        <v>29404</v>
      </c>
      <c r="I15634" t="s">
        <v>29404</v>
      </c>
    </row>
    <row r="15635" spans="1:9" x14ac:dyDescent="0.25">
      <c r="A15635" t="s">
        <v>29405</v>
      </c>
      <c r="B15635" t="s">
        <v>29406</v>
      </c>
      <c r="C15635" t="s">
        <v>29406</v>
      </c>
      <c r="D15635" t="s">
        <v>29406</v>
      </c>
      <c r="F15635" t="s">
        <v>29406</v>
      </c>
      <c r="I15635" t="s">
        <v>29406</v>
      </c>
    </row>
    <row r="15636" spans="1:9" x14ac:dyDescent="0.25">
      <c r="A15636" t="s">
        <v>29407</v>
      </c>
      <c r="B15636" t="s">
        <v>29408</v>
      </c>
      <c r="C15636" t="s">
        <v>29408</v>
      </c>
      <c r="D15636" t="s">
        <v>29408</v>
      </c>
      <c r="F15636" t="s">
        <v>29408</v>
      </c>
      <c r="I15636" t="s">
        <v>29408</v>
      </c>
    </row>
    <row r="15637" spans="1:9" x14ac:dyDescent="0.25">
      <c r="A15637" t="s">
        <v>29409</v>
      </c>
      <c r="B15637" t="s">
        <v>29410</v>
      </c>
      <c r="C15637" t="s">
        <v>29410</v>
      </c>
      <c r="D15637" t="s">
        <v>29410</v>
      </c>
      <c r="F15637" t="s">
        <v>29410</v>
      </c>
      <c r="I15637" t="s">
        <v>29410</v>
      </c>
    </row>
    <row r="15638" spans="1:9" x14ac:dyDescent="0.25">
      <c r="A15638" t="s">
        <v>29411</v>
      </c>
      <c r="C15638" t="s">
        <v>29412</v>
      </c>
      <c r="D15638" t="s">
        <v>29412</v>
      </c>
      <c r="F15638" t="s">
        <v>29412</v>
      </c>
      <c r="I15638" t="s">
        <v>29412</v>
      </c>
    </row>
    <row r="15639" spans="1:9" x14ac:dyDescent="0.25">
      <c r="A15639" t="s">
        <v>29413</v>
      </c>
      <c r="B15639" t="s">
        <v>29414</v>
      </c>
      <c r="C15639" t="s">
        <v>29414</v>
      </c>
      <c r="D15639" t="s">
        <v>29414</v>
      </c>
      <c r="F15639" t="s">
        <v>29414</v>
      </c>
      <c r="I15639" t="s">
        <v>29414</v>
      </c>
    </row>
    <row r="15640" spans="1:9" x14ac:dyDescent="0.25">
      <c r="A15640" t="s">
        <v>29415</v>
      </c>
      <c r="B15640" t="s">
        <v>29416</v>
      </c>
      <c r="C15640" t="s">
        <v>29416</v>
      </c>
      <c r="D15640" t="s">
        <v>29416</v>
      </c>
      <c r="F15640" t="s">
        <v>29416</v>
      </c>
      <c r="I15640" t="s">
        <v>29416</v>
      </c>
    </row>
    <row r="15641" spans="1:9" x14ac:dyDescent="0.25">
      <c r="A15641" t="s">
        <v>29417</v>
      </c>
      <c r="B15641" t="s">
        <v>29418</v>
      </c>
      <c r="C15641" t="s">
        <v>29418</v>
      </c>
      <c r="D15641" t="s">
        <v>29418</v>
      </c>
      <c r="F15641" t="s">
        <v>29418</v>
      </c>
      <c r="I15641" t="s">
        <v>29418</v>
      </c>
    </row>
    <row r="15642" spans="1:9" x14ac:dyDescent="0.25">
      <c r="A15642" t="s">
        <v>29419</v>
      </c>
      <c r="B15642" t="s">
        <v>29420</v>
      </c>
      <c r="C15642" t="s">
        <v>29420</v>
      </c>
      <c r="D15642" t="s">
        <v>29420</v>
      </c>
      <c r="F15642" t="s">
        <v>29420</v>
      </c>
      <c r="I15642" t="s">
        <v>29420</v>
      </c>
    </row>
    <row r="15643" spans="1:9" x14ac:dyDescent="0.25">
      <c r="A15643" t="s">
        <v>29421</v>
      </c>
      <c r="B15643" t="s">
        <v>29422</v>
      </c>
      <c r="C15643" t="s">
        <v>29422</v>
      </c>
      <c r="D15643" t="s">
        <v>29422</v>
      </c>
      <c r="F15643" t="s">
        <v>29422</v>
      </c>
      <c r="I15643" t="s">
        <v>29422</v>
      </c>
    </row>
    <row r="15644" spans="1:9" x14ac:dyDescent="0.25">
      <c r="A15644" t="s">
        <v>29423</v>
      </c>
      <c r="F15644" t="s">
        <v>29423</v>
      </c>
      <c r="I15644" t="s">
        <v>29423</v>
      </c>
    </row>
    <row r="15645" spans="1:9" x14ac:dyDescent="0.25">
      <c r="A15645" t="s">
        <v>29424</v>
      </c>
      <c r="B15645" t="s">
        <v>29425</v>
      </c>
      <c r="C15645" t="s">
        <v>29425</v>
      </c>
      <c r="D15645" t="s">
        <v>29425</v>
      </c>
      <c r="F15645" t="s">
        <v>29425</v>
      </c>
      <c r="I15645" t="s">
        <v>29425</v>
      </c>
    </row>
    <row r="15646" spans="1:9" x14ac:dyDescent="0.25">
      <c r="A15646" t="s">
        <v>29426</v>
      </c>
      <c r="B15646" t="s">
        <v>21125</v>
      </c>
      <c r="C15646" t="s">
        <v>21126</v>
      </c>
      <c r="F15646" t="s">
        <v>21126</v>
      </c>
      <c r="G15646" t="str">
        <f>RIGHT(A15646,5)</f>
        <v>30077</v>
      </c>
      <c r="H15646" t="str">
        <f>F15646&amp;"_"&amp;G15646</f>
        <v>U6_30077</v>
      </c>
      <c r="I15646" t="s">
        <v>44845</v>
      </c>
    </row>
    <row r="15647" spans="1:9" x14ac:dyDescent="0.25">
      <c r="A15647" t="s">
        <v>29427</v>
      </c>
      <c r="F15647" t="s">
        <v>29427</v>
      </c>
      <c r="I15647" t="s">
        <v>29427</v>
      </c>
    </row>
    <row r="15648" spans="1:9" x14ac:dyDescent="0.25">
      <c r="A15648" t="s">
        <v>29428</v>
      </c>
      <c r="F15648" t="s">
        <v>29428</v>
      </c>
      <c r="I15648" t="s">
        <v>29428</v>
      </c>
    </row>
    <row r="15649" spans="1:9" x14ac:dyDescent="0.25">
      <c r="A15649" t="s">
        <v>29429</v>
      </c>
      <c r="B15649" t="s">
        <v>21134</v>
      </c>
      <c r="C15649" t="s">
        <v>21135</v>
      </c>
      <c r="F15649" t="s">
        <v>21135</v>
      </c>
      <c r="G15649" t="str">
        <f>RIGHT(A15649,5)</f>
        <v>30085</v>
      </c>
      <c r="H15649" t="str">
        <f>F15649&amp;"_"&amp;G15649</f>
        <v>SNORA70_30085</v>
      </c>
      <c r="I15649" t="s">
        <v>44846</v>
      </c>
    </row>
    <row r="15650" spans="1:9" x14ac:dyDescent="0.25">
      <c r="A15650" t="s">
        <v>29430</v>
      </c>
      <c r="F15650" t="s">
        <v>29430</v>
      </c>
      <c r="I15650" t="s">
        <v>29430</v>
      </c>
    </row>
    <row r="15651" spans="1:9" x14ac:dyDescent="0.25">
      <c r="A15651" t="s">
        <v>29431</v>
      </c>
      <c r="D15651" t="s">
        <v>29432</v>
      </c>
      <c r="F15651" t="s">
        <v>29432</v>
      </c>
      <c r="I15651" t="s">
        <v>29432</v>
      </c>
    </row>
    <row r="15652" spans="1:9" x14ac:dyDescent="0.25">
      <c r="A15652" t="s">
        <v>29433</v>
      </c>
      <c r="B15652" t="s">
        <v>29434</v>
      </c>
      <c r="C15652" t="s">
        <v>29434</v>
      </c>
      <c r="D15652" t="s">
        <v>29434</v>
      </c>
      <c r="F15652" t="s">
        <v>29434</v>
      </c>
      <c r="I15652" t="s">
        <v>29434</v>
      </c>
    </row>
    <row r="15653" spans="1:9" x14ac:dyDescent="0.25">
      <c r="A15653" t="s">
        <v>29435</v>
      </c>
      <c r="B15653" t="s">
        <v>29436</v>
      </c>
      <c r="C15653" t="s">
        <v>29436</v>
      </c>
      <c r="D15653" t="s">
        <v>29436</v>
      </c>
      <c r="F15653" t="s">
        <v>29436</v>
      </c>
      <c r="I15653" t="s">
        <v>29436</v>
      </c>
    </row>
    <row r="15654" spans="1:9" x14ac:dyDescent="0.25">
      <c r="A15654" t="s">
        <v>29437</v>
      </c>
      <c r="B15654" t="s">
        <v>22361</v>
      </c>
      <c r="F15654" t="s">
        <v>29437</v>
      </c>
      <c r="I15654" t="s">
        <v>29437</v>
      </c>
    </row>
    <row r="15655" spans="1:9" x14ac:dyDescent="0.25">
      <c r="A15655" t="s">
        <v>29438</v>
      </c>
      <c r="B15655" t="s">
        <v>29439</v>
      </c>
      <c r="C15655" t="s">
        <v>29439</v>
      </c>
      <c r="D15655" t="s">
        <v>29439</v>
      </c>
      <c r="F15655" t="s">
        <v>29439</v>
      </c>
      <c r="I15655" t="s">
        <v>29439</v>
      </c>
    </row>
    <row r="15656" spans="1:9" x14ac:dyDescent="0.25">
      <c r="A15656" t="s">
        <v>29440</v>
      </c>
      <c r="F15656" t="s">
        <v>29440</v>
      </c>
      <c r="I15656" t="s">
        <v>29440</v>
      </c>
    </row>
    <row r="15657" spans="1:9" x14ac:dyDescent="0.25">
      <c r="A15657" t="s">
        <v>29441</v>
      </c>
      <c r="C15657" t="s">
        <v>29442</v>
      </c>
      <c r="D15657" t="s">
        <v>29442</v>
      </c>
      <c r="F15657" t="s">
        <v>29442</v>
      </c>
      <c r="I15657" t="s">
        <v>29442</v>
      </c>
    </row>
    <row r="15658" spans="1:9" x14ac:dyDescent="0.25">
      <c r="A15658" t="s">
        <v>29443</v>
      </c>
      <c r="B15658" t="s">
        <v>29444</v>
      </c>
      <c r="C15658" t="s">
        <v>29444</v>
      </c>
      <c r="D15658" t="s">
        <v>29444</v>
      </c>
      <c r="F15658" t="s">
        <v>29444</v>
      </c>
      <c r="I15658" t="s">
        <v>29444</v>
      </c>
    </row>
    <row r="15659" spans="1:9" x14ac:dyDescent="0.25">
      <c r="A15659" t="s">
        <v>29445</v>
      </c>
      <c r="B15659" t="s">
        <v>29446</v>
      </c>
      <c r="C15659" t="s">
        <v>29446</v>
      </c>
      <c r="D15659" t="s">
        <v>29446</v>
      </c>
      <c r="F15659" t="s">
        <v>29446</v>
      </c>
      <c r="I15659" t="s">
        <v>29446</v>
      </c>
    </row>
    <row r="15660" spans="1:9" x14ac:dyDescent="0.25">
      <c r="A15660" t="s">
        <v>29447</v>
      </c>
      <c r="B15660" t="s">
        <v>29448</v>
      </c>
      <c r="C15660" t="s">
        <v>29448</v>
      </c>
      <c r="D15660" t="s">
        <v>29448</v>
      </c>
      <c r="F15660" t="s">
        <v>29448</v>
      </c>
      <c r="I15660" t="s">
        <v>29448</v>
      </c>
    </row>
    <row r="15661" spans="1:9" x14ac:dyDescent="0.25">
      <c r="A15661" t="s">
        <v>29449</v>
      </c>
      <c r="B15661" t="s">
        <v>29450</v>
      </c>
      <c r="C15661" t="s">
        <v>29450</v>
      </c>
      <c r="D15661" t="s">
        <v>29450</v>
      </c>
      <c r="F15661" t="s">
        <v>29450</v>
      </c>
      <c r="I15661" t="s">
        <v>29450</v>
      </c>
    </row>
    <row r="15662" spans="1:9" x14ac:dyDescent="0.25">
      <c r="A15662" t="s">
        <v>29451</v>
      </c>
      <c r="B15662" t="s">
        <v>29452</v>
      </c>
      <c r="C15662" t="s">
        <v>29452</v>
      </c>
      <c r="D15662" t="s">
        <v>29452</v>
      </c>
      <c r="F15662" t="s">
        <v>29452</v>
      </c>
      <c r="I15662" t="s">
        <v>29452</v>
      </c>
    </row>
    <row r="15663" spans="1:9" x14ac:dyDescent="0.25">
      <c r="A15663" t="s">
        <v>29453</v>
      </c>
      <c r="D15663" t="s">
        <v>29454</v>
      </c>
      <c r="F15663" t="s">
        <v>29454</v>
      </c>
      <c r="I15663" t="s">
        <v>29454</v>
      </c>
    </row>
    <row r="15664" spans="1:9" x14ac:dyDescent="0.25">
      <c r="A15664" t="s">
        <v>29455</v>
      </c>
      <c r="B15664" t="s">
        <v>29456</v>
      </c>
      <c r="C15664" t="s">
        <v>29456</v>
      </c>
      <c r="D15664" t="s">
        <v>29456</v>
      </c>
      <c r="F15664" t="s">
        <v>29456</v>
      </c>
      <c r="I15664" t="s">
        <v>29456</v>
      </c>
    </row>
    <row r="15665" spans="1:9" x14ac:dyDescent="0.25">
      <c r="A15665" t="s">
        <v>29457</v>
      </c>
      <c r="B15665" t="s">
        <v>29458</v>
      </c>
      <c r="C15665" t="s">
        <v>29458</v>
      </c>
      <c r="D15665" t="s">
        <v>29458</v>
      </c>
      <c r="F15665" t="s">
        <v>29458</v>
      </c>
      <c r="I15665" t="s">
        <v>29458</v>
      </c>
    </row>
    <row r="15666" spans="1:9" x14ac:dyDescent="0.25">
      <c r="A15666" t="s">
        <v>29459</v>
      </c>
      <c r="B15666" t="s">
        <v>29460</v>
      </c>
      <c r="C15666" t="s">
        <v>29460</v>
      </c>
      <c r="D15666" t="s">
        <v>29460</v>
      </c>
      <c r="F15666" t="s">
        <v>29460</v>
      </c>
      <c r="I15666" t="s">
        <v>29460</v>
      </c>
    </row>
    <row r="15667" spans="1:9" x14ac:dyDescent="0.25">
      <c r="A15667" t="s">
        <v>29461</v>
      </c>
      <c r="C15667" t="s">
        <v>29462</v>
      </c>
      <c r="D15667" t="s">
        <v>29463</v>
      </c>
      <c r="F15667" t="s">
        <v>29462</v>
      </c>
      <c r="I15667" t="s">
        <v>29462</v>
      </c>
    </row>
    <row r="15668" spans="1:9" x14ac:dyDescent="0.25">
      <c r="A15668" t="s">
        <v>29464</v>
      </c>
      <c r="F15668" t="s">
        <v>29464</v>
      </c>
      <c r="I15668" t="s">
        <v>29464</v>
      </c>
    </row>
    <row r="15669" spans="1:9" x14ac:dyDescent="0.25">
      <c r="A15669" t="s">
        <v>29465</v>
      </c>
      <c r="B15669" t="s">
        <v>29466</v>
      </c>
      <c r="C15669" t="s">
        <v>29466</v>
      </c>
      <c r="D15669" t="s">
        <v>29466</v>
      </c>
      <c r="F15669" t="s">
        <v>29466</v>
      </c>
      <c r="I15669" t="s">
        <v>29466</v>
      </c>
    </row>
    <row r="15670" spans="1:9" x14ac:dyDescent="0.25">
      <c r="A15670" t="s">
        <v>29467</v>
      </c>
      <c r="F15670" t="s">
        <v>29467</v>
      </c>
      <c r="I15670" t="s">
        <v>29467</v>
      </c>
    </row>
    <row r="15671" spans="1:9" x14ac:dyDescent="0.25">
      <c r="A15671" t="s">
        <v>29468</v>
      </c>
      <c r="B15671" t="s">
        <v>29469</v>
      </c>
      <c r="C15671" t="s">
        <v>29469</v>
      </c>
      <c r="F15671" t="s">
        <v>29469</v>
      </c>
      <c r="I15671" t="s">
        <v>29469</v>
      </c>
    </row>
    <row r="15672" spans="1:9" x14ac:dyDescent="0.25">
      <c r="A15672" t="s">
        <v>29470</v>
      </c>
      <c r="B15672" t="s">
        <v>29471</v>
      </c>
      <c r="C15672" t="s">
        <v>29471</v>
      </c>
      <c r="D15672" t="s">
        <v>29471</v>
      </c>
      <c r="F15672" t="s">
        <v>29471</v>
      </c>
      <c r="I15672" t="s">
        <v>29471</v>
      </c>
    </row>
    <row r="15673" spans="1:9" x14ac:dyDescent="0.25">
      <c r="A15673" t="s">
        <v>29472</v>
      </c>
      <c r="B15673" t="s">
        <v>29473</v>
      </c>
      <c r="C15673" t="s">
        <v>29473</v>
      </c>
      <c r="D15673" t="s">
        <v>29473</v>
      </c>
      <c r="F15673" t="s">
        <v>29473</v>
      </c>
      <c r="I15673" t="s">
        <v>29473</v>
      </c>
    </row>
    <row r="15674" spans="1:9" x14ac:dyDescent="0.25">
      <c r="A15674" t="s">
        <v>29474</v>
      </c>
      <c r="B15674" t="s">
        <v>29475</v>
      </c>
      <c r="C15674" t="s">
        <v>29475</v>
      </c>
      <c r="D15674" t="s">
        <v>29475</v>
      </c>
      <c r="F15674" t="s">
        <v>29475</v>
      </c>
      <c r="I15674" t="s">
        <v>29475</v>
      </c>
    </row>
    <row r="15675" spans="1:9" x14ac:dyDescent="0.25">
      <c r="A15675" t="s">
        <v>29476</v>
      </c>
      <c r="B15675" t="s">
        <v>29477</v>
      </c>
      <c r="C15675" t="s">
        <v>29477</v>
      </c>
      <c r="D15675" t="s">
        <v>29477</v>
      </c>
      <c r="F15675" t="s">
        <v>29477</v>
      </c>
      <c r="I15675" t="s">
        <v>29477</v>
      </c>
    </row>
    <row r="15676" spans="1:9" x14ac:dyDescent="0.25">
      <c r="A15676" t="s">
        <v>29478</v>
      </c>
      <c r="B15676" t="s">
        <v>29479</v>
      </c>
      <c r="C15676" t="s">
        <v>29479</v>
      </c>
      <c r="D15676" t="s">
        <v>29479</v>
      </c>
      <c r="F15676" t="s">
        <v>29479</v>
      </c>
      <c r="I15676" t="s">
        <v>29479</v>
      </c>
    </row>
    <row r="15677" spans="1:9" x14ac:dyDescent="0.25">
      <c r="A15677" t="s">
        <v>29480</v>
      </c>
      <c r="B15677" t="s">
        <v>29481</v>
      </c>
      <c r="C15677" t="s">
        <v>29481</v>
      </c>
      <c r="D15677" t="s">
        <v>29481</v>
      </c>
      <c r="F15677" t="s">
        <v>29481</v>
      </c>
      <c r="I15677" t="s">
        <v>29481</v>
      </c>
    </row>
    <row r="15678" spans="1:9" x14ac:dyDescent="0.25">
      <c r="A15678" t="s">
        <v>29482</v>
      </c>
      <c r="B15678" t="s">
        <v>29483</v>
      </c>
      <c r="C15678" t="s">
        <v>29483</v>
      </c>
      <c r="D15678" t="s">
        <v>29483</v>
      </c>
      <c r="F15678" t="s">
        <v>29483</v>
      </c>
      <c r="I15678" t="s">
        <v>29483</v>
      </c>
    </row>
    <row r="15679" spans="1:9" x14ac:dyDescent="0.25">
      <c r="A15679" t="s">
        <v>29484</v>
      </c>
      <c r="B15679" t="s">
        <v>29485</v>
      </c>
      <c r="C15679" t="s">
        <v>29485</v>
      </c>
      <c r="D15679" t="s">
        <v>29485</v>
      </c>
      <c r="F15679" t="s">
        <v>29485</v>
      </c>
      <c r="I15679" t="s">
        <v>29485</v>
      </c>
    </row>
    <row r="15680" spans="1:9" x14ac:dyDescent="0.25">
      <c r="A15680" t="s">
        <v>29486</v>
      </c>
      <c r="B15680" t="s">
        <v>29487</v>
      </c>
      <c r="C15680" t="s">
        <v>29487</v>
      </c>
      <c r="D15680" t="s">
        <v>29487</v>
      </c>
      <c r="F15680" t="s">
        <v>29487</v>
      </c>
      <c r="I15680" t="s">
        <v>29487</v>
      </c>
    </row>
    <row r="15681" spans="1:9" x14ac:dyDescent="0.25">
      <c r="A15681" t="s">
        <v>29488</v>
      </c>
      <c r="B15681" t="s">
        <v>29489</v>
      </c>
      <c r="C15681" t="s">
        <v>29489</v>
      </c>
      <c r="D15681" t="s">
        <v>29489</v>
      </c>
      <c r="F15681" t="s">
        <v>29489</v>
      </c>
      <c r="I15681" t="s">
        <v>29489</v>
      </c>
    </row>
    <row r="15682" spans="1:9" x14ac:dyDescent="0.25">
      <c r="A15682" t="s">
        <v>29490</v>
      </c>
      <c r="B15682" t="s">
        <v>29491</v>
      </c>
      <c r="C15682" t="s">
        <v>29491</v>
      </c>
      <c r="D15682" t="s">
        <v>29491</v>
      </c>
      <c r="F15682" t="s">
        <v>29491</v>
      </c>
      <c r="I15682" t="s">
        <v>29491</v>
      </c>
    </row>
    <row r="15683" spans="1:9" x14ac:dyDescent="0.25">
      <c r="A15683" t="s">
        <v>29492</v>
      </c>
      <c r="B15683" t="s">
        <v>29493</v>
      </c>
      <c r="C15683" t="s">
        <v>29493</v>
      </c>
      <c r="D15683" t="s">
        <v>29493</v>
      </c>
      <c r="F15683" t="s">
        <v>29493</v>
      </c>
      <c r="I15683" t="s">
        <v>29493</v>
      </c>
    </row>
    <row r="15684" spans="1:9" x14ac:dyDescent="0.25">
      <c r="A15684" t="s">
        <v>29494</v>
      </c>
      <c r="B15684" t="s">
        <v>23428</v>
      </c>
      <c r="F15684" t="s">
        <v>29494</v>
      </c>
      <c r="I15684" t="s">
        <v>29494</v>
      </c>
    </row>
    <row r="15685" spans="1:9" x14ac:dyDescent="0.25">
      <c r="A15685" t="s">
        <v>29495</v>
      </c>
      <c r="B15685" t="s">
        <v>29496</v>
      </c>
      <c r="C15685" t="s">
        <v>29496</v>
      </c>
      <c r="D15685" t="s">
        <v>29496</v>
      </c>
      <c r="F15685" t="s">
        <v>29496</v>
      </c>
      <c r="I15685" t="s">
        <v>29496</v>
      </c>
    </row>
    <row r="15686" spans="1:9" x14ac:dyDescent="0.25">
      <c r="A15686" t="s">
        <v>29497</v>
      </c>
      <c r="B15686" t="s">
        <v>29498</v>
      </c>
      <c r="C15686" t="s">
        <v>29498</v>
      </c>
      <c r="D15686" t="s">
        <v>29498</v>
      </c>
      <c r="F15686" t="s">
        <v>29498</v>
      </c>
      <c r="I15686" t="s">
        <v>29498</v>
      </c>
    </row>
    <row r="15687" spans="1:9" x14ac:dyDescent="0.25">
      <c r="A15687" t="s">
        <v>29499</v>
      </c>
      <c r="D15687" t="s">
        <v>29500</v>
      </c>
      <c r="F15687" t="s">
        <v>29500</v>
      </c>
      <c r="I15687" t="s">
        <v>29500</v>
      </c>
    </row>
    <row r="15688" spans="1:9" x14ac:dyDescent="0.25">
      <c r="A15688" t="s">
        <v>29501</v>
      </c>
      <c r="B15688" t="s">
        <v>29502</v>
      </c>
      <c r="C15688" t="s">
        <v>29502</v>
      </c>
      <c r="D15688" t="s">
        <v>29502</v>
      </c>
      <c r="F15688" t="s">
        <v>29502</v>
      </c>
      <c r="I15688" t="s">
        <v>29502</v>
      </c>
    </row>
    <row r="15689" spans="1:9" x14ac:dyDescent="0.25">
      <c r="A15689" t="s">
        <v>29503</v>
      </c>
      <c r="B15689" t="s">
        <v>25562</v>
      </c>
      <c r="C15689" t="s">
        <v>25563</v>
      </c>
      <c r="F15689" t="s">
        <v>25563</v>
      </c>
      <c r="G15689" t="str">
        <f>RIGHT(A15689,5)</f>
        <v>30194</v>
      </c>
      <c r="H15689" t="str">
        <f>F15689&amp;"_"&amp;G15689</f>
        <v>SNORD58_30194</v>
      </c>
      <c r="I15689" t="s">
        <v>44847</v>
      </c>
    </row>
    <row r="15690" spans="1:9" x14ac:dyDescent="0.25">
      <c r="A15690" t="s">
        <v>29504</v>
      </c>
      <c r="F15690" t="s">
        <v>29504</v>
      </c>
      <c r="I15690" t="s">
        <v>29504</v>
      </c>
    </row>
    <row r="15691" spans="1:9" x14ac:dyDescent="0.25">
      <c r="A15691" t="s">
        <v>29505</v>
      </c>
      <c r="B15691" t="s">
        <v>29506</v>
      </c>
      <c r="C15691" t="s">
        <v>29506</v>
      </c>
      <c r="D15691" t="s">
        <v>29506</v>
      </c>
      <c r="F15691" t="s">
        <v>29506</v>
      </c>
      <c r="I15691" t="s">
        <v>29506</v>
      </c>
    </row>
    <row r="15692" spans="1:9" x14ac:dyDescent="0.25">
      <c r="A15692" t="s">
        <v>29507</v>
      </c>
      <c r="C15692" t="s">
        <v>29508</v>
      </c>
      <c r="D15692" t="s">
        <v>29508</v>
      </c>
      <c r="F15692" t="s">
        <v>29508</v>
      </c>
      <c r="I15692" t="s">
        <v>29508</v>
      </c>
    </row>
    <row r="15693" spans="1:9" x14ac:dyDescent="0.25">
      <c r="A15693" t="s">
        <v>29509</v>
      </c>
      <c r="F15693" t="s">
        <v>29509</v>
      </c>
      <c r="I15693" t="s">
        <v>29509</v>
      </c>
    </row>
    <row r="15694" spans="1:9" x14ac:dyDescent="0.25">
      <c r="A15694" t="s">
        <v>29510</v>
      </c>
      <c r="F15694" t="s">
        <v>29510</v>
      </c>
      <c r="I15694" t="s">
        <v>29510</v>
      </c>
    </row>
    <row r="15695" spans="1:9" x14ac:dyDescent="0.25">
      <c r="A15695" t="s">
        <v>29511</v>
      </c>
      <c r="B15695" t="s">
        <v>29512</v>
      </c>
      <c r="C15695" t="s">
        <v>29512</v>
      </c>
      <c r="D15695" t="s">
        <v>29512</v>
      </c>
      <c r="F15695" t="s">
        <v>29512</v>
      </c>
      <c r="I15695" t="s">
        <v>29512</v>
      </c>
    </row>
    <row r="15696" spans="1:9" x14ac:dyDescent="0.25">
      <c r="A15696" t="s">
        <v>29513</v>
      </c>
      <c r="B15696" t="s">
        <v>29514</v>
      </c>
      <c r="C15696" t="s">
        <v>29514</v>
      </c>
      <c r="D15696" t="s">
        <v>29514</v>
      </c>
      <c r="F15696" t="s">
        <v>29514</v>
      </c>
      <c r="I15696" t="s">
        <v>29514</v>
      </c>
    </row>
    <row r="15697" spans="1:9" x14ac:dyDescent="0.25">
      <c r="A15697" t="s">
        <v>29515</v>
      </c>
      <c r="B15697" t="s">
        <v>29516</v>
      </c>
      <c r="C15697" t="s">
        <v>29516</v>
      </c>
      <c r="D15697" t="s">
        <v>29516</v>
      </c>
      <c r="F15697" t="s">
        <v>29516</v>
      </c>
      <c r="I15697" t="s">
        <v>29516</v>
      </c>
    </row>
    <row r="15698" spans="1:9" x14ac:dyDescent="0.25">
      <c r="A15698" t="s">
        <v>29517</v>
      </c>
      <c r="B15698" t="s">
        <v>29518</v>
      </c>
      <c r="C15698" t="s">
        <v>29518</v>
      </c>
      <c r="D15698" t="s">
        <v>29518</v>
      </c>
      <c r="F15698" t="s">
        <v>29518</v>
      </c>
      <c r="I15698" t="s">
        <v>29518</v>
      </c>
    </row>
    <row r="15699" spans="1:9" x14ac:dyDescent="0.25">
      <c r="A15699" t="s">
        <v>29519</v>
      </c>
      <c r="B15699" t="s">
        <v>21125</v>
      </c>
      <c r="C15699" t="s">
        <v>21126</v>
      </c>
      <c r="F15699" t="s">
        <v>21126</v>
      </c>
      <c r="G15699" t="str">
        <f>RIGHT(A15699,5)</f>
        <v>30213</v>
      </c>
      <c r="H15699" t="str">
        <f>F15699&amp;"_"&amp;G15699</f>
        <v>U6_30213</v>
      </c>
      <c r="I15699" t="s">
        <v>44848</v>
      </c>
    </row>
    <row r="15700" spans="1:9" x14ac:dyDescent="0.25">
      <c r="A15700" t="s">
        <v>29520</v>
      </c>
      <c r="B15700" t="s">
        <v>29521</v>
      </c>
      <c r="C15700" t="s">
        <v>29521</v>
      </c>
      <c r="D15700" t="s">
        <v>29521</v>
      </c>
      <c r="F15700" t="s">
        <v>29521</v>
      </c>
      <c r="I15700" t="s">
        <v>29521</v>
      </c>
    </row>
    <row r="15701" spans="1:9" x14ac:dyDescent="0.25">
      <c r="A15701" t="s">
        <v>29522</v>
      </c>
      <c r="F15701" t="s">
        <v>29522</v>
      </c>
      <c r="I15701" t="s">
        <v>29522</v>
      </c>
    </row>
    <row r="15702" spans="1:9" x14ac:dyDescent="0.25">
      <c r="A15702" t="s">
        <v>29523</v>
      </c>
      <c r="B15702" t="s">
        <v>29524</v>
      </c>
      <c r="C15702" t="s">
        <v>29524</v>
      </c>
      <c r="D15702" t="s">
        <v>29524</v>
      </c>
      <c r="F15702" t="s">
        <v>29524</v>
      </c>
      <c r="I15702" t="s">
        <v>29524</v>
      </c>
    </row>
    <row r="15703" spans="1:9" x14ac:dyDescent="0.25">
      <c r="A15703" t="s">
        <v>29525</v>
      </c>
      <c r="B15703" t="s">
        <v>29526</v>
      </c>
      <c r="C15703" t="s">
        <v>29526</v>
      </c>
      <c r="D15703" t="s">
        <v>29526</v>
      </c>
      <c r="F15703" t="s">
        <v>29526</v>
      </c>
      <c r="I15703" t="s">
        <v>29526</v>
      </c>
    </row>
    <row r="15704" spans="1:9" x14ac:dyDescent="0.25">
      <c r="A15704" t="s">
        <v>29527</v>
      </c>
      <c r="B15704" t="s">
        <v>29528</v>
      </c>
      <c r="C15704" t="s">
        <v>29528</v>
      </c>
      <c r="D15704" t="s">
        <v>29528</v>
      </c>
      <c r="F15704" t="s">
        <v>29528</v>
      </c>
      <c r="I15704" t="s">
        <v>29528</v>
      </c>
    </row>
    <row r="15705" spans="1:9" x14ac:dyDescent="0.25">
      <c r="A15705" t="s">
        <v>29529</v>
      </c>
      <c r="B15705" t="s">
        <v>29530</v>
      </c>
      <c r="C15705" t="s">
        <v>29530</v>
      </c>
      <c r="D15705" t="s">
        <v>29530</v>
      </c>
      <c r="F15705" t="s">
        <v>29530</v>
      </c>
      <c r="I15705" t="s">
        <v>29530</v>
      </c>
    </row>
    <row r="15706" spans="1:9" x14ac:dyDescent="0.25">
      <c r="A15706" t="s">
        <v>29531</v>
      </c>
      <c r="B15706" t="s">
        <v>29532</v>
      </c>
      <c r="C15706" t="s">
        <v>29532</v>
      </c>
      <c r="D15706" t="s">
        <v>29532</v>
      </c>
      <c r="F15706" t="s">
        <v>29532</v>
      </c>
      <c r="I15706" t="s">
        <v>29532</v>
      </c>
    </row>
    <row r="15707" spans="1:9" x14ac:dyDescent="0.25">
      <c r="A15707" t="s">
        <v>29533</v>
      </c>
      <c r="B15707" t="s">
        <v>29534</v>
      </c>
      <c r="C15707" t="s">
        <v>29534</v>
      </c>
      <c r="D15707" t="s">
        <v>29534</v>
      </c>
      <c r="F15707" t="s">
        <v>29534</v>
      </c>
      <c r="I15707" t="s">
        <v>29534</v>
      </c>
    </row>
    <row r="15708" spans="1:9" x14ac:dyDescent="0.25">
      <c r="A15708" t="s">
        <v>29535</v>
      </c>
      <c r="B15708" t="s">
        <v>21125</v>
      </c>
      <c r="C15708" t="s">
        <v>21126</v>
      </c>
      <c r="F15708" t="s">
        <v>21126</v>
      </c>
      <c r="G15708" t="str">
        <f>RIGHT(A15708,5)</f>
        <v>30244</v>
      </c>
      <c r="H15708" t="str">
        <f>F15708&amp;"_"&amp;G15708</f>
        <v>U6_30244</v>
      </c>
      <c r="I15708" t="s">
        <v>44849</v>
      </c>
    </row>
    <row r="15709" spans="1:9" x14ac:dyDescent="0.25">
      <c r="A15709" t="s">
        <v>29536</v>
      </c>
      <c r="B15709" t="s">
        <v>29537</v>
      </c>
      <c r="C15709" t="s">
        <v>29537</v>
      </c>
      <c r="D15709" t="s">
        <v>29537</v>
      </c>
      <c r="F15709" t="s">
        <v>29537</v>
      </c>
      <c r="I15709" t="s">
        <v>29537</v>
      </c>
    </row>
    <row r="15710" spans="1:9" x14ac:dyDescent="0.25">
      <c r="A15710" t="s">
        <v>29538</v>
      </c>
      <c r="B15710" t="s">
        <v>29539</v>
      </c>
      <c r="C15710" t="s">
        <v>29539</v>
      </c>
      <c r="D15710" t="s">
        <v>29539</v>
      </c>
      <c r="F15710" t="s">
        <v>29539</v>
      </c>
      <c r="I15710" t="s">
        <v>29539</v>
      </c>
    </row>
    <row r="15711" spans="1:9" x14ac:dyDescent="0.25">
      <c r="A15711" t="s">
        <v>29540</v>
      </c>
      <c r="F15711" t="s">
        <v>29540</v>
      </c>
      <c r="I15711" t="s">
        <v>29540</v>
      </c>
    </row>
    <row r="15712" spans="1:9" x14ac:dyDescent="0.25">
      <c r="A15712" t="s">
        <v>29541</v>
      </c>
      <c r="B15712" t="s">
        <v>21120</v>
      </c>
      <c r="F15712" t="s">
        <v>29541</v>
      </c>
      <c r="I15712" t="s">
        <v>29541</v>
      </c>
    </row>
    <row r="15713" spans="1:9" x14ac:dyDescent="0.25">
      <c r="A15713" t="s">
        <v>29542</v>
      </c>
      <c r="B15713" t="s">
        <v>29543</v>
      </c>
      <c r="C15713" t="s">
        <v>29543</v>
      </c>
      <c r="D15713" t="s">
        <v>29543</v>
      </c>
      <c r="F15713" t="s">
        <v>29543</v>
      </c>
      <c r="I15713" t="s">
        <v>29543</v>
      </c>
    </row>
    <row r="15714" spans="1:9" x14ac:dyDescent="0.25">
      <c r="A15714" t="s">
        <v>29544</v>
      </c>
      <c r="B15714" t="s">
        <v>29545</v>
      </c>
      <c r="C15714" t="s">
        <v>29545</v>
      </c>
      <c r="D15714" t="s">
        <v>29545</v>
      </c>
      <c r="F15714" t="s">
        <v>29545</v>
      </c>
      <c r="I15714" t="s">
        <v>29545</v>
      </c>
    </row>
    <row r="15715" spans="1:9" x14ac:dyDescent="0.25">
      <c r="A15715" t="s">
        <v>29546</v>
      </c>
      <c r="B15715" t="s">
        <v>29547</v>
      </c>
      <c r="F15715" t="s">
        <v>29547</v>
      </c>
      <c r="I15715" t="s">
        <v>29547</v>
      </c>
    </row>
    <row r="15716" spans="1:9" x14ac:dyDescent="0.25">
      <c r="A15716" t="s">
        <v>29548</v>
      </c>
      <c r="F15716" t="s">
        <v>29548</v>
      </c>
      <c r="I15716" t="s">
        <v>29548</v>
      </c>
    </row>
    <row r="15717" spans="1:9" x14ac:dyDescent="0.25">
      <c r="A15717" t="s">
        <v>29549</v>
      </c>
      <c r="B15717" t="s">
        <v>29550</v>
      </c>
      <c r="C15717" t="s">
        <v>29550</v>
      </c>
      <c r="D15717" t="s">
        <v>29550</v>
      </c>
      <c r="F15717" t="s">
        <v>29550</v>
      </c>
      <c r="I15717" t="s">
        <v>29550</v>
      </c>
    </row>
    <row r="15718" spans="1:9" x14ac:dyDescent="0.25">
      <c r="A15718" t="s">
        <v>29551</v>
      </c>
      <c r="D15718" t="s">
        <v>29552</v>
      </c>
      <c r="F15718" t="s">
        <v>29552</v>
      </c>
      <c r="I15718" t="s">
        <v>29552</v>
      </c>
    </row>
    <row r="15719" spans="1:9" x14ac:dyDescent="0.25">
      <c r="A15719" t="s">
        <v>29553</v>
      </c>
      <c r="B15719" t="s">
        <v>29554</v>
      </c>
      <c r="F15719" t="s">
        <v>29554</v>
      </c>
      <c r="I15719" t="s">
        <v>29554</v>
      </c>
    </row>
    <row r="15720" spans="1:9" x14ac:dyDescent="0.25">
      <c r="A15720" t="s">
        <v>29555</v>
      </c>
      <c r="B15720" t="s">
        <v>29556</v>
      </c>
      <c r="C15720" t="s">
        <v>29556</v>
      </c>
      <c r="D15720" t="s">
        <v>29556</v>
      </c>
      <c r="F15720" t="s">
        <v>29556</v>
      </c>
      <c r="I15720" t="s">
        <v>29556</v>
      </c>
    </row>
    <row r="15721" spans="1:9" x14ac:dyDescent="0.25">
      <c r="A15721" t="s">
        <v>29557</v>
      </c>
      <c r="F15721" t="s">
        <v>29557</v>
      </c>
      <c r="I15721" t="s">
        <v>29557</v>
      </c>
    </row>
    <row r="15722" spans="1:9" x14ac:dyDescent="0.25">
      <c r="A15722" t="s">
        <v>29558</v>
      </c>
      <c r="B15722" t="s">
        <v>29559</v>
      </c>
      <c r="C15722" t="s">
        <v>29559</v>
      </c>
      <c r="F15722" t="s">
        <v>29559</v>
      </c>
      <c r="I15722" t="s">
        <v>29559</v>
      </c>
    </row>
    <row r="15723" spans="1:9" x14ac:dyDescent="0.25">
      <c r="A15723" t="s">
        <v>29560</v>
      </c>
      <c r="B15723" t="s">
        <v>29561</v>
      </c>
      <c r="C15723" t="s">
        <v>29561</v>
      </c>
      <c r="D15723" t="s">
        <v>29561</v>
      </c>
      <c r="F15723" t="s">
        <v>29561</v>
      </c>
      <c r="I15723" t="s">
        <v>29561</v>
      </c>
    </row>
    <row r="15724" spans="1:9" x14ac:dyDescent="0.25">
      <c r="A15724" t="s">
        <v>29562</v>
      </c>
      <c r="B15724" t="s">
        <v>29563</v>
      </c>
      <c r="C15724" t="s">
        <v>29563</v>
      </c>
      <c r="F15724" t="s">
        <v>29563</v>
      </c>
      <c r="I15724" t="s">
        <v>29563</v>
      </c>
    </row>
    <row r="15725" spans="1:9" x14ac:dyDescent="0.25">
      <c r="A15725" t="s">
        <v>29564</v>
      </c>
      <c r="B15725" t="s">
        <v>29565</v>
      </c>
      <c r="C15725" t="s">
        <v>29565</v>
      </c>
      <c r="D15725" t="s">
        <v>29565</v>
      </c>
      <c r="F15725" t="s">
        <v>29565</v>
      </c>
      <c r="I15725" t="s">
        <v>29565</v>
      </c>
    </row>
    <row r="15726" spans="1:9" x14ac:dyDescent="0.25">
      <c r="A15726" t="s">
        <v>29566</v>
      </c>
      <c r="D15726" t="s">
        <v>29567</v>
      </c>
      <c r="F15726" t="s">
        <v>29567</v>
      </c>
      <c r="I15726" t="s">
        <v>29567</v>
      </c>
    </row>
    <row r="15727" spans="1:9" x14ac:dyDescent="0.25">
      <c r="A15727" t="s">
        <v>29568</v>
      </c>
      <c r="B15727" t="s">
        <v>29569</v>
      </c>
      <c r="C15727" t="s">
        <v>29569</v>
      </c>
      <c r="D15727" t="s">
        <v>29569</v>
      </c>
      <c r="F15727" t="s">
        <v>29569</v>
      </c>
      <c r="I15727" t="s">
        <v>29569</v>
      </c>
    </row>
    <row r="15728" spans="1:9" x14ac:dyDescent="0.25">
      <c r="A15728" t="s">
        <v>29570</v>
      </c>
      <c r="B15728" t="s">
        <v>29571</v>
      </c>
      <c r="C15728" t="s">
        <v>29571</v>
      </c>
      <c r="D15728" t="s">
        <v>29571</v>
      </c>
      <c r="F15728" t="s">
        <v>29571</v>
      </c>
      <c r="I15728" t="s">
        <v>29571</v>
      </c>
    </row>
    <row r="15729" spans="1:9" x14ac:dyDescent="0.25">
      <c r="A15729" t="s">
        <v>29572</v>
      </c>
      <c r="B15729" t="s">
        <v>29573</v>
      </c>
      <c r="C15729" t="s">
        <v>29573</v>
      </c>
      <c r="D15729" t="s">
        <v>29573</v>
      </c>
      <c r="F15729" t="s">
        <v>29573</v>
      </c>
      <c r="I15729" t="s">
        <v>29573</v>
      </c>
    </row>
    <row r="15730" spans="1:9" x14ac:dyDescent="0.25">
      <c r="A15730" t="s">
        <v>29574</v>
      </c>
      <c r="B15730" t="s">
        <v>29575</v>
      </c>
      <c r="C15730" t="s">
        <v>29575</v>
      </c>
      <c r="F15730" t="s">
        <v>29575</v>
      </c>
      <c r="I15730" t="s">
        <v>29575</v>
      </c>
    </row>
    <row r="15731" spans="1:9" x14ac:dyDescent="0.25">
      <c r="A15731" t="s">
        <v>29576</v>
      </c>
      <c r="C15731" t="s">
        <v>29577</v>
      </c>
      <c r="D15731" t="s">
        <v>29577</v>
      </c>
      <c r="F15731" t="s">
        <v>29577</v>
      </c>
      <c r="I15731" t="s">
        <v>29577</v>
      </c>
    </row>
    <row r="15732" spans="1:9" x14ac:dyDescent="0.25">
      <c r="A15732" t="s">
        <v>29578</v>
      </c>
      <c r="D15732" t="s">
        <v>29579</v>
      </c>
      <c r="F15732" t="s">
        <v>29579</v>
      </c>
      <c r="I15732" t="s">
        <v>29579</v>
      </c>
    </row>
    <row r="15733" spans="1:9" x14ac:dyDescent="0.25">
      <c r="A15733" t="s">
        <v>29580</v>
      </c>
      <c r="B15733" t="s">
        <v>29581</v>
      </c>
      <c r="C15733" t="s">
        <v>29581</v>
      </c>
      <c r="D15733" t="s">
        <v>29581</v>
      </c>
      <c r="F15733" t="s">
        <v>29581</v>
      </c>
      <c r="I15733" t="s">
        <v>29581</v>
      </c>
    </row>
    <row r="15734" spans="1:9" x14ac:dyDescent="0.25">
      <c r="A15734" t="s">
        <v>29582</v>
      </c>
      <c r="B15734" t="s">
        <v>29583</v>
      </c>
      <c r="C15734" t="s">
        <v>29583</v>
      </c>
      <c r="D15734" t="s">
        <v>29583</v>
      </c>
      <c r="F15734" t="s">
        <v>29583</v>
      </c>
      <c r="I15734" t="s">
        <v>29583</v>
      </c>
    </row>
    <row r="15735" spans="1:9" x14ac:dyDescent="0.25">
      <c r="A15735" t="s">
        <v>29584</v>
      </c>
      <c r="B15735" t="s">
        <v>29585</v>
      </c>
      <c r="C15735" t="s">
        <v>29585</v>
      </c>
      <c r="D15735" t="s">
        <v>29585</v>
      </c>
      <c r="F15735" t="s">
        <v>29585</v>
      </c>
      <c r="I15735" t="s">
        <v>29585</v>
      </c>
    </row>
    <row r="15736" spans="1:9" x14ac:dyDescent="0.25">
      <c r="A15736" t="s">
        <v>29586</v>
      </c>
      <c r="F15736" t="s">
        <v>29586</v>
      </c>
      <c r="I15736" t="s">
        <v>29586</v>
      </c>
    </row>
    <row r="15737" spans="1:9" x14ac:dyDescent="0.25">
      <c r="A15737" t="s">
        <v>29587</v>
      </c>
      <c r="B15737" t="s">
        <v>29588</v>
      </c>
      <c r="C15737" t="s">
        <v>29588</v>
      </c>
      <c r="D15737" t="s">
        <v>29588</v>
      </c>
      <c r="F15737" t="s">
        <v>29588</v>
      </c>
      <c r="I15737" t="s">
        <v>29588</v>
      </c>
    </row>
    <row r="15738" spans="1:9" x14ac:dyDescent="0.25">
      <c r="A15738" t="s">
        <v>29589</v>
      </c>
      <c r="B15738" t="s">
        <v>29590</v>
      </c>
      <c r="C15738" t="s">
        <v>29590</v>
      </c>
      <c r="D15738" t="s">
        <v>29590</v>
      </c>
      <c r="F15738" t="s">
        <v>29590</v>
      </c>
      <c r="I15738" t="s">
        <v>29590</v>
      </c>
    </row>
    <row r="15739" spans="1:9" x14ac:dyDescent="0.25">
      <c r="A15739" t="s">
        <v>29591</v>
      </c>
      <c r="B15739" t="s">
        <v>29592</v>
      </c>
      <c r="C15739" t="s">
        <v>29592</v>
      </c>
      <c r="D15739" t="s">
        <v>29592</v>
      </c>
      <c r="F15739" t="s">
        <v>29592</v>
      </c>
      <c r="I15739" t="s">
        <v>29592</v>
      </c>
    </row>
    <row r="15740" spans="1:9" x14ac:dyDescent="0.25">
      <c r="A15740" t="s">
        <v>29593</v>
      </c>
      <c r="B15740" t="s">
        <v>29594</v>
      </c>
      <c r="C15740" t="s">
        <v>29594</v>
      </c>
      <c r="D15740" t="s">
        <v>29594</v>
      </c>
      <c r="F15740" t="s">
        <v>29594</v>
      </c>
      <c r="I15740" t="s">
        <v>29594</v>
      </c>
    </row>
    <row r="15741" spans="1:9" x14ac:dyDescent="0.25">
      <c r="A15741" t="s">
        <v>29595</v>
      </c>
      <c r="F15741" t="s">
        <v>29595</v>
      </c>
      <c r="I15741" t="s">
        <v>29595</v>
      </c>
    </row>
    <row r="15742" spans="1:9" x14ac:dyDescent="0.25">
      <c r="A15742" t="s">
        <v>29596</v>
      </c>
      <c r="B15742" t="s">
        <v>29597</v>
      </c>
      <c r="C15742" t="s">
        <v>29597</v>
      </c>
      <c r="D15742" t="s">
        <v>29597</v>
      </c>
      <c r="F15742" t="s">
        <v>29597</v>
      </c>
      <c r="I15742" t="s">
        <v>29597</v>
      </c>
    </row>
    <row r="15743" spans="1:9" x14ac:dyDescent="0.25">
      <c r="A15743" t="s">
        <v>29598</v>
      </c>
      <c r="B15743" t="s">
        <v>22672</v>
      </c>
      <c r="C15743" t="s">
        <v>22673</v>
      </c>
      <c r="F15743" t="s">
        <v>44133</v>
      </c>
      <c r="I15743" t="s">
        <v>44133</v>
      </c>
    </row>
    <row r="15744" spans="1:9" x14ac:dyDescent="0.25">
      <c r="A15744" t="s">
        <v>29599</v>
      </c>
      <c r="B15744" t="s">
        <v>21125</v>
      </c>
      <c r="C15744" t="s">
        <v>21126</v>
      </c>
      <c r="F15744" t="s">
        <v>21126</v>
      </c>
      <c r="G15744" t="str">
        <f>RIGHT(A15744,5)</f>
        <v>30340</v>
      </c>
      <c r="H15744" t="str">
        <f>F15744&amp;"_"&amp;G15744</f>
        <v>U6_30340</v>
      </c>
      <c r="I15744" t="s">
        <v>44850</v>
      </c>
    </row>
    <row r="15745" spans="1:9" x14ac:dyDescent="0.25">
      <c r="A15745" t="s">
        <v>29600</v>
      </c>
      <c r="B15745" t="s">
        <v>29601</v>
      </c>
      <c r="C15745" t="s">
        <v>29601</v>
      </c>
      <c r="D15745" t="s">
        <v>29601</v>
      </c>
      <c r="F15745" t="s">
        <v>29601</v>
      </c>
      <c r="I15745" t="s">
        <v>29601</v>
      </c>
    </row>
    <row r="15746" spans="1:9" x14ac:dyDescent="0.25">
      <c r="A15746" t="s">
        <v>29602</v>
      </c>
      <c r="B15746" t="s">
        <v>29603</v>
      </c>
      <c r="C15746" t="s">
        <v>29603</v>
      </c>
      <c r="D15746" t="s">
        <v>29603</v>
      </c>
      <c r="F15746" t="s">
        <v>29603</v>
      </c>
      <c r="I15746" t="s">
        <v>29603</v>
      </c>
    </row>
    <row r="15747" spans="1:9" x14ac:dyDescent="0.25">
      <c r="A15747" t="s">
        <v>29604</v>
      </c>
      <c r="D15747" t="s">
        <v>29605</v>
      </c>
      <c r="F15747" t="s">
        <v>29605</v>
      </c>
      <c r="I15747" t="s">
        <v>29605</v>
      </c>
    </row>
    <row r="15748" spans="1:9" x14ac:dyDescent="0.25">
      <c r="A15748" t="s">
        <v>29606</v>
      </c>
      <c r="B15748" t="s">
        <v>29607</v>
      </c>
      <c r="C15748" t="s">
        <v>29607</v>
      </c>
      <c r="D15748" t="s">
        <v>29607</v>
      </c>
      <c r="F15748" t="s">
        <v>29607</v>
      </c>
      <c r="I15748" t="s">
        <v>29607</v>
      </c>
    </row>
    <row r="15749" spans="1:9" x14ac:dyDescent="0.25">
      <c r="A15749" t="s">
        <v>29608</v>
      </c>
      <c r="B15749" t="s">
        <v>29609</v>
      </c>
      <c r="C15749" t="s">
        <v>29609</v>
      </c>
      <c r="D15749" t="s">
        <v>29609</v>
      </c>
      <c r="F15749" t="s">
        <v>29609</v>
      </c>
      <c r="I15749" t="s">
        <v>29609</v>
      </c>
    </row>
    <row r="15750" spans="1:9" x14ac:dyDescent="0.25">
      <c r="A15750" t="s">
        <v>29610</v>
      </c>
      <c r="B15750" t="s">
        <v>29611</v>
      </c>
      <c r="C15750" t="s">
        <v>29611</v>
      </c>
      <c r="D15750" t="s">
        <v>29611</v>
      </c>
      <c r="F15750" t="s">
        <v>29611</v>
      </c>
      <c r="I15750" t="s">
        <v>29611</v>
      </c>
    </row>
    <row r="15751" spans="1:9" x14ac:dyDescent="0.25">
      <c r="A15751" t="s">
        <v>29612</v>
      </c>
      <c r="B15751" t="s">
        <v>29613</v>
      </c>
      <c r="C15751" t="s">
        <v>29613</v>
      </c>
      <c r="D15751" t="s">
        <v>29613</v>
      </c>
      <c r="F15751" t="s">
        <v>29613</v>
      </c>
      <c r="I15751" t="s">
        <v>29613</v>
      </c>
    </row>
    <row r="15752" spans="1:9" x14ac:dyDescent="0.25">
      <c r="A15752" t="s">
        <v>29614</v>
      </c>
      <c r="B15752" t="s">
        <v>29615</v>
      </c>
      <c r="C15752" t="s">
        <v>29615</v>
      </c>
      <c r="D15752" t="s">
        <v>29615</v>
      </c>
      <c r="F15752" t="s">
        <v>29615</v>
      </c>
      <c r="I15752" t="s">
        <v>29615</v>
      </c>
    </row>
    <row r="15753" spans="1:9" x14ac:dyDescent="0.25">
      <c r="A15753" t="s">
        <v>29616</v>
      </c>
      <c r="F15753" t="s">
        <v>29616</v>
      </c>
      <c r="I15753" t="s">
        <v>29616</v>
      </c>
    </row>
    <row r="15754" spans="1:9" x14ac:dyDescent="0.25">
      <c r="A15754" t="s">
        <v>29617</v>
      </c>
      <c r="B15754" t="s">
        <v>29618</v>
      </c>
      <c r="C15754" t="s">
        <v>29618</v>
      </c>
      <c r="D15754" t="s">
        <v>29618</v>
      </c>
      <c r="F15754" t="s">
        <v>29618</v>
      </c>
      <c r="I15754" t="s">
        <v>29618</v>
      </c>
    </row>
    <row r="15755" spans="1:9" x14ac:dyDescent="0.25">
      <c r="A15755" t="s">
        <v>29619</v>
      </c>
      <c r="B15755" t="s">
        <v>29620</v>
      </c>
      <c r="C15755" t="s">
        <v>29621</v>
      </c>
      <c r="D15755" t="s">
        <v>29621</v>
      </c>
      <c r="F15755" t="s">
        <v>29620</v>
      </c>
      <c r="I15755" t="s">
        <v>29620</v>
      </c>
    </row>
    <row r="15756" spans="1:9" x14ac:dyDescent="0.25">
      <c r="A15756" t="s">
        <v>29622</v>
      </c>
      <c r="C15756" t="s">
        <v>2525</v>
      </c>
      <c r="D15756" t="s">
        <v>2525</v>
      </c>
      <c r="F15756" t="s">
        <v>2525</v>
      </c>
      <c r="G15756" t="str">
        <f>RIGHT(A15756,5)</f>
        <v>30371</v>
      </c>
      <c r="H15756" t="str">
        <f>F15756&amp;"_"&amp;G15756</f>
        <v>SERPINA3-2_30371</v>
      </c>
      <c r="I15756" t="s">
        <v>44851</v>
      </c>
    </row>
    <row r="15757" spans="1:9" x14ac:dyDescent="0.25">
      <c r="A15757" t="s">
        <v>29623</v>
      </c>
      <c r="B15757" t="s">
        <v>29624</v>
      </c>
      <c r="C15757" t="s">
        <v>29624</v>
      </c>
      <c r="D15757" t="s">
        <v>29624</v>
      </c>
      <c r="F15757" t="s">
        <v>29624</v>
      </c>
      <c r="I15757" t="s">
        <v>29624</v>
      </c>
    </row>
    <row r="15758" spans="1:9" x14ac:dyDescent="0.25">
      <c r="A15758" t="s">
        <v>29625</v>
      </c>
      <c r="B15758" t="s">
        <v>21848</v>
      </c>
      <c r="F15758" t="s">
        <v>29625</v>
      </c>
      <c r="I15758" t="s">
        <v>29625</v>
      </c>
    </row>
    <row r="15759" spans="1:9" x14ac:dyDescent="0.25">
      <c r="A15759" t="s">
        <v>29626</v>
      </c>
      <c r="B15759" t="s">
        <v>29627</v>
      </c>
      <c r="C15759" t="s">
        <v>29627</v>
      </c>
      <c r="D15759" t="s">
        <v>29627</v>
      </c>
      <c r="F15759" t="s">
        <v>29627</v>
      </c>
      <c r="I15759" t="s">
        <v>29627</v>
      </c>
    </row>
    <row r="15760" spans="1:9" x14ac:dyDescent="0.25">
      <c r="A15760" t="s">
        <v>29628</v>
      </c>
      <c r="B15760" t="s">
        <v>29629</v>
      </c>
      <c r="C15760" t="s">
        <v>29629</v>
      </c>
      <c r="D15760" t="s">
        <v>29629</v>
      </c>
      <c r="F15760" t="s">
        <v>29629</v>
      </c>
      <c r="I15760" t="s">
        <v>29629</v>
      </c>
    </row>
    <row r="15761" spans="1:9" x14ac:dyDescent="0.25">
      <c r="A15761" t="s">
        <v>29630</v>
      </c>
      <c r="B15761" t="s">
        <v>29631</v>
      </c>
      <c r="C15761" t="s">
        <v>29631</v>
      </c>
      <c r="D15761" t="s">
        <v>29631</v>
      </c>
      <c r="F15761" t="s">
        <v>29631</v>
      </c>
      <c r="I15761" t="s">
        <v>29631</v>
      </c>
    </row>
    <row r="15762" spans="1:9" x14ac:dyDescent="0.25">
      <c r="A15762" t="s">
        <v>29632</v>
      </c>
      <c r="B15762" t="s">
        <v>29633</v>
      </c>
      <c r="C15762" t="s">
        <v>29633</v>
      </c>
      <c r="D15762" t="s">
        <v>29633</v>
      </c>
      <c r="F15762" t="s">
        <v>29633</v>
      </c>
      <c r="I15762" t="s">
        <v>29633</v>
      </c>
    </row>
    <row r="15763" spans="1:9" x14ac:dyDescent="0.25">
      <c r="A15763" t="s">
        <v>29634</v>
      </c>
      <c r="B15763" t="s">
        <v>29635</v>
      </c>
      <c r="C15763" t="s">
        <v>29635</v>
      </c>
      <c r="D15763" t="s">
        <v>29635</v>
      </c>
      <c r="F15763" t="s">
        <v>29635</v>
      </c>
      <c r="I15763" t="s">
        <v>29635</v>
      </c>
    </row>
    <row r="15764" spans="1:9" x14ac:dyDescent="0.25">
      <c r="A15764" t="s">
        <v>29636</v>
      </c>
      <c r="B15764" t="s">
        <v>21120</v>
      </c>
      <c r="F15764" t="s">
        <v>29636</v>
      </c>
      <c r="I15764" t="s">
        <v>29636</v>
      </c>
    </row>
    <row r="15765" spans="1:9" x14ac:dyDescent="0.25">
      <c r="A15765" t="s">
        <v>29637</v>
      </c>
      <c r="B15765" t="s">
        <v>29638</v>
      </c>
      <c r="D15765" t="s">
        <v>29638</v>
      </c>
      <c r="F15765" t="s">
        <v>29638</v>
      </c>
      <c r="I15765" t="s">
        <v>29638</v>
      </c>
    </row>
    <row r="15766" spans="1:9" x14ac:dyDescent="0.25">
      <c r="A15766" t="s">
        <v>29639</v>
      </c>
      <c r="B15766" t="s">
        <v>29640</v>
      </c>
      <c r="C15766" t="s">
        <v>29640</v>
      </c>
      <c r="D15766" t="s">
        <v>29640</v>
      </c>
      <c r="F15766" t="s">
        <v>29640</v>
      </c>
      <c r="I15766" t="s">
        <v>29640</v>
      </c>
    </row>
    <row r="15767" spans="1:9" x14ac:dyDescent="0.25">
      <c r="A15767" t="s">
        <v>29641</v>
      </c>
      <c r="F15767" t="s">
        <v>29641</v>
      </c>
      <c r="I15767" t="s">
        <v>29641</v>
      </c>
    </row>
    <row r="15768" spans="1:9" x14ac:dyDescent="0.25">
      <c r="A15768" t="s">
        <v>29642</v>
      </c>
      <c r="B15768" t="s">
        <v>29643</v>
      </c>
      <c r="C15768" t="s">
        <v>29643</v>
      </c>
      <c r="D15768" t="s">
        <v>29643</v>
      </c>
      <c r="F15768" t="s">
        <v>29643</v>
      </c>
      <c r="I15768" t="s">
        <v>29643</v>
      </c>
    </row>
    <row r="15769" spans="1:9" x14ac:dyDescent="0.25">
      <c r="A15769" t="s">
        <v>29644</v>
      </c>
      <c r="B15769" t="s">
        <v>29645</v>
      </c>
      <c r="C15769" t="s">
        <v>29645</v>
      </c>
      <c r="D15769" t="s">
        <v>29645</v>
      </c>
      <c r="F15769" t="s">
        <v>29645</v>
      </c>
      <c r="I15769" t="s">
        <v>29645</v>
      </c>
    </row>
    <row r="15770" spans="1:9" x14ac:dyDescent="0.25">
      <c r="A15770" t="s">
        <v>29646</v>
      </c>
      <c r="B15770" t="s">
        <v>29647</v>
      </c>
      <c r="C15770" t="s">
        <v>29647</v>
      </c>
      <c r="D15770" t="s">
        <v>29647</v>
      </c>
      <c r="F15770" t="s">
        <v>29647</v>
      </c>
      <c r="I15770" t="s">
        <v>29647</v>
      </c>
    </row>
    <row r="15771" spans="1:9" x14ac:dyDescent="0.25">
      <c r="A15771" t="s">
        <v>29648</v>
      </c>
      <c r="B15771" t="s">
        <v>29649</v>
      </c>
      <c r="C15771" t="s">
        <v>29649</v>
      </c>
      <c r="D15771" t="s">
        <v>29649</v>
      </c>
      <c r="F15771" t="s">
        <v>29649</v>
      </c>
      <c r="I15771" t="s">
        <v>29649</v>
      </c>
    </row>
    <row r="15772" spans="1:9" x14ac:dyDescent="0.25">
      <c r="A15772" t="s">
        <v>29650</v>
      </c>
      <c r="B15772" t="s">
        <v>29651</v>
      </c>
      <c r="C15772" t="s">
        <v>29651</v>
      </c>
      <c r="D15772" t="s">
        <v>29651</v>
      </c>
      <c r="F15772" t="s">
        <v>29651</v>
      </c>
      <c r="I15772" t="s">
        <v>29651</v>
      </c>
    </row>
    <row r="15773" spans="1:9" x14ac:dyDescent="0.25">
      <c r="A15773" t="s">
        <v>29652</v>
      </c>
      <c r="B15773" t="s">
        <v>29653</v>
      </c>
      <c r="C15773" t="s">
        <v>29653</v>
      </c>
      <c r="D15773" t="s">
        <v>29653</v>
      </c>
      <c r="F15773" t="s">
        <v>29653</v>
      </c>
      <c r="I15773" t="s">
        <v>29653</v>
      </c>
    </row>
    <row r="15774" spans="1:9" x14ac:dyDescent="0.25">
      <c r="A15774" t="s">
        <v>29654</v>
      </c>
      <c r="B15774" t="s">
        <v>29655</v>
      </c>
      <c r="C15774" t="s">
        <v>29655</v>
      </c>
      <c r="D15774" t="s">
        <v>29656</v>
      </c>
      <c r="F15774" t="s">
        <v>29655</v>
      </c>
      <c r="I15774" t="s">
        <v>29655</v>
      </c>
    </row>
    <row r="15775" spans="1:9" x14ac:dyDescent="0.25">
      <c r="A15775" t="s">
        <v>29657</v>
      </c>
      <c r="B15775" t="s">
        <v>29658</v>
      </c>
      <c r="F15775" t="s">
        <v>29658</v>
      </c>
      <c r="I15775" t="s">
        <v>29658</v>
      </c>
    </row>
    <row r="15776" spans="1:9" x14ac:dyDescent="0.25">
      <c r="A15776" t="s">
        <v>29659</v>
      </c>
      <c r="B15776" t="s">
        <v>29660</v>
      </c>
      <c r="C15776" t="s">
        <v>29660</v>
      </c>
      <c r="D15776" t="s">
        <v>29660</v>
      </c>
      <c r="F15776" t="s">
        <v>29660</v>
      </c>
      <c r="I15776" t="s">
        <v>29660</v>
      </c>
    </row>
    <row r="15777" spans="1:9" x14ac:dyDescent="0.25">
      <c r="A15777" t="s">
        <v>29661</v>
      </c>
      <c r="F15777" t="s">
        <v>29661</v>
      </c>
      <c r="I15777" t="s">
        <v>29661</v>
      </c>
    </row>
    <row r="15778" spans="1:9" x14ac:dyDescent="0.25">
      <c r="A15778" t="s">
        <v>29662</v>
      </c>
      <c r="B15778" t="s">
        <v>29663</v>
      </c>
      <c r="C15778" t="s">
        <v>29663</v>
      </c>
      <c r="D15778" t="s">
        <v>29663</v>
      </c>
      <c r="F15778" t="s">
        <v>29663</v>
      </c>
      <c r="I15778" t="s">
        <v>29663</v>
      </c>
    </row>
    <row r="15779" spans="1:9" x14ac:dyDescent="0.25">
      <c r="A15779" t="s">
        <v>29664</v>
      </c>
      <c r="F15779" t="s">
        <v>29664</v>
      </c>
      <c r="I15779" t="s">
        <v>29664</v>
      </c>
    </row>
    <row r="15780" spans="1:9" x14ac:dyDescent="0.25">
      <c r="A15780" t="s">
        <v>29665</v>
      </c>
      <c r="B15780" t="s">
        <v>29666</v>
      </c>
      <c r="C15780" t="s">
        <v>29666</v>
      </c>
      <c r="D15780" t="s">
        <v>29667</v>
      </c>
      <c r="F15780" t="s">
        <v>29667</v>
      </c>
      <c r="I15780" t="s">
        <v>29667</v>
      </c>
    </row>
    <row r="15781" spans="1:9" x14ac:dyDescent="0.25">
      <c r="A15781" t="s">
        <v>29668</v>
      </c>
      <c r="B15781" t="s">
        <v>29669</v>
      </c>
      <c r="C15781" t="s">
        <v>29669</v>
      </c>
      <c r="D15781" t="s">
        <v>29669</v>
      </c>
      <c r="F15781" t="s">
        <v>29669</v>
      </c>
      <c r="I15781" t="s">
        <v>29669</v>
      </c>
    </row>
    <row r="15782" spans="1:9" x14ac:dyDescent="0.25">
      <c r="A15782" t="s">
        <v>29670</v>
      </c>
      <c r="F15782" t="s">
        <v>29670</v>
      </c>
      <c r="I15782" t="s">
        <v>29670</v>
      </c>
    </row>
    <row r="15783" spans="1:9" x14ac:dyDescent="0.25">
      <c r="A15783" t="s">
        <v>29671</v>
      </c>
      <c r="B15783" t="s">
        <v>29672</v>
      </c>
      <c r="C15783" t="s">
        <v>29672</v>
      </c>
      <c r="D15783" t="s">
        <v>29672</v>
      </c>
      <c r="F15783" t="s">
        <v>29672</v>
      </c>
      <c r="I15783" t="s">
        <v>29672</v>
      </c>
    </row>
    <row r="15784" spans="1:9" x14ac:dyDescent="0.25">
      <c r="A15784" t="s">
        <v>29673</v>
      </c>
      <c r="B15784" t="s">
        <v>29674</v>
      </c>
      <c r="F15784" t="s">
        <v>29674</v>
      </c>
      <c r="I15784" t="s">
        <v>29674</v>
      </c>
    </row>
    <row r="15785" spans="1:9" x14ac:dyDescent="0.25">
      <c r="A15785" t="s">
        <v>29675</v>
      </c>
      <c r="F15785" t="s">
        <v>29675</v>
      </c>
      <c r="I15785" t="s">
        <v>29675</v>
      </c>
    </row>
    <row r="15786" spans="1:9" x14ac:dyDescent="0.25">
      <c r="A15786" t="s">
        <v>29676</v>
      </c>
      <c r="B15786" t="s">
        <v>29677</v>
      </c>
      <c r="C15786" t="s">
        <v>29677</v>
      </c>
      <c r="D15786" t="s">
        <v>29677</v>
      </c>
      <c r="F15786" t="s">
        <v>29677</v>
      </c>
      <c r="I15786" t="s">
        <v>29677</v>
      </c>
    </row>
    <row r="15787" spans="1:9" x14ac:dyDescent="0.25">
      <c r="A15787" t="s">
        <v>29678</v>
      </c>
      <c r="B15787" t="s">
        <v>29679</v>
      </c>
      <c r="C15787" t="s">
        <v>29679</v>
      </c>
      <c r="D15787" t="s">
        <v>29679</v>
      </c>
      <c r="F15787" t="s">
        <v>29679</v>
      </c>
      <c r="I15787" t="s">
        <v>29679</v>
      </c>
    </row>
    <row r="15788" spans="1:9" x14ac:dyDescent="0.25">
      <c r="A15788" t="s">
        <v>29680</v>
      </c>
      <c r="B15788" t="s">
        <v>29681</v>
      </c>
      <c r="C15788" t="s">
        <v>29681</v>
      </c>
      <c r="D15788" t="s">
        <v>29681</v>
      </c>
      <c r="F15788" t="s">
        <v>29681</v>
      </c>
      <c r="I15788" t="s">
        <v>29681</v>
      </c>
    </row>
    <row r="15789" spans="1:9" x14ac:dyDescent="0.25">
      <c r="A15789" t="s">
        <v>29682</v>
      </c>
      <c r="B15789" t="s">
        <v>29683</v>
      </c>
      <c r="C15789" t="s">
        <v>29683</v>
      </c>
      <c r="D15789" t="s">
        <v>29683</v>
      </c>
      <c r="F15789" t="s">
        <v>29683</v>
      </c>
      <c r="I15789" t="s">
        <v>29683</v>
      </c>
    </row>
    <row r="15790" spans="1:9" x14ac:dyDescent="0.25">
      <c r="A15790" t="s">
        <v>29684</v>
      </c>
      <c r="B15790" t="s">
        <v>29685</v>
      </c>
      <c r="C15790" t="s">
        <v>29685</v>
      </c>
      <c r="D15790" t="s">
        <v>29685</v>
      </c>
      <c r="F15790" t="s">
        <v>29685</v>
      </c>
      <c r="I15790" t="s">
        <v>29685</v>
      </c>
    </row>
    <row r="15791" spans="1:9" x14ac:dyDescent="0.25">
      <c r="A15791" t="s">
        <v>29686</v>
      </c>
      <c r="F15791" t="s">
        <v>29686</v>
      </c>
      <c r="I15791" t="s">
        <v>29686</v>
      </c>
    </row>
    <row r="15792" spans="1:9" x14ac:dyDescent="0.25">
      <c r="A15792" t="s">
        <v>29687</v>
      </c>
      <c r="B15792" t="s">
        <v>29688</v>
      </c>
      <c r="C15792" t="s">
        <v>29688</v>
      </c>
      <c r="D15792" t="s">
        <v>29688</v>
      </c>
      <c r="F15792" t="s">
        <v>29688</v>
      </c>
      <c r="I15792" t="s">
        <v>29688</v>
      </c>
    </row>
    <row r="15793" spans="1:9" x14ac:dyDescent="0.25">
      <c r="A15793" t="s">
        <v>29689</v>
      </c>
      <c r="B15793" t="s">
        <v>29690</v>
      </c>
      <c r="C15793" t="s">
        <v>29690</v>
      </c>
      <c r="D15793" t="s">
        <v>29690</v>
      </c>
      <c r="F15793" t="s">
        <v>29690</v>
      </c>
      <c r="I15793" t="s">
        <v>29690</v>
      </c>
    </row>
    <row r="15794" spans="1:9" x14ac:dyDescent="0.25">
      <c r="A15794" t="s">
        <v>29691</v>
      </c>
      <c r="B15794" t="s">
        <v>22401</v>
      </c>
      <c r="F15794" t="s">
        <v>29691</v>
      </c>
      <c r="I15794" t="s">
        <v>29691</v>
      </c>
    </row>
    <row r="15795" spans="1:9" x14ac:dyDescent="0.25">
      <c r="A15795" t="s">
        <v>29692</v>
      </c>
      <c r="C15795" t="s">
        <v>29693</v>
      </c>
      <c r="D15795" t="s">
        <v>29693</v>
      </c>
      <c r="F15795" t="s">
        <v>29693</v>
      </c>
      <c r="I15795" t="s">
        <v>29693</v>
      </c>
    </row>
    <row r="15796" spans="1:9" x14ac:dyDescent="0.25">
      <c r="A15796" t="s">
        <v>29694</v>
      </c>
      <c r="B15796" t="s">
        <v>29695</v>
      </c>
      <c r="C15796" t="s">
        <v>29695</v>
      </c>
      <c r="D15796" t="s">
        <v>29695</v>
      </c>
      <c r="F15796" t="s">
        <v>29695</v>
      </c>
      <c r="I15796" t="s">
        <v>29695</v>
      </c>
    </row>
    <row r="15797" spans="1:9" x14ac:dyDescent="0.25">
      <c r="A15797" t="s">
        <v>29696</v>
      </c>
      <c r="B15797" t="s">
        <v>21125</v>
      </c>
      <c r="C15797" t="s">
        <v>21126</v>
      </c>
      <c r="F15797" t="s">
        <v>21126</v>
      </c>
      <c r="G15797" t="str">
        <f>RIGHT(A15797,5)</f>
        <v>30481</v>
      </c>
      <c r="H15797" t="str">
        <f>F15797&amp;"_"&amp;G15797</f>
        <v>U6_30481</v>
      </c>
      <c r="I15797" t="s">
        <v>44852</v>
      </c>
    </row>
    <row r="15798" spans="1:9" x14ac:dyDescent="0.25">
      <c r="A15798" t="s">
        <v>29697</v>
      </c>
      <c r="B15798" t="s">
        <v>29698</v>
      </c>
      <c r="C15798" t="s">
        <v>29698</v>
      </c>
      <c r="D15798" t="s">
        <v>29698</v>
      </c>
      <c r="F15798" t="s">
        <v>29698</v>
      </c>
      <c r="I15798" t="s">
        <v>29698</v>
      </c>
    </row>
    <row r="15799" spans="1:9" x14ac:dyDescent="0.25">
      <c r="A15799" t="s">
        <v>29699</v>
      </c>
      <c r="B15799" t="s">
        <v>29700</v>
      </c>
      <c r="C15799" t="s">
        <v>29700</v>
      </c>
      <c r="D15799" t="s">
        <v>29700</v>
      </c>
      <c r="F15799" t="s">
        <v>29700</v>
      </c>
      <c r="I15799" t="s">
        <v>29700</v>
      </c>
    </row>
    <row r="15800" spans="1:9" x14ac:dyDescent="0.25">
      <c r="A15800" t="s">
        <v>29701</v>
      </c>
      <c r="B15800" t="s">
        <v>29702</v>
      </c>
      <c r="C15800" t="s">
        <v>29702</v>
      </c>
      <c r="D15800" t="s">
        <v>29702</v>
      </c>
      <c r="F15800" t="s">
        <v>29702</v>
      </c>
      <c r="I15800" t="s">
        <v>29702</v>
      </c>
    </row>
    <row r="15801" spans="1:9" x14ac:dyDescent="0.25">
      <c r="A15801" t="s">
        <v>29703</v>
      </c>
      <c r="B15801" t="s">
        <v>29704</v>
      </c>
      <c r="D15801" t="s">
        <v>29704</v>
      </c>
      <c r="F15801" t="s">
        <v>29704</v>
      </c>
      <c r="I15801" t="s">
        <v>29704</v>
      </c>
    </row>
    <row r="15802" spans="1:9" x14ac:dyDescent="0.25">
      <c r="A15802" t="s">
        <v>29705</v>
      </c>
      <c r="F15802" t="s">
        <v>29705</v>
      </c>
      <c r="I15802" t="s">
        <v>29705</v>
      </c>
    </row>
    <row r="15803" spans="1:9" x14ac:dyDescent="0.25">
      <c r="A15803" t="s">
        <v>29706</v>
      </c>
      <c r="B15803" t="s">
        <v>29707</v>
      </c>
      <c r="C15803" t="s">
        <v>29707</v>
      </c>
      <c r="D15803" t="s">
        <v>29707</v>
      </c>
      <c r="F15803" t="s">
        <v>29707</v>
      </c>
      <c r="I15803" t="s">
        <v>29707</v>
      </c>
    </row>
    <row r="15804" spans="1:9" x14ac:dyDescent="0.25">
      <c r="A15804" t="s">
        <v>29708</v>
      </c>
      <c r="B15804" t="s">
        <v>29709</v>
      </c>
      <c r="C15804" t="s">
        <v>29709</v>
      </c>
      <c r="D15804" t="s">
        <v>29709</v>
      </c>
      <c r="F15804" t="s">
        <v>29709</v>
      </c>
      <c r="I15804" t="s">
        <v>29709</v>
      </c>
    </row>
    <row r="15805" spans="1:9" x14ac:dyDescent="0.25">
      <c r="A15805" t="s">
        <v>29710</v>
      </c>
      <c r="B15805" t="s">
        <v>21290</v>
      </c>
      <c r="F15805" t="s">
        <v>29710</v>
      </c>
      <c r="I15805" t="s">
        <v>29710</v>
      </c>
    </row>
    <row r="15806" spans="1:9" x14ac:dyDescent="0.25">
      <c r="A15806" t="s">
        <v>29711</v>
      </c>
      <c r="B15806" t="s">
        <v>29712</v>
      </c>
      <c r="C15806" t="s">
        <v>29712</v>
      </c>
      <c r="D15806" t="s">
        <v>29712</v>
      </c>
      <c r="F15806" t="s">
        <v>29712</v>
      </c>
      <c r="I15806" t="s">
        <v>29712</v>
      </c>
    </row>
    <row r="15807" spans="1:9" x14ac:dyDescent="0.25">
      <c r="A15807" t="s">
        <v>29713</v>
      </c>
      <c r="B15807" t="s">
        <v>29714</v>
      </c>
      <c r="C15807" t="s">
        <v>29714</v>
      </c>
      <c r="D15807" t="s">
        <v>29714</v>
      </c>
      <c r="F15807" t="s">
        <v>29714</v>
      </c>
      <c r="I15807" t="s">
        <v>29714</v>
      </c>
    </row>
    <row r="15808" spans="1:9" x14ac:dyDescent="0.25">
      <c r="A15808" t="s">
        <v>29715</v>
      </c>
      <c r="B15808" t="s">
        <v>29716</v>
      </c>
      <c r="C15808" t="s">
        <v>29716</v>
      </c>
      <c r="D15808" t="s">
        <v>29716</v>
      </c>
      <c r="F15808" t="s">
        <v>29716</v>
      </c>
      <c r="I15808" t="s">
        <v>29716</v>
      </c>
    </row>
    <row r="15809" spans="1:9" x14ac:dyDescent="0.25">
      <c r="A15809" t="s">
        <v>29717</v>
      </c>
      <c r="B15809" t="s">
        <v>29718</v>
      </c>
      <c r="C15809" t="s">
        <v>29718</v>
      </c>
      <c r="D15809" t="s">
        <v>29719</v>
      </c>
      <c r="F15809" t="s">
        <v>29719</v>
      </c>
      <c r="I15809" t="s">
        <v>29719</v>
      </c>
    </row>
    <row r="15810" spans="1:9" x14ac:dyDescent="0.25">
      <c r="A15810" t="s">
        <v>29720</v>
      </c>
      <c r="B15810" t="s">
        <v>29721</v>
      </c>
      <c r="C15810" t="s">
        <v>29721</v>
      </c>
      <c r="D15810" t="s">
        <v>29721</v>
      </c>
      <c r="F15810" t="s">
        <v>29721</v>
      </c>
      <c r="I15810" t="s">
        <v>29721</v>
      </c>
    </row>
    <row r="15811" spans="1:9" x14ac:dyDescent="0.25">
      <c r="A15811" t="s">
        <v>29722</v>
      </c>
      <c r="B15811" t="s">
        <v>29723</v>
      </c>
      <c r="C15811" t="s">
        <v>29723</v>
      </c>
      <c r="D15811" t="s">
        <v>29723</v>
      </c>
      <c r="F15811" t="s">
        <v>29723</v>
      </c>
      <c r="I15811" t="s">
        <v>29723</v>
      </c>
    </row>
    <row r="15812" spans="1:9" x14ac:dyDescent="0.25">
      <c r="A15812" t="s">
        <v>29724</v>
      </c>
      <c r="B15812" t="s">
        <v>29725</v>
      </c>
      <c r="C15812" t="s">
        <v>29725</v>
      </c>
      <c r="D15812" t="s">
        <v>29725</v>
      </c>
      <c r="F15812" t="s">
        <v>29725</v>
      </c>
      <c r="I15812" t="s">
        <v>29725</v>
      </c>
    </row>
    <row r="15813" spans="1:9" x14ac:dyDescent="0.25">
      <c r="A15813" t="s">
        <v>29726</v>
      </c>
      <c r="B15813" t="s">
        <v>29727</v>
      </c>
      <c r="C15813" t="s">
        <v>29727</v>
      </c>
      <c r="D15813" t="s">
        <v>29727</v>
      </c>
      <c r="F15813" t="s">
        <v>29727</v>
      </c>
      <c r="I15813" t="s">
        <v>29727</v>
      </c>
    </row>
    <row r="15814" spans="1:9" x14ac:dyDescent="0.25">
      <c r="A15814" t="s">
        <v>29728</v>
      </c>
      <c r="B15814" t="s">
        <v>29729</v>
      </c>
      <c r="C15814" t="s">
        <v>29729</v>
      </c>
      <c r="D15814" t="s">
        <v>29729</v>
      </c>
      <c r="F15814" t="s">
        <v>29729</v>
      </c>
      <c r="I15814" t="s">
        <v>29729</v>
      </c>
    </row>
    <row r="15815" spans="1:9" x14ac:dyDescent="0.25">
      <c r="A15815" t="s">
        <v>29730</v>
      </c>
      <c r="B15815" t="s">
        <v>29731</v>
      </c>
      <c r="C15815" t="s">
        <v>29731</v>
      </c>
      <c r="D15815" t="s">
        <v>29732</v>
      </c>
      <c r="F15815" t="s">
        <v>29731</v>
      </c>
      <c r="I15815" t="s">
        <v>29731</v>
      </c>
    </row>
    <row r="15816" spans="1:9" x14ac:dyDescent="0.25">
      <c r="A15816" t="s">
        <v>29733</v>
      </c>
      <c r="B15816" t="s">
        <v>21118</v>
      </c>
      <c r="F15816" t="s">
        <v>29733</v>
      </c>
      <c r="I15816" t="s">
        <v>29733</v>
      </c>
    </row>
    <row r="15817" spans="1:9" x14ac:dyDescent="0.25">
      <c r="A15817" t="s">
        <v>29734</v>
      </c>
      <c r="B15817" t="s">
        <v>29735</v>
      </c>
      <c r="C15817" t="s">
        <v>29735</v>
      </c>
      <c r="D15817" t="s">
        <v>29735</v>
      </c>
      <c r="F15817" t="s">
        <v>29735</v>
      </c>
      <c r="I15817" t="s">
        <v>29735</v>
      </c>
    </row>
    <row r="15818" spans="1:9" x14ac:dyDescent="0.25">
      <c r="A15818" t="s">
        <v>29736</v>
      </c>
      <c r="F15818" t="s">
        <v>29736</v>
      </c>
      <c r="I15818" t="s">
        <v>29736</v>
      </c>
    </row>
    <row r="15819" spans="1:9" x14ac:dyDescent="0.25">
      <c r="A15819" t="s">
        <v>29737</v>
      </c>
      <c r="B15819" t="s">
        <v>29738</v>
      </c>
      <c r="C15819" t="s">
        <v>29738</v>
      </c>
      <c r="D15819" t="s">
        <v>29738</v>
      </c>
      <c r="F15819" t="s">
        <v>29738</v>
      </c>
      <c r="I15819" t="s">
        <v>29738</v>
      </c>
    </row>
    <row r="15820" spans="1:9" x14ac:dyDescent="0.25">
      <c r="A15820" t="s">
        <v>29739</v>
      </c>
      <c r="C15820" t="s">
        <v>29740</v>
      </c>
      <c r="D15820" t="s">
        <v>29740</v>
      </c>
      <c r="F15820" t="s">
        <v>29740</v>
      </c>
      <c r="I15820" t="s">
        <v>29740</v>
      </c>
    </row>
    <row r="15821" spans="1:9" x14ac:dyDescent="0.25">
      <c r="A15821" t="s">
        <v>29741</v>
      </c>
      <c r="B15821" t="s">
        <v>29742</v>
      </c>
      <c r="C15821" t="s">
        <v>29742</v>
      </c>
      <c r="D15821" t="s">
        <v>29742</v>
      </c>
      <c r="F15821" t="s">
        <v>29742</v>
      </c>
      <c r="I15821" t="s">
        <v>29742</v>
      </c>
    </row>
    <row r="15822" spans="1:9" x14ac:dyDescent="0.25">
      <c r="A15822" t="s">
        <v>29743</v>
      </c>
      <c r="B15822" t="s">
        <v>29744</v>
      </c>
      <c r="C15822" t="s">
        <v>29744</v>
      </c>
      <c r="D15822" t="s">
        <v>29744</v>
      </c>
      <c r="F15822" t="s">
        <v>29744</v>
      </c>
      <c r="I15822" t="s">
        <v>29744</v>
      </c>
    </row>
    <row r="15823" spans="1:9" x14ac:dyDescent="0.25">
      <c r="A15823" t="s">
        <v>29745</v>
      </c>
      <c r="B15823" t="s">
        <v>29746</v>
      </c>
      <c r="C15823" t="s">
        <v>29746</v>
      </c>
      <c r="D15823" t="s">
        <v>29746</v>
      </c>
      <c r="F15823" t="s">
        <v>29746</v>
      </c>
      <c r="I15823" t="s">
        <v>29746</v>
      </c>
    </row>
    <row r="15824" spans="1:9" x14ac:dyDescent="0.25">
      <c r="A15824" t="s">
        <v>29747</v>
      </c>
      <c r="B15824" t="s">
        <v>29748</v>
      </c>
      <c r="C15824" t="s">
        <v>29748</v>
      </c>
      <c r="D15824" t="s">
        <v>29748</v>
      </c>
      <c r="F15824" t="s">
        <v>29748</v>
      </c>
      <c r="I15824" t="s">
        <v>29748</v>
      </c>
    </row>
    <row r="15825" spans="1:9" x14ac:dyDescent="0.25">
      <c r="A15825" t="s">
        <v>29749</v>
      </c>
      <c r="B15825" t="s">
        <v>29750</v>
      </c>
      <c r="C15825" t="s">
        <v>29750</v>
      </c>
      <c r="D15825" t="s">
        <v>29750</v>
      </c>
      <c r="F15825" t="s">
        <v>29750</v>
      </c>
      <c r="I15825" t="s">
        <v>29750</v>
      </c>
    </row>
    <row r="15826" spans="1:9" x14ac:dyDescent="0.25">
      <c r="A15826" t="s">
        <v>29751</v>
      </c>
      <c r="F15826" t="s">
        <v>29751</v>
      </c>
      <c r="I15826" t="s">
        <v>29751</v>
      </c>
    </row>
    <row r="15827" spans="1:9" x14ac:dyDescent="0.25">
      <c r="A15827" t="s">
        <v>29752</v>
      </c>
      <c r="B15827" t="s">
        <v>29753</v>
      </c>
      <c r="C15827" t="s">
        <v>29753</v>
      </c>
      <c r="D15827" t="s">
        <v>29753</v>
      </c>
      <c r="F15827" t="s">
        <v>29753</v>
      </c>
      <c r="I15827" t="s">
        <v>29753</v>
      </c>
    </row>
    <row r="15828" spans="1:9" x14ac:dyDescent="0.25">
      <c r="A15828" t="s">
        <v>29754</v>
      </c>
      <c r="B15828" t="s">
        <v>29755</v>
      </c>
      <c r="C15828" t="s">
        <v>29755</v>
      </c>
      <c r="D15828" t="s">
        <v>29755</v>
      </c>
      <c r="F15828" t="s">
        <v>29755</v>
      </c>
      <c r="I15828" t="s">
        <v>29755</v>
      </c>
    </row>
    <row r="15829" spans="1:9" x14ac:dyDescent="0.25">
      <c r="A15829" t="s">
        <v>29756</v>
      </c>
      <c r="B15829" t="s">
        <v>21125</v>
      </c>
      <c r="C15829" t="s">
        <v>21126</v>
      </c>
      <c r="F15829" t="s">
        <v>21126</v>
      </c>
      <c r="G15829" t="str">
        <f>RIGHT(A15829,5)</f>
        <v>30562</v>
      </c>
      <c r="H15829" t="str">
        <f>F15829&amp;"_"&amp;G15829</f>
        <v>U6_30562</v>
      </c>
      <c r="I15829" t="s">
        <v>44853</v>
      </c>
    </row>
    <row r="15830" spans="1:9" x14ac:dyDescent="0.25">
      <c r="A15830" t="s">
        <v>29757</v>
      </c>
      <c r="B15830" t="s">
        <v>29758</v>
      </c>
      <c r="C15830" t="s">
        <v>29758</v>
      </c>
      <c r="D15830" t="s">
        <v>29758</v>
      </c>
      <c r="F15830" t="s">
        <v>29758</v>
      </c>
      <c r="I15830" t="s">
        <v>29758</v>
      </c>
    </row>
    <row r="15831" spans="1:9" x14ac:dyDescent="0.25">
      <c r="A15831" t="s">
        <v>29759</v>
      </c>
      <c r="B15831" t="s">
        <v>29760</v>
      </c>
      <c r="C15831" t="s">
        <v>29760</v>
      </c>
      <c r="D15831" t="s">
        <v>29760</v>
      </c>
      <c r="F15831" t="s">
        <v>29760</v>
      </c>
      <c r="I15831" t="s">
        <v>29760</v>
      </c>
    </row>
    <row r="15832" spans="1:9" x14ac:dyDescent="0.25">
      <c r="A15832" t="s">
        <v>29761</v>
      </c>
      <c r="B15832" t="s">
        <v>29762</v>
      </c>
      <c r="C15832" t="s">
        <v>29762</v>
      </c>
      <c r="D15832" t="s">
        <v>29762</v>
      </c>
      <c r="F15832" t="s">
        <v>29762</v>
      </c>
      <c r="I15832" t="s">
        <v>29762</v>
      </c>
    </row>
    <row r="15833" spans="1:9" x14ac:dyDescent="0.25">
      <c r="A15833" t="s">
        <v>29763</v>
      </c>
      <c r="B15833" t="s">
        <v>29764</v>
      </c>
      <c r="C15833" t="s">
        <v>29764</v>
      </c>
      <c r="F15833" t="s">
        <v>29764</v>
      </c>
      <c r="I15833" t="s">
        <v>29764</v>
      </c>
    </row>
    <row r="15834" spans="1:9" x14ac:dyDescent="0.25">
      <c r="A15834" t="s">
        <v>29765</v>
      </c>
      <c r="C15834" t="s">
        <v>29766</v>
      </c>
      <c r="D15834" t="s">
        <v>29766</v>
      </c>
      <c r="F15834" t="s">
        <v>29766</v>
      </c>
      <c r="I15834" t="s">
        <v>29766</v>
      </c>
    </row>
    <row r="15835" spans="1:9" x14ac:dyDescent="0.25">
      <c r="A15835" t="s">
        <v>29767</v>
      </c>
      <c r="B15835" t="s">
        <v>29768</v>
      </c>
      <c r="C15835" t="s">
        <v>29768</v>
      </c>
      <c r="D15835" t="s">
        <v>29768</v>
      </c>
      <c r="F15835" t="s">
        <v>29768</v>
      </c>
      <c r="I15835" t="s">
        <v>29768</v>
      </c>
    </row>
    <row r="15836" spans="1:9" x14ac:dyDescent="0.25">
      <c r="A15836" t="s">
        <v>29769</v>
      </c>
      <c r="B15836" t="s">
        <v>29770</v>
      </c>
      <c r="F15836" t="s">
        <v>29770</v>
      </c>
      <c r="I15836" t="s">
        <v>29770</v>
      </c>
    </row>
    <row r="15837" spans="1:9" x14ac:dyDescent="0.25">
      <c r="A15837" t="s">
        <v>29771</v>
      </c>
      <c r="B15837" t="s">
        <v>29772</v>
      </c>
      <c r="C15837" t="s">
        <v>29772</v>
      </c>
      <c r="D15837" t="s">
        <v>29772</v>
      </c>
      <c r="F15837" t="s">
        <v>29772</v>
      </c>
      <c r="I15837" t="s">
        <v>29772</v>
      </c>
    </row>
    <row r="15838" spans="1:9" x14ac:dyDescent="0.25">
      <c r="A15838" t="s">
        <v>29773</v>
      </c>
      <c r="F15838" t="s">
        <v>29773</v>
      </c>
      <c r="I15838" t="s">
        <v>29773</v>
      </c>
    </row>
    <row r="15839" spans="1:9" x14ac:dyDescent="0.25">
      <c r="A15839" t="s">
        <v>29774</v>
      </c>
      <c r="F15839" t="s">
        <v>29774</v>
      </c>
      <c r="I15839" t="s">
        <v>29774</v>
      </c>
    </row>
    <row r="15840" spans="1:9" x14ac:dyDescent="0.25">
      <c r="A15840" t="s">
        <v>29775</v>
      </c>
      <c r="B15840" t="s">
        <v>29776</v>
      </c>
      <c r="C15840" t="s">
        <v>29776</v>
      </c>
      <c r="D15840" t="s">
        <v>29776</v>
      </c>
      <c r="F15840" t="s">
        <v>29776</v>
      </c>
      <c r="I15840" t="s">
        <v>29776</v>
      </c>
    </row>
    <row r="15841" spans="1:9" x14ac:dyDescent="0.25">
      <c r="A15841" t="s">
        <v>29777</v>
      </c>
      <c r="B15841" t="s">
        <v>29778</v>
      </c>
      <c r="C15841" t="s">
        <v>29778</v>
      </c>
      <c r="F15841" t="s">
        <v>29778</v>
      </c>
      <c r="I15841" t="s">
        <v>29778</v>
      </c>
    </row>
    <row r="15842" spans="1:9" x14ac:dyDescent="0.25">
      <c r="A15842" t="s">
        <v>29779</v>
      </c>
      <c r="B15842" t="s">
        <v>29780</v>
      </c>
      <c r="C15842" t="s">
        <v>29780</v>
      </c>
      <c r="D15842" t="s">
        <v>29780</v>
      </c>
      <c r="F15842" t="s">
        <v>29780</v>
      </c>
      <c r="I15842" t="s">
        <v>29780</v>
      </c>
    </row>
    <row r="15843" spans="1:9" x14ac:dyDescent="0.25">
      <c r="A15843" t="s">
        <v>29781</v>
      </c>
      <c r="B15843" t="s">
        <v>29782</v>
      </c>
      <c r="C15843" t="s">
        <v>29782</v>
      </c>
      <c r="D15843" t="s">
        <v>29782</v>
      </c>
      <c r="F15843" t="s">
        <v>29782</v>
      </c>
      <c r="I15843" t="s">
        <v>29782</v>
      </c>
    </row>
    <row r="15844" spans="1:9" x14ac:dyDescent="0.25">
      <c r="A15844" t="s">
        <v>29783</v>
      </c>
      <c r="D15844" t="s">
        <v>29784</v>
      </c>
      <c r="F15844" t="s">
        <v>29784</v>
      </c>
      <c r="I15844" t="s">
        <v>29784</v>
      </c>
    </row>
    <row r="15845" spans="1:9" x14ac:dyDescent="0.25">
      <c r="A15845" t="s">
        <v>29785</v>
      </c>
      <c r="B15845" t="s">
        <v>29786</v>
      </c>
      <c r="C15845" t="s">
        <v>29786</v>
      </c>
      <c r="D15845" t="s">
        <v>29786</v>
      </c>
      <c r="F15845" t="s">
        <v>29786</v>
      </c>
      <c r="I15845" t="s">
        <v>29786</v>
      </c>
    </row>
    <row r="15846" spans="1:9" x14ac:dyDescent="0.25">
      <c r="A15846" t="s">
        <v>29787</v>
      </c>
      <c r="B15846" t="s">
        <v>29788</v>
      </c>
      <c r="C15846" t="s">
        <v>29788</v>
      </c>
      <c r="D15846" t="s">
        <v>29788</v>
      </c>
      <c r="F15846" t="s">
        <v>29788</v>
      </c>
      <c r="I15846" t="s">
        <v>29788</v>
      </c>
    </row>
    <row r="15847" spans="1:9" x14ac:dyDescent="0.25">
      <c r="A15847" t="s">
        <v>29789</v>
      </c>
      <c r="B15847" t="s">
        <v>29790</v>
      </c>
      <c r="C15847" t="s">
        <v>29790</v>
      </c>
      <c r="D15847" t="s">
        <v>29790</v>
      </c>
      <c r="F15847" t="s">
        <v>29790</v>
      </c>
      <c r="I15847" t="s">
        <v>29790</v>
      </c>
    </row>
    <row r="15848" spans="1:9" x14ac:dyDescent="0.25">
      <c r="A15848" t="s">
        <v>29791</v>
      </c>
      <c r="B15848" t="s">
        <v>29792</v>
      </c>
      <c r="C15848" t="s">
        <v>29792</v>
      </c>
      <c r="D15848" t="s">
        <v>29792</v>
      </c>
      <c r="F15848" t="s">
        <v>29792</v>
      </c>
      <c r="I15848" t="s">
        <v>29792</v>
      </c>
    </row>
    <row r="15849" spans="1:9" x14ac:dyDescent="0.25">
      <c r="A15849" t="s">
        <v>29793</v>
      </c>
      <c r="F15849" t="s">
        <v>29793</v>
      </c>
      <c r="I15849" t="s">
        <v>29793</v>
      </c>
    </row>
    <row r="15850" spans="1:9" x14ac:dyDescent="0.25">
      <c r="A15850" t="s">
        <v>29794</v>
      </c>
      <c r="B15850" t="s">
        <v>29795</v>
      </c>
      <c r="C15850" t="s">
        <v>29795</v>
      </c>
      <c r="D15850" t="s">
        <v>29795</v>
      </c>
      <c r="F15850" t="s">
        <v>29795</v>
      </c>
      <c r="I15850" t="s">
        <v>29795</v>
      </c>
    </row>
    <row r="15851" spans="1:9" x14ac:dyDescent="0.25">
      <c r="A15851" t="s">
        <v>29796</v>
      </c>
      <c r="B15851" t="s">
        <v>29797</v>
      </c>
      <c r="C15851" t="s">
        <v>29797</v>
      </c>
      <c r="D15851" t="s">
        <v>29797</v>
      </c>
      <c r="F15851" t="s">
        <v>29797</v>
      </c>
      <c r="I15851" t="s">
        <v>29797</v>
      </c>
    </row>
    <row r="15852" spans="1:9" x14ac:dyDescent="0.25">
      <c r="A15852" t="s">
        <v>29798</v>
      </c>
      <c r="B15852" t="s">
        <v>29799</v>
      </c>
      <c r="C15852" t="s">
        <v>29799</v>
      </c>
      <c r="D15852" t="s">
        <v>29799</v>
      </c>
      <c r="F15852" t="s">
        <v>29799</v>
      </c>
      <c r="I15852" t="s">
        <v>29799</v>
      </c>
    </row>
    <row r="15853" spans="1:9" x14ac:dyDescent="0.25">
      <c r="A15853" t="s">
        <v>29800</v>
      </c>
      <c r="B15853" t="s">
        <v>21125</v>
      </c>
      <c r="C15853" t="s">
        <v>21126</v>
      </c>
      <c r="F15853" t="s">
        <v>21126</v>
      </c>
      <c r="G15853" t="str">
        <f>RIGHT(A15853,5)</f>
        <v>30634</v>
      </c>
      <c r="H15853" t="str">
        <f>F15853&amp;"_"&amp;G15853</f>
        <v>U6_30634</v>
      </c>
      <c r="I15853" t="s">
        <v>44854</v>
      </c>
    </row>
    <row r="15854" spans="1:9" x14ac:dyDescent="0.25">
      <c r="A15854" t="s">
        <v>29801</v>
      </c>
      <c r="B15854" t="s">
        <v>29802</v>
      </c>
      <c r="C15854" t="s">
        <v>29802</v>
      </c>
      <c r="D15854" t="s">
        <v>29802</v>
      </c>
      <c r="F15854" t="s">
        <v>29802</v>
      </c>
      <c r="I15854" t="s">
        <v>29802</v>
      </c>
    </row>
    <row r="15855" spans="1:9" x14ac:dyDescent="0.25">
      <c r="A15855" t="s">
        <v>29803</v>
      </c>
      <c r="F15855" t="s">
        <v>29803</v>
      </c>
      <c r="I15855" t="s">
        <v>29803</v>
      </c>
    </row>
    <row r="15856" spans="1:9" x14ac:dyDescent="0.25">
      <c r="A15856" t="s">
        <v>29804</v>
      </c>
      <c r="B15856" t="s">
        <v>29805</v>
      </c>
      <c r="C15856" t="s">
        <v>29805</v>
      </c>
      <c r="D15856" t="s">
        <v>29805</v>
      </c>
      <c r="F15856" t="s">
        <v>29805</v>
      </c>
      <c r="I15856" t="s">
        <v>29805</v>
      </c>
    </row>
    <row r="15857" spans="1:9" x14ac:dyDescent="0.25">
      <c r="A15857" t="s">
        <v>29806</v>
      </c>
      <c r="B15857" t="s">
        <v>29807</v>
      </c>
      <c r="C15857" t="s">
        <v>29807</v>
      </c>
      <c r="D15857" t="s">
        <v>29807</v>
      </c>
      <c r="F15857" t="s">
        <v>29807</v>
      </c>
      <c r="I15857" t="s">
        <v>29807</v>
      </c>
    </row>
    <row r="15858" spans="1:9" x14ac:dyDescent="0.25">
      <c r="A15858" t="s">
        <v>29808</v>
      </c>
      <c r="B15858" t="s">
        <v>21120</v>
      </c>
      <c r="F15858" t="s">
        <v>29808</v>
      </c>
      <c r="I15858" t="s">
        <v>29808</v>
      </c>
    </row>
    <row r="15859" spans="1:9" x14ac:dyDescent="0.25">
      <c r="A15859" t="s">
        <v>29809</v>
      </c>
      <c r="F15859" t="s">
        <v>29809</v>
      </c>
      <c r="I15859" t="s">
        <v>29809</v>
      </c>
    </row>
    <row r="15860" spans="1:9" x14ac:dyDescent="0.25">
      <c r="A15860" t="s">
        <v>29810</v>
      </c>
      <c r="B15860" t="s">
        <v>29811</v>
      </c>
      <c r="C15860" t="s">
        <v>29811</v>
      </c>
      <c r="D15860" t="s">
        <v>29811</v>
      </c>
      <c r="F15860" t="s">
        <v>29811</v>
      </c>
      <c r="I15860" t="s">
        <v>29811</v>
      </c>
    </row>
    <row r="15861" spans="1:9" x14ac:dyDescent="0.25">
      <c r="A15861" t="s">
        <v>29812</v>
      </c>
      <c r="B15861" t="s">
        <v>29813</v>
      </c>
      <c r="C15861" t="s">
        <v>29813</v>
      </c>
      <c r="F15861" t="s">
        <v>29813</v>
      </c>
      <c r="I15861" t="s">
        <v>29813</v>
      </c>
    </row>
    <row r="15862" spans="1:9" x14ac:dyDescent="0.25">
      <c r="A15862" t="s">
        <v>29814</v>
      </c>
      <c r="F15862" t="s">
        <v>29814</v>
      </c>
      <c r="I15862" t="s">
        <v>29814</v>
      </c>
    </row>
    <row r="15863" spans="1:9" x14ac:dyDescent="0.25">
      <c r="A15863" t="s">
        <v>29815</v>
      </c>
      <c r="B15863" t="s">
        <v>29816</v>
      </c>
      <c r="C15863" t="s">
        <v>29816</v>
      </c>
      <c r="D15863" t="s">
        <v>29816</v>
      </c>
      <c r="F15863" t="s">
        <v>29816</v>
      </c>
      <c r="I15863" t="s">
        <v>29816</v>
      </c>
    </row>
    <row r="15864" spans="1:9" x14ac:dyDescent="0.25">
      <c r="A15864" t="s">
        <v>29817</v>
      </c>
      <c r="B15864" t="s">
        <v>29818</v>
      </c>
      <c r="C15864" t="s">
        <v>29818</v>
      </c>
      <c r="D15864" t="s">
        <v>29818</v>
      </c>
      <c r="F15864" t="s">
        <v>29818</v>
      </c>
      <c r="I15864" t="s">
        <v>29818</v>
      </c>
    </row>
    <row r="15865" spans="1:9" x14ac:dyDescent="0.25">
      <c r="A15865" t="s">
        <v>29819</v>
      </c>
      <c r="B15865" t="s">
        <v>29820</v>
      </c>
      <c r="F15865" t="s">
        <v>29820</v>
      </c>
      <c r="I15865" t="s">
        <v>29820</v>
      </c>
    </row>
    <row r="15866" spans="1:9" x14ac:dyDescent="0.25">
      <c r="A15866" t="s">
        <v>29821</v>
      </c>
      <c r="B15866" t="s">
        <v>29822</v>
      </c>
      <c r="C15866" t="s">
        <v>29823</v>
      </c>
      <c r="D15866" t="s">
        <v>29823</v>
      </c>
      <c r="F15866" t="s">
        <v>29822</v>
      </c>
      <c r="I15866" t="s">
        <v>29822</v>
      </c>
    </row>
    <row r="15867" spans="1:9" x14ac:dyDescent="0.25">
      <c r="A15867" t="s">
        <v>29824</v>
      </c>
      <c r="D15867" t="s">
        <v>29825</v>
      </c>
      <c r="F15867" t="s">
        <v>29825</v>
      </c>
      <c r="I15867" t="s">
        <v>29825</v>
      </c>
    </row>
    <row r="15868" spans="1:9" x14ac:dyDescent="0.25">
      <c r="A15868" t="s">
        <v>29826</v>
      </c>
      <c r="B15868" t="s">
        <v>29827</v>
      </c>
      <c r="C15868" t="s">
        <v>29827</v>
      </c>
      <c r="D15868" t="s">
        <v>29827</v>
      </c>
      <c r="F15868" t="s">
        <v>29827</v>
      </c>
      <c r="I15868" t="s">
        <v>29827</v>
      </c>
    </row>
    <row r="15869" spans="1:9" x14ac:dyDescent="0.25">
      <c r="A15869" t="s">
        <v>29828</v>
      </c>
      <c r="B15869" t="s">
        <v>29829</v>
      </c>
      <c r="C15869" t="s">
        <v>29829</v>
      </c>
      <c r="F15869" t="s">
        <v>29829</v>
      </c>
      <c r="I15869" t="s">
        <v>29829</v>
      </c>
    </row>
    <row r="15870" spans="1:9" x14ac:dyDescent="0.25">
      <c r="A15870" t="s">
        <v>29830</v>
      </c>
      <c r="B15870" t="s">
        <v>29831</v>
      </c>
      <c r="C15870" t="s">
        <v>29831</v>
      </c>
      <c r="D15870" t="s">
        <v>29831</v>
      </c>
      <c r="F15870" t="s">
        <v>29831</v>
      </c>
      <c r="I15870" t="s">
        <v>29831</v>
      </c>
    </row>
    <row r="15871" spans="1:9" x14ac:dyDescent="0.25">
      <c r="A15871" t="s">
        <v>29832</v>
      </c>
      <c r="B15871" t="s">
        <v>29833</v>
      </c>
      <c r="C15871" t="s">
        <v>29833</v>
      </c>
      <c r="D15871" t="s">
        <v>29833</v>
      </c>
      <c r="F15871" t="s">
        <v>29833</v>
      </c>
      <c r="I15871" t="s">
        <v>29833</v>
      </c>
    </row>
    <row r="15872" spans="1:9" x14ac:dyDescent="0.25">
      <c r="A15872" t="s">
        <v>29834</v>
      </c>
      <c r="B15872" t="s">
        <v>21120</v>
      </c>
      <c r="F15872" t="s">
        <v>29834</v>
      </c>
      <c r="I15872" t="s">
        <v>29834</v>
      </c>
    </row>
    <row r="15873" spans="1:9" x14ac:dyDescent="0.25">
      <c r="A15873" t="s">
        <v>29835</v>
      </c>
      <c r="B15873" t="s">
        <v>29836</v>
      </c>
      <c r="C15873" t="s">
        <v>29836</v>
      </c>
      <c r="D15873" t="s">
        <v>29837</v>
      </c>
      <c r="F15873" t="s">
        <v>29836</v>
      </c>
      <c r="I15873" t="s">
        <v>29836</v>
      </c>
    </row>
    <row r="15874" spans="1:9" x14ac:dyDescent="0.25">
      <c r="A15874" t="s">
        <v>29838</v>
      </c>
      <c r="B15874" t="s">
        <v>29839</v>
      </c>
      <c r="C15874" t="s">
        <v>29839</v>
      </c>
      <c r="D15874" t="s">
        <v>29839</v>
      </c>
      <c r="F15874" t="s">
        <v>29839</v>
      </c>
      <c r="I15874" t="s">
        <v>29839</v>
      </c>
    </row>
    <row r="15875" spans="1:9" x14ac:dyDescent="0.25">
      <c r="A15875" t="s">
        <v>29840</v>
      </c>
      <c r="B15875" t="s">
        <v>29841</v>
      </c>
      <c r="C15875" t="s">
        <v>29841</v>
      </c>
      <c r="D15875" t="s">
        <v>29841</v>
      </c>
      <c r="F15875" t="s">
        <v>29841</v>
      </c>
      <c r="I15875" t="s">
        <v>29841</v>
      </c>
    </row>
    <row r="15876" spans="1:9" x14ac:dyDescent="0.25">
      <c r="A15876" t="s">
        <v>29842</v>
      </c>
      <c r="B15876" t="s">
        <v>29843</v>
      </c>
      <c r="C15876" t="s">
        <v>29843</v>
      </c>
      <c r="D15876" t="s">
        <v>29843</v>
      </c>
      <c r="F15876" t="s">
        <v>29843</v>
      </c>
      <c r="I15876" t="s">
        <v>29843</v>
      </c>
    </row>
    <row r="15877" spans="1:9" x14ac:dyDescent="0.25">
      <c r="A15877" t="s">
        <v>29844</v>
      </c>
      <c r="B15877" t="s">
        <v>29845</v>
      </c>
      <c r="C15877" t="s">
        <v>29845</v>
      </c>
      <c r="D15877" t="s">
        <v>29845</v>
      </c>
      <c r="F15877" t="s">
        <v>29845</v>
      </c>
      <c r="I15877" t="s">
        <v>29845</v>
      </c>
    </row>
    <row r="15878" spans="1:9" x14ac:dyDescent="0.25">
      <c r="A15878" t="s">
        <v>29846</v>
      </c>
      <c r="B15878" t="s">
        <v>29847</v>
      </c>
      <c r="C15878" t="s">
        <v>29847</v>
      </c>
      <c r="D15878" t="s">
        <v>29847</v>
      </c>
      <c r="F15878" t="s">
        <v>29847</v>
      </c>
      <c r="I15878" t="s">
        <v>29847</v>
      </c>
    </row>
    <row r="15879" spans="1:9" x14ac:dyDescent="0.25">
      <c r="A15879" t="s">
        <v>29848</v>
      </c>
      <c r="B15879" t="s">
        <v>29849</v>
      </c>
      <c r="C15879" t="s">
        <v>29849</v>
      </c>
      <c r="D15879" t="s">
        <v>29849</v>
      </c>
      <c r="F15879" t="s">
        <v>29849</v>
      </c>
      <c r="I15879" t="s">
        <v>29849</v>
      </c>
    </row>
    <row r="15880" spans="1:9" x14ac:dyDescent="0.25">
      <c r="A15880" t="s">
        <v>29850</v>
      </c>
      <c r="B15880" t="s">
        <v>29851</v>
      </c>
      <c r="C15880" t="s">
        <v>29851</v>
      </c>
      <c r="D15880" t="s">
        <v>29851</v>
      </c>
      <c r="F15880" t="s">
        <v>29851</v>
      </c>
      <c r="I15880" t="s">
        <v>29851</v>
      </c>
    </row>
    <row r="15881" spans="1:9" x14ac:dyDescent="0.25">
      <c r="A15881" t="s">
        <v>29852</v>
      </c>
      <c r="B15881" t="s">
        <v>29853</v>
      </c>
      <c r="C15881" t="s">
        <v>29853</v>
      </c>
      <c r="D15881" t="s">
        <v>29853</v>
      </c>
      <c r="F15881" t="s">
        <v>29853</v>
      </c>
      <c r="I15881" t="s">
        <v>29853</v>
      </c>
    </row>
    <row r="15882" spans="1:9" x14ac:dyDescent="0.25">
      <c r="A15882" t="s">
        <v>29854</v>
      </c>
      <c r="F15882" t="s">
        <v>29854</v>
      </c>
      <c r="I15882" t="s">
        <v>29854</v>
      </c>
    </row>
    <row r="15883" spans="1:9" x14ac:dyDescent="0.25">
      <c r="A15883" t="s">
        <v>29855</v>
      </c>
      <c r="B15883" t="s">
        <v>21125</v>
      </c>
      <c r="C15883" t="s">
        <v>21126</v>
      </c>
      <c r="F15883" t="s">
        <v>21126</v>
      </c>
      <c r="G15883" t="str">
        <f>RIGHT(A15883,5)</f>
        <v>30704</v>
      </c>
      <c r="H15883" t="str">
        <f>F15883&amp;"_"&amp;G15883</f>
        <v>U6_30704</v>
      </c>
      <c r="I15883" t="s">
        <v>44855</v>
      </c>
    </row>
    <row r="15884" spans="1:9" x14ac:dyDescent="0.25">
      <c r="A15884" t="s">
        <v>29856</v>
      </c>
      <c r="B15884" t="s">
        <v>29857</v>
      </c>
      <c r="C15884" t="s">
        <v>29857</v>
      </c>
      <c r="D15884" t="s">
        <v>29857</v>
      </c>
      <c r="F15884" t="s">
        <v>29857</v>
      </c>
      <c r="I15884" t="s">
        <v>29857</v>
      </c>
    </row>
    <row r="15885" spans="1:9" x14ac:dyDescent="0.25">
      <c r="A15885" t="s">
        <v>29858</v>
      </c>
      <c r="B15885" t="s">
        <v>29859</v>
      </c>
      <c r="C15885" t="s">
        <v>29859</v>
      </c>
      <c r="D15885" t="s">
        <v>29859</v>
      </c>
      <c r="F15885" t="s">
        <v>29859</v>
      </c>
      <c r="I15885" t="s">
        <v>29859</v>
      </c>
    </row>
    <row r="15886" spans="1:9" x14ac:dyDescent="0.25">
      <c r="A15886" t="s">
        <v>29860</v>
      </c>
      <c r="F15886" t="s">
        <v>29860</v>
      </c>
      <c r="I15886" t="s">
        <v>29860</v>
      </c>
    </row>
    <row r="15887" spans="1:9" x14ac:dyDescent="0.25">
      <c r="A15887" t="s">
        <v>29861</v>
      </c>
      <c r="F15887" t="s">
        <v>29861</v>
      </c>
      <c r="I15887" t="s">
        <v>29861</v>
      </c>
    </row>
    <row r="15888" spans="1:9" x14ac:dyDescent="0.25">
      <c r="A15888" t="s">
        <v>29862</v>
      </c>
      <c r="B15888" t="s">
        <v>29863</v>
      </c>
      <c r="C15888" t="s">
        <v>29863</v>
      </c>
      <c r="D15888" t="s">
        <v>29863</v>
      </c>
      <c r="F15888" t="s">
        <v>29863</v>
      </c>
      <c r="I15888" t="s">
        <v>29863</v>
      </c>
    </row>
    <row r="15889" spans="1:9" x14ac:dyDescent="0.25">
      <c r="A15889" t="s">
        <v>29864</v>
      </c>
      <c r="B15889" t="s">
        <v>29865</v>
      </c>
      <c r="D15889" t="s">
        <v>29865</v>
      </c>
      <c r="F15889" t="s">
        <v>29865</v>
      </c>
      <c r="I15889" t="s">
        <v>29865</v>
      </c>
    </row>
    <row r="15890" spans="1:9" x14ac:dyDescent="0.25">
      <c r="A15890" t="s">
        <v>29866</v>
      </c>
      <c r="F15890" t="s">
        <v>29866</v>
      </c>
      <c r="I15890" t="s">
        <v>29866</v>
      </c>
    </row>
    <row r="15891" spans="1:9" x14ac:dyDescent="0.25">
      <c r="A15891" t="s">
        <v>29867</v>
      </c>
      <c r="F15891" t="s">
        <v>29867</v>
      </c>
      <c r="I15891" t="s">
        <v>29867</v>
      </c>
    </row>
    <row r="15892" spans="1:9" x14ac:dyDescent="0.25">
      <c r="A15892" t="s">
        <v>29868</v>
      </c>
      <c r="F15892" t="s">
        <v>29868</v>
      </c>
      <c r="I15892" t="s">
        <v>29868</v>
      </c>
    </row>
    <row r="15893" spans="1:9" x14ac:dyDescent="0.25">
      <c r="A15893" t="s">
        <v>29869</v>
      </c>
      <c r="F15893" t="s">
        <v>29869</v>
      </c>
      <c r="I15893" t="s">
        <v>29869</v>
      </c>
    </row>
    <row r="15894" spans="1:9" x14ac:dyDescent="0.25">
      <c r="A15894" t="s">
        <v>29870</v>
      </c>
      <c r="B15894" t="s">
        <v>29871</v>
      </c>
      <c r="F15894" t="s">
        <v>29871</v>
      </c>
      <c r="I15894" t="s">
        <v>29871</v>
      </c>
    </row>
    <row r="15895" spans="1:9" x14ac:dyDescent="0.25">
      <c r="A15895" t="s">
        <v>29872</v>
      </c>
      <c r="F15895" t="s">
        <v>29872</v>
      </c>
      <c r="I15895" t="s">
        <v>29872</v>
      </c>
    </row>
    <row r="15896" spans="1:9" x14ac:dyDescent="0.25">
      <c r="A15896" t="s">
        <v>29873</v>
      </c>
      <c r="F15896" t="s">
        <v>29873</v>
      </c>
      <c r="I15896" t="s">
        <v>29873</v>
      </c>
    </row>
    <row r="15897" spans="1:9" x14ac:dyDescent="0.25">
      <c r="A15897" t="s">
        <v>29874</v>
      </c>
      <c r="F15897" t="s">
        <v>29874</v>
      </c>
      <c r="I15897" t="s">
        <v>29874</v>
      </c>
    </row>
    <row r="15898" spans="1:9" x14ac:dyDescent="0.25">
      <c r="A15898" t="s">
        <v>29875</v>
      </c>
      <c r="B15898" t="s">
        <v>29876</v>
      </c>
      <c r="C15898" t="s">
        <v>29876</v>
      </c>
      <c r="D15898" t="s">
        <v>29877</v>
      </c>
      <c r="F15898" t="s">
        <v>29876</v>
      </c>
      <c r="I15898" t="s">
        <v>29876</v>
      </c>
    </row>
    <row r="15899" spans="1:9" x14ac:dyDescent="0.25">
      <c r="A15899" t="s">
        <v>29878</v>
      </c>
      <c r="B15899" t="s">
        <v>29879</v>
      </c>
      <c r="C15899" t="s">
        <v>29879</v>
      </c>
      <c r="D15899" t="s">
        <v>29880</v>
      </c>
      <c r="F15899" t="s">
        <v>29879</v>
      </c>
      <c r="I15899" t="s">
        <v>29879</v>
      </c>
    </row>
    <row r="15900" spans="1:9" x14ac:dyDescent="0.25">
      <c r="A15900" t="s">
        <v>29881</v>
      </c>
      <c r="B15900" t="s">
        <v>29882</v>
      </c>
      <c r="C15900" t="s">
        <v>29882</v>
      </c>
      <c r="D15900" t="s">
        <v>29882</v>
      </c>
      <c r="F15900" t="s">
        <v>29882</v>
      </c>
      <c r="I15900" t="s">
        <v>29882</v>
      </c>
    </row>
    <row r="15901" spans="1:9" x14ac:dyDescent="0.25">
      <c r="A15901" t="s">
        <v>29883</v>
      </c>
      <c r="F15901" t="s">
        <v>29883</v>
      </c>
      <c r="I15901" t="s">
        <v>29883</v>
      </c>
    </row>
    <row r="15902" spans="1:9" x14ac:dyDescent="0.25">
      <c r="A15902" t="s">
        <v>29884</v>
      </c>
      <c r="F15902" t="s">
        <v>29884</v>
      </c>
      <c r="I15902" t="s">
        <v>29884</v>
      </c>
    </row>
    <row r="15903" spans="1:9" x14ac:dyDescent="0.25">
      <c r="A15903" t="s">
        <v>29885</v>
      </c>
      <c r="B15903" t="s">
        <v>29886</v>
      </c>
      <c r="C15903" t="s">
        <v>29886</v>
      </c>
      <c r="D15903" t="s">
        <v>29886</v>
      </c>
      <c r="F15903" t="s">
        <v>29886</v>
      </c>
      <c r="I15903" t="s">
        <v>29886</v>
      </c>
    </row>
    <row r="15904" spans="1:9" x14ac:dyDescent="0.25">
      <c r="A15904" t="s">
        <v>29887</v>
      </c>
      <c r="D15904" t="s">
        <v>29888</v>
      </c>
      <c r="F15904" t="s">
        <v>29888</v>
      </c>
      <c r="I15904" t="s">
        <v>29888</v>
      </c>
    </row>
    <row r="15905" spans="1:9" x14ac:dyDescent="0.25">
      <c r="A15905" t="s">
        <v>29889</v>
      </c>
      <c r="B15905" t="s">
        <v>29890</v>
      </c>
      <c r="C15905" t="s">
        <v>29890</v>
      </c>
      <c r="D15905" t="s">
        <v>29890</v>
      </c>
      <c r="F15905" t="s">
        <v>29890</v>
      </c>
      <c r="I15905" t="s">
        <v>29890</v>
      </c>
    </row>
    <row r="15906" spans="1:9" x14ac:dyDescent="0.25">
      <c r="A15906" t="s">
        <v>29891</v>
      </c>
      <c r="F15906" t="s">
        <v>29891</v>
      </c>
      <c r="I15906" t="s">
        <v>29891</v>
      </c>
    </row>
    <row r="15907" spans="1:9" x14ac:dyDescent="0.25">
      <c r="A15907" t="s">
        <v>29892</v>
      </c>
      <c r="B15907" t="s">
        <v>29893</v>
      </c>
      <c r="C15907" t="s">
        <v>29893</v>
      </c>
      <c r="D15907" t="s">
        <v>29893</v>
      </c>
      <c r="F15907" t="s">
        <v>29893</v>
      </c>
      <c r="I15907" t="s">
        <v>29893</v>
      </c>
    </row>
    <row r="15908" spans="1:9" x14ac:dyDescent="0.25">
      <c r="A15908" t="s">
        <v>29894</v>
      </c>
      <c r="F15908" t="s">
        <v>29894</v>
      </c>
      <c r="I15908" t="s">
        <v>29894</v>
      </c>
    </row>
    <row r="15909" spans="1:9" x14ac:dyDescent="0.25">
      <c r="A15909" t="s">
        <v>29895</v>
      </c>
      <c r="B15909" t="s">
        <v>29896</v>
      </c>
      <c r="C15909" t="s">
        <v>29896</v>
      </c>
      <c r="F15909" t="s">
        <v>29896</v>
      </c>
      <c r="I15909" t="s">
        <v>29896</v>
      </c>
    </row>
    <row r="15910" spans="1:9" x14ac:dyDescent="0.25">
      <c r="A15910" t="s">
        <v>29897</v>
      </c>
      <c r="B15910" t="s">
        <v>29898</v>
      </c>
      <c r="F15910" t="s">
        <v>29898</v>
      </c>
      <c r="I15910" t="s">
        <v>29898</v>
      </c>
    </row>
    <row r="15911" spans="1:9" x14ac:dyDescent="0.25">
      <c r="A15911" t="s">
        <v>29899</v>
      </c>
      <c r="B15911" t="s">
        <v>29900</v>
      </c>
      <c r="C15911" t="s">
        <v>29900</v>
      </c>
      <c r="D15911" t="s">
        <v>29900</v>
      </c>
      <c r="F15911" t="s">
        <v>29900</v>
      </c>
      <c r="I15911" t="s">
        <v>29900</v>
      </c>
    </row>
    <row r="15912" spans="1:9" x14ac:dyDescent="0.25">
      <c r="A15912" t="s">
        <v>29901</v>
      </c>
      <c r="B15912" t="s">
        <v>29902</v>
      </c>
      <c r="C15912" t="s">
        <v>29902</v>
      </c>
      <c r="D15912" t="s">
        <v>29902</v>
      </c>
      <c r="F15912" t="s">
        <v>29902</v>
      </c>
      <c r="I15912" t="s">
        <v>29902</v>
      </c>
    </row>
    <row r="15913" spans="1:9" x14ac:dyDescent="0.25">
      <c r="A15913" t="s">
        <v>29903</v>
      </c>
      <c r="B15913" t="s">
        <v>29904</v>
      </c>
      <c r="C15913" t="s">
        <v>29904</v>
      </c>
      <c r="D15913" t="s">
        <v>29904</v>
      </c>
      <c r="F15913" t="s">
        <v>29904</v>
      </c>
      <c r="I15913" t="s">
        <v>29904</v>
      </c>
    </row>
    <row r="15914" spans="1:9" x14ac:dyDescent="0.25">
      <c r="A15914" t="s">
        <v>29905</v>
      </c>
      <c r="F15914" t="s">
        <v>29905</v>
      </c>
      <c r="I15914" t="s">
        <v>29905</v>
      </c>
    </row>
    <row r="15915" spans="1:9" x14ac:dyDescent="0.25">
      <c r="A15915" t="s">
        <v>29906</v>
      </c>
      <c r="B15915" t="s">
        <v>29907</v>
      </c>
      <c r="C15915" t="s">
        <v>29907</v>
      </c>
      <c r="D15915" t="s">
        <v>29907</v>
      </c>
      <c r="F15915" t="s">
        <v>29907</v>
      </c>
      <c r="I15915" t="s">
        <v>29907</v>
      </c>
    </row>
    <row r="15916" spans="1:9" x14ac:dyDescent="0.25">
      <c r="A15916" t="s">
        <v>29908</v>
      </c>
      <c r="B15916" t="s">
        <v>29909</v>
      </c>
      <c r="C15916" t="s">
        <v>29909</v>
      </c>
      <c r="F15916" t="s">
        <v>29909</v>
      </c>
      <c r="I15916" t="s">
        <v>29909</v>
      </c>
    </row>
    <row r="15917" spans="1:9" x14ac:dyDescent="0.25">
      <c r="A15917" t="s">
        <v>29910</v>
      </c>
      <c r="F15917" t="s">
        <v>29910</v>
      </c>
      <c r="I15917" t="s">
        <v>29910</v>
      </c>
    </row>
    <row r="15918" spans="1:9" x14ac:dyDescent="0.25">
      <c r="A15918" t="s">
        <v>29911</v>
      </c>
      <c r="F15918" t="s">
        <v>29911</v>
      </c>
      <c r="I15918" t="s">
        <v>29911</v>
      </c>
    </row>
    <row r="15919" spans="1:9" x14ac:dyDescent="0.25">
      <c r="A15919" t="s">
        <v>29912</v>
      </c>
      <c r="F15919" t="s">
        <v>29912</v>
      </c>
      <c r="I15919" t="s">
        <v>29912</v>
      </c>
    </row>
    <row r="15920" spans="1:9" x14ac:dyDescent="0.25">
      <c r="A15920" t="s">
        <v>29913</v>
      </c>
      <c r="B15920" t="s">
        <v>29914</v>
      </c>
      <c r="C15920" t="s">
        <v>29914</v>
      </c>
      <c r="D15920" t="s">
        <v>29914</v>
      </c>
      <c r="F15920" t="s">
        <v>29914</v>
      </c>
      <c r="I15920" t="s">
        <v>29914</v>
      </c>
    </row>
    <row r="15921" spans="1:9" x14ac:dyDescent="0.25">
      <c r="A15921" t="s">
        <v>29915</v>
      </c>
      <c r="F15921" t="s">
        <v>29915</v>
      </c>
      <c r="I15921" t="s">
        <v>29915</v>
      </c>
    </row>
    <row r="15922" spans="1:9" x14ac:dyDescent="0.25">
      <c r="A15922" t="s">
        <v>29916</v>
      </c>
      <c r="B15922" t="s">
        <v>29917</v>
      </c>
      <c r="C15922" t="s">
        <v>29917</v>
      </c>
      <c r="D15922" t="s">
        <v>29917</v>
      </c>
      <c r="F15922" t="s">
        <v>29917</v>
      </c>
      <c r="I15922" t="s">
        <v>29917</v>
      </c>
    </row>
    <row r="15923" spans="1:9" x14ac:dyDescent="0.25">
      <c r="A15923" t="s">
        <v>29918</v>
      </c>
      <c r="B15923" t="s">
        <v>29919</v>
      </c>
      <c r="C15923" t="s">
        <v>29919</v>
      </c>
      <c r="D15923" t="s">
        <v>29919</v>
      </c>
      <c r="F15923" t="s">
        <v>29919</v>
      </c>
      <c r="I15923" t="s">
        <v>29919</v>
      </c>
    </row>
    <row r="15924" spans="1:9" x14ac:dyDescent="0.25">
      <c r="A15924" t="s">
        <v>29920</v>
      </c>
      <c r="D15924" t="s">
        <v>29921</v>
      </c>
      <c r="F15924" t="s">
        <v>29921</v>
      </c>
      <c r="I15924" t="s">
        <v>29921</v>
      </c>
    </row>
    <row r="15925" spans="1:9" x14ac:dyDescent="0.25">
      <c r="A15925" t="s">
        <v>29922</v>
      </c>
      <c r="F15925" t="s">
        <v>29922</v>
      </c>
      <c r="I15925" t="s">
        <v>29922</v>
      </c>
    </row>
    <row r="15926" spans="1:9" x14ac:dyDescent="0.25">
      <c r="A15926" t="s">
        <v>29923</v>
      </c>
      <c r="F15926" t="s">
        <v>29923</v>
      </c>
      <c r="I15926" t="s">
        <v>29923</v>
      </c>
    </row>
    <row r="15927" spans="1:9" x14ac:dyDescent="0.25">
      <c r="A15927" t="s">
        <v>29924</v>
      </c>
      <c r="B15927" t="s">
        <v>29925</v>
      </c>
      <c r="C15927" t="s">
        <v>29925</v>
      </c>
      <c r="D15927" t="s">
        <v>29925</v>
      </c>
      <c r="F15927" t="s">
        <v>29925</v>
      </c>
      <c r="I15927" t="s">
        <v>29925</v>
      </c>
    </row>
    <row r="15928" spans="1:9" x14ac:dyDescent="0.25">
      <c r="A15928" t="s">
        <v>29926</v>
      </c>
      <c r="F15928" t="s">
        <v>29926</v>
      </c>
      <c r="I15928" t="s">
        <v>29926</v>
      </c>
    </row>
    <row r="15929" spans="1:9" x14ac:dyDescent="0.25">
      <c r="A15929" t="s">
        <v>29927</v>
      </c>
      <c r="F15929" t="s">
        <v>29927</v>
      </c>
      <c r="I15929" t="s">
        <v>29927</v>
      </c>
    </row>
    <row r="15930" spans="1:9" x14ac:dyDescent="0.25">
      <c r="A15930" t="s">
        <v>29928</v>
      </c>
      <c r="F15930" t="s">
        <v>29928</v>
      </c>
      <c r="I15930" t="s">
        <v>29928</v>
      </c>
    </row>
    <row r="15931" spans="1:9" x14ac:dyDescent="0.25">
      <c r="A15931" t="s">
        <v>29929</v>
      </c>
      <c r="F15931" t="s">
        <v>29929</v>
      </c>
      <c r="I15931" t="s">
        <v>29929</v>
      </c>
    </row>
    <row r="15932" spans="1:9" x14ac:dyDescent="0.25">
      <c r="A15932" t="s">
        <v>29930</v>
      </c>
      <c r="F15932" t="s">
        <v>29930</v>
      </c>
      <c r="I15932" t="s">
        <v>29930</v>
      </c>
    </row>
    <row r="15933" spans="1:9" x14ac:dyDescent="0.25">
      <c r="A15933" t="s">
        <v>29931</v>
      </c>
      <c r="B15933" t="s">
        <v>29932</v>
      </c>
      <c r="C15933" t="s">
        <v>29932</v>
      </c>
      <c r="D15933" t="s">
        <v>29932</v>
      </c>
      <c r="F15933" t="s">
        <v>29932</v>
      </c>
      <c r="I15933" t="s">
        <v>29932</v>
      </c>
    </row>
    <row r="15934" spans="1:9" x14ac:dyDescent="0.25">
      <c r="A15934" t="s">
        <v>29933</v>
      </c>
      <c r="F15934" t="s">
        <v>29933</v>
      </c>
      <c r="I15934" t="s">
        <v>29933</v>
      </c>
    </row>
    <row r="15935" spans="1:9" x14ac:dyDescent="0.25">
      <c r="A15935" t="s">
        <v>29934</v>
      </c>
      <c r="F15935" t="s">
        <v>29934</v>
      </c>
      <c r="I15935" t="s">
        <v>29934</v>
      </c>
    </row>
    <row r="15936" spans="1:9" x14ac:dyDescent="0.25">
      <c r="A15936" t="s">
        <v>29935</v>
      </c>
      <c r="B15936" t="s">
        <v>29936</v>
      </c>
      <c r="C15936" t="s">
        <v>29936</v>
      </c>
      <c r="D15936" t="s">
        <v>29936</v>
      </c>
      <c r="F15936" t="s">
        <v>29936</v>
      </c>
      <c r="I15936" t="s">
        <v>29936</v>
      </c>
    </row>
    <row r="15937" spans="1:9" x14ac:dyDescent="0.25">
      <c r="A15937" t="s">
        <v>29937</v>
      </c>
      <c r="F15937" t="s">
        <v>29937</v>
      </c>
      <c r="I15937" t="s">
        <v>29937</v>
      </c>
    </row>
    <row r="15938" spans="1:9" x14ac:dyDescent="0.25">
      <c r="A15938" t="s">
        <v>29938</v>
      </c>
      <c r="F15938" t="s">
        <v>29938</v>
      </c>
      <c r="I15938" t="s">
        <v>29938</v>
      </c>
    </row>
    <row r="15939" spans="1:9" x14ac:dyDescent="0.25">
      <c r="A15939" t="s">
        <v>29939</v>
      </c>
      <c r="F15939" t="s">
        <v>29939</v>
      </c>
      <c r="I15939" t="s">
        <v>29939</v>
      </c>
    </row>
    <row r="15940" spans="1:9" x14ac:dyDescent="0.25">
      <c r="A15940" t="s">
        <v>29940</v>
      </c>
      <c r="F15940" t="s">
        <v>29940</v>
      </c>
      <c r="I15940" t="s">
        <v>29940</v>
      </c>
    </row>
    <row r="15941" spans="1:9" x14ac:dyDescent="0.25">
      <c r="A15941" t="s">
        <v>29941</v>
      </c>
      <c r="F15941" t="s">
        <v>29941</v>
      </c>
      <c r="I15941" t="s">
        <v>29941</v>
      </c>
    </row>
    <row r="15942" spans="1:9" x14ac:dyDescent="0.25">
      <c r="A15942" t="s">
        <v>29942</v>
      </c>
      <c r="F15942" t="s">
        <v>29942</v>
      </c>
      <c r="I15942" t="s">
        <v>29942</v>
      </c>
    </row>
    <row r="15943" spans="1:9" x14ac:dyDescent="0.25">
      <c r="A15943" t="s">
        <v>29943</v>
      </c>
      <c r="F15943" t="s">
        <v>29943</v>
      </c>
      <c r="I15943" t="s">
        <v>29943</v>
      </c>
    </row>
    <row r="15944" spans="1:9" x14ac:dyDescent="0.25">
      <c r="A15944" t="s">
        <v>29944</v>
      </c>
      <c r="F15944" t="s">
        <v>29944</v>
      </c>
      <c r="I15944" t="s">
        <v>29944</v>
      </c>
    </row>
    <row r="15945" spans="1:9" x14ac:dyDescent="0.25">
      <c r="A15945" t="s">
        <v>29945</v>
      </c>
      <c r="F15945" t="s">
        <v>29945</v>
      </c>
      <c r="I15945" t="s">
        <v>29945</v>
      </c>
    </row>
    <row r="15946" spans="1:9" x14ac:dyDescent="0.25">
      <c r="A15946" t="s">
        <v>29946</v>
      </c>
      <c r="B15946" t="s">
        <v>29947</v>
      </c>
      <c r="C15946" t="s">
        <v>29947</v>
      </c>
      <c r="D15946" t="s">
        <v>29947</v>
      </c>
      <c r="F15946" t="s">
        <v>29947</v>
      </c>
      <c r="I15946" t="s">
        <v>29947</v>
      </c>
    </row>
    <row r="15947" spans="1:9" x14ac:dyDescent="0.25">
      <c r="A15947" t="s">
        <v>29948</v>
      </c>
      <c r="B15947" t="s">
        <v>29949</v>
      </c>
      <c r="C15947" t="s">
        <v>29949</v>
      </c>
      <c r="D15947" t="s">
        <v>29949</v>
      </c>
      <c r="F15947" t="s">
        <v>29949</v>
      </c>
      <c r="I15947" t="s">
        <v>29949</v>
      </c>
    </row>
    <row r="15948" spans="1:9" x14ac:dyDescent="0.25">
      <c r="A15948" t="s">
        <v>29950</v>
      </c>
      <c r="F15948" t="s">
        <v>29950</v>
      </c>
      <c r="I15948" t="s">
        <v>29950</v>
      </c>
    </row>
    <row r="15949" spans="1:9" x14ac:dyDescent="0.25">
      <c r="A15949" t="s">
        <v>29951</v>
      </c>
      <c r="B15949" t="s">
        <v>29952</v>
      </c>
      <c r="C15949" t="s">
        <v>29952</v>
      </c>
      <c r="D15949" t="s">
        <v>29952</v>
      </c>
      <c r="F15949" t="s">
        <v>29952</v>
      </c>
      <c r="I15949" t="s">
        <v>29952</v>
      </c>
    </row>
    <row r="15950" spans="1:9" x14ac:dyDescent="0.25">
      <c r="A15950" t="s">
        <v>29953</v>
      </c>
      <c r="B15950" t="s">
        <v>29954</v>
      </c>
      <c r="F15950" t="s">
        <v>29954</v>
      </c>
      <c r="I15950" t="s">
        <v>29954</v>
      </c>
    </row>
    <row r="15951" spans="1:9" x14ac:dyDescent="0.25">
      <c r="A15951" t="s">
        <v>29955</v>
      </c>
      <c r="F15951" t="s">
        <v>29955</v>
      </c>
      <c r="I15951" t="s">
        <v>29955</v>
      </c>
    </row>
    <row r="15952" spans="1:9" x14ac:dyDescent="0.25">
      <c r="A15952" t="s">
        <v>29956</v>
      </c>
      <c r="F15952" t="s">
        <v>29956</v>
      </c>
      <c r="I15952" t="s">
        <v>29956</v>
      </c>
    </row>
    <row r="15953" spans="1:9" x14ac:dyDescent="0.25">
      <c r="A15953" t="s">
        <v>29957</v>
      </c>
      <c r="B15953" t="s">
        <v>29958</v>
      </c>
      <c r="F15953" t="s">
        <v>29958</v>
      </c>
      <c r="I15953" t="s">
        <v>29958</v>
      </c>
    </row>
    <row r="15954" spans="1:9" x14ac:dyDescent="0.25">
      <c r="A15954" t="s">
        <v>29959</v>
      </c>
      <c r="F15954" t="s">
        <v>29959</v>
      </c>
      <c r="I15954" t="s">
        <v>29959</v>
      </c>
    </row>
    <row r="15955" spans="1:9" x14ac:dyDescent="0.25">
      <c r="A15955" t="s">
        <v>29960</v>
      </c>
      <c r="B15955" t="s">
        <v>29961</v>
      </c>
      <c r="C15955" t="s">
        <v>29961</v>
      </c>
      <c r="F15955" t="s">
        <v>29961</v>
      </c>
      <c r="I15955" t="s">
        <v>29961</v>
      </c>
    </row>
    <row r="15956" spans="1:9" x14ac:dyDescent="0.25">
      <c r="A15956" t="s">
        <v>29962</v>
      </c>
      <c r="B15956" t="s">
        <v>29963</v>
      </c>
      <c r="C15956" t="s">
        <v>29963</v>
      </c>
      <c r="D15956" t="s">
        <v>29963</v>
      </c>
      <c r="F15956" t="s">
        <v>29963</v>
      </c>
      <c r="I15956" t="s">
        <v>29963</v>
      </c>
    </row>
    <row r="15957" spans="1:9" x14ac:dyDescent="0.25">
      <c r="A15957" t="s">
        <v>29964</v>
      </c>
      <c r="B15957" t="s">
        <v>29965</v>
      </c>
      <c r="C15957" t="s">
        <v>29965</v>
      </c>
      <c r="D15957" t="s">
        <v>29965</v>
      </c>
      <c r="F15957" t="s">
        <v>29965</v>
      </c>
      <c r="I15957" t="s">
        <v>29965</v>
      </c>
    </row>
    <row r="15958" spans="1:9" x14ac:dyDescent="0.25">
      <c r="A15958" t="s">
        <v>29966</v>
      </c>
      <c r="B15958" t="s">
        <v>29967</v>
      </c>
      <c r="C15958" t="s">
        <v>29967</v>
      </c>
      <c r="D15958" t="s">
        <v>29967</v>
      </c>
      <c r="F15958" t="s">
        <v>29967</v>
      </c>
      <c r="I15958" t="s">
        <v>29967</v>
      </c>
    </row>
    <row r="15959" spans="1:9" x14ac:dyDescent="0.25">
      <c r="A15959" t="s">
        <v>29968</v>
      </c>
      <c r="F15959" t="s">
        <v>29968</v>
      </c>
      <c r="I15959" t="s">
        <v>29968</v>
      </c>
    </row>
    <row r="15960" spans="1:9" x14ac:dyDescent="0.25">
      <c r="A15960" t="s">
        <v>29969</v>
      </c>
      <c r="F15960" t="s">
        <v>29969</v>
      </c>
      <c r="I15960" t="s">
        <v>29969</v>
      </c>
    </row>
    <row r="15961" spans="1:9" x14ac:dyDescent="0.25">
      <c r="A15961" t="s">
        <v>29970</v>
      </c>
      <c r="B15961" t="s">
        <v>29971</v>
      </c>
      <c r="C15961" t="s">
        <v>29971</v>
      </c>
      <c r="D15961" t="s">
        <v>29971</v>
      </c>
      <c r="F15961" t="s">
        <v>29971</v>
      </c>
      <c r="I15961" t="s">
        <v>29971</v>
      </c>
    </row>
    <row r="15962" spans="1:9" x14ac:dyDescent="0.25">
      <c r="A15962" t="s">
        <v>29972</v>
      </c>
      <c r="C15962" t="s">
        <v>29973</v>
      </c>
      <c r="D15962" t="s">
        <v>29973</v>
      </c>
      <c r="F15962" t="s">
        <v>29973</v>
      </c>
      <c r="I15962" t="s">
        <v>29973</v>
      </c>
    </row>
    <row r="15963" spans="1:9" x14ac:dyDescent="0.25">
      <c r="A15963" t="s">
        <v>29974</v>
      </c>
      <c r="B15963" t="s">
        <v>21125</v>
      </c>
      <c r="C15963" t="s">
        <v>21126</v>
      </c>
      <c r="F15963" t="s">
        <v>21126</v>
      </c>
      <c r="G15963" t="str">
        <f>RIGHT(A15963,5)</f>
        <v>31071</v>
      </c>
      <c r="H15963" t="str">
        <f>F15963&amp;"_"&amp;G15963</f>
        <v>U6_31071</v>
      </c>
      <c r="I15963" t="s">
        <v>44856</v>
      </c>
    </row>
    <row r="15964" spans="1:9" x14ac:dyDescent="0.25">
      <c r="A15964" t="s">
        <v>29975</v>
      </c>
      <c r="B15964" t="s">
        <v>29976</v>
      </c>
      <c r="C15964" t="s">
        <v>29976</v>
      </c>
      <c r="D15964" t="s">
        <v>29976</v>
      </c>
      <c r="F15964" t="s">
        <v>29976</v>
      </c>
      <c r="I15964" t="s">
        <v>29976</v>
      </c>
    </row>
    <row r="15965" spans="1:9" x14ac:dyDescent="0.25">
      <c r="A15965" t="s">
        <v>29977</v>
      </c>
      <c r="C15965" t="s">
        <v>29978</v>
      </c>
      <c r="D15965" t="s">
        <v>29978</v>
      </c>
      <c r="F15965" t="s">
        <v>29978</v>
      </c>
      <c r="I15965" t="s">
        <v>29978</v>
      </c>
    </row>
    <row r="15966" spans="1:9" x14ac:dyDescent="0.25">
      <c r="A15966" t="s">
        <v>29979</v>
      </c>
      <c r="B15966" t="s">
        <v>29980</v>
      </c>
      <c r="C15966" t="s">
        <v>29980</v>
      </c>
      <c r="D15966" t="s">
        <v>29980</v>
      </c>
      <c r="F15966" t="s">
        <v>29980</v>
      </c>
      <c r="I15966" t="s">
        <v>29980</v>
      </c>
    </row>
    <row r="15967" spans="1:9" x14ac:dyDescent="0.25">
      <c r="A15967" t="s">
        <v>29981</v>
      </c>
      <c r="F15967" t="s">
        <v>29981</v>
      </c>
      <c r="I15967" t="s">
        <v>29981</v>
      </c>
    </row>
    <row r="15968" spans="1:9" x14ac:dyDescent="0.25">
      <c r="A15968" t="s">
        <v>29982</v>
      </c>
      <c r="B15968" t="s">
        <v>29983</v>
      </c>
      <c r="C15968" t="s">
        <v>29983</v>
      </c>
      <c r="D15968" t="s">
        <v>29983</v>
      </c>
      <c r="F15968" t="s">
        <v>29983</v>
      </c>
      <c r="I15968" t="s">
        <v>29983</v>
      </c>
    </row>
    <row r="15969" spans="1:9" x14ac:dyDescent="0.25">
      <c r="A15969" t="s">
        <v>29984</v>
      </c>
      <c r="B15969" t="s">
        <v>29985</v>
      </c>
      <c r="C15969" t="s">
        <v>29985</v>
      </c>
      <c r="D15969" t="s">
        <v>29985</v>
      </c>
      <c r="F15969" t="s">
        <v>29985</v>
      </c>
      <c r="I15969" t="s">
        <v>29985</v>
      </c>
    </row>
    <row r="15970" spans="1:9" x14ac:dyDescent="0.25">
      <c r="A15970" t="s">
        <v>29986</v>
      </c>
      <c r="B15970" t="s">
        <v>29987</v>
      </c>
      <c r="C15970" t="s">
        <v>29987</v>
      </c>
      <c r="D15970" t="s">
        <v>29987</v>
      </c>
      <c r="F15970" t="s">
        <v>29987</v>
      </c>
      <c r="I15970" t="s">
        <v>29987</v>
      </c>
    </row>
    <row r="15971" spans="1:9" x14ac:dyDescent="0.25">
      <c r="A15971" t="s">
        <v>29988</v>
      </c>
      <c r="F15971" t="s">
        <v>29988</v>
      </c>
      <c r="I15971" t="s">
        <v>29988</v>
      </c>
    </row>
    <row r="15972" spans="1:9" x14ac:dyDescent="0.25">
      <c r="A15972" t="s">
        <v>29989</v>
      </c>
      <c r="B15972" t="s">
        <v>29990</v>
      </c>
      <c r="C15972" t="s">
        <v>29990</v>
      </c>
      <c r="D15972" t="s">
        <v>29990</v>
      </c>
      <c r="F15972" t="s">
        <v>29990</v>
      </c>
      <c r="I15972" t="s">
        <v>29990</v>
      </c>
    </row>
    <row r="15973" spans="1:9" x14ac:dyDescent="0.25">
      <c r="A15973" t="s">
        <v>29991</v>
      </c>
      <c r="F15973" t="s">
        <v>29991</v>
      </c>
      <c r="I15973" t="s">
        <v>29991</v>
      </c>
    </row>
    <row r="15974" spans="1:9" x14ac:dyDescent="0.25">
      <c r="A15974" t="s">
        <v>29992</v>
      </c>
      <c r="B15974" t="s">
        <v>29993</v>
      </c>
      <c r="C15974" t="s">
        <v>29993</v>
      </c>
      <c r="D15974" t="s">
        <v>29993</v>
      </c>
      <c r="F15974" t="s">
        <v>29993</v>
      </c>
      <c r="I15974" t="s">
        <v>29993</v>
      </c>
    </row>
    <row r="15975" spans="1:9" x14ac:dyDescent="0.25">
      <c r="A15975" t="s">
        <v>29994</v>
      </c>
      <c r="C15975" t="s">
        <v>29995</v>
      </c>
      <c r="D15975" t="s">
        <v>29995</v>
      </c>
      <c r="F15975" t="s">
        <v>29995</v>
      </c>
      <c r="I15975" t="s">
        <v>29995</v>
      </c>
    </row>
    <row r="15976" spans="1:9" x14ac:dyDescent="0.25">
      <c r="A15976" t="s">
        <v>29996</v>
      </c>
      <c r="F15976" t="s">
        <v>29996</v>
      </c>
      <c r="I15976" t="s">
        <v>29996</v>
      </c>
    </row>
    <row r="15977" spans="1:9" x14ac:dyDescent="0.25">
      <c r="A15977" t="s">
        <v>29997</v>
      </c>
      <c r="F15977" t="s">
        <v>29997</v>
      </c>
      <c r="I15977" t="s">
        <v>29997</v>
      </c>
    </row>
    <row r="15978" spans="1:9" x14ac:dyDescent="0.25">
      <c r="A15978" t="s">
        <v>29998</v>
      </c>
      <c r="D15978" t="s">
        <v>29999</v>
      </c>
      <c r="F15978" t="s">
        <v>29999</v>
      </c>
      <c r="I15978" t="s">
        <v>29999</v>
      </c>
    </row>
    <row r="15979" spans="1:9" x14ac:dyDescent="0.25">
      <c r="A15979" t="s">
        <v>30000</v>
      </c>
      <c r="F15979" t="s">
        <v>30000</v>
      </c>
      <c r="I15979" t="s">
        <v>30000</v>
      </c>
    </row>
    <row r="15980" spans="1:9" x14ac:dyDescent="0.25">
      <c r="A15980" t="s">
        <v>30001</v>
      </c>
      <c r="D15980" t="s">
        <v>30002</v>
      </c>
      <c r="F15980" t="s">
        <v>30002</v>
      </c>
      <c r="I15980" t="s">
        <v>30002</v>
      </c>
    </row>
    <row r="15981" spans="1:9" x14ac:dyDescent="0.25">
      <c r="A15981" t="s">
        <v>30003</v>
      </c>
      <c r="F15981" t="s">
        <v>30003</v>
      </c>
      <c r="I15981" t="s">
        <v>30003</v>
      </c>
    </row>
    <row r="15982" spans="1:9" x14ac:dyDescent="0.25">
      <c r="A15982" t="s">
        <v>30004</v>
      </c>
      <c r="F15982" t="s">
        <v>30004</v>
      </c>
      <c r="I15982" t="s">
        <v>30004</v>
      </c>
    </row>
    <row r="15983" spans="1:9" x14ac:dyDescent="0.25">
      <c r="A15983" t="s">
        <v>30005</v>
      </c>
      <c r="B15983" t="s">
        <v>30006</v>
      </c>
      <c r="D15983" t="s">
        <v>30007</v>
      </c>
      <c r="F15983" t="s">
        <v>30006</v>
      </c>
      <c r="I15983" t="s">
        <v>30006</v>
      </c>
    </row>
    <row r="15984" spans="1:9" x14ac:dyDescent="0.25">
      <c r="A15984" t="s">
        <v>30008</v>
      </c>
      <c r="F15984" t="s">
        <v>30008</v>
      </c>
      <c r="I15984" t="s">
        <v>30008</v>
      </c>
    </row>
    <row r="15985" spans="1:9" x14ac:dyDescent="0.25">
      <c r="A15985" t="s">
        <v>30009</v>
      </c>
      <c r="F15985" t="s">
        <v>30009</v>
      </c>
      <c r="I15985" t="s">
        <v>30009</v>
      </c>
    </row>
    <row r="15986" spans="1:9" x14ac:dyDescent="0.25">
      <c r="A15986" t="s">
        <v>30010</v>
      </c>
      <c r="B15986" t="s">
        <v>30011</v>
      </c>
      <c r="F15986" t="s">
        <v>30011</v>
      </c>
      <c r="I15986" t="s">
        <v>30011</v>
      </c>
    </row>
    <row r="15987" spans="1:9" x14ac:dyDescent="0.25">
      <c r="A15987" t="s">
        <v>30012</v>
      </c>
      <c r="B15987" t="s">
        <v>30013</v>
      </c>
      <c r="C15987" t="s">
        <v>30013</v>
      </c>
      <c r="D15987" t="s">
        <v>30014</v>
      </c>
      <c r="F15987" t="s">
        <v>30014</v>
      </c>
      <c r="I15987" t="s">
        <v>30014</v>
      </c>
    </row>
    <row r="15988" spans="1:9" x14ac:dyDescent="0.25">
      <c r="A15988" t="s">
        <v>30015</v>
      </c>
      <c r="F15988" t="s">
        <v>30015</v>
      </c>
      <c r="I15988" t="s">
        <v>30015</v>
      </c>
    </row>
    <row r="15989" spans="1:9" x14ac:dyDescent="0.25">
      <c r="A15989" t="s">
        <v>30016</v>
      </c>
      <c r="F15989" t="s">
        <v>30016</v>
      </c>
      <c r="I15989" t="s">
        <v>30016</v>
      </c>
    </row>
    <row r="15990" spans="1:9" x14ac:dyDescent="0.25">
      <c r="A15990" t="s">
        <v>30017</v>
      </c>
      <c r="B15990" t="s">
        <v>30018</v>
      </c>
      <c r="C15990" t="s">
        <v>30018</v>
      </c>
      <c r="D15990" t="s">
        <v>30018</v>
      </c>
      <c r="F15990" t="s">
        <v>30018</v>
      </c>
      <c r="I15990" t="s">
        <v>30018</v>
      </c>
    </row>
    <row r="15991" spans="1:9" x14ac:dyDescent="0.25">
      <c r="A15991" t="s">
        <v>30019</v>
      </c>
      <c r="F15991" t="s">
        <v>30019</v>
      </c>
      <c r="I15991" t="s">
        <v>30019</v>
      </c>
    </row>
    <row r="15992" spans="1:9" x14ac:dyDescent="0.25">
      <c r="A15992" t="s">
        <v>30020</v>
      </c>
      <c r="B15992" t="s">
        <v>30021</v>
      </c>
      <c r="D15992" t="s">
        <v>30021</v>
      </c>
      <c r="F15992" t="s">
        <v>30021</v>
      </c>
      <c r="I15992" t="s">
        <v>30021</v>
      </c>
    </row>
    <row r="15993" spans="1:9" x14ac:dyDescent="0.25">
      <c r="A15993" t="s">
        <v>30022</v>
      </c>
      <c r="B15993" t="s">
        <v>30023</v>
      </c>
      <c r="C15993" t="s">
        <v>30023</v>
      </c>
      <c r="D15993" t="s">
        <v>30023</v>
      </c>
      <c r="F15993" t="s">
        <v>30023</v>
      </c>
      <c r="I15993" t="s">
        <v>30023</v>
      </c>
    </row>
    <row r="15994" spans="1:9" x14ac:dyDescent="0.25">
      <c r="A15994" t="s">
        <v>30024</v>
      </c>
      <c r="B15994" t="s">
        <v>30025</v>
      </c>
      <c r="C15994" t="s">
        <v>30025</v>
      </c>
      <c r="D15994" t="s">
        <v>30026</v>
      </c>
      <c r="F15994" t="s">
        <v>30025</v>
      </c>
      <c r="I15994" t="s">
        <v>30025</v>
      </c>
    </row>
    <row r="15995" spans="1:9" x14ac:dyDescent="0.25">
      <c r="A15995" t="s">
        <v>30027</v>
      </c>
      <c r="B15995" t="s">
        <v>30028</v>
      </c>
      <c r="C15995" t="s">
        <v>30028</v>
      </c>
      <c r="D15995" t="s">
        <v>30028</v>
      </c>
      <c r="F15995" t="s">
        <v>30028</v>
      </c>
      <c r="I15995" t="s">
        <v>30028</v>
      </c>
    </row>
    <row r="15996" spans="1:9" x14ac:dyDescent="0.25">
      <c r="A15996" t="s">
        <v>30029</v>
      </c>
      <c r="F15996" t="s">
        <v>30029</v>
      </c>
      <c r="I15996" t="s">
        <v>30029</v>
      </c>
    </row>
    <row r="15997" spans="1:9" x14ac:dyDescent="0.25">
      <c r="A15997" t="s">
        <v>30030</v>
      </c>
      <c r="B15997" t="s">
        <v>30031</v>
      </c>
      <c r="C15997" t="s">
        <v>30031</v>
      </c>
      <c r="D15997" t="s">
        <v>30032</v>
      </c>
      <c r="F15997" t="s">
        <v>30031</v>
      </c>
      <c r="I15997" t="s">
        <v>30031</v>
      </c>
    </row>
    <row r="15998" spans="1:9" x14ac:dyDescent="0.25">
      <c r="A15998" t="s">
        <v>30033</v>
      </c>
      <c r="B15998" t="s">
        <v>30034</v>
      </c>
      <c r="C15998" t="s">
        <v>30034</v>
      </c>
      <c r="D15998" t="s">
        <v>30034</v>
      </c>
      <c r="F15998" t="s">
        <v>30034</v>
      </c>
      <c r="I15998" t="s">
        <v>30034</v>
      </c>
    </row>
    <row r="15999" spans="1:9" x14ac:dyDescent="0.25">
      <c r="A15999" t="s">
        <v>30035</v>
      </c>
      <c r="B15999" t="s">
        <v>30036</v>
      </c>
      <c r="C15999" t="s">
        <v>30036</v>
      </c>
      <c r="D15999" t="s">
        <v>30036</v>
      </c>
      <c r="F15999" t="s">
        <v>30036</v>
      </c>
      <c r="I15999" t="s">
        <v>30036</v>
      </c>
    </row>
    <row r="16000" spans="1:9" x14ac:dyDescent="0.25">
      <c r="A16000" t="s">
        <v>30037</v>
      </c>
      <c r="B16000" t="s">
        <v>21125</v>
      </c>
      <c r="C16000" t="s">
        <v>21126</v>
      </c>
      <c r="F16000" t="s">
        <v>21126</v>
      </c>
      <c r="G16000" t="str">
        <f>RIGHT(A16000,5)</f>
        <v>31108</v>
      </c>
      <c r="H16000" t="str">
        <f>F16000&amp;"_"&amp;G16000</f>
        <v>U6_31108</v>
      </c>
      <c r="I16000" t="s">
        <v>44857</v>
      </c>
    </row>
    <row r="16001" spans="1:9" x14ac:dyDescent="0.25">
      <c r="A16001" t="s">
        <v>30038</v>
      </c>
      <c r="B16001" t="s">
        <v>30039</v>
      </c>
      <c r="C16001" t="s">
        <v>30039</v>
      </c>
      <c r="D16001" t="s">
        <v>30039</v>
      </c>
      <c r="F16001" t="s">
        <v>30039</v>
      </c>
      <c r="I16001" t="s">
        <v>30039</v>
      </c>
    </row>
    <row r="16002" spans="1:9" x14ac:dyDescent="0.25">
      <c r="A16002" t="s">
        <v>30040</v>
      </c>
      <c r="B16002" t="s">
        <v>30041</v>
      </c>
      <c r="F16002" t="s">
        <v>30041</v>
      </c>
      <c r="I16002" t="s">
        <v>30041</v>
      </c>
    </row>
    <row r="16003" spans="1:9" x14ac:dyDescent="0.25">
      <c r="A16003" t="s">
        <v>30042</v>
      </c>
      <c r="B16003" t="s">
        <v>30043</v>
      </c>
      <c r="C16003" t="s">
        <v>30043</v>
      </c>
      <c r="D16003" t="s">
        <v>30043</v>
      </c>
      <c r="F16003" t="s">
        <v>30043</v>
      </c>
      <c r="I16003" t="s">
        <v>30043</v>
      </c>
    </row>
    <row r="16004" spans="1:9" x14ac:dyDescent="0.25">
      <c r="A16004" t="s">
        <v>30044</v>
      </c>
      <c r="B16004" t="s">
        <v>30045</v>
      </c>
      <c r="C16004" t="s">
        <v>30045</v>
      </c>
      <c r="D16004" t="s">
        <v>30045</v>
      </c>
      <c r="F16004" t="s">
        <v>30045</v>
      </c>
      <c r="I16004" t="s">
        <v>30045</v>
      </c>
    </row>
    <row r="16005" spans="1:9" x14ac:dyDescent="0.25">
      <c r="A16005" t="s">
        <v>30046</v>
      </c>
      <c r="B16005" t="s">
        <v>21125</v>
      </c>
      <c r="C16005" t="s">
        <v>21126</v>
      </c>
      <c r="F16005" t="s">
        <v>21126</v>
      </c>
      <c r="G16005" t="str">
        <f>RIGHT(A16005,5)</f>
        <v>31113</v>
      </c>
      <c r="H16005" t="str">
        <f>F16005&amp;"_"&amp;G16005</f>
        <v>U6_31113</v>
      </c>
      <c r="I16005" t="s">
        <v>44858</v>
      </c>
    </row>
    <row r="16006" spans="1:9" x14ac:dyDescent="0.25">
      <c r="A16006" t="s">
        <v>30047</v>
      </c>
      <c r="B16006" t="s">
        <v>30048</v>
      </c>
      <c r="C16006" t="s">
        <v>30048</v>
      </c>
      <c r="D16006" t="s">
        <v>30048</v>
      </c>
      <c r="F16006" t="s">
        <v>30048</v>
      </c>
      <c r="I16006" t="s">
        <v>30048</v>
      </c>
    </row>
    <row r="16007" spans="1:9" x14ac:dyDescent="0.25">
      <c r="A16007" t="s">
        <v>30049</v>
      </c>
      <c r="B16007" t="s">
        <v>30050</v>
      </c>
      <c r="C16007" t="s">
        <v>30050</v>
      </c>
      <c r="D16007" t="s">
        <v>30050</v>
      </c>
      <c r="F16007" t="s">
        <v>30050</v>
      </c>
      <c r="I16007" t="s">
        <v>30050</v>
      </c>
    </row>
    <row r="16008" spans="1:9" x14ac:dyDescent="0.25">
      <c r="A16008" t="s">
        <v>30051</v>
      </c>
      <c r="B16008" t="s">
        <v>21118</v>
      </c>
      <c r="F16008" t="s">
        <v>30051</v>
      </c>
      <c r="I16008" t="s">
        <v>30051</v>
      </c>
    </row>
    <row r="16009" spans="1:9" x14ac:dyDescent="0.25">
      <c r="A16009" t="s">
        <v>30052</v>
      </c>
      <c r="D16009" t="s">
        <v>30053</v>
      </c>
      <c r="F16009" t="s">
        <v>30053</v>
      </c>
      <c r="I16009" t="s">
        <v>30053</v>
      </c>
    </row>
    <row r="16010" spans="1:9" x14ac:dyDescent="0.25">
      <c r="A16010" t="s">
        <v>30054</v>
      </c>
      <c r="B16010" t="s">
        <v>30055</v>
      </c>
      <c r="C16010" t="s">
        <v>30055</v>
      </c>
      <c r="D16010" t="s">
        <v>30055</v>
      </c>
      <c r="F16010" t="s">
        <v>30055</v>
      </c>
      <c r="I16010" t="s">
        <v>30055</v>
      </c>
    </row>
    <row r="16011" spans="1:9" x14ac:dyDescent="0.25">
      <c r="A16011" t="s">
        <v>30056</v>
      </c>
      <c r="F16011" t="s">
        <v>30056</v>
      </c>
      <c r="I16011" t="s">
        <v>30056</v>
      </c>
    </row>
    <row r="16012" spans="1:9" x14ac:dyDescent="0.25">
      <c r="A16012" t="s">
        <v>30057</v>
      </c>
      <c r="B16012" t="s">
        <v>21118</v>
      </c>
      <c r="C16012" t="s">
        <v>21499</v>
      </c>
      <c r="F16012" t="s">
        <v>44115</v>
      </c>
      <c r="I16012" t="s">
        <v>44115</v>
      </c>
    </row>
    <row r="16013" spans="1:9" x14ac:dyDescent="0.25">
      <c r="A16013" t="s">
        <v>30058</v>
      </c>
      <c r="C16013" t="s">
        <v>30059</v>
      </c>
      <c r="D16013" t="s">
        <v>30059</v>
      </c>
      <c r="F16013" t="s">
        <v>30059</v>
      </c>
      <c r="I16013" t="s">
        <v>30059</v>
      </c>
    </row>
    <row r="16014" spans="1:9" x14ac:dyDescent="0.25">
      <c r="A16014" t="s">
        <v>30060</v>
      </c>
      <c r="B16014" t="s">
        <v>30061</v>
      </c>
      <c r="F16014" t="s">
        <v>30061</v>
      </c>
      <c r="I16014" t="s">
        <v>30061</v>
      </c>
    </row>
    <row r="16015" spans="1:9" x14ac:dyDescent="0.25">
      <c r="A16015" t="s">
        <v>30062</v>
      </c>
      <c r="B16015" t="s">
        <v>30063</v>
      </c>
      <c r="C16015" t="s">
        <v>30063</v>
      </c>
      <c r="D16015" t="s">
        <v>30063</v>
      </c>
      <c r="F16015" t="s">
        <v>30063</v>
      </c>
      <c r="I16015" t="s">
        <v>30063</v>
      </c>
    </row>
    <row r="16016" spans="1:9" x14ac:dyDescent="0.25">
      <c r="A16016" t="s">
        <v>30064</v>
      </c>
      <c r="F16016" t="s">
        <v>30064</v>
      </c>
      <c r="I16016" t="s">
        <v>30064</v>
      </c>
    </row>
    <row r="16017" spans="1:9" x14ac:dyDescent="0.25">
      <c r="A16017" t="s">
        <v>30065</v>
      </c>
      <c r="B16017" t="s">
        <v>30066</v>
      </c>
      <c r="C16017" t="s">
        <v>30066</v>
      </c>
      <c r="D16017" t="s">
        <v>30066</v>
      </c>
      <c r="F16017" t="s">
        <v>30066</v>
      </c>
      <c r="I16017" t="s">
        <v>30066</v>
      </c>
    </row>
    <row r="16018" spans="1:9" x14ac:dyDescent="0.25">
      <c r="A16018" t="s">
        <v>30067</v>
      </c>
      <c r="F16018" t="s">
        <v>30067</v>
      </c>
      <c r="I16018" t="s">
        <v>30067</v>
      </c>
    </row>
    <row r="16019" spans="1:9" x14ac:dyDescent="0.25">
      <c r="A16019" t="s">
        <v>30068</v>
      </c>
      <c r="F16019" t="s">
        <v>30068</v>
      </c>
      <c r="I16019" t="s">
        <v>30068</v>
      </c>
    </row>
    <row r="16020" spans="1:9" x14ac:dyDescent="0.25">
      <c r="A16020" t="s">
        <v>30069</v>
      </c>
      <c r="B16020" t="s">
        <v>30070</v>
      </c>
      <c r="C16020" t="s">
        <v>30070</v>
      </c>
      <c r="D16020" t="s">
        <v>30070</v>
      </c>
      <c r="F16020" t="s">
        <v>30070</v>
      </c>
      <c r="I16020" t="s">
        <v>30070</v>
      </c>
    </row>
    <row r="16021" spans="1:9" x14ac:dyDescent="0.25">
      <c r="A16021" t="s">
        <v>30071</v>
      </c>
      <c r="B16021" t="s">
        <v>30072</v>
      </c>
      <c r="C16021" t="s">
        <v>30072</v>
      </c>
      <c r="D16021" t="s">
        <v>30072</v>
      </c>
      <c r="F16021" t="s">
        <v>30072</v>
      </c>
      <c r="I16021" t="s">
        <v>30072</v>
      </c>
    </row>
    <row r="16022" spans="1:9" x14ac:dyDescent="0.25">
      <c r="A16022" t="s">
        <v>30073</v>
      </c>
      <c r="B16022" t="s">
        <v>30074</v>
      </c>
      <c r="C16022" t="s">
        <v>30074</v>
      </c>
      <c r="D16022" t="s">
        <v>30074</v>
      </c>
      <c r="F16022" t="s">
        <v>30074</v>
      </c>
      <c r="I16022" t="s">
        <v>30074</v>
      </c>
    </row>
    <row r="16023" spans="1:9" x14ac:dyDescent="0.25">
      <c r="A16023" t="s">
        <v>30075</v>
      </c>
      <c r="B16023" t="s">
        <v>21194</v>
      </c>
      <c r="F16023" t="s">
        <v>30075</v>
      </c>
      <c r="I16023" t="s">
        <v>30075</v>
      </c>
    </row>
    <row r="16024" spans="1:9" x14ac:dyDescent="0.25">
      <c r="A16024" t="s">
        <v>30076</v>
      </c>
      <c r="B16024" t="s">
        <v>30077</v>
      </c>
      <c r="C16024" t="s">
        <v>30077</v>
      </c>
      <c r="D16024" t="s">
        <v>30077</v>
      </c>
      <c r="F16024" t="s">
        <v>30077</v>
      </c>
      <c r="I16024" t="s">
        <v>30077</v>
      </c>
    </row>
    <row r="16025" spans="1:9" x14ac:dyDescent="0.25">
      <c r="A16025" t="s">
        <v>30078</v>
      </c>
      <c r="B16025" t="s">
        <v>30079</v>
      </c>
      <c r="C16025" t="s">
        <v>30079</v>
      </c>
      <c r="F16025" t="s">
        <v>30079</v>
      </c>
      <c r="I16025" t="s">
        <v>30079</v>
      </c>
    </row>
    <row r="16026" spans="1:9" x14ac:dyDescent="0.25">
      <c r="A16026" t="s">
        <v>30080</v>
      </c>
      <c r="F16026" t="s">
        <v>30080</v>
      </c>
      <c r="I16026" t="s">
        <v>30080</v>
      </c>
    </row>
    <row r="16027" spans="1:9" x14ac:dyDescent="0.25">
      <c r="A16027" t="s">
        <v>30081</v>
      </c>
      <c r="F16027" t="s">
        <v>30081</v>
      </c>
      <c r="I16027" t="s">
        <v>30081</v>
      </c>
    </row>
    <row r="16028" spans="1:9" x14ac:dyDescent="0.25">
      <c r="A16028" t="s">
        <v>30082</v>
      </c>
      <c r="F16028" t="s">
        <v>30082</v>
      </c>
      <c r="I16028" t="s">
        <v>30082</v>
      </c>
    </row>
    <row r="16029" spans="1:9" x14ac:dyDescent="0.25">
      <c r="A16029" t="s">
        <v>30083</v>
      </c>
      <c r="F16029" t="s">
        <v>30083</v>
      </c>
      <c r="I16029" t="s">
        <v>30083</v>
      </c>
    </row>
    <row r="16030" spans="1:9" x14ac:dyDescent="0.25">
      <c r="A16030" t="s">
        <v>30084</v>
      </c>
      <c r="F16030" t="s">
        <v>30084</v>
      </c>
      <c r="I16030" t="s">
        <v>30084</v>
      </c>
    </row>
    <row r="16031" spans="1:9" x14ac:dyDescent="0.25">
      <c r="A16031" t="s">
        <v>30085</v>
      </c>
      <c r="B16031" t="s">
        <v>30086</v>
      </c>
      <c r="C16031" t="s">
        <v>30086</v>
      </c>
      <c r="D16031" t="s">
        <v>30086</v>
      </c>
      <c r="F16031" t="s">
        <v>30086</v>
      </c>
      <c r="I16031" t="s">
        <v>30086</v>
      </c>
    </row>
    <row r="16032" spans="1:9" x14ac:dyDescent="0.25">
      <c r="A16032" t="s">
        <v>30087</v>
      </c>
      <c r="F16032" t="s">
        <v>30087</v>
      </c>
      <c r="I16032" t="s">
        <v>30087</v>
      </c>
    </row>
    <row r="16033" spans="1:9" x14ac:dyDescent="0.25">
      <c r="A16033" t="s">
        <v>30088</v>
      </c>
      <c r="B16033" t="s">
        <v>30089</v>
      </c>
      <c r="F16033" t="s">
        <v>30089</v>
      </c>
      <c r="I16033" t="s">
        <v>30089</v>
      </c>
    </row>
    <row r="16034" spans="1:9" x14ac:dyDescent="0.25">
      <c r="A16034" t="s">
        <v>30090</v>
      </c>
      <c r="C16034" t="s">
        <v>30091</v>
      </c>
      <c r="D16034" t="s">
        <v>30091</v>
      </c>
      <c r="F16034" t="s">
        <v>30091</v>
      </c>
      <c r="I16034" t="s">
        <v>30091</v>
      </c>
    </row>
    <row r="16035" spans="1:9" x14ac:dyDescent="0.25">
      <c r="A16035" t="s">
        <v>30092</v>
      </c>
      <c r="F16035" t="s">
        <v>30092</v>
      </c>
      <c r="I16035" t="s">
        <v>30092</v>
      </c>
    </row>
    <row r="16036" spans="1:9" x14ac:dyDescent="0.25">
      <c r="A16036" t="s">
        <v>30093</v>
      </c>
      <c r="B16036" t="s">
        <v>30094</v>
      </c>
      <c r="C16036" t="s">
        <v>30094</v>
      </c>
      <c r="D16036" t="s">
        <v>30094</v>
      </c>
      <c r="F16036" t="s">
        <v>30094</v>
      </c>
      <c r="I16036" t="s">
        <v>30094</v>
      </c>
    </row>
    <row r="16037" spans="1:9" x14ac:dyDescent="0.25">
      <c r="A16037" t="s">
        <v>30095</v>
      </c>
      <c r="F16037" t="s">
        <v>30095</v>
      </c>
      <c r="I16037" t="s">
        <v>30095</v>
      </c>
    </row>
    <row r="16038" spans="1:9" x14ac:dyDescent="0.25">
      <c r="A16038" t="s">
        <v>30096</v>
      </c>
      <c r="F16038" t="s">
        <v>30096</v>
      </c>
      <c r="I16038" t="s">
        <v>30096</v>
      </c>
    </row>
    <row r="16039" spans="1:9" x14ac:dyDescent="0.25">
      <c r="A16039" t="s">
        <v>30097</v>
      </c>
      <c r="B16039" t="s">
        <v>30098</v>
      </c>
      <c r="C16039" t="s">
        <v>30098</v>
      </c>
      <c r="D16039" t="s">
        <v>30098</v>
      </c>
      <c r="F16039" t="s">
        <v>30098</v>
      </c>
      <c r="I16039" t="s">
        <v>30098</v>
      </c>
    </row>
    <row r="16040" spans="1:9" x14ac:dyDescent="0.25">
      <c r="A16040" t="s">
        <v>30099</v>
      </c>
      <c r="F16040" t="s">
        <v>30099</v>
      </c>
      <c r="I16040" t="s">
        <v>30099</v>
      </c>
    </row>
    <row r="16041" spans="1:9" x14ac:dyDescent="0.25">
      <c r="A16041" t="s">
        <v>30100</v>
      </c>
      <c r="B16041" t="s">
        <v>30101</v>
      </c>
      <c r="C16041" t="s">
        <v>30101</v>
      </c>
      <c r="D16041" t="s">
        <v>30101</v>
      </c>
      <c r="F16041" t="s">
        <v>30101</v>
      </c>
      <c r="I16041" t="s">
        <v>30101</v>
      </c>
    </row>
    <row r="16042" spans="1:9" x14ac:dyDescent="0.25">
      <c r="A16042" t="s">
        <v>30102</v>
      </c>
      <c r="F16042" t="s">
        <v>30102</v>
      </c>
      <c r="I16042" t="s">
        <v>30102</v>
      </c>
    </row>
    <row r="16043" spans="1:9" x14ac:dyDescent="0.25">
      <c r="A16043" t="s">
        <v>30103</v>
      </c>
      <c r="F16043" t="s">
        <v>30103</v>
      </c>
      <c r="I16043" t="s">
        <v>30103</v>
      </c>
    </row>
    <row r="16044" spans="1:9" x14ac:dyDescent="0.25">
      <c r="A16044" t="s">
        <v>30104</v>
      </c>
      <c r="D16044" t="s">
        <v>30105</v>
      </c>
      <c r="F16044" t="s">
        <v>30105</v>
      </c>
      <c r="I16044" t="s">
        <v>30105</v>
      </c>
    </row>
    <row r="16045" spans="1:9" x14ac:dyDescent="0.25">
      <c r="A16045" t="s">
        <v>30106</v>
      </c>
      <c r="B16045" t="s">
        <v>21125</v>
      </c>
      <c r="C16045" t="s">
        <v>21126</v>
      </c>
      <c r="F16045" t="s">
        <v>21126</v>
      </c>
      <c r="G16045" t="str">
        <f>RIGHT(A16045,5)</f>
        <v>31153</v>
      </c>
      <c r="H16045" t="str">
        <f>F16045&amp;"_"&amp;G16045</f>
        <v>U6_31153</v>
      </c>
      <c r="I16045" t="s">
        <v>44859</v>
      </c>
    </row>
    <row r="16046" spans="1:9" x14ac:dyDescent="0.25">
      <c r="A16046" t="s">
        <v>30107</v>
      </c>
      <c r="B16046" t="s">
        <v>30108</v>
      </c>
      <c r="C16046" t="s">
        <v>30108</v>
      </c>
      <c r="D16046" t="s">
        <v>30108</v>
      </c>
      <c r="F16046" t="s">
        <v>30108</v>
      </c>
      <c r="I16046" t="s">
        <v>30108</v>
      </c>
    </row>
    <row r="16047" spans="1:9" x14ac:dyDescent="0.25">
      <c r="A16047" t="s">
        <v>30109</v>
      </c>
      <c r="B16047" t="s">
        <v>30110</v>
      </c>
      <c r="C16047" t="s">
        <v>30110</v>
      </c>
      <c r="D16047" t="s">
        <v>30110</v>
      </c>
      <c r="F16047" t="s">
        <v>30110</v>
      </c>
      <c r="I16047" t="s">
        <v>30110</v>
      </c>
    </row>
    <row r="16048" spans="1:9" x14ac:dyDescent="0.25">
      <c r="A16048" t="s">
        <v>30111</v>
      </c>
      <c r="B16048" t="s">
        <v>21125</v>
      </c>
      <c r="C16048" t="s">
        <v>21126</v>
      </c>
      <c r="F16048" t="s">
        <v>21126</v>
      </c>
      <c r="G16048" t="str">
        <f>RIGHT(A16048,5)</f>
        <v>31156</v>
      </c>
      <c r="H16048" t="str">
        <f>F16048&amp;"_"&amp;G16048</f>
        <v>U6_31156</v>
      </c>
      <c r="I16048" t="s">
        <v>44860</v>
      </c>
    </row>
    <row r="16049" spans="1:9" x14ac:dyDescent="0.25">
      <c r="A16049" t="s">
        <v>30112</v>
      </c>
      <c r="F16049" t="s">
        <v>30112</v>
      </c>
      <c r="I16049" t="s">
        <v>30112</v>
      </c>
    </row>
    <row r="16050" spans="1:9" x14ac:dyDescent="0.25">
      <c r="A16050" t="s">
        <v>30113</v>
      </c>
      <c r="F16050" t="s">
        <v>30113</v>
      </c>
      <c r="I16050" t="s">
        <v>30113</v>
      </c>
    </row>
    <row r="16051" spans="1:9" x14ac:dyDescent="0.25">
      <c r="A16051" t="s">
        <v>30114</v>
      </c>
      <c r="B16051" t="s">
        <v>30115</v>
      </c>
      <c r="C16051" t="s">
        <v>30115</v>
      </c>
      <c r="D16051" t="s">
        <v>30115</v>
      </c>
      <c r="F16051" t="s">
        <v>30115</v>
      </c>
      <c r="I16051" t="s">
        <v>30115</v>
      </c>
    </row>
    <row r="16052" spans="1:9" x14ac:dyDescent="0.25">
      <c r="A16052" t="s">
        <v>30116</v>
      </c>
      <c r="F16052" t="s">
        <v>30116</v>
      </c>
      <c r="I16052" t="s">
        <v>30116</v>
      </c>
    </row>
    <row r="16053" spans="1:9" x14ac:dyDescent="0.25">
      <c r="A16053" t="s">
        <v>30117</v>
      </c>
      <c r="B16053" t="s">
        <v>30118</v>
      </c>
      <c r="C16053" t="s">
        <v>30118</v>
      </c>
      <c r="D16053" t="s">
        <v>30118</v>
      </c>
      <c r="F16053" t="s">
        <v>30118</v>
      </c>
      <c r="I16053" t="s">
        <v>30118</v>
      </c>
    </row>
    <row r="16054" spans="1:9" x14ac:dyDescent="0.25">
      <c r="A16054" t="s">
        <v>30119</v>
      </c>
      <c r="F16054" t="s">
        <v>30119</v>
      </c>
      <c r="I16054" t="s">
        <v>30119</v>
      </c>
    </row>
    <row r="16055" spans="1:9" x14ac:dyDescent="0.25">
      <c r="A16055" t="s">
        <v>30120</v>
      </c>
      <c r="D16055" t="s">
        <v>30121</v>
      </c>
      <c r="F16055" t="s">
        <v>30121</v>
      </c>
      <c r="I16055" t="s">
        <v>30121</v>
      </c>
    </row>
    <row r="16056" spans="1:9" x14ac:dyDescent="0.25">
      <c r="A16056" t="s">
        <v>30122</v>
      </c>
      <c r="F16056" t="s">
        <v>30122</v>
      </c>
      <c r="I16056" t="s">
        <v>30122</v>
      </c>
    </row>
    <row r="16057" spans="1:9" x14ac:dyDescent="0.25">
      <c r="A16057" t="s">
        <v>30123</v>
      </c>
      <c r="F16057" t="s">
        <v>30123</v>
      </c>
      <c r="I16057" t="s">
        <v>30123</v>
      </c>
    </row>
    <row r="16058" spans="1:9" x14ac:dyDescent="0.25">
      <c r="A16058" t="s">
        <v>30124</v>
      </c>
      <c r="C16058" t="s">
        <v>30125</v>
      </c>
      <c r="D16058" t="s">
        <v>30125</v>
      </c>
      <c r="F16058" t="s">
        <v>30125</v>
      </c>
      <c r="I16058" t="s">
        <v>30125</v>
      </c>
    </row>
    <row r="16059" spans="1:9" x14ac:dyDescent="0.25">
      <c r="A16059" t="s">
        <v>30126</v>
      </c>
      <c r="F16059" t="s">
        <v>30126</v>
      </c>
      <c r="I16059" t="s">
        <v>30126</v>
      </c>
    </row>
    <row r="16060" spans="1:9" x14ac:dyDescent="0.25">
      <c r="A16060" t="s">
        <v>30127</v>
      </c>
      <c r="B16060" t="s">
        <v>30128</v>
      </c>
      <c r="D16060" t="s">
        <v>30128</v>
      </c>
      <c r="F16060" t="s">
        <v>30128</v>
      </c>
      <c r="I16060" t="s">
        <v>30128</v>
      </c>
    </row>
    <row r="16061" spans="1:9" x14ac:dyDescent="0.25">
      <c r="A16061" t="s">
        <v>30129</v>
      </c>
      <c r="D16061" t="s">
        <v>30130</v>
      </c>
      <c r="F16061" t="s">
        <v>30130</v>
      </c>
      <c r="I16061" t="s">
        <v>30130</v>
      </c>
    </row>
    <row r="16062" spans="1:9" x14ac:dyDescent="0.25">
      <c r="A16062" t="s">
        <v>30131</v>
      </c>
      <c r="B16062" t="s">
        <v>30132</v>
      </c>
      <c r="C16062" t="s">
        <v>30132</v>
      </c>
      <c r="D16062" t="s">
        <v>30132</v>
      </c>
      <c r="F16062" t="s">
        <v>30132</v>
      </c>
      <c r="I16062" t="s">
        <v>30132</v>
      </c>
    </row>
    <row r="16063" spans="1:9" x14ac:dyDescent="0.25">
      <c r="A16063" t="s">
        <v>30133</v>
      </c>
      <c r="F16063" t="s">
        <v>30133</v>
      </c>
      <c r="I16063" t="s">
        <v>30133</v>
      </c>
    </row>
    <row r="16064" spans="1:9" x14ac:dyDescent="0.25">
      <c r="A16064" t="s">
        <v>30134</v>
      </c>
      <c r="C16064" t="s">
        <v>30135</v>
      </c>
      <c r="D16064" t="s">
        <v>30135</v>
      </c>
      <c r="F16064" t="s">
        <v>30135</v>
      </c>
      <c r="I16064" t="s">
        <v>30135</v>
      </c>
    </row>
    <row r="16065" spans="1:9" x14ac:dyDescent="0.25">
      <c r="A16065" t="s">
        <v>30136</v>
      </c>
      <c r="B16065" t="s">
        <v>30137</v>
      </c>
      <c r="C16065" t="s">
        <v>30137</v>
      </c>
      <c r="D16065" t="s">
        <v>30137</v>
      </c>
      <c r="F16065" t="s">
        <v>30137</v>
      </c>
      <c r="I16065" t="s">
        <v>30137</v>
      </c>
    </row>
    <row r="16066" spans="1:9" x14ac:dyDescent="0.25">
      <c r="A16066" t="s">
        <v>30138</v>
      </c>
      <c r="B16066" t="s">
        <v>30139</v>
      </c>
      <c r="C16066" t="s">
        <v>30139</v>
      </c>
      <c r="D16066" t="s">
        <v>30139</v>
      </c>
      <c r="F16066" t="s">
        <v>30139</v>
      </c>
      <c r="I16066" t="s">
        <v>30139</v>
      </c>
    </row>
    <row r="16067" spans="1:9" x14ac:dyDescent="0.25">
      <c r="A16067" t="s">
        <v>30140</v>
      </c>
      <c r="B16067" t="s">
        <v>30141</v>
      </c>
      <c r="C16067" t="s">
        <v>30141</v>
      </c>
      <c r="D16067" t="s">
        <v>30141</v>
      </c>
      <c r="F16067" t="s">
        <v>30141</v>
      </c>
      <c r="I16067" t="s">
        <v>30141</v>
      </c>
    </row>
    <row r="16068" spans="1:9" x14ac:dyDescent="0.25">
      <c r="A16068" t="s">
        <v>30142</v>
      </c>
      <c r="B16068" t="s">
        <v>30143</v>
      </c>
      <c r="C16068" t="s">
        <v>30143</v>
      </c>
      <c r="D16068" t="s">
        <v>30143</v>
      </c>
      <c r="F16068" t="s">
        <v>30143</v>
      </c>
      <c r="I16068" t="s">
        <v>30143</v>
      </c>
    </row>
    <row r="16069" spans="1:9" x14ac:dyDescent="0.25">
      <c r="A16069" t="s">
        <v>30144</v>
      </c>
      <c r="D16069" t="s">
        <v>30145</v>
      </c>
      <c r="F16069" t="s">
        <v>30145</v>
      </c>
      <c r="I16069" t="s">
        <v>30145</v>
      </c>
    </row>
    <row r="16070" spans="1:9" x14ac:dyDescent="0.25">
      <c r="A16070" t="s">
        <v>30146</v>
      </c>
      <c r="F16070" t="s">
        <v>30146</v>
      </c>
      <c r="I16070" t="s">
        <v>30146</v>
      </c>
    </row>
    <row r="16071" spans="1:9" x14ac:dyDescent="0.25">
      <c r="A16071" t="s">
        <v>30147</v>
      </c>
      <c r="B16071" t="s">
        <v>21118</v>
      </c>
      <c r="C16071" t="s">
        <v>21499</v>
      </c>
      <c r="F16071" t="s">
        <v>44116</v>
      </c>
      <c r="I16071" t="s">
        <v>44116</v>
      </c>
    </row>
    <row r="16072" spans="1:9" x14ac:dyDescent="0.25">
      <c r="A16072" t="s">
        <v>30148</v>
      </c>
      <c r="F16072" t="s">
        <v>30148</v>
      </c>
      <c r="I16072" t="s">
        <v>30148</v>
      </c>
    </row>
    <row r="16073" spans="1:9" x14ac:dyDescent="0.25">
      <c r="A16073" t="s">
        <v>30149</v>
      </c>
      <c r="F16073" t="s">
        <v>30149</v>
      </c>
      <c r="I16073" t="s">
        <v>30149</v>
      </c>
    </row>
    <row r="16074" spans="1:9" x14ac:dyDescent="0.25">
      <c r="A16074" t="s">
        <v>30150</v>
      </c>
      <c r="B16074" t="s">
        <v>30151</v>
      </c>
      <c r="C16074" t="s">
        <v>30151</v>
      </c>
      <c r="D16074" t="s">
        <v>30151</v>
      </c>
      <c r="F16074" t="s">
        <v>30151</v>
      </c>
      <c r="I16074" t="s">
        <v>30151</v>
      </c>
    </row>
    <row r="16075" spans="1:9" x14ac:dyDescent="0.25">
      <c r="A16075" t="s">
        <v>30152</v>
      </c>
      <c r="B16075" t="s">
        <v>30153</v>
      </c>
      <c r="F16075" t="s">
        <v>30152</v>
      </c>
      <c r="I16075" t="s">
        <v>30152</v>
      </c>
    </row>
    <row r="16076" spans="1:9" x14ac:dyDescent="0.25">
      <c r="A16076" t="s">
        <v>30154</v>
      </c>
      <c r="D16076" t="s">
        <v>1603</v>
      </c>
      <c r="F16076" t="s">
        <v>44190</v>
      </c>
      <c r="I16076" t="s">
        <v>44190</v>
      </c>
    </row>
    <row r="16077" spans="1:9" x14ac:dyDescent="0.25">
      <c r="A16077" t="s">
        <v>30155</v>
      </c>
      <c r="B16077" t="s">
        <v>21125</v>
      </c>
      <c r="C16077" t="s">
        <v>21126</v>
      </c>
      <c r="F16077" t="s">
        <v>21126</v>
      </c>
      <c r="G16077" t="str">
        <f>RIGHT(A16077,5)</f>
        <v>31185</v>
      </c>
      <c r="H16077" t="str">
        <f>F16077&amp;"_"&amp;G16077</f>
        <v>U6_31185</v>
      </c>
      <c r="I16077" t="s">
        <v>44861</v>
      </c>
    </row>
    <row r="16078" spans="1:9" x14ac:dyDescent="0.25">
      <c r="A16078" t="s">
        <v>30156</v>
      </c>
      <c r="F16078" t="s">
        <v>30156</v>
      </c>
      <c r="I16078" t="s">
        <v>30156</v>
      </c>
    </row>
    <row r="16079" spans="1:9" x14ac:dyDescent="0.25">
      <c r="A16079" t="s">
        <v>30157</v>
      </c>
      <c r="F16079" t="s">
        <v>30157</v>
      </c>
      <c r="I16079" t="s">
        <v>30157</v>
      </c>
    </row>
    <row r="16080" spans="1:9" x14ac:dyDescent="0.25">
      <c r="A16080" t="s">
        <v>30158</v>
      </c>
      <c r="B16080" t="s">
        <v>30159</v>
      </c>
      <c r="C16080" t="s">
        <v>30159</v>
      </c>
      <c r="F16080" t="s">
        <v>30159</v>
      </c>
      <c r="I16080" t="s">
        <v>30159</v>
      </c>
    </row>
    <row r="16081" spans="1:9" x14ac:dyDescent="0.25">
      <c r="A16081" t="s">
        <v>30160</v>
      </c>
      <c r="F16081" t="s">
        <v>30160</v>
      </c>
      <c r="I16081" t="s">
        <v>30160</v>
      </c>
    </row>
    <row r="16082" spans="1:9" x14ac:dyDescent="0.25">
      <c r="A16082" t="s">
        <v>30161</v>
      </c>
      <c r="F16082" t="s">
        <v>30161</v>
      </c>
      <c r="I16082" t="s">
        <v>30161</v>
      </c>
    </row>
    <row r="16083" spans="1:9" x14ac:dyDescent="0.25">
      <c r="A16083" t="s">
        <v>30162</v>
      </c>
      <c r="F16083" t="s">
        <v>30162</v>
      </c>
      <c r="I16083" t="s">
        <v>30162</v>
      </c>
    </row>
    <row r="16084" spans="1:9" x14ac:dyDescent="0.25">
      <c r="A16084" t="s">
        <v>30163</v>
      </c>
      <c r="F16084" t="s">
        <v>30163</v>
      </c>
      <c r="I16084" t="s">
        <v>30163</v>
      </c>
    </row>
    <row r="16085" spans="1:9" x14ac:dyDescent="0.25">
      <c r="A16085" t="s">
        <v>30164</v>
      </c>
      <c r="F16085" t="s">
        <v>30164</v>
      </c>
      <c r="I16085" t="s">
        <v>30164</v>
      </c>
    </row>
    <row r="16086" spans="1:9" x14ac:dyDescent="0.25">
      <c r="A16086" t="s">
        <v>30165</v>
      </c>
      <c r="F16086" t="s">
        <v>30165</v>
      </c>
      <c r="I16086" t="s">
        <v>30165</v>
      </c>
    </row>
    <row r="16087" spans="1:9" x14ac:dyDescent="0.25">
      <c r="A16087" t="s">
        <v>30166</v>
      </c>
      <c r="F16087" t="s">
        <v>30166</v>
      </c>
      <c r="I16087" t="s">
        <v>30166</v>
      </c>
    </row>
    <row r="16088" spans="1:9" x14ac:dyDescent="0.25">
      <c r="A16088" t="s">
        <v>30167</v>
      </c>
      <c r="F16088" t="s">
        <v>30167</v>
      </c>
      <c r="I16088" t="s">
        <v>30167</v>
      </c>
    </row>
    <row r="16089" spans="1:9" x14ac:dyDescent="0.25">
      <c r="A16089" t="s">
        <v>30168</v>
      </c>
      <c r="F16089" t="s">
        <v>30168</v>
      </c>
      <c r="I16089" t="s">
        <v>30168</v>
      </c>
    </row>
    <row r="16090" spans="1:9" x14ac:dyDescent="0.25">
      <c r="A16090" t="s">
        <v>30169</v>
      </c>
      <c r="F16090" t="s">
        <v>30169</v>
      </c>
      <c r="I16090" t="s">
        <v>30169</v>
      </c>
    </row>
    <row r="16091" spans="1:9" x14ac:dyDescent="0.25">
      <c r="A16091" t="s">
        <v>30170</v>
      </c>
      <c r="F16091" t="s">
        <v>30170</v>
      </c>
      <c r="I16091" t="s">
        <v>30170</v>
      </c>
    </row>
    <row r="16092" spans="1:9" x14ac:dyDescent="0.25">
      <c r="A16092" t="s">
        <v>30171</v>
      </c>
      <c r="F16092" t="s">
        <v>30171</v>
      </c>
      <c r="I16092" t="s">
        <v>30171</v>
      </c>
    </row>
    <row r="16093" spans="1:9" x14ac:dyDescent="0.25">
      <c r="A16093" t="s">
        <v>30172</v>
      </c>
      <c r="B16093" t="s">
        <v>30173</v>
      </c>
      <c r="C16093" t="s">
        <v>30173</v>
      </c>
      <c r="D16093" t="s">
        <v>30173</v>
      </c>
      <c r="F16093" t="s">
        <v>30173</v>
      </c>
      <c r="I16093" t="s">
        <v>30173</v>
      </c>
    </row>
    <row r="16094" spans="1:9" x14ac:dyDescent="0.25">
      <c r="A16094" t="s">
        <v>30174</v>
      </c>
      <c r="F16094" t="s">
        <v>30174</v>
      </c>
      <c r="I16094" t="s">
        <v>30174</v>
      </c>
    </row>
    <row r="16095" spans="1:9" x14ac:dyDescent="0.25">
      <c r="A16095" t="s">
        <v>30175</v>
      </c>
      <c r="B16095" t="s">
        <v>21125</v>
      </c>
      <c r="C16095" t="s">
        <v>21126</v>
      </c>
      <c r="F16095" t="s">
        <v>21126</v>
      </c>
      <c r="G16095" t="str">
        <f>RIGHT(A16095,5)</f>
        <v>31203</v>
      </c>
      <c r="H16095" t="str">
        <f>F16095&amp;"_"&amp;G16095</f>
        <v>U6_31203</v>
      </c>
      <c r="I16095" t="s">
        <v>44862</v>
      </c>
    </row>
    <row r="16096" spans="1:9" x14ac:dyDescent="0.25">
      <c r="A16096" t="s">
        <v>30176</v>
      </c>
      <c r="F16096" t="s">
        <v>30176</v>
      </c>
      <c r="I16096" t="s">
        <v>30176</v>
      </c>
    </row>
    <row r="16097" spans="1:9" x14ac:dyDescent="0.25">
      <c r="A16097" t="s">
        <v>30177</v>
      </c>
      <c r="D16097" t="s">
        <v>30178</v>
      </c>
      <c r="F16097" t="s">
        <v>30178</v>
      </c>
      <c r="I16097" t="s">
        <v>30178</v>
      </c>
    </row>
    <row r="16098" spans="1:9" x14ac:dyDescent="0.25">
      <c r="A16098" t="s">
        <v>30179</v>
      </c>
      <c r="B16098" t="s">
        <v>30180</v>
      </c>
      <c r="C16098" t="s">
        <v>30180</v>
      </c>
      <c r="D16098" t="s">
        <v>30180</v>
      </c>
      <c r="F16098" t="s">
        <v>30180</v>
      </c>
      <c r="I16098" t="s">
        <v>30180</v>
      </c>
    </row>
    <row r="16099" spans="1:9" x14ac:dyDescent="0.25">
      <c r="A16099" t="s">
        <v>30181</v>
      </c>
      <c r="B16099" t="s">
        <v>30182</v>
      </c>
      <c r="C16099" t="s">
        <v>30182</v>
      </c>
      <c r="D16099" t="s">
        <v>30182</v>
      </c>
      <c r="F16099" t="s">
        <v>30182</v>
      </c>
      <c r="I16099" t="s">
        <v>30182</v>
      </c>
    </row>
    <row r="16100" spans="1:9" x14ac:dyDescent="0.25">
      <c r="A16100" t="s">
        <v>30183</v>
      </c>
      <c r="B16100" t="s">
        <v>30184</v>
      </c>
      <c r="F16100" t="s">
        <v>30183</v>
      </c>
      <c r="I16100" t="s">
        <v>30183</v>
      </c>
    </row>
    <row r="16101" spans="1:9" x14ac:dyDescent="0.25">
      <c r="A16101" t="s">
        <v>30185</v>
      </c>
      <c r="F16101" t="s">
        <v>30185</v>
      </c>
      <c r="I16101" t="s">
        <v>30185</v>
      </c>
    </row>
    <row r="16102" spans="1:9" x14ac:dyDescent="0.25">
      <c r="A16102" t="s">
        <v>30186</v>
      </c>
      <c r="F16102" t="s">
        <v>30186</v>
      </c>
      <c r="I16102" t="s">
        <v>30186</v>
      </c>
    </row>
    <row r="16103" spans="1:9" x14ac:dyDescent="0.25">
      <c r="A16103" t="s">
        <v>30187</v>
      </c>
      <c r="B16103" t="s">
        <v>21125</v>
      </c>
      <c r="C16103" t="s">
        <v>21126</v>
      </c>
      <c r="F16103" t="s">
        <v>21126</v>
      </c>
      <c r="G16103" t="str">
        <f>RIGHT(A16103,5)</f>
        <v>31211</v>
      </c>
      <c r="H16103" t="str">
        <f>F16103&amp;"_"&amp;G16103</f>
        <v>U6_31211</v>
      </c>
      <c r="I16103" t="s">
        <v>44863</v>
      </c>
    </row>
    <row r="16104" spans="1:9" x14ac:dyDescent="0.25">
      <c r="A16104" t="s">
        <v>30188</v>
      </c>
      <c r="B16104" t="s">
        <v>30189</v>
      </c>
      <c r="C16104" t="s">
        <v>30189</v>
      </c>
      <c r="D16104" t="s">
        <v>30189</v>
      </c>
      <c r="F16104" t="s">
        <v>30189</v>
      </c>
      <c r="I16104" t="s">
        <v>30189</v>
      </c>
    </row>
    <row r="16105" spans="1:9" x14ac:dyDescent="0.25">
      <c r="A16105" t="s">
        <v>30190</v>
      </c>
      <c r="B16105" t="s">
        <v>30191</v>
      </c>
      <c r="C16105" t="s">
        <v>30191</v>
      </c>
      <c r="D16105" t="s">
        <v>30192</v>
      </c>
      <c r="F16105" t="s">
        <v>30191</v>
      </c>
      <c r="I16105" t="s">
        <v>30191</v>
      </c>
    </row>
    <row r="16106" spans="1:9" x14ac:dyDescent="0.25">
      <c r="A16106" t="s">
        <v>30193</v>
      </c>
      <c r="F16106" t="s">
        <v>30193</v>
      </c>
      <c r="I16106" t="s">
        <v>30193</v>
      </c>
    </row>
    <row r="16107" spans="1:9" x14ac:dyDescent="0.25">
      <c r="A16107" t="s">
        <v>30194</v>
      </c>
      <c r="F16107" t="s">
        <v>30194</v>
      </c>
      <c r="I16107" t="s">
        <v>30194</v>
      </c>
    </row>
    <row r="16108" spans="1:9" x14ac:dyDescent="0.25">
      <c r="A16108" t="s">
        <v>30195</v>
      </c>
      <c r="B16108" t="s">
        <v>30196</v>
      </c>
      <c r="C16108" t="s">
        <v>30196</v>
      </c>
      <c r="D16108" t="s">
        <v>30196</v>
      </c>
      <c r="F16108" t="s">
        <v>30196</v>
      </c>
      <c r="I16108" t="s">
        <v>30196</v>
      </c>
    </row>
    <row r="16109" spans="1:9" x14ac:dyDescent="0.25">
      <c r="A16109" t="s">
        <v>30197</v>
      </c>
      <c r="F16109" t="s">
        <v>30197</v>
      </c>
      <c r="I16109" t="s">
        <v>30197</v>
      </c>
    </row>
    <row r="16110" spans="1:9" x14ac:dyDescent="0.25">
      <c r="A16110" t="s">
        <v>30198</v>
      </c>
      <c r="F16110" t="s">
        <v>30198</v>
      </c>
      <c r="I16110" t="s">
        <v>30198</v>
      </c>
    </row>
    <row r="16111" spans="1:9" x14ac:dyDescent="0.25">
      <c r="A16111" t="s">
        <v>30199</v>
      </c>
      <c r="B16111" t="s">
        <v>30200</v>
      </c>
      <c r="C16111" t="s">
        <v>30200</v>
      </c>
      <c r="D16111" t="s">
        <v>30200</v>
      </c>
      <c r="F16111" t="s">
        <v>30200</v>
      </c>
      <c r="I16111" t="s">
        <v>30200</v>
      </c>
    </row>
    <row r="16112" spans="1:9" x14ac:dyDescent="0.25">
      <c r="A16112" t="s">
        <v>30201</v>
      </c>
      <c r="B16112" t="s">
        <v>30202</v>
      </c>
      <c r="C16112" t="s">
        <v>30202</v>
      </c>
      <c r="D16112" t="s">
        <v>30202</v>
      </c>
      <c r="F16112" t="s">
        <v>30202</v>
      </c>
      <c r="I16112" t="s">
        <v>30202</v>
      </c>
    </row>
    <row r="16113" spans="1:9" x14ac:dyDescent="0.25">
      <c r="A16113" t="s">
        <v>30203</v>
      </c>
      <c r="B16113" t="s">
        <v>30204</v>
      </c>
      <c r="C16113" t="s">
        <v>30204</v>
      </c>
      <c r="D16113" t="s">
        <v>30204</v>
      </c>
      <c r="F16113" t="s">
        <v>30204</v>
      </c>
      <c r="I16113" t="s">
        <v>30204</v>
      </c>
    </row>
    <row r="16114" spans="1:9" x14ac:dyDescent="0.25">
      <c r="A16114" t="s">
        <v>30205</v>
      </c>
      <c r="F16114" t="s">
        <v>30205</v>
      </c>
      <c r="I16114" t="s">
        <v>30205</v>
      </c>
    </row>
    <row r="16115" spans="1:9" x14ac:dyDescent="0.25">
      <c r="A16115" t="s">
        <v>30206</v>
      </c>
      <c r="F16115" t="s">
        <v>30206</v>
      </c>
      <c r="I16115" t="s">
        <v>30206</v>
      </c>
    </row>
    <row r="16116" spans="1:9" x14ac:dyDescent="0.25">
      <c r="A16116" t="s">
        <v>30207</v>
      </c>
      <c r="B16116" t="s">
        <v>30208</v>
      </c>
      <c r="F16116" t="s">
        <v>30208</v>
      </c>
      <c r="I16116" t="s">
        <v>30208</v>
      </c>
    </row>
    <row r="16117" spans="1:9" x14ac:dyDescent="0.25">
      <c r="A16117" t="s">
        <v>30209</v>
      </c>
      <c r="F16117" t="s">
        <v>30209</v>
      </c>
      <c r="I16117" t="s">
        <v>30209</v>
      </c>
    </row>
    <row r="16118" spans="1:9" x14ac:dyDescent="0.25">
      <c r="A16118" t="s">
        <v>30210</v>
      </c>
      <c r="F16118" t="s">
        <v>30210</v>
      </c>
      <c r="I16118" t="s">
        <v>30210</v>
      </c>
    </row>
    <row r="16119" spans="1:9" x14ac:dyDescent="0.25">
      <c r="A16119" t="s">
        <v>30211</v>
      </c>
      <c r="F16119" t="s">
        <v>30211</v>
      </c>
      <c r="I16119" t="s">
        <v>30211</v>
      </c>
    </row>
    <row r="16120" spans="1:9" x14ac:dyDescent="0.25">
      <c r="A16120" t="s">
        <v>30212</v>
      </c>
      <c r="B16120" t="s">
        <v>30213</v>
      </c>
      <c r="C16120" t="s">
        <v>30213</v>
      </c>
      <c r="D16120" t="s">
        <v>30213</v>
      </c>
      <c r="F16120" t="s">
        <v>30213</v>
      </c>
      <c r="I16120" t="s">
        <v>30213</v>
      </c>
    </row>
    <row r="16121" spans="1:9" x14ac:dyDescent="0.25">
      <c r="A16121" t="s">
        <v>30214</v>
      </c>
      <c r="F16121" t="s">
        <v>30214</v>
      </c>
      <c r="I16121" t="s">
        <v>30214</v>
      </c>
    </row>
    <row r="16122" spans="1:9" x14ac:dyDescent="0.25">
      <c r="A16122" t="s">
        <v>30215</v>
      </c>
      <c r="F16122" t="s">
        <v>30215</v>
      </c>
      <c r="I16122" t="s">
        <v>30215</v>
      </c>
    </row>
    <row r="16123" spans="1:9" x14ac:dyDescent="0.25">
      <c r="A16123" t="s">
        <v>30216</v>
      </c>
      <c r="B16123" t="s">
        <v>30217</v>
      </c>
      <c r="C16123" t="s">
        <v>30217</v>
      </c>
      <c r="D16123" t="s">
        <v>30217</v>
      </c>
      <c r="F16123" t="s">
        <v>30217</v>
      </c>
      <c r="I16123" t="s">
        <v>30217</v>
      </c>
    </row>
    <row r="16124" spans="1:9" x14ac:dyDescent="0.25">
      <c r="A16124" t="s">
        <v>30218</v>
      </c>
      <c r="B16124" t="s">
        <v>30219</v>
      </c>
      <c r="F16124" t="s">
        <v>30218</v>
      </c>
      <c r="I16124" t="s">
        <v>30218</v>
      </c>
    </row>
    <row r="16125" spans="1:9" x14ac:dyDescent="0.25">
      <c r="A16125" t="s">
        <v>30220</v>
      </c>
      <c r="F16125" t="s">
        <v>30220</v>
      </c>
      <c r="I16125" t="s">
        <v>30220</v>
      </c>
    </row>
    <row r="16126" spans="1:9" x14ac:dyDescent="0.25">
      <c r="A16126" t="s">
        <v>30221</v>
      </c>
      <c r="F16126" t="s">
        <v>30221</v>
      </c>
      <c r="I16126" t="s">
        <v>30221</v>
      </c>
    </row>
    <row r="16127" spans="1:9" x14ac:dyDescent="0.25">
      <c r="A16127" t="s">
        <v>30222</v>
      </c>
      <c r="B16127" t="s">
        <v>30223</v>
      </c>
      <c r="C16127" t="s">
        <v>30223</v>
      </c>
      <c r="D16127" t="s">
        <v>30223</v>
      </c>
      <c r="F16127" t="s">
        <v>30223</v>
      </c>
      <c r="I16127" t="s">
        <v>30223</v>
      </c>
    </row>
    <row r="16128" spans="1:9" x14ac:dyDescent="0.25">
      <c r="A16128" t="s">
        <v>30224</v>
      </c>
      <c r="B16128" t="s">
        <v>30225</v>
      </c>
      <c r="C16128" t="s">
        <v>30225</v>
      </c>
      <c r="D16128" t="s">
        <v>30225</v>
      </c>
      <c r="F16128" t="s">
        <v>30225</v>
      </c>
      <c r="I16128" t="s">
        <v>30225</v>
      </c>
    </row>
    <row r="16129" spans="1:9" x14ac:dyDescent="0.25">
      <c r="A16129" t="s">
        <v>30226</v>
      </c>
      <c r="F16129" t="s">
        <v>30226</v>
      </c>
      <c r="I16129" t="s">
        <v>30226</v>
      </c>
    </row>
    <row r="16130" spans="1:9" x14ac:dyDescent="0.25">
      <c r="A16130" t="s">
        <v>30227</v>
      </c>
      <c r="F16130" t="s">
        <v>30227</v>
      </c>
      <c r="I16130" t="s">
        <v>30227</v>
      </c>
    </row>
    <row r="16131" spans="1:9" x14ac:dyDescent="0.25">
      <c r="A16131" t="s">
        <v>30228</v>
      </c>
      <c r="F16131" t="s">
        <v>30228</v>
      </c>
      <c r="I16131" t="s">
        <v>30228</v>
      </c>
    </row>
    <row r="16132" spans="1:9" x14ac:dyDescent="0.25">
      <c r="A16132" t="s">
        <v>30229</v>
      </c>
      <c r="B16132" t="s">
        <v>21231</v>
      </c>
      <c r="C16132" t="s">
        <v>21232</v>
      </c>
      <c r="F16132" t="s">
        <v>21232</v>
      </c>
      <c r="G16132" t="str">
        <f>RIGHT(A16132,5)</f>
        <v>31240</v>
      </c>
      <c r="H16132" t="str">
        <f>F16132&amp;"_"&amp;G16132</f>
        <v>U1_31240</v>
      </c>
      <c r="I16132" t="s">
        <v>44864</v>
      </c>
    </row>
    <row r="16133" spans="1:9" x14ac:dyDescent="0.25">
      <c r="A16133" t="s">
        <v>30230</v>
      </c>
      <c r="F16133" t="s">
        <v>30230</v>
      </c>
      <c r="I16133" t="s">
        <v>30230</v>
      </c>
    </row>
    <row r="16134" spans="1:9" x14ac:dyDescent="0.25">
      <c r="A16134" t="s">
        <v>30231</v>
      </c>
      <c r="F16134" t="s">
        <v>30231</v>
      </c>
      <c r="I16134" t="s">
        <v>30231</v>
      </c>
    </row>
    <row r="16135" spans="1:9" x14ac:dyDescent="0.25">
      <c r="A16135" t="s">
        <v>30232</v>
      </c>
      <c r="F16135" t="s">
        <v>30232</v>
      </c>
      <c r="I16135" t="s">
        <v>30232</v>
      </c>
    </row>
    <row r="16136" spans="1:9" x14ac:dyDescent="0.25">
      <c r="A16136" t="s">
        <v>30233</v>
      </c>
      <c r="B16136" t="s">
        <v>30234</v>
      </c>
      <c r="C16136" t="s">
        <v>30234</v>
      </c>
      <c r="D16136" t="s">
        <v>30234</v>
      </c>
      <c r="F16136" t="s">
        <v>30234</v>
      </c>
      <c r="I16136" t="s">
        <v>30234</v>
      </c>
    </row>
    <row r="16137" spans="1:9" x14ac:dyDescent="0.25">
      <c r="A16137" t="s">
        <v>30235</v>
      </c>
      <c r="F16137" t="s">
        <v>30235</v>
      </c>
      <c r="I16137" t="s">
        <v>30235</v>
      </c>
    </row>
    <row r="16138" spans="1:9" x14ac:dyDescent="0.25">
      <c r="A16138" t="s">
        <v>30236</v>
      </c>
      <c r="F16138" t="s">
        <v>30236</v>
      </c>
      <c r="I16138" t="s">
        <v>30236</v>
      </c>
    </row>
    <row r="16139" spans="1:9" x14ac:dyDescent="0.25">
      <c r="A16139" t="s">
        <v>30237</v>
      </c>
      <c r="B16139" t="s">
        <v>30238</v>
      </c>
      <c r="C16139" t="s">
        <v>30238</v>
      </c>
      <c r="D16139" t="s">
        <v>30238</v>
      </c>
      <c r="F16139" t="s">
        <v>30238</v>
      </c>
      <c r="I16139" t="s">
        <v>30238</v>
      </c>
    </row>
    <row r="16140" spans="1:9" x14ac:dyDescent="0.25">
      <c r="A16140" t="s">
        <v>30239</v>
      </c>
      <c r="F16140" t="s">
        <v>30239</v>
      </c>
      <c r="I16140" t="s">
        <v>30239</v>
      </c>
    </row>
    <row r="16141" spans="1:9" x14ac:dyDescent="0.25">
      <c r="A16141" t="s">
        <v>30240</v>
      </c>
      <c r="B16141" t="s">
        <v>30241</v>
      </c>
      <c r="C16141" t="s">
        <v>30241</v>
      </c>
      <c r="D16141" t="s">
        <v>30241</v>
      </c>
      <c r="F16141" t="s">
        <v>30241</v>
      </c>
      <c r="I16141" t="s">
        <v>30241</v>
      </c>
    </row>
    <row r="16142" spans="1:9" x14ac:dyDescent="0.25">
      <c r="A16142" t="s">
        <v>30242</v>
      </c>
      <c r="F16142" t="s">
        <v>30242</v>
      </c>
      <c r="I16142" t="s">
        <v>30242</v>
      </c>
    </row>
    <row r="16143" spans="1:9" x14ac:dyDescent="0.25">
      <c r="A16143" t="s">
        <v>30243</v>
      </c>
      <c r="B16143" t="s">
        <v>30244</v>
      </c>
      <c r="C16143" t="s">
        <v>30244</v>
      </c>
      <c r="D16143" t="s">
        <v>30244</v>
      </c>
      <c r="F16143" t="s">
        <v>30244</v>
      </c>
      <c r="I16143" t="s">
        <v>30244</v>
      </c>
    </row>
    <row r="16144" spans="1:9" x14ac:dyDescent="0.25">
      <c r="A16144" t="s">
        <v>30245</v>
      </c>
      <c r="F16144" t="s">
        <v>30245</v>
      </c>
      <c r="I16144" t="s">
        <v>30245</v>
      </c>
    </row>
    <row r="16145" spans="1:9" x14ac:dyDescent="0.25">
      <c r="A16145" t="s">
        <v>30246</v>
      </c>
      <c r="B16145" t="s">
        <v>21134</v>
      </c>
      <c r="C16145" t="s">
        <v>21135</v>
      </c>
      <c r="F16145" t="s">
        <v>21135</v>
      </c>
      <c r="G16145" t="str">
        <f>RIGHT(A16145,5)</f>
        <v>31253</v>
      </c>
      <c r="H16145" t="str">
        <f>F16145&amp;"_"&amp;G16145</f>
        <v>SNORA70_31253</v>
      </c>
      <c r="I16145" t="s">
        <v>44865</v>
      </c>
    </row>
    <row r="16146" spans="1:9" x14ac:dyDescent="0.25">
      <c r="A16146" t="s">
        <v>30247</v>
      </c>
      <c r="F16146" t="s">
        <v>30247</v>
      </c>
      <c r="I16146" t="s">
        <v>30247</v>
      </c>
    </row>
    <row r="16147" spans="1:9" x14ac:dyDescent="0.25">
      <c r="A16147" t="s">
        <v>30248</v>
      </c>
      <c r="F16147" t="s">
        <v>30248</v>
      </c>
      <c r="I16147" t="s">
        <v>30248</v>
      </c>
    </row>
    <row r="16148" spans="1:9" x14ac:dyDescent="0.25">
      <c r="A16148" t="s">
        <v>30249</v>
      </c>
      <c r="F16148" t="s">
        <v>30249</v>
      </c>
      <c r="I16148" t="s">
        <v>30249</v>
      </c>
    </row>
    <row r="16149" spans="1:9" x14ac:dyDescent="0.25">
      <c r="A16149" t="s">
        <v>30250</v>
      </c>
      <c r="F16149" t="s">
        <v>30250</v>
      </c>
      <c r="I16149" t="s">
        <v>30250</v>
      </c>
    </row>
    <row r="16150" spans="1:9" x14ac:dyDescent="0.25">
      <c r="A16150" t="s">
        <v>30251</v>
      </c>
      <c r="F16150" t="s">
        <v>30251</v>
      </c>
      <c r="I16150" t="s">
        <v>30251</v>
      </c>
    </row>
    <row r="16151" spans="1:9" x14ac:dyDescent="0.25">
      <c r="A16151" t="s">
        <v>30252</v>
      </c>
      <c r="B16151" t="s">
        <v>23763</v>
      </c>
      <c r="F16151" t="s">
        <v>30252</v>
      </c>
      <c r="I16151" t="s">
        <v>30252</v>
      </c>
    </row>
    <row r="16152" spans="1:9" x14ac:dyDescent="0.25">
      <c r="A16152" t="s">
        <v>30253</v>
      </c>
      <c r="F16152" t="s">
        <v>30253</v>
      </c>
      <c r="I16152" t="s">
        <v>30253</v>
      </c>
    </row>
    <row r="16153" spans="1:9" x14ac:dyDescent="0.25">
      <c r="A16153" t="s">
        <v>30254</v>
      </c>
      <c r="B16153" t="s">
        <v>30255</v>
      </c>
      <c r="C16153" t="s">
        <v>30255</v>
      </c>
      <c r="D16153" t="s">
        <v>30255</v>
      </c>
      <c r="F16153" t="s">
        <v>30255</v>
      </c>
      <c r="I16153" t="s">
        <v>30255</v>
      </c>
    </row>
    <row r="16154" spans="1:9" x14ac:dyDescent="0.25">
      <c r="A16154" t="s">
        <v>30256</v>
      </c>
      <c r="B16154" t="s">
        <v>30257</v>
      </c>
      <c r="C16154" t="s">
        <v>30257</v>
      </c>
      <c r="D16154" t="s">
        <v>30257</v>
      </c>
      <c r="F16154" t="s">
        <v>30257</v>
      </c>
      <c r="I16154" t="s">
        <v>30257</v>
      </c>
    </row>
    <row r="16155" spans="1:9" x14ac:dyDescent="0.25">
      <c r="A16155" t="s">
        <v>30258</v>
      </c>
      <c r="B16155" t="s">
        <v>21125</v>
      </c>
      <c r="C16155" t="s">
        <v>21126</v>
      </c>
      <c r="F16155" t="s">
        <v>21126</v>
      </c>
      <c r="G16155" t="str">
        <f>RIGHT(A16155,5)</f>
        <v>31263</v>
      </c>
      <c r="H16155" t="str">
        <f>F16155&amp;"_"&amp;G16155</f>
        <v>U6_31263</v>
      </c>
      <c r="I16155" t="s">
        <v>44866</v>
      </c>
    </row>
    <row r="16156" spans="1:9" x14ac:dyDescent="0.25">
      <c r="A16156" t="s">
        <v>30259</v>
      </c>
      <c r="B16156" t="s">
        <v>30260</v>
      </c>
      <c r="C16156" t="s">
        <v>30260</v>
      </c>
      <c r="D16156" t="s">
        <v>30261</v>
      </c>
      <c r="F16156" t="s">
        <v>30261</v>
      </c>
      <c r="I16156" t="s">
        <v>30261</v>
      </c>
    </row>
    <row r="16157" spans="1:9" x14ac:dyDescent="0.25">
      <c r="A16157" t="s">
        <v>30262</v>
      </c>
      <c r="F16157" t="s">
        <v>30262</v>
      </c>
      <c r="I16157" t="s">
        <v>30262</v>
      </c>
    </row>
    <row r="16158" spans="1:9" x14ac:dyDescent="0.25">
      <c r="A16158" t="s">
        <v>30263</v>
      </c>
      <c r="F16158" t="s">
        <v>30263</v>
      </c>
      <c r="I16158" t="s">
        <v>30263</v>
      </c>
    </row>
    <row r="16159" spans="1:9" x14ac:dyDescent="0.25">
      <c r="A16159" t="s">
        <v>30264</v>
      </c>
      <c r="B16159" t="s">
        <v>30265</v>
      </c>
      <c r="C16159" t="s">
        <v>30265</v>
      </c>
      <c r="D16159" t="s">
        <v>30265</v>
      </c>
      <c r="F16159" t="s">
        <v>30265</v>
      </c>
      <c r="I16159" t="s">
        <v>30265</v>
      </c>
    </row>
    <row r="16160" spans="1:9" x14ac:dyDescent="0.25">
      <c r="A16160" t="s">
        <v>30266</v>
      </c>
      <c r="B16160" t="s">
        <v>21125</v>
      </c>
      <c r="C16160" t="s">
        <v>21126</v>
      </c>
      <c r="F16160" t="s">
        <v>21126</v>
      </c>
      <c r="G16160" t="str">
        <f>RIGHT(A16160,5)</f>
        <v>31268</v>
      </c>
      <c r="H16160" t="str">
        <f>F16160&amp;"_"&amp;G16160</f>
        <v>U6_31268</v>
      </c>
      <c r="I16160" t="s">
        <v>44867</v>
      </c>
    </row>
    <row r="16161" spans="1:9" x14ac:dyDescent="0.25">
      <c r="A16161" t="s">
        <v>30267</v>
      </c>
      <c r="D16161" t="s">
        <v>30268</v>
      </c>
      <c r="F16161" t="s">
        <v>30268</v>
      </c>
      <c r="I16161" t="s">
        <v>30268</v>
      </c>
    </row>
    <row r="16162" spans="1:9" x14ac:dyDescent="0.25">
      <c r="A16162" t="s">
        <v>30269</v>
      </c>
      <c r="B16162" t="s">
        <v>30270</v>
      </c>
      <c r="C16162" t="s">
        <v>30270</v>
      </c>
      <c r="F16162" t="s">
        <v>30270</v>
      </c>
      <c r="I16162" t="s">
        <v>30270</v>
      </c>
    </row>
    <row r="16163" spans="1:9" x14ac:dyDescent="0.25">
      <c r="A16163" t="s">
        <v>30271</v>
      </c>
      <c r="B16163" t="s">
        <v>30272</v>
      </c>
      <c r="C16163" t="s">
        <v>30272</v>
      </c>
      <c r="D16163" t="s">
        <v>30272</v>
      </c>
      <c r="F16163" t="s">
        <v>30272</v>
      </c>
      <c r="I16163" t="s">
        <v>30272</v>
      </c>
    </row>
    <row r="16164" spans="1:9" x14ac:dyDescent="0.25">
      <c r="A16164" t="s">
        <v>30273</v>
      </c>
      <c r="B16164" t="s">
        <v>30274</v>
      </c>
      <c r="C16164" t="s">
        <v>30274</v>
      </c>
      <c r="D16164" t="s">
        <v>30274</v>
      </c>
      <c r="F16164" t="s">
        <v>30274</v>
      </c>
      <c r="I16164" t="s">
        <v>30274</v>
      </c>
    </row>
    <row r="16165" spans="1:9" x14ac:dyDescent="0.25">
      <c r="A16165" t="s">
        <v>30275</v>
      </c>
      <c r="B16165" t="s">
        <v>30276</v>
      </c>
      <c r="C16165" t="s">
        <v>30276</v>
      </c>
      <c r="D16165" t="s">
        <v>30276</v>
      </c>
      <c r="F16165" t="s">
        <v>30276</v>
      </c>
      <c r="I16165" t="s">
        <v>30276</v>
      </c>
    </row>
    <row r="16166" spans="1:9" x14ac:dyDescent="0.25">
      <c r="A16166" t="s">
        <v>30277</v>
      </c>
      <c r="B16166" t="s">
        <v>30278</v>
      </c>
      <c r="C16166" t="s">
        <v>30278</v>
      </c>
      <c r="D16166" t="s">
        <v>30278</v>
      </c>
      <c r="F16166" t="s">
        <v>30278</v>
      </c>
      <c r="I16166" t="s">
        <v>30278</v>
      </c>
    </row>
    <row r="16167" spans="1:9" x14ac:dyDescent="0.25">
      <c r="A16167" t="s">
        <v>30279</v>
      </c>
      <c r="F16167" t="s">
        <v>30279</v>
      </c>
      <c r="I16167" t="s">
        <v>30279</v>
      </c>
    </row>
    <row r="16168" spans="1:9" x14ac:dyDescent="0.25">
      <c r="A16168" t="s">
        <v>30280</v>
      </c>
      <c r="F16168" t="s">
        <v>30280</v>
      </c>
      <c r="I16168" t="s">
        <v>30280</v>
      </c>
    </row>
    <row r="16169" spans="1:9" x14ac:dyDescent="0.25">
      <c r="A16169" t="s">
        <v>30281</v>
      </c>
      <c r="F16169" t="s">
        <v>30281</v>
      </c>
      <c r="I16169" t="s">
        <v>30281</v>
      </c>
    </row>
    <row r="16170" spans="1:9" x14ac:dyDescent="0.25">
      <c r="A16170" t="s">
        <v>30282</v>
      </c>
      <c r="F16170" t="s">
        <v>30282</v>
      </c>
      <c r="I16170" t="s">
        <v>30282</v>
      </c>
    </row>
    <row r="16171" spans="1:9" x14ac:dyDescent="0.25">
      <c r="A16171" t="s">
        <v>30283</v>
      </c>
      <c r="F16171" t="s">
        <v>30283</v>
      </c>
      <c r="I16171" t="s">
        <v>30283</v>
      </c>
    </row>
    <row r="16172" spans="1:9" x14ac:dyDescent="0.25">
      <c r="A16172" t="s">
        <v>30284</v>
      </c>
      <c r="B16172" t="s">
        <v>30285</v>
      </c>
      <c r="C16172" t="s">
        <v>30285</v>
      </c>
      <c r="D16172" t="s">
        <v>30285</v>
      </c>
      <c r="F16172" t="s">
        <v>30285</v>
      </c>
      <c r="I16172" t="s">
        <v>30285</v>
      </c>
    </row>
    <row r="16173" spans="1:9" x14ac:dyDescent="0.25">
      <c r="A16173" t="s">
        <v>30286</v>
      </c>
      <c r="F16173" t="s">
        <v>30286</v>
      </c>
      <c r="I16173" t="s">
        <v>30286</v>
      </c>
    </row>
    <row r="16174" spans="1:9" x14ac:dyDescent="0.25">
      <c r="A16174" t="s">
        <v>30287</v>
      </c>
      <c r="F16174" t="s">
        <v>30287</v>
      </c>
      <c r="I16174" t="s">
        <v>30287</v>
      </c>
    </row>
    <row r="16175" spans="1:9" x14ac:dyDescent="0.25">
      <c r="A16175" t="s">
        <v>30288</v>
      </c>
      <c r="B16175" t="s">
        <v>30289</v>
      </c>
      <c r="F16175" t="s">
        <v>30288</v>
      </c>
      <c r="I16175" t="s">
        <v>30288</v>
      </c>
    </row>
    <row r="16176" spans="1:9" x14ac:dyDescent="0.25">
      <c r="A16176" t="s">
        <v>30290</v>
      </c>
      <c r="F16176" t="s">
        <v>30290</v>
      </c>
      <c r="I16176" t="s">
        <v>30290</v>
      </c>
    </row>
    <row r="16177" spans="1:9" x14ac:dyDescent="0.25">
      <c r="A16177" t="s">
        <v>30291</v>
      </c>
      <c r="F16177" t="s">
        <v>30291</v>
      </c>
      <c r="I16177" t="s">
        <v>30291</v>
      </c>
    </row>
    <row r="16178" spans="1:9" x14ac:dyDescent="0.25">
      <c r="A16178" t="s">
        <v>30292</v>
      </c>
      <c r="F16178" t="s">
        <v>30292</v>
      </c>
      <c r="I16178" t="s">
        <v>30292</v>
      </c>
    </row>
    <row r="16179" spans="1:9" x14ac:dyDescent="0.25">
      <c r="A16179" t="s">
        <v>30293</v>
      </c>
      <c r="F16179" t="s">
        <v>30293</v>
      </c>
      <c r="I16179" t="s">
        <v>30293</v>
      </c>
    </row>
    <row r="16180" spans="1:9" x14ac:dyDescent="0.25">
      <c r="A16180" t="s">
        <v>30294</v>
      </c>
      <c r="D16180" t="s">
        <v>30295</v>
      </c>
      <c r="F16180" t="s">
        <v>30295</v>
      </c>
      <c r="I16180" t="s">
        <v>30295</v>
      </c>
    </row>
    <row r="16181" spans="1:9" x14ac:dyDescent="0.25">
      <c r="A16181" t="s">
        <v>30296</v>
      </c>
      <c r="F16181" t="s">
        <v>30296</v>
      </c>
      <c r="I16181" t="s">
        <v>30296</v>
      </c>
    </row>
    <row r="16182" spans="1:9" x14ac:dyDescent="0.25">
      <c r="A16182" t="s">
        <v>30297</v>
      </c>
      <c r="B16182" t="s">
        <v>30298</v>
      </c>
      <c r="C16182" t="s">
        <v>30298</v>
      </c>
      <c r="D16182" t="s">
        <v>30298</v>
      </c>
      <c r="F16182" t="s">
        <v>30298</v>
      </c>
      <c r="I16182" t="s">
        <v>30298</v>
      </c>
    </row>
    <row r="16183" spans="1:9" x14ac:dyDescent="0.25">
      <c r="A16183" t="s">
        <v>30299</v>
      </c>
      <c r="F16183" t="s">
        <v>30299</v>
      </c>
      <c r="I16183" t="s">
        <v>30299</v>
      </c>
    </row>
    <row r="16184" spans="1:9" x14ac:dyDescent="0.25">
      <c r="A16184" t="s">
        <v>30300</v>
      </c>
      <c r="F16184" t="s">
        <v>30300</v>
      </c>
      <c r="I16184" t="s">
        <v>30300</v>
      </c>
    </row>
    <row r="16185" spans="1:9" x14ac:dyDescent="0.25">
      <c r="A16185" t="s">
        <v>30301</v>
      </c>
      <c r="F16185" t="s">
        <v>30301</v>
      </c>
      <c r="I16185" t="s">
        <v>30301</v>
      </c>
    </row>
    <row r="16186" spans="1:9" x14ac:dyDescent="0.25">
      <c r="A16186" t="s">
        <v>30302</v>
      </c>
      <c r="F16186" t="s">
        <v>30302</v>
      </c>
      <c r="I16186" t="s">
        <v>30302</v>
      </c>
    </row>
    <row r="16187" spans="1:9" x14ac:dyDescent="0.25">
      <c r="A16187" t="s">
        <v>30303</v>
      </c>
      <c r="B16187" t="s">
        <v>30304</v>
      </c>
      <c r="F16187" t="s">
        <v>30304</v>
      </c>
      <c r="I16187" t="s">
        <v>30304</v>
      </c>
    </row>
    <row r="16188" spans="1:9" x14ac:dyDescent="0.25">
      <c r="A16188" t="s">
        <v>30305</v>
      </c>
      <c r="B16188" t="s">
        <v>21125</v>
      </c>
      <c r="C16188" t="s">
        <v>21126</v>
      </c>
      <c r="F16188" t="s">
        <v>21126</v>
      </c>
      <c r="G16188" t="str">
        <f>RIGHT(A16188,5)</f>
        <v>31296</v>
      </c>
      <c r="H16188" t="str">
        <f t="shared" ref="H16188:H16189" si="116">F16188&amp;"_"&amp;G16188</f>
        <v>U6_31296</v>
      </c>
      <c r="I16188" t="s">
        <v>44868</v>
      </c>
    </row>
    <row r="16189" spans="1:9" x14ac:dyDescent="0.25">
      <c r="A16189" t="s">
        <v>30306</v>
      </c>
      <c r="B16189" t="s">
        <v>21125</v>
      </c>
      <c r="C16189" t="s">
        <v>21126</v>
      </c>
      <c r="F16189" t="s">
        <v>21126</v>
      </c>
      <c r="G16189" t="str">
        <f>RIGHT(A16189,5)</f>
        <v>31297</v>
      </c>
      <c r="H16189" t="str">
        <f t="shared" si="116"/>
        <v>U6_31297</v>
      </c>
      <c r="I16189" t="s">
        <v>44869</v>
      </c>
    </row>
    <row r="16190" spans="1:9" x14ac:dyDescent="0.25">
      <c r="A16190" t="s">
        <v>30307</v>
      </c>
      <c r="F16190" t="s">
        <v>30307</v>
      </c>
      <c r="I16190" t="s">
        <v>30307</v>
      </c>
    </row>
    <row r="16191" spans="1:9" x14ac:dyDescent="0.25">
      <c r="A16191" t="s">
        <v>30308</v>
      </c>
      <c r="B16191" t="s">
        <v>30309</v>
      </c>
      <c r="D16191" t="s">
        <v>30309</v>
      </c>
      <c r="F16191" t="s">
        <v>30309</v>
      </c>
      <c r="I16191" t="s">
        <v>30309</v>
      </c>
    </row>
    <row r="16192" spans="1:9" x14ac:dyDescent="0.25">
      <c r="A16192" t="s">
        <v>30310</v>
      </c>
      <c r="C16192" t="s">
        <v>30311</v>
      </c>
      <c r="D16192" t="s">
        <v>30312</v>
      </c>
      <c r="F16192" t="s">
        <v>30311</v>
      </c>
      <c r="I16192" t="s">
        <v>30311</v>
      </c>
    </row>
    <row r="16193" spans="1:9" x14ac:dyDescent="0.25">
      <c r="A16193" t="s">
        <v>30313</v>
      </c>
      <c r="B16193" t="s">
        <v>30314</v>
      </c>
      <c r="F16193" t="s">
        <v>30313</v>
      </c>
      <c r="I16193" t="s">
        <v>30313</v>
      </c>
    </row>
    <row r="16194" spans="1:9" x14ac:dyDescent="0.25">
      <c r="A16194" t="s">
        <v>30315</v>
      </c>
      <c r="B16194" t="s">
        <v>30316</v>
      </c>
      <c r="C16194" t="s">
        <v>30316</v>
      </c>
      <c r="D16194" t="s">
        <v>30316</v>
      </c>
      <c r="F16194" t="s">
        <v>30316</v>
      </c>
      <c r="I16194" t="s">
        <v>30316</v>
      </c>
    </row>
    <row r="16195" spans="1:9" x14ac:dyDescent="0.25">
      <c r="A16195" t="s">
        <v>30317</v>
      </c>
      <c r="F16195" t="s">
        <v>30317</v>
      </c>
      <c r="I16195" t="s">
        <v>30317</v>
      </c>
    </row>
    <row r="16196" spans="1:9" x14ac:dyDescent="0.25">
      <c r="A16196" t="s">
        <v>30318</v>
      </c>
      <c r="B16196" t="s">
        <v>30319</v>
      </c>
      <c r="C16196" t="s">
        <v>30319</v>
      </c>
      <c r="D16196" t="s">
        <v>30319</v>
      </c>
      <c r="F16196" t="s">
        <v>30319</v>
      </c>
      <c r="I16196" t="s">
        <v>30319</v>
      </c>
    </row>
    <row r="16197" spans="1:9" x14ac:dyDescent="0.25">
      <c r="A16197" t="s">
        <v>30320</v>
      </c>
      <c r="F16197" t="s">
        <v>30320</v>
      </c>
      <c r="I16197" t="s">
        <v>30320</v>
      </c>
    </row>
    <row r="16198" spans="1:9" x14ac:dyDescent="0.25">
      <c r="A16198" t="s">
        <v>30321</v>
      </c>
      <c r="F16198" t="s">
        <v>30321</v>
      </c>
      <c r="I16198" t="s">
        <v>30321</v>
      </c>
    </row>
    <row r="16199" spans="1:9" x14ac:dyDescent="0.25">
      <c r="A16199" t="s">
        <v>30322</v>
      </c>
      <c r="F16199" t="s">
        <v>30322</v>
      </c>
      <c r="I16199" t="s">
        <v>30322</v>
      </c>
    </row>
    <row r="16200" spans="1:9" x14ac:dyDescent="0.25">
      <c r="A16200" t="s">
        <v>30323</v>
      </c>
      <c r="F16200" t="s">
        <v>30323</v>
      </c>
      <c r="I16200" t="s">
        <v>30323</v>
      </c>
    </row>
    <row r="16201" spans="1:9" x14ac:dyDescent="0.25">
      <c r="A16201" t="s">
        <v>30324</v>
      </c>
      <c r="B16201" t="s">
        <v>30325</v>
      </c>
      <c r="F16201" t="s">
        <v>30324</v>
      </c>
      <c r="I16201" t="s">
        <v>30324</v>
      </c>
    </row>
    <row r="16202" spans="1:9" x14ac:dyDescent="0.25">
      <c r="A16202" t="s">
        <v>30326</v>
      </c>
      <c r="F16202" t="s">
        <v>30326</v>
      </c>
      <c r="I16202" t="s">
        <v>30326</v>
      </c>
    </row>
    <row r="16203" spans="1:9" x14ac:dyDescent="0.25">
      <c r="A16203" t="s">
        <v>30327</v>
      </c>
      <c r="F16203" t="s">
        <v>30327</v>
      </c>
      <c r="I16203" t="s">
        <v>30327</v>
      </c>
    </row>
    <row r="16204" spans="1:9" x14ac:dyDescent="0.25">
      <c r="A16204" t="s">
        <v>30328</v>
      </c>
      <c r="F16204" t="s">
        <v>30328</v>
      </c>
      <c r="I16204" t="s">
        <v>30328</v>
      </c>
    </row>
    <row r="16205" spans="1:9" x14ac:dyDescent="0.25">
      <c r="A16205" t="s">
        <v>30329</v>
      </c>
      <c r="F16205" t="s">
        <v>30329</v>
      </c>
      <c r="I16205" t="s">
        <v>30329</v>
      </c>
    </row>
    <row r="16206" spans="1:9" x14ac:dyDescent="0.25">
      <c r="A16206" t="s">
        <v>30330</v>
      </c>
      <c r="F16206" t="s">
        <v>30330</v>
      </c>
      <c r="I16206" t="s">
        <v>30330</v>
      </c>
    </row>
    <row r="16207" spans="1:9" x14ac:dyDescent="0.25">
      <c r="A16207" t="s">
        <v>30331</v>
      </c>
      <c r="F16207" t="s">
        <v>30331</v>
      </c>
      <c r="I16207" t="s">
        <v>30331</v>
      </c>
    </row>
    <row r="16208" spans="1:9" x14ac:dyDescent="0.25">
      <c r="A16208" t="s">
        <v>30332</v>
      </c>
      <c r="F16208" t="s">
        <v>30332</v>
      </c>
      <c r="I16208" t="s">
        <v>30332</v>
      </c>
    </row>
    <row r="16209" spans="1:9" x14ac:dyDescent="0.25">
      <c r="A16209" t="s">
        <v>30333</v>
      </c>
      <c r="F16209" t="s">
        <v>30333</v>
      </c>
      <c r="I16209" t="s">
        <v>30333</v>
      </c>
    </row>
    <row r="16210" spans="1:9" x14ac:dyDescent="0.25">
      <c r="A16210" t="s">
        <v>30334</v>
      </c>
      <c r="F16210" t="s">
        <v>30334</v>
      </c>
      <c r="I16210" t="s">
        <v>30334</v>
      </c>
    </row>
    <row r="16211" spans="1:9" x14ac:dyDescent="0.25">
      <c r="A16211" t="s">
        <v>30335</v>
      </c>
      <c r="F16211" t="s">
        <v>30335</v>
      </c>
      <c r="I16211" t="s">
        <v>30335</v>
      </c>
    </row>
    <row r="16212" spans="1:9" x14ac:dyDescent="0.25">
      <c r="A16212" t="s">
        <v>30336</v>
      </c>
      <c r="F16212" t="s">
        <v>30336</v>
      </c>
      <c r="I16212" t="s">
        <v>30336</v>
      </c>
    </row>
    <row r="16213" spans="1:9" x14ac:dyDescent="0.25">
      <c r="A16213" t="s">
        <v>30337</v>
      </c>
      <c r="B16213" t="s">
        <v>30338</v>
      </c>
      <c r="C16213" t="s">
        <v>30338</v>
      </c>
      <c r="F16213" t="s">
        <v>30338</v>
      </c>
      <c r="I16213" t="s">
        <v>30338</v>
      </c>
    </row>
    <row r="16214" spans="1:9" x14ac:dyDescent="0.25">
      <c r="A16214" t="s">
        <v>30339</v>
      </c>
      <c r="F16214" t="s">
        <v>30339</v>
      </c>
      <c r="I16214" t="s">
        <v>30339</v>
      </c>
    </row>
    <row r="16215" spans="1:9" x14ac:dyDescent="0.25">
      <c r="A16215" t="s">
        <v>30340</v>
      </c>
      <c r="F16215" t="s">
        <v>30340</v>
      </c>
      <c r="I16215" t="s">
        <v>30340</v>
      </c>
    </row>
    <row r="16216" spans="1:9" x14ac:dyDescent="0.25">
      <c r="A16216" t="s">
        <v>30341</v>
      </c>
      <c r="B16216" t="s">
        <v>30342</v>
      </c>
      <c r="C16216" t="s">
        <v>30342</v>
      </c>
      <c r="D16216" t="s">
        <v>30342</v>
      </c>
      <c r="F16216" t="s">
        <v>30342</v>
      </c>
      <c r="I16216" t="s">
        <v>30342</v>
      </c>
    </row>
    <row r="16217" spans="1:9" x14ac:dyDescent="0.25">
      <c r="A16217" t="s">
        <v>30343</v>
      </c>
      <c r="B16217" t="s">
        <v>21118</v>
      </c>
      <c r="C16217" t="s">
        <v>21499</v>
      </c>
      <c r="F16217" t="s">
        <v>44117</v>
      </c>
      <c r="I16217" t="s">
        <v>44117</v>
      </c>
    </row>
    <row r="16218" spans="1:9" x14ac:dyDescent="0.25">
      <c r="A16218" t="s">
        <v>30344</v>
      </c>
      <c r="F16218" t="s">
        <v>30344</v>
      </c>
      <c r="I16218" t="s">
        <v>30344</v>
      </c>
    </row>
    <row r="16219" spans="1:9" x14ac:dyDescent="0.25">
      <c r="A16219" t="s">
        <v>30345</v>
      </c>
      <c r="F16219" t="s">
        <v>30345</v>
      </c>
      <c r="I16219" t="s">
        <v>30345</v>
      </c>
    </row>
    <row r="16220" spans="1:9" x14ac:dyDescent="0.25">
      <c r="A16220" t="s">
        <v>30346</v>
      </c>
      <c r="F16220" t="s">
        <v>30346</v>
      </c>
      <c r="I16220" t="s">
        <v>30346</v>
      </c>
    </row>
    <row r="16221" spans="1:9" x14ac:dyDescent="0.25">
      <c r="A16221" t="s">
        <v>30347</v>
      </c>
      <c r="B16221" t="s">
        <v>30348</v>
      </c>
      <c r="C16221" t="s">
        <v>30348</v>
      </c>
      <c r="D16221" t="s">
        <v>30348</v>
      </c>
      <c r="F16221" t="s">
        <v>30348</v>
      </c>
      <c r="I16221" t="s">
        <v>30348</v>
      </c>
    </row>
    <row r="16222" spans="1:9" x14ac:dyDescent="0.25">
      <c r="A16222" t="s">
        <v>30349</v>
      </c>
      <c r="F16222" t="s">
        <v>30349</v>
      </c>
      <c r="I16222" t="s">
        <v>30349</v>
      </c>
    </row>
    <row r="16223" spans="1:9" x14ac:dyDescent="0.25">
      <c r="A16223" t="s">
        <v>30350</v>
      </c>
      <c r="F16223" t="s">
        <v>30350</v>
      </c>
      <c r="I16223" t="s">
        <v>30350</v>
      </c>
    </row>
    <row r="16224" spans="1:9" x14ac:dyDescent="0.25">
      <c r="A16224" t="s">
        <v>30351</v>
      </c>
      <c r="B16224" t="s">
        <v>30352</v>
      </c>
      <c r="C16224" t="s">
        <v>30352</v>
      </c>
      <c r="D16224" t="s">
        <v>30352</v>
      </c>
      <c r="F16224" t="s">
        <v>30352</v>
      </c>
      <c r="I16224" t="s">
        <v>30352</v>
      </c>
    </row>
    <row r="16225" spans="1:9" x14ac:dyDescent="0.25">
      <c r="A16225" t="s">
        <v>30353</v>
      </c>
      <c r="B16225" t="s">
        <v>22361</v>
      </c>
      <c r="F16225" t="s">
        <v>30353</v>
      </c>
      <c r="I16225" t="s">
        <v>30353</v>
      </c>
    </row>
    <row r="16226" spans="1:9" x14ac:dyDescent="0.25">
      <c r="A16226" t="s">
        <v>30354</v>
      </c>
      <c r="F16226" t="s">
        <v>30354</v>
      </c>
      <c r="I16226" t="s">
        <v>30354</v>
      </c>
    </row>
    <row r="16227" spans="1:9" x14ac:dyDescent="0.25">
      <c r="A16227" t="s">
        <v>30355</v>
      </c>
      <c r="F16227" t="s">
        <v>30355</v>
      </c>
      <c r="I16227" t="s">
        <v>30355</v>
      </c>
    </row>
    <row r="16228" spans="1:9" x14ac:dyDescent="0.25">
      <c r="A16228" t="s">
        <v>30356</v>
      </c>
      <c r="F16228" t="s">
        <v>30356</v>
      </c>
      <c r="I16228" t="s">
        <v>30356</v>
      </c>
    </row>
    <row r="16229" spans="1:9" x14ac:dyDescent="0.25">
      <c r="A16229" t="s">
        <v>30357</v>
      </c>
      <c r="B16229" t="s">
        <v>30358</v>
      </c>
      <c r="C16229" t="s">
        <v>30358</v>
      </c>
      <c r="D16229" t="s">
        <v>30358</v>
      </c>
      <c r="F16229" t="s">
        <v>30358</v>
      </c>
      <c r="I16229" t="s">
        <v>30358</v>
      </c>
    </row>
    <row r="16230" spans="1:9" x14ac:dyDescent="0.25">
      <c r="A16230" t="s">
        <v>30359</v>
      </c>
      <c r="B16230" t="s">
        <v>30360</v>
      </c>
      <c r="C16230" t="s">
        <v>30360</v>
      </c>
      <c r="D16230" t="s">
        <v>30361</v>
      </c>
      <c r="F16230" t="s">
        <v>30361</v>
      </c>
      <c r="I16230" t="s">
        <v>30361</v>
      </c>
    </row>
    <row r="16231" spans="1:9" x14ac:dyDescent="0.25">
      <c r="A16231" t="s">
        <v>30362</v>
      </c>
      <c r="F16231" t="s">
        <v>30362</v>
      </c>
      <c r="I16231" t="s">
        <v>30362</v>
      </c>
    </row>
    <row r="16232" spans="1:9" x14ac:dyDescent="0.25">
      <c r="A16232" t="s">
        <v>30363</v>
      </c>
      <c r="F16232" t="s">
        <v>30363</v>
      </c>
      <c r="I16232" t="s">
        <v>30363</v>
      </c>
    </row>
    <row r="16233" spans="1:9" x14ac:dyDescent="0.25">
      <c r="A16233" t="s">
        <v>30364</v>
      </c>
      <c r="F16233" t="s">
        <v>30364</v>
      </c>
      <c r="I16233" t="s">
        <v>30364</v>
      </c>
    </row>
    <row r="16234" spans="1:9" x14ac:dyDescent="0.25">
      <c r="A16234" t="s">
        <v>30365</v>
      </c>
      <c r="F16234" t="s">
        <v>30365</v>
      </c>
      <c r="I16234" t="s">
        <v>30365</v>
      </c>
    </row>
    <row r="16235" spans="1:9" x14ac:dyDescent="0.25">
      <c r="A16235" t="s">
        <v>30366</v>
      </c>
      <c r="F16235" t="s">
        <v>30366</v>
      </c>
      <c r="I16235" t="s">
        <v>30366</v>
      </c>
    </row>
    <row r="16236" spans="1:9" x14ac:dyDescent="0.25">
      <c r="A16236" t="s">
        <v>30367</v>
      </c>
      <c r="B16236" t="s">
        <v>30368</v>
      </c>
      <c r="C16236" t="s">
        <v>30368</v>
      </c>
      <c r="D16236" t="s">
        <v>30368</v>
      </c>
      <c r="F16236" t="s">
        <v>30368</v>
      </c>
      <c r="I16236" t="s">
        <v>30368</v>
      </c>
    </row>
    <row r="16237" spans="1:9" x14ac:dyDescent="0.25">
      <c r="A16237" t="s">
        <v>30369</v>
      </c>
      <c r="C16237" t="s">
        <v>30370</v>
      </c>
      <c r="D16237" t="s">
        <v>30370</v>
      </c>
      <c r="F16237" t="s">
        <v>30370</v>
      </c>
      <c r="I16237" t="s">
        <v>30370</v>
      </c>
    </row>
    <row r="16238" spans="1:9" x14ac:dyDescent="0.25">
      <c r="A16238" t="s">
        <v>30371</v>
      </c>
      <c r="B16238" t="s">
        <v>30372</v>
      </c>
      <c r="C16238" t="s">
        <v>30372</v>
      </c>
      <c r="D16238" t="s">
        <v>30372</v>
      </c>
      <c r="F16238" t="s">
        <v>30372</v>
      </c>
      <c r="I16238" t="s">
        <v>30372</v>
      </c>
    </row>
    <row r="16239" spans="1:9" x14ac:dyDescent="0.25">
      <c r="A16239" t="s">
        <v>30373</v>
      </c>
      <c r="F16239" t="s">
        <v>30373</v>
      </c>
      <c r="I16239" t="s">
        <v>30373</v>
      </c>
    </row>
    <row r="16240" spans="1:9" x14ac:dyDescent="0.25">
      <c r="A16240" t="s">
        <v>30374</v>
      </c>
      <c r="C16240" t="s">
        <v>30375</v>
      </c>
      <c r="D16240" t="s">
        <v>30375</v>
      </c>
      <c r="F16240" t="s">
        <v>30375</v>
      </c>
      <c r="I16240" t="s">
        <v>30375</v>
      </c>
    </row>
    <row r="16241" spans="1:9" x14ac:dyDescent="0.25">
      <c r="A16241" t="s">
        <v>30376</v>
      </c>
      <c r="B16241" t="s">
        <v>30377</v>
      </c>
      <c r="F16241" t="s">
        <v>30377</v>
      </c>
      <c r="I16241" t="s">
        <v>30377</v>
      </c>
    </row>
    <row r="16242" spans="1:9" x14ac:dyDescent="0.25">
      <c r="A16242" t="s">
        <v>30378</v>
      </c>
      <c r="F16242" t="s">
        <v>30378</v>
      </c>
      <c r="I16242" t="s">
        <v>30378</v>
      </c>
    </row>
    <row r="16243" spans="1:9" x14ac:dyDescent="0.25">
      <c r="A16243" t="s">
        <v>30379</v>
      </c>
      <c r="F16243" t="s">
        <v>30379</v>
      </c>
      <c r="I16243" t="s">
        <v>30379</v>
      </c>
    </row>
    <row r="16244" spans="1:9" x14ac:dyDescent="0.25">
      <c r="A16244" t="s">
        <v>30380</v>
      </c>
      <c r="B16244" t="s">
        <v>30381</v>
      </c>
      <c r="C16244" t="s">
        <v>30381</v>
      </c>
      <c r="D16244" t="s">
        <v>30382</v>
      </c>
      <c r="F16244" t="s">
        <v>30381</v>
      </c>
      <c r="I16244" t="s">
        <v>30381</v>
      </c>
    </row>
    <row r="16245" spans="1:9" x14ac:dyDescent="0.25">
      <c r="A16245" t="s">
        <v>30383</v>
      </c>
      <c r="F16245" t="s">
        <v>30383</v>
      </c>
      <c r="I16245" t="s">
        <v>30383</v>
      </c>
    </row>
    <row r="16246" spans="1:9" x14ac:dyDescent="0.25">
      <c r="A16246" t="s">
        <v>30384</v>
      </c>
      <c r="B16246" t="s">
        <v>30385</v>
      </c>
      <c r="D16246" t="s">
        <v>30385</v>
      </c>
      <c r="F16246" t="s">
        <v>30385</v>
      </c>
      <c r="I16246" t="s">
        <v>30385</v>
      </c>
    </row>
    <row r="16247" spans="1:9" x14ac:dyDescent="0.25">
      <c r="A16247" t="s">
        <v>30386</v>
      </c>
      <c r="B16247" t="s">
        <v>30387</v>
      </c>
      <c r="C16247" t="s">
        <v>30387</v>
      </c>
      <c r="F16247" t="s">
        <v>30387</v>
      </c>
      <c r="I16247" t="s">
        <v>30387</v>
      </c>
    </row>
    <row r="16248" spans="1:9" x14ac:dyDescent="0.25">
      <c r="A16248" t="s">
        <v>30388</v>
      </c>
      <c r="B16248" t="s">
        <v>30389</v>
      </c>
      <c r="C16248" t="s">
        <v>30389</v>
      </c>
      <c r="D16248" t="s">
        <v>30389</v>
      </c>
      <c r="F16248" t="s">
        <v>30389</v>
      </c>
      <c r="I16248" t="s">
        <v>30389</v>
      </c>
    </row>
    <row r="16249" spans="1:9" x14ac:dyDescent="0.25">
      <c r="A16249" t="s">
        <v>30390</v>
      </c>
      <c r="F16249" t="s">
        <v>30390</v>
      </c>
      <c r="I16249" t="s">
        <v>30390</v>
      </c>
    </row>
    <row r="16250" spans="1:9" x14ac:dyDescent="0.25">
      <c r="A16250" t="s">
        <v>30391</v>
      </c>
      <c r="F16250" t="s">
        <v>30391</v>
      </c>
      <c r="I16250" t="s">
        <v>30391</v>
      </c>
    </row>
    <row r="16251" spans="1:9" x14ac:dyDescent="0.25">
      <c r="A16251" t="s">
        <v>30392</v>
      </c>
      <c r="B16251" t="s">
        <v>30393</v>
      </c>
      <c r="C16251" t="s">
        <v>30393</v>
      </c>
      <c r="D16251" t="s">
        <v>30393</v>
      </c>
      <c r="F16251" t="s">
        <v>30393</v>
      </c>
      <c r="I16251" t="s">
        <v>30393</v>
      </c>
    </row>
    <row r="16252" spans="1:9" x14ac:dyDescent="0.25">
      <c r="A16252" t="s">
        <v>30394</v>
      </c>
      <c r="B16252" t="s">
        <v>30395</v>
      </c>
      <c r="C16252" t="s">
        <v>30395</v>
      </c>
      <c r="D16252" t="s">
        <v>30395</v>
      </c>
      <c r="F16252" t="s">
        <v>30395</v>
      </c>
      <c r="I16252" t="s">
        <v>30395</v>
      </c>
    </row>
    <row r="16253" spans="1:9" x14ac:dyDescent="0.25">
      <c r="A16253" t="s">
        <v>30396</v>
      </c>
      <c r="B16253" t="s">
        <v>30397</v>
      </c>
      <c r="C16253" t="s">
        <v>30397</v>
      </c>
      <c r="F16253" t="s">
        <v>30397</v>
      </c>
      <c r="I16253" t="s">
        <v>30397</v>
      </c>
    </row>
    <row r="16254" spans="1:9" x14ac:dyDescent="0.25">
      <c r="A16254" t="s">
        <v>30398</v>
      </c>
      <c r="F16254" t="s">
        <v>30398</v>
      </c>
      <c r="I16254" t="s">
        <v>30398</v>
      </c>
    </row>
    <row r="16255" spans="1:9" x14ac:dyDescent="0.25">
      <c r="A16255" t="s">
        <v>30399</v>
      </c>
      <c r="B16255" t="s">
        <v>21125</v>
      </c>
      <c r="C16255" t="s">
        <v>21126</v>
      </c>
      <c r="F16255" t="s">
        <v>21126</v>
      </c>
      <c r="G16255" t="str">
        <f>RIGHT(A16255,5)</f>
        <v>31363</v>
      </c>
      <c r="H16255" t="str">
        <f>F16255&amp;"_"&amp;G16255</f>
        <v>U6_31363</v>
      </c>
      <c r="I16255" t="s">
        <v>44870</v>
      </c>
    </row>
    <row r="16256" spans="1:9" x14ac:dyDescent="0.25">
      <c r="A16256" t="s">
        <v>30400</v>
      </c>
      <c r="F16256" t="s">
        <v>30400</v>
      </c>
      <c r="I16256" t="s">
        <v>30400</v>
      </c>
    </row>
    <row r="16257" spans="1:9" x14ac:dyDescent="0.25">
      <c r="A16257" t="s">
        <v>30401</v>
      </c>
      <c r="F16257" t="s">
        <v>30401</v>
      </c>
      <c r="I16257" t="s">
        <v>30401</v>
      </c>
    </row>
    <row r="16258" spans="1:9" x14ac:dyDescent="0.25">
      <c r="A16258" t="s">
        <v>30402</v>
      </c>
      <c r="F16258" t="s">
        <v>30402</v>
      </c>
      <c r="I16258" t="s">
        <v>30402</v>
      </c>
    </row>
    <row r="16259" spans="1:9" x14ac:dyDescent="0.25">
      <c r="A16259" t="s">
        <v>30403</v>
      </c>
      <c r="C16259" t="s">
        <v>30404</v>
      </c>
      <c r="F16259" t="s">
        <v>30404</v>
      </c>
      <c r="I16259" t="s">
        <v>30404</v>
      </c>
    </row>
    <row r="16260" spans="1:9" x14ac:dyDescent="0.25">
      <c r="A16260" t="s">
        <v>30405</v>
      </c>
      <c r="F16260" t="s">
        <v>30405</v>
      </c>
      <c r="I16260" t="s">
        <v>30405</v>
      </c>
    </row>
    <row r="16261" spans="1:9" x14ac:dyDescent="0.25">
      <c r="A16261" t="s">
        <v>30406</v>
      </c>
      <c r="F16261" t="s">
        <v>30406</v>
      </c>
      <c r="I16261" t="s">
        <v>30406</v>
      </c>
    </row>
    <row r="16262" spans="1:9" x14ac:dyDescent="0.25">
      <c r="A16262" t="s">
        <v>30407</v>
      </c>
      <c r="B16262" t="s">
        <v>30408</v>
      </c>
      <c r="F16262" t="s">
        <v>30408</v>
      </c>
      <c r="I16262" t="s">
        <v>30408</v>
      </c>
    </row>
    <row r="16263" spans="1:9" x14ac:dyDescent="0.25">
      <c r="A16263" t="s">
        <v>30409</v>
      </c>
      <c r="F16263" t="s">
        <v>30409</v>
      </c>
      <c r="I16263" t="s">
        <v>30409</v>
      </c>
    </row>
    <row r="16264" spans="1:9" x14ac:dyDescent="0.25">
      <c r="A16264" t="s">
        <v>30410</v>
      </c>
      <c r="F16264" t="s">
        <v>30410</v>
      </c>
      <c r="I16264" t="s">
        <v>30410</v>
      </c>
    </row>
    <row r="16265" spans="1:9" x14ac:dyDescent="0.25">
      <c r="A16265" t="s">
        <v>30411</v>
      </c>
      <c r="B16265" t="s">
        <v>30412</v>
      </c>
      <c r="C16265" t="s">
        <v>30412</v>
      </c>
      <c r="F16265" t="s">
        <v>30412</v>
      </c>
      <c r="I16265" t="s">
        <v>30412</v>
      </c>
    </row>
    <row r="16266" spans="1:9" x14ac:dyDescent="0.25">
      <c r="A16266" t="s">
        <v>30413</v>
      </c>
      <c r="F16266" t="s">
        <v>30413</v>
      </c>
      <c r="I16266" t="s">
        <v>30413</v>
      </c>
    </row>
    <row r="16267" spans="1:9" x14ac:dyDescent="0.25">
      <c r="A16267" t="s">
        <v>30414</v>
      </c>
      <c r="F16267" t="s">
        <v>30414</v>
      </c>
      <c r="I16267" t="s">
        <v>30414</v>
      </c>
    </row>
    <row r="16268" spans="1:9" x14ac:dyDescent="0.25">
      <c r="A16268" t="s">
        <v>30415</v>
      </c>
      <c r="F16268" t="s">
        <v>30415</v>
      </c>
      <c r="I16268" t="s">
        <v>30415</v>
      </c>
    </row>
    <row r="16269" spans="1:9" x14ac:dyDescent="0.25">
      <c r="A16269" t="s">
        <v>30416</v>
      </c>
      <c r="B16269" t="s">
        <v>21231</v>
      </c>
      <c r="C16269" t="s">
        <v>21232</v>
      </c>
      <c r="F16269" t="s">
        <v>21232</v>
      </c>
      <c r="G16269" t="str">
        <f>RIGHT(A16269,5)</f>
        <v>31377</v>
      </c>
      <c r="H16269" t="str">
        <f>F16269&amp;"_"&amp;G16269</f>
        <v>U1_31377</v>
      </c>
      <c r="I16269" t="s">
        <v>44871</v>
      </c>
    </row>
    <row r="16270" spans="1:9" x14ac:dyDescent="0.25">
      <c r="A16270" t="s">
        <v>30417</v>
      </c>
      <c r="B16270" t="s">
        <v>30418</v>
      </c>
      <c r="C16270" t="s">
        <v>30418</v>
      </c>
      <c r="F16270" t="s">
        <v>30418</v>
      </c>
      <c r="I16270" t="s">
        <v>30418</v>
      </c>
    </row>
    <row r="16271" spans="1:9" x14ac:dyDescent="0.25">
      <c r="A16271" t="s">
        <v>30419</v>
      </c>
      <c r="B16271" t="s">
        <v>30420</v>
      </c>
      <c r="F16271" t="s">
        <v>30419</v>
      </c>
      <c r="I16271" t="s">
        <v>30419</v>
      </c>
    </row>
    <row r="16272" spans="1:9" x14ac:dyDescent="0.25">
      <c r="A16272" t="s">
        <v>30421</v>
      </c>
      <c r="B16272" t="s">
        <v>30422</v>
      </c>
      <c r="C16272" t="s">
        <v>30422</v>
      </c>
      <c r="D16272" t="s">
        <v>30422</v>
      </c>
      <c r="F16272" t="s">
        <v>30422</v>
      </c>
      <c r="I16272" t="s">
        <v>30422</v>
      </c>
    </row>
    <row r="16273" spans="1:9" x14ac:dyDescent="0.25">
      <c r="A16273" t="s">
        <v>30423</v>
      </c>
      <c r="B16273" t="s">
        <v>30424</v>
      </c>
      <c r="D16273" t="s">
        <v>30424</v>
      </c>
      <c r="E16273" t="s">
        <v>221</v>
      </c>
      <c r="F16273" t="s">
        <v>30424</v>
      </c>
      <c r="I16273" t="s">
        <v>30424</v>
      </c>
    </row>
    <row r="16274" spans="1:9" x14ac:dyDescent="0.25">
      <c r="A16274" t="s">
        <v>30425</v>
      </c>
      <c r="B16274" t="s">
        <v>30426</v>
      </c>
      <c r="C16274" t="s">
        <v>30426</v>
      </c>
      <c r="D16274" t="s">
        <v>30427</v>
      </c>
      <c r="F16274" t="s">
        <v>30426</v>
      </c>
      <c r="I16274" t="s">
        <v>30426</v>
      </c>
    </row>
    <row r="16275" spans="1:9" x14ac:dyDescent="0.25">
      <c r="A16275" t="s">
        <v>30428</v>
      </c>
      <c r="F16275" t="s">
        <v>30428</v>
      </c>
      <c r="I16275" t="s">
        <v>30428</v>
      </c>
    </row>
    <row r="16276" spans="1:9" x14ac:dyDescent="0.25">
      <c r="A16276" t="s">
        <v>30429</v>
      </c>
      <c r="B16276" t="s">
        <v>30430</v>
      </c>
      <c r="F16276" t="s">
        <v>30430</v>
      </c>
      <c r="I16276" t="s">
        <v>30430</v>
      </c>
    </row>
    <row r="16277" spans="1:9" x14ac:dyDescent="0.25">
      <c r="A16277" t="s">
        <v>30431</v>
      </c>
      <c r="F16277" t="s">
        <v>30431</v>
      </c>
      <c r="I16277" t="s">
        <v>30431</v>
      </c>
    </row>
    <row r="16278" spans="1:9" x14ac:dyDescent="0.25">
      <c r="A16278" t="s">
        <v>30432</v>
      </c>
      <c r="F16278" t="s">
        <v>30432</v>
      </c>
      <c r="I16278" t="s">
        <v>30432</v>
      </c>
    </row>
    <row r="16279" spans="1:9" x14ac:dyDescent="0.25">
      <c r="A16279" t="s">
        <v>30433</v>
      </c>
      <c r="F16279" t="s">
        <v>30433</v>
      </c>
      <c r="I16279" t="s">
        <v>30433</v>
      </c>
    </row>
    <row r="16280" spans="1:9" x14ac:dyDescent="0.25">
      <c r="A16280" t="s">
        <v>30434</v>
      </c>
      <c r="B16280" t="s">
        <v>30435</v>
      </c>
      <c r="C16280" t="s">
        <v>30435</v>
      </c>
      <c r="D16280" t="s">
        <v>30435</v>
      </c>
      <c r="F16280" t="s">
        <v>30435</v>
      </c>
      <c r="I16280" t="s">
        <v>30435</v>
      </c>
    </row>
    <row r="16281" spans="1:9" x14ac:dyDescent="0.25">
      <c r="A16281" t="s">
        <v>30436</v>
      </c>
      <c r="C16281" t="s">
        <v>30437</v>
      </c>
      <c r="F16281" t="s">
        <v>30437</v>
      </c>
      <c r="I16281" t="s">
        <v>30437</v>
      </c>
    </row>
    <row r="16282" spans="1:9" x14ac:dyDescent="0.25">
      <c r="A16282" t="s">
        <v>30438</v>
      </c>
      <c r="F16282" t="s">
        <v>30438</v>
      </c>
      <c r="I16282" t="s">
        <v>30438</v>
      </c>
    </row>
    <row r="16283" spans="1:9" x14ac:dyDescent="0.25">
      <c r="A16283" t="s">
        <v>30439</v>
      </c>
      <c r="F16283" t="s">
        <v>30439</v>
      </c>
      <c r="I16283" t="s">
        <v>30439</v>
      </c>
    </row>
    <row r="16284" spans="1:9" x14ac:dyDescent="0.25">
      <c r="A16284" t="s">
        <v>30440</v>
      </c>
      <c r="C16284" t="s">
        <v>30441</v>
      </c>
      <c r="D16284" t="s">
        <v>30441</v>
      </c>
      <c r="F16284" t="s">
        <v>30441</v>
      </c>
      <c r="I16284" t="s">
        <v>30441</v>
      </c>
    </row>
    <row r="16285" spans="1:9" x14ac:dyDescent="0.25">
      <c r="A16285" t="s">
        <v>30442</v>
      </c>
      <c r="F16285" t="s">
        <v>30442</v>
      </c>
      <c r="I16285" t="s">
        <v>30442</v>
      </c>
    </row>
    <row r="16286" spans="1:9" x14ac:dyDescent="0.25">
      <c r="A16286" t="s">
        <v>30443</v>
      </c>
      <c r="B16286" t="s">
        <v>21125</v>
      </c>
      <c r="C16286" t="s">
        <v>21126</v>
      </c>
      <c r="F16286" t="s">
        <v>21126</v>
      </c>
      <c r="G16286" t="str">
        <f>RIGHT(A16286,5)</f>
        <v>31394</v>
      </c>
      <c r="H16286" t="str">
        <f>F16286&amp;"_"&amp;G16286</f>
        <v>U6_31394</v>
      </c>
      <c r="I16286" t="s">
        <v>44872</v>
      </c>
    </row>
    <row r="16287" spans="1:9" x14ac:dyDescent="0.25">
      <c r="A16287" t="s">
        <v>30444</v>
      </c>
      <c r="F16287" t="s">
        <v>30444</v>
      </c>
      <c r="I16287" t="s">
        <v>30444</v>
      </c>
    </row>
    <row r="16288" spans="1:9" x14ac:dyDescent="0.25">
      <c r="A16288" t="s">
        <v>30445</v>
      </c>
      <c r="F16288" t="s">
        <v>30445</v>
      </c>
      <c r="I16288" t="s">
        <v>30445</v>
      </c>
    </row>
    <row r="16289" spans="1:9" x14ac:dyDescent="0.25">
      <c r="A16289" t="s">
        <v>30446</v>
      </c>
      <c r="F16289" t="s">
        <v>30446</v>
      </c>
      <c r="I16289" t="s">
        <v>30446</v>
      </c>
    </row>
    <row r="16290" spans="1:9" x14ac:dyDescent="0.25">
      <c r="A16290" t="s">
        <v>30447</v>
      </c>
      <c r="F16290" t="s">
        <v>30447</v>
      </c>
      <c r="I16290" t="s">
        <v>30447</v>
      </c>
    </row>
    <row r="16291" spans="1:9" x14ac:dyDescent="0.25">
      <c r="A16291" t="s">
        <v>30448</v>
      </c>
      <c r="F16291" t="s">
        <v>30448</v>
      </c>
      <c r="I16291" t="s">
        <v>30448</v>
      </c>
    </row>
    <row r="16292" spans="1:9" x14ac:dyDescent="0.25">
      <c r="A16292" t="s">
        <v>30449</v>
      </c>
      <c r="F16292" t="s">
        <v>30449</v>
      </c>
      <c r="I16292" t="s">
        <v>30449</v>
      </c>
    </row>
    <row r="16293" spans="1:9" x14ac:dyDescent="0.25">
      <c r="A16293" t="s">
        <v>30450</v>
      </c>
      <c r="B16293" t="s">
        <v>21125</v>
      </c>
      <c r="C16293" t="s">
        <v>21126</v>
      </c>
      <c r="F16293" t="s">
        <v>21126</v>
      </c>
      <c r="G16293" t="str">
        <f>RIGHT(A16293,5)</f>
        <v>31401</v>
      </c>
      <c r="H16293" t="str">
        <f>F16293&amp;"_"&amp;G16293</f>
        <v>U6_31401</v>
      </c>
      <c r="I16293" t="s">
        <v>44873</v>
      </c>
    </row>
    <row r="16294" spans="1:9" x14ac:dyDescent="0.25">
      <c r="A16294" t="s">
        <v>30451</v>
      </c>
      <c r="F16294" t="s">
        <v>30451</v>
      </c>
      <c r="I16294" t="s">
        <v>30451</v>
      </c>
    </row>
    <row r="16295" spans="1:9" x14ac:dyDescent="0.25">
      <c r="A16295" t="s">
        <v>30452</v>
      </c>
      <c r="F16295" t="s">
        <v>30452</v>
      </c>
      <c r="I16295" t="s">
        <v>30452</v>
      </c>
    </row>
    <row r="16296" spans="1:9" x14ac:dyDescent="0.25">
      <c r="A16296" t="s">
        <v>30453</v>
      </c>
      <c r="F16296" t="s">
        <v>30453</v>
      </c>
      <c r="I16296" t="s">
        <v>30453</v>
      </c>
    </row>
    <row r="16297" spans="1:9" x14ac:dyDescent="0.25">
      <c r="A16297" t="s">
        <v>30454</v>
      </c>
      <c r="F16297" t="s">
        <v>30454</v>
      </c>
      <c r="I16297" t="s">
        <v>30454</v>
      </c>
    </row>
    <row r="16298" spans="1:9" x14ac:dyDescent="0.25">
      <c r="A16298" t="s">
        <v>30455</v>
      </c>
      <c r="F16298" t="s">
        <v>30455</v>
      </c>
      <c r="I16298" t="s">
        <v>30455</v>
      </c>
    </row>
    <row r="16299" spans="1:9" x14ac:dyDescent="0.25">
      <c r="A16299" t="s">
        <v>30456</v>
      </c>
      <c r="B16299" t="s">
        <v>30457</v>
      </c>
      <c r="C16299" t="s">
        <v>30457</v>
      </c>
      <c r="D16299" t="s">
        <v>30457</v>
      </c>
      <c r="F16299" t="s">
        <v>30457</v>
      </c>
      <c r="I16299" t="s">
        <v>30457</v>
      </c>
    </row>
    <row r="16300" spans="1:9" x14ac:dyDescent="0.25">
      <c r="A16300" t="s">
        <v>30458</v>
      </c>
      <c r="B16300" t="s">
        <v>21547</v>
      </c>
      <c r="C16300" t="s">
        <v>21548</v>
      </c>
      <c r="F16300" t="s">
        <v>21548</v>
      </c>
      <c r="G16300" t="str">
        <f>RIGHT(A16300,5)</f>
        <v>31408</v>
      </c>
      <c r="H16300" t="str">
        <f>F16300&amp;"_"&amp;G16300</f>
        <v>U4_31408</v>
      </c>
      <c r="I16300" t="s">
        <v>44874</v>
      </c>
    </row>
    <row r="16301" spans="1:9" x14ac:dyDescent="0.25">
      <c r="A16301" t="s">
        <v>30459</v>
      </c>
      <c r="F16301" t="s">
        <v>30459</v>
      </c>
      <c r="I16301" t="s">
        <v>30459</v>
      </c>
    </row>
    <row r="16302" spans="1:9" x14ac:dyDescent="0.25">
      <c r="A16302" t="s">
        <v>30460</v>
      </c>
      <c r="F16302" t="s">
        <v>30460</v>
      </c>
      <c r="I16302" t="s">
        <v>30460</v>
      </c>
    </row>
    <row r="16303" spans="1:9" x14ac:dyDescent="0.25">
      <c r="A16303" t="s">
        <v>30461</v>
      </c>
      <c r="F16303" t="s">
        <v>30461</v>
      </c>
      <c r="I16303" t="s">
        <v>30461</v>
      </c>
    </row>
    <row r="16304" spans="1:9" x14ac:dyDescent="0.25">
      <c r="A16304" t="s">
        <v>30462</v>
      </c>
      <c r="F16304" t="s">
        <v>30462</v>
      </c>
      <c r="I16304" t="s">
        <v>30462</v>
      </c>
    </row>
    <row r="16305" spans="1:9" x14ac:dyDescent="0.25">
      <c r="A16305" t="s">
        <v>30463</v>
      </c>
      <c r="B16305" t="s">
        <v>30464</v>
      </c>
      <c r="C16305" t="s">
        <v>30464</v>
      </c>
      <c r="D16305" t="s">
        <v>30464</v>
      </c>
      <c r="F16305" t="s">
        <v>30464</v>
      </c>
      <c r="I16305" t="s">
        <v>30464</v>
      </c>
    </row>
    <row r="16306" spans="1:9" x14ac:dyDescent="0.25">
      <c r="A16306" t="s">
        <v>30465</v>
      </c>
      <c r="F16306" t="s">
        <v>30465</v>
      </c>
      <c r="I16306" t="s">
        <v>30465</v>
      </c>
    </row>
    <row r="16307" spans="1:9" x14ac:dyDescent="0.25">
      <c r="A16307" t="s">
        <v>30466</v>
      </c>
      <c r="F16307" t="s">
        <v>30466</v>
      </c>
      <c r="I16307" t="s">
        <v>30466</v>
      </c>
    </row>
    <row r="16308" spans="1:9" x14ac:dyDescent="0.25">
      <c r="A16308" t="s">
        <v>30467</v>
      </c>
      <c r="F16308" t="s">
        <v>30467</v>
      </c>
      <c r="I16308" t="s">
        <v>30467</v>
      </c>
    </row>
    <row r="16309" spans="1:9" x14ac:dyDescent="0.25">
      <c r="A16309" t="s">
        <v>30468</v>
      </c>
      <c r="F16309" t="s">
        <v>30468</v>
      </c>
      <c r="I16309" t="s">
        <v>30468</v>
      </c>
    </row>
    <row r="16310" spans="1:9" x14ac:dyDescent="0.25">
      <c r="A16310" t="s">
        <v>30469</v>
      </c>
      <c r="F16310" t="s">
        <v>30469</v>
      </c>
      <c r="I16310" t="s">
        <v>30469</v>
      </c>
    </row>
    <row r="16311" spans="1:9" x14ac:dyDescent="0.25">
      <c r="A16311" t="s">
        <v>30470</v>
      </c>
      <c r="F16311" t="s">
        <v>30470</v>
      </c>
      <c r="I16311" t="s">
        <v>30470</v>
      </c>
    </row>
    <row r="16312" spans="1:9" x14ac:dyDescent="0.25">
      <c r="A16312" t="s">
        <v>30471</v>
      </c>
      <c r="B16312" t="s">
        <v>30472</v>
      </c>
      <c r="C16312" t="s">
        <v>30472</v>
      </c>
      <c r="D16312" t="s">
        <v>30472</v>
      </c>
      <c r="F16312" t="s">
        <v>30472</v>
      </c>
      <c r="I16312" t="s">
        <v>30472</v>
      </c>
    </row>
    <row r="16313" spans="1:9" x14ac:dyDescent="0.25">
      <c r="A16313" t="s">
        <v>30473</v>
      </c>
      <c r="B16313" t="s">
        <v>30474</v>
      </c>
      <c r="C16313" t="s">
        <v>30474</v>
      </c>
      <c r="D16313" t="s">
        <v>30474</v>
      </c>
      <c r="F16313" t="s">
        <v>30474</v>
      </c>
      <c r="I16313" t="s">
        <v>30474</v>
      </c>
    </row>
    <row r="16314" spans="1:9" x14ac:dyDescent="0.25">
      <c r="A16314" t="s">
        <v>30475</v>
      </c>
      <c r="F16314" t="s">
        <v>30475</v>
      </c>
      <c r="I16314" t="s">
        <v>30475</v>
      </c>
    </row>
    <row r="16315" spans="1:9" x14ac:dyDescent="0.25">
      <c r="A16315" t="s">
        <v>30476</v>
      </c>
      <c r="B16315" t="s">
        <v>30477</v>
      </c>
      <c r="C16315" t="s">
        <v>30477</v>
      </c>
      <c r="D16315" t="s">
        <v>30477</v>
      </c>
      <c r="F16315" t="s">
        <v>30477</v>
      </c>
      <c r="I16315" t="s">
        <v>30477</v>
      </c>
    </row>
    <row r="16316" spans="1:9" x14ac:dyDescent="0.25">
      <c r="A16316" t="s">
        <v>30478</v>
      </c>
      <c r="B16316" t="s">
        <v>30479</v>
      </c>
      <c r="C16316" t="s">
        <v>30479</v>
      </c>
      <c r="D16316" t="s">
        <v>30479</v>
      </c>
      <c r="F16316" t="s">
        <v>30479</v>
      </c>
      <c r="I16316" t="s">
        <v>30479</v>
      </c>
    </row>
    <row r="16317" spans="1:9" x14ac:dyDescent="0.25">
      <c r="A16317" t="s">
        <v>30480</v>
      </c>
      <c r="F16317" t="s">
        <v>30480</v>
      </c>
      <c r="I16317" t="s">
        <v>30480</v>
      </c>
    </row>
    <row r="16318" spans="1:9" x14ac:dyDescent="0.25">
      <c r="A16318" t="s">
        <v>30481</v>
      </c>
      <c r="B16318" t="s">
        <v>30482</v>
      </c>
      <c r="C16318" t="s">
        <v>30482</v>
      </c>
      <c r="D16318" t="s">
        <v>30482</v>
      </c>
      <c r="F16318" t="s">
        <v>30482</v>
      </c>
      <c r="I16318" t="s">
        <v>30482</v>
      </c>
    </row>
    <row r="16319" spans="1:9" x14ac:dyDescent="0.25">
      <c r="A16319" t="s">
        <v>30483</v>
      </c>
      <c r="F16319" t="s">
        <v>30483</v>
      </c>
      <c r="I16319" t="s">
        <v>30483</v>
      </c>
    </row>
    <row r="16320" spans="1:9" x14ac:dyDescent="0.25">
      <c r="A16320" t="s">
        <v>30484</v>
      </c>
      <c r="F16320" t="s">
        <v>30484</v>
      </c>
      <c r="I16320" t="s">
        <v>30484</v>
      </c>
    </row>
    <row r="16321" spans="1:9" x14ac:dyDescent="0.25">
      <c r="A16321" t="s">
        <v>30485</v>
      </c>
      <c r="B16321" t="s">
        <v>30486</v>
      </c>
      <c r="C16321" t="s">
        <v>30486</v>
      </c>
      <c r="D16321" t="s">
        <v>30486</v>
      </c>
      <c r="F16321" t="s">
        <v>30486</v>
      </c>
      <c r="I16321" t="s">
        <v>30486</v>
      </c>
    </row>
    <row r="16322" spans="1:9" x14ac:dyDescent="0.25">
      <c r="A16322" t="s">
        <v>30487</v>
      </c>
      <c r="B16322" t="s">
        <v>21125</v>
      </c>
      <c r="C16322" t="s">
        <v>21126</v>
      </c>
      <c r="F16322" t="s">
        <v>21126</v>
      </c>
      <c r="G16322" t="str">
        <f>RIGHT(A16322,5)</f>
        <v>31430</v>
      </c>
      <c r="H16322" t="str">
        <f>F16322&amp;"_"&amp;G16322</f>
        <v>U6_31430</v>
      </c>
      <c r="I16322" t="s">
        <v>44875</v>
      </c>
    </row>
    <row r="16323" spans="1:9" x14ac:dyDescent="0.25">
      <c r="A16323" t="s">
        <v>30488</v>
      </c>
      <c r="F16323" t="s">
        <v>30488</v>
      </c>
      <c r="I16323" t="s">
        <v>30488</v>
      </c>
    </row>
    <row r="16324" spans="1:9" x14ac:dyDescent="0.25">
      <c r="A16324" t="s">
        <v>30489</v>
      </c>
      <c r="B16324" t="s">
        <v>30490</v>
      </c>
      <c r="C16324" t="s">
        <v>30490</v>
      </c>
      <c r="D16324" t="s">
        <v>30490</v>
      </c>
      <c r="F16324" t="s">
        <v>30490</v>
      </c>
      <c r="I16324" t="s">
        <v>30490</v>
      </c>
    </row>
    <row r="16325" spans="1:9" x14ac:dyDescent="0.25">
      <c r="A16325" t="s">
        <v>30491</v>
      </c>
      <c r="B16325" t="s">
        <v>30492</v>
      </c>
      <c r="C16325" t="s">
        <v>30492</v>
      </c>
      <c r="D16325" t="s">
        <v>30492</v>
      </c>
      <c r="F16325" t="s">
        <v>30492</v>
      </c>
      <c r="I16325" t="s">
        <v>30492</v>
      </c>
    </row>
    <row r="16326" spans="1:9" x14ac:dyDescent="0.25">
      <c r="A16326" t="s">
        <v>30493</v>
      </c>
      <c r="F16326" t="s">
        <v>30493</v>
      </c>
      <c r="I16326" t="s">
        <v>30493</v>
      </c>
    </row>
    <row r="16327" spans="1:9" x14ac:dyDescent="0.25">
      <c r="A16327" t="s">
        <v>30494</v>
      </c>
      <c r="B16327" t="s">
        <v>30495</v>
      </c>
      <c r="C16327" t="s">
        <v>30495</v>
      </c>
      <c r="D16327" t="s">
        <v>30495</v>
      </c>
      <c r="F16327" t="s">
        <v>30495</v>
      </c>
      <c r="I16327" t="s">
        <v>30495</v>
      </c>
    </row>
    <row r="16328" spans="1:9" x14ac:dyDescent="0.25">
      <c r="A16328" t="s">
        <v>30496</v>
      </c>
      <c r="F16328" t="s">
        <v>30496</v>
      </c>
      <c r="I16328" t="s">
        <v>30496</v>
      </c>
    </row>
    <row r="16329" spans="1:9" x14ac:dyDescent="0.25">
      <c r="A16329" t="s">
        <v>30497</v>
      </c>
      <c r="B16329" t="s">
        <v>30498</v>
      </c>
      <c r="C16329" t="s">
        <v>30498</v>
      </c>
      <c r="D16329" t="s">
        <v>30499</v>
      </c>
      <c r="F16329" t="s">
        <v>30499</v>
      </c>
      <c r="I16329" t="s">
        <v>30499</v>
      </c>
    </row>
    <row r="16330" spans="1:9" x14ac:dyDescent="0.25">
      <c r="A16330" t="s">
        <v>30500</v>
      </c>
      <c r="F16330" t="s">
        <v>30500</v>
      </c>
      <c r="I16330" t="s">
        <v>30500</v>
      </c>
    </row>
    <row r="16331" spans="1:9" x14ac:dyDescent="0.25">
      <c r="A16331" t="s">
        <v>30501</v>
      </c>
      <c r="B16331" t="s">
        <v>21125</v>
      </c>
      <c r="C16331" t="s">
        <v>21126</v>
      </c>
      <c r="F16331" t="s">
        <v>21126</v>
      </c>
      <c r="G16331" t="str">
        <f>RIGHT(A16331,5)</f>
        <v>31439</v>
      </c>
      <c r="H16331" t="str">
        <f>F16331&amp;"_"&amp;G16331</f>
        <v>U6_31439</v>
      </c>
      <c r="I16331" t="s">
        <v>44876</v>
      </c>
    </row>
    <row r="16332" spans="1:9" x14ac:dyDescent="0.25">
      <c r="A16332" t="s">
        <v>30502</v>
      </c>
      <c r="F16332" t="s">
        <v>30502</v>
      </c>
      <c r="I16332" t="s">
        <v>30502</v>
      </c>
    </row>
    <row r="16333" spans="1:9" x14ac:dyDescent="0.25">
      <c r="A16333" t="s">
        <v>30503</v>
      </c>
      <c r="B16333" t="s">
        <v>30504</v>
      </c>
      <c r="C16333" t="s">
        <v>30504</v>
      </c>
      <c r="D16333" t="s">
        <v>30504</v>
      </c>
      <c r="F16333" t="s">
        <v>30504</v>
      </c>
      <c r="I16333" t="s">
        <v>30504</v>
      </c>
    </row>
    <row r="16334" spans="1:9" x14ac:dyDescent="0.25">
      <c r="A16334" t="s">
        <v>30505</v>
      </c>
      <c r="B16334" t="s">
        <v>30506</v>
      </c>
      <c r="C16334" t="s">
        <v>30506</v>
      </c>
      <c r="D16334" t="s">
        <v>30506</v>
      </c>
      <c r="F16334" t="s">
        <v>30506</v>
      </c>
      <c r="I16334" t="s">
        <v>30506</v>
      </c>
    </row>
    <row r="16335" spans="1:9" x14ac:dyDescent="0.25">
      <c r="A16335" t="s">
        <v>30507</v>
      </c>
      <c r="F16335" t="s">
        <v>30507</v>
      </c>
      <c r="I16335" t="s">
        <v>30507</v>
      </c>
    </row>
    <row r="16336" spans="1:9" x14ac:dyDescent="0.25">
      <c r="A16336" t="s">
        <v>30508</v>
      </c>
      <c r="F16336" t="s">
        <v>30508</v>
      </c>
      <c r="I16336" t="s">
        <v>30508</v>
      </c>
    </row>
    <row r="16337" spans="1:9" x14ac:dyDescent="0.25">
      <c r="A16337" t="s">
        <v>30509</v>
      </c>
      <c r="F16337" t="s">
        <v>30509</v>
      </c>
      <c r="I16337" t="s">
        <v>30509</v>
      </c>
    </row>
    <row r="16338" spans="1:9" x14ac:dyDescent="0.25">
      <c r="A16338" t="s">
        <v>30510</v>
      </c>
      <c r="F16338" t="s">
        <v>30510</v>
      </c>
      <c r="I16338" t="s">
        <v>30510</v>
      </c>
    </row>
    <row r="16339" spans="1:9" x14ac:dyDescent="0.25">
      <c r="A16339" t="s">
        <v>30511</v>
      </c>
      <c r="B16339" t="s">
        <v>21125</v>
      </c>
      <c r="C16339" t="s">
        <v>21126</v>
      </c>
      <c r="F16339" t="s">
        <v>21126</v>
      </c>
      <c r="G16339" t="str">
        <f>RIGHT(A16339,5)</f>
        <v>31447</v>
      </c>
      <c r="H16339" t="str">
        <f>F16339&amp;"_"&amp;G16339</f>
        <v>U6_31447</v>
      </c>
      <c r="I16339" t="s">
        <v>44877</v>
      </c>
    </row>
    <row r="16340" spans="1:9" x14ac:dyDescent="0.25">
      <c r="A16340" t="s">
        <v>30512</v>
      </c>
      <c r="F16340" t="s">
        <v>30512</v>
      </c>
      <c r="I16340" t="s">
        <v>30512</v>
      </c>
    </row>
    <row r="16341" spans="1:9" x14ac:dyDescent="0.25">
      <c r="A16341" t="s">
        <v>30513</v>
      </c>
      <c r="B16341" t="s">
        <v>30514</v>
      </c>
      <c r="C16341" t="s">
        <v>30514</v>
      </c>
      <c r="D16341" t="s">
        <v>30514</v>
      </c>
      <c r="F16341" t="s">
        <v>30514</v>
      </c>
      <c r="I16341" t="s">
        <v>30514</v>
      </c>
    </row>
    <row r="16342" spans="1:9" x14ac:dyDescent="0.25">
      <c r="A16342" t="s">
        <v>30515</v>
      </c>
      <c r="B16342" t="s">
        <v>30516</v>
      </c>
      <c r="C16342" t="s">
        <v>30516</v>
      </c>
      <c r="D16342" t="s">
        <v>30516</v>
      </c>
      <c r="F16342" t="s">
        <v>30516</v>
      </c>
      <c r="I16342" t="s">
        <v>30516</v>
      </c>
    </row>
    <row r="16343" spans="1:9" x14ac:dyDescent="0.25">
      <c r="A16343" t="s">
        <v>30517</v>
      </c>
      <c r="F16343" t="s">
        <v>30517</v>
      </c>
      <c r="I16343" t="s">
        <v>30517</v>
      </c>
    </row>
    <row r="16344" spans="1:9" x14ac:dyDescent="0.25">
      <c r="A16344" t="s">
        <v>30518</v>
      </c>
      <c r="B16344" t="s">
        <v>30519</v>
      </c>
      <c r="C16344" t="s">
        <v>30519</v>
      </c>
      <c r="D16344" t="s">
        <v>30520</v>
      </c>
      <c r="F16344" t="s">
        <v>30519</v>
      </c>
      <c r="I16344" t="s">
        <v>30519</v>
      </c>
    </row>
    <row r="16345" spans="1:9" x14ac:dyDescent="0.25">
      <c r="A16345" t="s">
        <v>30521</v>
      </c>
      <c r="F16345" t="s">
        <v>30521</v>
      </c>
      <c r="I16345" t="s">
        <v>30521</v>
      </c>
    </row>
    <row r="16346" spans="1:9" x14ac:dyDescent="0.25">
      <c r="A16346" t="s">
        <v>30522</v>
      </c>
      <c r="B16346" t="s">
        <v>21125</v>
      </c>
      <c r="C16346" t="s">
        <v>21126</v>
      </c>
      <c r="F16346" t="s">
        <v>21126</v>
      </c>
      <c r="G16346" t="str">
        <f>RIGHT(A16346,5)</f>
        <v>31454</v>
      </c>
      <c r="H16346" t="str">
        <f>F16346&amp;"_"&amp;G16346</f>
        <v>U6_31454</v>
      </c>
      <c r="I16346" t="s">
        <v>44878</v>
      </c>
    </row>
    <row r="16347" spans="1:9" x14ac:dyDescent="0.25">
      <c r="A16347" t="s">
        <v>30523</v>
      </c>
      <c r="F16347" t="s">
        <v>30523</v>
      </c>
      <c r="I16347" t="s">
        <v>30523</v>
      </c>
    </row>
    <row r="16348" spans="1:9" x14ac:dyDescent="0.25">
      <c r="A16348" t="s">
        <v>30524</v>
      </c>
      <c r="B16348" t="s">
        <v>30525</v>
      </c>
      <c r="C16348" t="s">
        <v>30525</v>
      </c>
      <c r="D16348" t="s">
        <v>30525</v>
      </c>
      <c r="F16348" t="s">
        <v>30525</v>
      </c>
      <c r="I16348" t="s">
        <v>30525</v>
      </c>
    </row>
    <row r="16349" spans="1:9" x14ac:dyDescent="0.25">
      <c r="A16349" t="s">
        <v>30526</v>
      </c>
      <c r="B16349" t="s">
        <v>30527</v>
      </c>
      <c r="F16349" t="s">
        <v>30527</v>
      </c>
      <c r="I16349" t="s">
        <v>30527</v>
      </c>
    </row>
    <row r="16350" spans="1:9" x14ac:dyDescent="0.25">
      <c r="A16350" t="s">
        <v>30528</v>
      </c>
      <c r="F16350" t="s">
        <v>30528</v>
      </c>
      <c r="I16350" t="s">
        <v>30528</v>
      </c>
    </row>
    <row r="16351" spans="1:9" x14ac:dyDescent="0.25">
      <c r="A16351" t="s">
        <v>30529</v>
      </c>
      <c r="B16351" t="s">
        <v>30530</v>
      </c>
      <c r="C16351" t="s">
        <v>30530</v>
      </c>
      <c r="D16351" t="s">
        <v>30530</v>
      </c>
      <c r="F16351" t="s">
        <v>30530</v>
      </c>
      <c r="I16351" t="s">
        <v>30530</v>
      </c>
    </row>
    <row r="16352" spans="1:9" x14ac:dyDescent="0.25">
      <c r="A16352" t="s">
        <v>30531</v>
      </c>
      <c r="F16352" t="s">
        <v>30531</v>
      </c>
      <c r="I16352" t="s">
        <v>30531</v>
      </c>
    </row>
    <row r="16353" spans="1:9" x14ac:dyDescent="0.25">
      <c r="A16353" t="s">
        <v>30532</v>
      </c>
      <c r="B16353" t="s">
        <v>23771</v>
      </c>
      <c r="C16353" t="s">
        <v>23771</v>
      </c>
      <c r="D16353" t="s">
        <v>23771</v>
      </c>
      <c r="F16353" t="s">
        <v>23771</v>
      </c>
      <c r="G16353" t="str">
        <f>RIGHT(A16353,5)</f>
        <v>31461</v>
      </c>
      <c r="H16353" t="str">
        <f>F16353&amp;"_"&amp;G16353</f>
        <v>ZKSCAN1_31461</v>
      </c>
      <c r="I16353" t="s">
        <v>44879</v>
      </c>
    </row>
    <row r="16354" spans="1:9" x14ac:dyDescent="0.25">
      <c r="A16354" t="s">
        <v>30533</v>
      </c>
      <c r="B16354" t="s">
        <v>30534</v>
      </c>
      <c r="F16354" t="s">
        <v>30534</v>
      </c>
      <c r="I16354" t="s">
        <v>30534</v>
      </c>
    </row>
    <row r="16355" spans="1:9" x14ac:dyDescent="0.25">
      <c r="A16355" t="s">
        <v>30535</v>
      </c>
      <c r="F16355" t="s">
        <v>30535</v>
      </c>
      <c r="I16355" t="s">
        <v>30535</v>
      </c>
    </row>
    <row r="16356" spans="1:9" x14ac:dyDescent="0.25">
      <c r="A16356" t="s">
        <v>30536</v>
      </c>
      <c r="F16356" t="s">
        <v>30536</v>
      </c>
      <c r="I16356" t="s">
        <v>30536</v>
      </c>
    </row>
    <row r="16357" spans="1:9" x14ac:dyDescent="0.25">
      <c r="A16357" t="s">
        <v>30537</v>
      </c>
      <c r="B16357" t="s">
        <v>30538</v>
      </c>
      <c r="C16357" t="s">
        <v>30538</v>
      </c>
      <c r="D16357" t="s">
        <v>30538</v>
      </c>
      <c r="F16357" t="s">
        <v>30538</v>
      </c>
      <c r="I16357" t="s">
        <v>30538</v>
      </c>
    </row>
    <row r="16358" spans="1:9" x14ac:dyDescent="0.25">
      <c r="A16358" t="s">
        <v>30539</v>
      </c>
      <c r="F16358" t="s">
        <v>30539</v>
      </c>
      <c r="I16358" t="s">
        <v>30539</v>
      </c>
    </row>
    <row r="16359" spans="1:9" x14ac:dyDescent="0.25">
      <c r="A16359" t="s">
        <v>30540</v>
      </c>
      <c r="F16359" t="s">
        <v>30540</v>
      </c>
      <c r="I16359" t="s">
        <v>30540</v>
      </c>
    </row>
    <row r="16360" spans="1:9" x14ac:dyDescent="0.25">
      <c r="A16360" t="s">
        <v>30541</v>
      </c>
      <c r="B16360" t="s">
        <v>10569</v>
      </c>
      <c r="F16360" t="s">
        <v>10569</v>
      </c>
      <c r="I16360" t="s">
        <v>10569</v>
      </c>
    </row>
    <row r="16361" spans="1:9" x14ac:dyDescent="0.25">
      <c r="A16361" t="s">
        <v>30542</v>
      </c>
      <c r="B16361" t="s">
        <v>30543</v>
      </c>
      <c r="F16361" t="s">
        <v>30543</v>
      </c>
      <c r="I16361" t="s">
        <v>30543</v>
      </c>
    </row>
    <row r="16362" spans="1:9" x14ac:dyDescent="0.25">
      <c r="A16362" t="s">
        <v>30544</v>
      </c>
      <c r="F16362" t="s">
        <v>30544</v>
      </c>
      <c r="I16362" t="s">
        <v>30544</v>
      </c>
    </row>
    <row r="16363" spans="1:9" x14ac:dyDescent="0.25">
      <c r="A16363" t="s">
        <v>30545</v>
      </c>
      <c r="F16363" t="s">
        <v>30545</v>
      </c>
      <c r="I16363" t="s">
        <v>30545</v>
      </c>
    </row>
    <row r="16364" spans="1:9" x14ac:dyDescent="0.25">
      <c r="A16364" t="s">
        <v>30546</v>
      </c>
      <c r="F16364" t="s">
        <v>30546</v>
      </c>
      <c r="I16364" t="s">
        <v>30546</v>
      </c>
    </row>
    <row r="16365" spans="1:9" x14ac:dyDescent="0.25">
      <c r="A16365" t="s">
        <v>30547</v>
      </c>
      <c r="B16365" t="s">
        <v>30548</v>
      </c>
      <c r="F16365" t="s">
        <v>30547</v>
      </c>
      <c r="I16365" t="s">
        <v>30547</v>
      </c>
    </row>
    <row r="16366" spans="1:9" x14ac:dyDescent="0.25">
      <c r="A16366" t="s">
        <v>30549</v>
      </c>
      <c r="B16366" t="s">
        <v>30550</v>
      </c>
      <c r="C16366" t="s">
        <v>30550</v>
      </c>
      <c r="D16366" t="s">
        <v>30550</v>
      </c>
      <c r="F16366" t="s">
        <v>30550</v>
      </c>
      <c r="I16366" t="s">
        <v>30550</v>
      </c>
    </row>
    <row r="16367" spans="1:9" x14ac:dyDescent="0.25">
      <c r="A16367" t="s">
        <v>30551</v>
      </c>
      <c r="F16367" t="s">
        <v>30551</v>
      </c>
      <c r="I16367" t="s">
        <v>30551</v>
      </c>
    </row>
    <row r="16368" spans="1:9" x14ac:dyDescent="0.25">
      <c r="A16368" t="s">
        <v>30552</v>
      </c>
      <c r="B16368" t="s">
        <v>30553</v>
      </c>
      <c r="D16368" t="s">
        <v>30553</v>
      </c>
      <c r="F16368" t="s">
        <v>30553</v>
      </c>
      <c r="I16368" t="s">
        <v>30553</v>
      </c>
    </row>
    <row r="16369" spans="1:9" x14ac:dyDescent="0.25">
      <c r="A16369" t="s">
        <v>30554</v>
      </c>
      <c r="B16369" t="s">
        <v>30555</v>
      </c>
      <c r="C16369" t="s">
        <v>30555</v>
      </c>
      <c r="D16369" t="s">
        <v>30555</v>
      </c>
      <c r="F16369" t="s">
        <v>30555</v>
      </c>
      <c r="I16369" t="s">
        <v>30555</v>
      </c>
    </row>
    <row r="16370" spans="1:9" x14ac:dyDescent="0.25">
      <c r="A16370" t="s">
        <v>30556</v>
      </c>
      <c r="B16370" t="s">
        <v>30557</v>
      </c>
      <c r="C16370" t="s">
        <v>30557</v>
      </c>
      <c r="D16370" t="s">
        <v>30557</v>
      </c>
      <c r="F16370" t="s">
        <v>30557</v>
      </c>
      <c r="I16370" t="s">
        <v>30557</v>
      </c>
    </row>
    <row r="16371" spans="1:9" x14ac:dyDescent="0.25">
      <c r="A16371" t="s">
        <v>30558</v>
      </c>
      <c r="F16371" t="s">
        <v>30558</v>
      </c>
      <c r="I16371" t="s">
        <v>30558</v>
      </c>
    </row>
    <row r="16372" spans="1:9" x14ac:dyDescent="0.25">
      <c r="A16372" t="s">
        <v>30559</v>
      </c>
      <c r="F16372" t="s">
        <v>30559</v>
      </c>
      <c r="I16372" t="s">
        <v>30559</v>
      </c>
    </row>
    <row r="16373" spans="1:9" x14ac:dyDescent="0.25">
      <c r="A16373" t="s">
        <v>30560</v>
      </c>
      <c r="B16373" t="s">
        <v>21424</v>
      </c>
      <c r="F16373" t="s">
        <v>30560</v>
      </c>
      <c r="I16373" t="s">
        <v>30560</v>
      </c>
    </row>
    <row r="16374" spans="1:9" x14ac:dyDescent="0.25">
      <c r="A16374" t="s">
        <v>30561</v>
      </c>
      <c r="F16374" t="s">
        <v>30561</v>
      </c>
      <c r="I16374" t="s">
        <v>30561</v>
      </c>
    </row>
    <row r="16375" spans="1:9" x14ac:dyDescent="0.25">
      <c r="A16375" t="s">
        <v>30562</v>
      </c>
      <c r="F16375" t="s">
        <v>30562</v>
      </c>
      <c r="I16375" t="s">
        <v>30562</v>
      </c>
    </row>
    <row r="16376" spans="1:9" x14ac:dyDescent="0.25">
      <c r="A16376" t="s">
        <v>30563</v>
      </c>
      <c r="B16376" t="s">
        <v>30564</v>
      </c>
      <c r="C16376" t="s">
        <v>30564</v>
      </c>
      <c r="D16376" t="s">
        <v>30565</v>
      </c>
      <c r="F16376" t="s">
        <v>30565</v>
      </c>
      <c r="I16376" t="s">
        <v>30565</v>
      </c>
    </row>
    <row r="16377" spans="1:9" x14ac:dyDescent="0.25">
      <c r="A16377" t="s">
        <v>30566</v>
      </c>
      <c r="F16377" t="s">
        <v>30566</v>
      </c>
      <c r="I16377" t="s">
        <v>30566</v>
      </c>
    </row>
    <row r="16378" spans="1:9" x14ac:dyDescent="0.25">
      <c r="A16378" t="s">
        <v>30567</v>
      </c>
      <c r="F16378" t="s">
        <v>30567</v>
      </c>
      <c r="I16378" t="s">
        <v>30567</v>
      </c>
    </row>
    <row r="16379" spans="1:9" x14ac:dyDescent="0.25">
      <c r="A16379" t="s">
        <v>30568</v>
      </c>
      <c r="B16379" t="s">
        <v>30569</v>
      </c>
      <c r="C16379" t="s">
        <v>30569</v>
      </c>
      <c r="D16379" t="s">
        <v>30569</v>
      </c>
      <c r="F16379" t="s">
        <v>30569</v>
      </c>
      <c r="I16379" t="s">
        <v>30569</v>
      </c>
    </row>
    <row r="16380" spans="1:9" x14ac:dyDescent="0.25">
      <c r="A16380" t="s">
        <v>30570</v>
      </c>
      <c r="B16380" t="s">
        <v>30571</v>
      </c>
      <c r="C16380" t="s">
        <v>30571</v>
      </c>
      <c r="D16380" t="s">
        <v>30571</v>
      </c>
      <c r="F16380" t="s">
        <v>30571</v>
      </c>
      <c r="I16380" t="s">
        <v>30571</v>
      </c>
    </row>
    <row r="16381" spans="1:9" x14ac:dyDescent="0.25">
      <c r="A16381" t="s">
        <v>30572</v>
      </c>
      <c r="B16381" t="s">
        <v>30573</v>
      </c>
      <c r="C16381" t="s">
        <v>30573</v>
      </c>
      <c r="D16381" t="s">
        <v>30573</v>
      </c>
      <c r="F16381" t="s">
        <v>30573</v>
      </c>
      <c r="I16381" t="s">
        <v>30573</v>
      </c>
    </row>
    <row r="16382" spans="1:9" x14ac:dyDescent="0.25">
      <c r="A16382" t="s">
        <v>30574</v>
      </c>
      <c r="B16382" t="s">
        <v>21174</v>
      </c>
      <c r="F16382" t="s">
        <v>30574</v>
      </c>
      <c r="I16382" t="s">
        <v>30574</v>
      </c>
    </row>
    <row r="16383" spans="1:9" x14ac:dyDescent="0.25">
      <c r="A16383" t="s">
        <v>30575</v>
      </c>
      <c r="F16383" t="s">
        <v>30575</v>
      </c>
      <c r="I16383" t="s">
        <v>30575</v>
      </c>
    </row>
    <row r="16384" spans="1:9" x14ac:dyDescent="0.25">
      <c r="A16384" t="s">
        <v>30576</v>
      </c>
      <c r="B16384" t="s">
        <v>30577</v>
      </c>
      <c r="C16384" t="s">
        <v>30577</v>
      </c>
      <c r="D16384" t="s">
        <v>30577</v>
      </c>
      <c r="F16384" t="s">
        <v>30577</v>
      </c>
      <c r="I16384" t="s">
        <v>30577</v>
      </c>
    </row>
    <row r="16385" spans="1:9" x14ac:dyDescent="0.25">
      <c r="A16385" t="s">
        <v>30578</v>
      </c>
      <c r="B16385" t="s">
        <v>30579</v>
      </c>
      <c r="C16385" t="s">
        <v>30579</v>
      </c>
      <c r="D16385" t="s">
        <v>30579</v>
      </c>
      <c r="F16385" t="s">
        <v>30579</v>
      </c>
      <c r="I16385" t="s">
        <v>30579</v>
      </c>
    </row>
    <row r="16386" spans="1:9" x14ac:dyDescent="0.25">
      <c r="A16386" t="s">
        <v>30580</v>
      </c>
      <c r="B16386" t="s">
        <v>21231</v>
      </c>
      <c r="F16386" t="s">
        <v>30580</v>
      </c>
      <c r="I16386" t="s">
        <v>30580</v>
      </c>
    </row>
    <row r="16387" spans="1:9" x14ac:dyDescent="0.25">
      <c r="A16387" t="s">
        <v>30581</v>
      </c>
      <c r="B16387" t="s">
        <v>30582</v>
      </c>
      <c r="F16387" t="s">
        <v>30582</v>
      </c>
      <c r="I16387" t="s">
        <v>30582</v>
      </c>
    </row>
    <row r="16388" spans="1:9" x14ac:dyDescent="0.25">
      <c r="A16388" t="s">
        <v>30583</v>
      </c>
      <c r="F16388" t="s">
        <v>30583</v>
      </c>
      <c r="I16388" t="s">
        <v>30583</v>
      </c>
    </row>
    <row r="16389" spans="1:9" x14ac:dyDescent="0.25">
      <c r="A16389" t="s">
        <v>30584</v>
      </c>
      <c r="F16389" t="s">
        <v>30584</v>
      </c>
      <c r="I16389" t="s">
        <v>30584</v>
      </c>
    </row>
    <row r="16390" spans="1:9" x14ac:dyDescent="0.25">
      <c r="A16390" t="s">
        <v>30585</v>
      </c>
      <c r="B16390" t="s">
        <v>30586</v>
      </c>
      <c r="C16390" t="s">
        <v>30586</v>
      </c>
      <c r="D16390" t="s">
        <v>30586</v>
      </c>
      <c r="F16390" t="s">
        <v>30586</v>
      </c>
      <c r="I16390" t="s">
        <v>30586</v>
      </c>
    </row>
    <row r="16391" spans="1:9" x14ac:dyDescent="0.25">
      <c r="A16391" t="s">
        <v>30587</v>
      </c>
      <c r="F16391" t="s">
        <v>30587</v>
      </c>
      <c r="I16391" t="s">
        <v>30587</v>
      </c>
    </row>
    <row r="16392" spans="1:9" x14ac:dyDescent="0.25">
      <c r="A16392" t="s">
        <v>30588</v>
      </c>
      <c r="F16392" t="s">
        <v>30588</v>
      </c>
      <c r="I16392" t="s">
        <v>30588</v>
      </c>
    </row>
    <row r="16393" spans="1:9" x14ac:dyDescent="0.25">
      <c r="A16393" t="s">
        <v>30589</v>
      </c>
      <c r="F16393" t="s">
        <v>30589</v>
      </c>
      <c r="I16393" t="s">
        <v>30589</v>
      </c>
    </row>
    <row r="16394" spans="1:9" x14ac:dyDescent="0.25">
      <c r="A16394" t="s">
        <v>30590</v>
      </c>
      <c r="F16394" t="s">
        <v>30590</v>
      </c>
      <c r="I16394" t="s">
        <v>30590</v>
      </c>
    </row>
    <row r="16395" spans="1:9" x14ac:dyDescent="0.25">
      <c r="A16395" t="s">
        <v>30591</v>
      </c>
      <c r="B16395" t="s">
        <v>30592</v>
      </c>
      <c r="C16395" t="s">
        <v>30592</v>
      </c>
      <c r="D16395" t="s">
        <v>30592</v>
      </c>
      <c r="F16395" t="s">
        <v>30592</v>
      </c>
      <c r="I16395" t="s">
        <v>30592</v>
      </c>
    </row>
    <row r="16396" spans="1:9" x14ac:dyDescent="0.25">
      <c r="A16396" t="s">
        <v>30593</v>
      </c>
      <c r="F16396" t="s">
        <v>30593</v>
      </c>
      <c r="I16396" t="s">
        <v>30593</v>
      </c>
    </row>
    <row r="16397" spans="1:9" x14ac:dyDescent="0.25">
      <c r="A16397" t="s">
        <v>30594</v>
      </c>
      <c r="F16397" t="s">
        <v>30594</v>
      </c>
      <c r="I16397" t="s">
        <v>30594</v>
      </c>
    </row>
    <row r="16398" spans="1:9" x14ac:dyDescent="0.25">
      <c r="A16398" t="s">
        <v>30595</v>
      </c>
      <c r="F16398" t="s">
        <v>30595</v>
      </c>
      <c r="I16398" t="s">
        <v>30595</v>
      </c>
    </row>
    <row r="16399" spans="1:9" x14ac:dyDescent="0.25">
      <c r="A16399" t="s">
        <v>30596</v>
      </c>
      <c r="B16399" t="s">
        <v>30597</v>
      </c>
      <c r="F16399" t="s">
        <v>30597</v>
      </c>
      <c r="I16399" t="s">
        <v>30597</v>
      </c>
    </row>
    <row r="16400" spans="1:9" x14ac:dyDescent="0.25">
      <c r="A16400" t="s">
        <v>30598</v>
      </c>
      <c r="B16400" t="s">
        <v>30599</v>
      </c>
      <c r="F16400" t="s">
        <v>30599</v>
      </c>
      <c r="I16400" t="s">
        <v>30599</v>
      </c>
    </row>
    <row r="16401" spans="1:9" x14ac:dyDescent="0.25">
      <c r="A16401" t="s">
        <v>30600</v>
      </c>
      <c r="B16401" t="s">
        <v>30601</v>
      </c>
      <c r="C16401" t="s">
        <v>30601</v>
      </c>
      <c r="D16401" t="s">
        <v>30601</v>
      </c>
      <c r="F16401" t="s">
        <v>30601</v>
      </c>
      <c r="I16401" t="s">
        <v>30601</v>
      </c>
    </row>
    <row r="16402" spans="1:9" x14ac:dyDescent="0.25">
      <c r="A16402" t="s">
        <v>30602</v>
      </c>
      <c r="B16402" t="s">
        <v>30603</v>
      </c>
      <c r="C16402" t="s">
        <v>30604</v>
      </c>
      <c r="D16402" t="s">
        <v>30604</v>
      </c>
      <c r="F16402" t="s">
        <v>30603</v>
      </c>
      <c r="I16402" t="s">
        <v>30603</v>
      </c>
    </row>
    <row r="16403" spans="1:9" x14ac:dyDescent="0.25">
      <c r="A16403" t="s">
        <v>30605</v>
      </c>
      <c r="B16403" t="s">
        <v>21125</v>
      </c>
      <c r="C16403" t="s">
        <v>21126</v>
      </c>
      <c r="F16403" t="s">
        <v>21126</v>
      </c>
      <c r="G16403" t="str">
        <f>RIGHT(A16403,5)</f>
        <v>31511</v>
      </c>
      <c r="H16403" t="str">
        <f t="shared" ref="H16403:H16404" si="117">F16403&amp;"_"&amp;G16403</f>
        <v>U6_31511</v>
      </c>
      <c r="I16403" t="s">
        <v>44880</v>
      </c>
    </row>
    <row r="16404" spans="1:9" x14ac:dyDescent="0.25">
      <c r="A16404" t="s">
        <v>30606</v>
      </c>
      <c r="B16404" t="s">
        <v>21547</v>
      </c>
      <c r="C16404" t="s">
        <v>21548</v>
      </c>
      <c r="F16404" t="s">
        <v>21548</v>
      </c>
      <c r="G16404" t="str">
        <f>RIGHT(A16404,5)</f>
        <v>31512</v>
      </c>
      <c r="H16404" t="str">
        <f t="shared" si="117"/>
        <v>U4_31512</v>
      </c>
      <c r="I16404" t="s">
        <v>44881</v>
      </c>
    </row>
    <row r="16405" spans="1:9" x14ac:dyDescent="0.25">
      <c r="A16405" t="s">
        <v>30607</v>
      </c>
      <c r="B16405" t="s">
        <v>30608</v>
      </c>
      <c r="C16405" t="s">
        <v>30608</v>
      </c>
      <c r="D16405" t="s">
        <v>30608</v>
      </c>
      <c r="F16405" t="s">
        <v>30608</v>
      </c>
      <c r="I16405" t="s">
        <v>30608</v>
      </c>
    </row>
    <row r="16406" spans="1:9" x14ac:dyDescent="0.25">
      <c r="A16406" t="s">
        <v>30609</v>
      </c>
      <c r="B16406" t="s">
        <v>30610</v>
      </c>
      <c r="C16406" t="s">
        <v>30610</v>
      </c>
      <c r="D16406" t="s">
        <v>30610</v>
      </c>
      <c r="F16406" t="s">
        <v>30610</v>
      </c>
      <c r="I16406" t="s">
        <v>30610</v>
      </c>
    </row>
    <row r="16407" spans="1:9" x14ac:dyDescent="0.25">
      <c r="A16407" t="s">
        <v>30611</v>
      </c>
      <c r="F16407" t="s">
        <v>30611</v>
      </c>
      <c r="I16407" t="s">
        <v>30611</v>
      </c>
    </row>
    <row r="16408" spans="1:9" x14ac:dyDescent="0.25">
      <c r="A16408" t="s">
        <v>30612</v>
      </c>
      <c r="F16408" t="s">
        <v>30612</v>
      </c>
      <c r="I16408" t="s">
        <v>30612</v>
      </c>
    </row>
    <row r="16409" spans="1:9" x14ac:dyDescent="0.25">
      <c r="A16409" t="s">
        <v>30613</v>
      </c>
      <c r="F16409" t="s">
        <v>30613</v>
      </c>
      <c r="I16409" t="s">
        <v>30613</v>
      </c>
    </row>
    <row r="16410" spans="1:9" x14ac:dyDescent="0.25">
      <c r="A16410" t="s">
        <v>30614</v>
      </c>
      <c r="B16410" t="s">
        <v>30615</v>
      </c>
      <c r="C16410" t="s">
        <v>30615</v>
      </c>
      <c r="D16410" t="s">
        <v>30615</v>
      </c>
      <c r="F16410" t="s">
        <v>30615</v>
      </c>
      <c r="I16410" t="s">
        <v>30615</v>
      </c>
    </row>
    <row r="16411" spans="1:9" x14ac:dyDescent="0.25">
      <c r="A16411" t="s">
        <v>30616</v>
      </c>
      <c r="B16411" t="s">
        <v>30617</v>
      </c>
      <c r="C16411" t="s">
        <v>30617</v>
      </c>
      <c r="D16411" t="s">
        <v>30617</v>
      </c>
      <c r="F16411" t="s">
        <v>30617</v>
      </c>
      <c r="I16411" t="s">
        <v>30617</v>
      </c>
    </row>
    <row r="16412" spans="1:9" x14ac:dyDescent="0.25">
      <c r="A16412" t="s">
        <v>30618</v>
      </c>
      <c r="F16412" t="s">
        <v>30618</v>
      </c>
      <c r="I16412" t="s">
        <v>30618</v>
      </c>
    </row>
    <row r="16413" spans="1:9" x14ac:dyDescent="0.25">
      <c r="A16413" t="s">
        <v>30619</v>
      </c>
      <c r="F16413" t="s">
        <v>30619</v>
      </c>
      <c r="I16413" t="s">
        <v>30619</v>
      </c>
    </row>
    <row r="16414" spans="1:9" x14ac:dyDescent="0.25">
      <c r="A16414" t="s">
        <v>30620</v>
      </c>
      <c r="B16414" t="s">
        <v>30621</v>
      </c>
      <c r="C16414" t="s">
        <v>30621</v>
      </c>
      <c r="D16414" t="s">
        <v>30621</v>
      </c>
      <c r="F16414" t="s">
        <v>30621</v>
      </c>
      <c r="I16414" t="s">
        <v>30621</v>
      </c>
    </row>
    <row r="16415" spans="1:9" x14ac:dyDescent="0.25">
      <c r="A16415" t="s">
        <v>30622</v>
      </c>
      <c r="F16415" t="s">
        <v>30622</v>
      </c>
      <c r="I16415" t="s">
        <v>30622</v>
      </c>
    </row>
    <row r="16416" spans="1:9" x14ac:dyDescent="0.25">
      <c r="A16416" t="s">
        <v>30623</v>
      </c>
      <c r="C16416" t="s">
        <v>30624</v>
      </c>
      <c r="D16416" t="s">
        <v>30624</v>
      </c>
      <c r="F16416" t="s">
        <v>30624</v>
      </c>
      <c r="I16416" t="s">
        <v>30624</v>
      </c>
    </row>
    <row r="16417" spans="1:9" x14ac:dyDescent="0.25">
      <c r="A16417" t="s">
        <v>30625</v>
      </c>
      <c r="B16417">
        <v>44266</v>
      </c>
      <c r="C16417" t="s">
        <v>30626</v>
      </c>
      <c r="D16417" t="s">
        <v>30626</v>
      </c>
      <c r="F16417" t="s">
        <v>30626</v>
      </c>
      <c r="I16417" t="s">
        <v>30626</v>
      </c>
    </row>
    <row r="16418" spans="1:9" x14ac:dyDescent="0.25">
      <c r="A16418" t="s">
        <v>30627</v>
      </c>
      <c r="F16418" t="s">
        <v>30627</v>
      </c>
      <c r="I16418" t="s">
        <v>30627</v>
      </c>
    </row>
    <row r="16419" spans="1:9" x14ac:dyDescent="0.25">
      <c r="A16419" t="s">
        <v>30628</v>
      </c>
      <c r="F16419" t="s">
        <v>30628</v>
      </c>
      <c r="I16419" t="s">
        <v>30628</v>
      </c>
    </row>
    <row r="16420" spans="1:9" x14ac:dyDescent="0.25">
      <c r="A16420" t="s">
        <v>30629</v>
      </c>
      <c r="F16420" t="s">
        <v>30629</v>
      </c>
      <c r="I16420" t="s">
        <v>30629</v>
      </c>
    </row>
    <row r="16421" spans="1:9" x14ac:dyDescent="0.25">
      <c r="A16421" t="s">
        <v>30630</v>
      </c>
      <c r="F16421" t="s">
        <v>30630</v>
      </c>
      <c r="I16421" t="s">
        <v>30630</v>
      </c>
    </row>
    <row r="16422" spans="1:9" x14ac:dyDescent="0.25">
      <c r="A16422" t="s">
        <v>30631</v>
      </c>
      <c r="C16422" t="s">
        <v>30632</v>
      </c>
      <c r="D16422" t="s">
        <v>30632</v>
      </c>
      <c r="F16422" t="s">
        <v>30632</v>
      </c>
      <c r="I16422" t="s">
        <v>30632</v>
      </c>
    </row>
    <row r="16423" spans="1:9" x14ac:dyDescent="0.25">
      <c r="A16423" t="s">
        <v>30633</v>
      </c>
      <c r="B16423" t="s">
        <v>30634</v>
      </c>
      <c r="C16423" t="s">
        <v>30634</v>
      </c>
      <c r="D16423" t="s">
        <v>30634</v>
      </c>
      <c r="F16423" t="s">
        <v>30634</v>
      </c>
      <c r="I16423" t="s">
        <v>30634</v>
      </c>
    </row>
    <row r="16424" spans="1:9" x14ac:dyDescent="0.25">
      <c r="A16424" t="s">
        <v>30635</v>
      </c>
      <c r="B16424" t="s">
        <v>30636</v>
      </c>
      <c r="C16424" t="s">
        <v>30637</v>
      </c>
      <c r="D16424" t="s">
        <v>30637</v>
      </c>
      <c r="F16424" t="s">
        <v>30636</v>
      </c>
      <c r="I16424" t="s">
        <v>30636</v>
      </c>
    </row>
    <row r="16425" spans="1:9" x14ac:dyDescent="0.25">
      <c r="A16425" t="s">
        <v>30638</v>
      </c>
      <c r="B16425" t="s">
        <v>30639</v>
      </c>
      <c r="F16425" t="s">
        <v>30639</v>
      </c>
      <c r="I16425" t="s">
        <v>30639</v>
      </c>
    </row>
    <row r="16426" spans="1:9" x14ac:dyDescent="0.25">
      <c r="A16426" t="s">
        <v>30640</v>
      </c>
      <c r="B16426" t="s">
        <v>21125</v>
      </c>
      <c r="C16426" t="s">
        <v>21126</v>
      </c>
      <c r="F16426" t="s">
        <v>21126</v>
      </c>
      <c r="G16426" t="str">
        <f>RIGHT(A16426,5)</f>
        <v>31534</v>
      </c>
      <c r="H16426" t="str">
        <f>F16426&amp;"_"&amp;G16426</f>
        <v>U6_31534</v>
      </c>
      <c r="I16426" t="s">
        <v>44882</v>
      </c>
    </row>
    <row r="16427" spans="1:9" x14ac:dyDescent="0.25">
      <c r="A16427" t="s">
        <v>30641</v>
      </c>
      <c r="B16427" t="s">
        <v>21194</v>
      </c>
      <c r="F16427" t="s">
        <v>30641</v>
      </c>
      <c r="I16427" t="s">
        <v>30641</v>
      </c>
    </row>
    <row r="16428" spans="1:9" x14ac:dyDescent="0.25">
      <c r="A16428" t="s">
        <v>30642</v>
      </c>
      <c r="B16428" t="s">
        <v>30643</v>
      </c>
      <c r="C16428" t="s">
        <v>30643</v>
      </c>
      <c r="D16428" t="s">
        <v>30643</v>
      </c>
      <c r="F16428" t="s">
        <v>30643</v>
      </c>
      <c r="I16428" t="s">
        <v>30643</v>
      </c>
    </row>
    <row r="16429" spans="1:9" x14ac:dyDescent="0.25">
      <c r="A16429" t="s">
        <v>30644</v>
      </c>
      <c r="B16429" t="s">
        <v>30645</v>
      </c>
      <c r="C16429" t="s">
        <v>30645</v>
      </c>
      <c r="D16429" t="s">
        <v>30645</v>
      </c>
      <c r="F16429" t="s">
        <v>30645</v>
      </c>
      <c r="I16429" t="s">
        <v>30645</v>
      </c>
    </row>
    <row r="16430" spans="1:9" x14ac:dyDescent="0.25">
      <c r="A16430" t="s">
        <v>30646</v>
      </c>
      <c r="B16430" t="s">
        <v>30647</v>
      </c>
      <c r="C16430" t="s">
        <v>30648</v>
      </c>
      <c r="D16430" t="s">
        <v>30647</v>
      </c>
      <c r="F16430" t="s">
        <v>30647</v>
      </c>
      <c r="I16430" t="s">
        <v>30647</v>
      </c>
    </row>
    <row r="16431" spans="1:9" x14ac:dyDescent="0.25">
      <c r="A16431" t="s">
        <v>30649</v>
      </c>
      <c r="F16431" t="s">
        <v>30649</v>
      </c>
      <c r="I16431" t="s">
        <v>30649</v>
      </c>
    </row>
    <row r="16432" spans="1:9" x14ac:dyDescent="0.25">
      <c r="A16432" t="s">
        <v>30650</v>
      </c>
      <c r="F16432" t="s">
        <v>30650</v>
      </c>
      <c r="I16432" t="s">
        <v>30650</v>
      </c>
    </row>
    <row r="16433" spans="1:9" x14ac:dyDescent="0.25">
      <c r="A16433" t="s">
        <v>30651</v>
      </c>
      <c r="B16433" t="s">
        <v>30652</v>
      </c>
      <c r="C16433" t="s">
        <v>30652</v>
      </c>
      <c r="D16433" t="s">
        <v>30652</v>
      </c>
      <c r="F16433" t="s">
        <v>30652</v>
      </c>
      <c r="I16433" t="s">
        <v>30652</v>
      </c>
    </row>
    <row r="16434" spans="1:9" x14ac:dyDescent="0.25">
      <c r="A16434" t="s">
        <v>30653</v>
      </c>
      <c r="F16434" t="s">
        <v>30653</v>
      </c>
      <c r="I16434" t="s">
        <v>30653</v>
      </c>
    </row>
    <row r="16435" spans="1:9" x14ac:dyDescent="0.25">
      <c r="A16435" t="s">
        <v>30654</v>
      </c>
      <c r="F16435" t="s">
        <v>30654</v>
      </c>
      <c r="I16435" t="s">
        <v>30654</v>
      </c>
    </row>
    <row r="16436" spans="1:9" x14ac:dyDescent="0.25">
      <c r="A16436" t="s">
        <v>30655</v>
      </c>
      <c r="B16436" t="s">
        <v>21125</v>
      </c>
      <c r="C16436" t="s">
        <v>21126</v>
      </c>
      <c r="F16436" t="s">
        <v>21126</v>
      </c>
      <c r="G16436" t="str">
        <f>RIGHT(A16436,5)</f>
        <v>31544</v>
      </c>
      <c r="H16436" t="str">
        <f>F16436&amp;"_"&amp;G16436</f>
        <v>U6_31544</v>
      </c>
      <c r="I16436" t="s">
        <v>44883</v>
      </c>
    </row>
    <row r="16437" spans="1:9" x14ac:dyDescent="0.25">
      <c r="A16437" t="s">
        <v>30656</v>
      </c>
      <c r="F16437" t="s">
        <v>30656</v>
      </c>
      <c r="I16437" t="s">
        <v>30656</v>
      </c>
    </row>
    <row r="16438" spans="1:9" x14ac:dyDescent="0.25">
      <c r="A16438" t="s">
        <v>30657</v>
      </c>
      <c r="F16438" t="s">
        <v>30657</v>
      </c>
      <c r="I16438" t="s">
        <v>30657</v>
      </c>
    </row>
    <row r="16439" spans="1:9" x14ac:dyDescent="0.25">
      <c r="A16439" t="s">
        <v>30658</v>
      </c>
      <c r="D16439" t="s">
        <v>30659</v>
      </c>
      <c r="F16439" t="s">
        <v>30659</v>
      </c>
      <c r="I16439" t="s">
        <v>30659</v>
      </c>
    </row>
    <row r="16440" spans="1:9" x14ac:dyDescent="0.25">
      <c r="A16440" t="s">
        <v>30660</v>
      </c>
      <c r="F16440" t="s">
        <v>30660</v>
      </c>
      <c r="I16440" t="s">
        <v>30660</v>
      </c>
    </row>
    <row r="16441" spans="1:9" x14ac:dyDescent="0.25">
      <c r="A16441" t="s">
        <v>30661</v>
      </c>
      <c r="F16441" t="s">
        <v>30661</v>
      </c>
      <c r="I16441" t="s">
        <v>30661</v>
      </c>
    </row>
    <row r="16442" spans="1:9" x14ac:dyDescent="0.25">
      <c r="A16442" t="s">
        <v>30662</v>
      </c>
      <c r="C16442" t="s">
        <v>30663</v>
      </c>
      <c r="D16442" t="s">
        <v>30664</v>
      </c>
      <c r="F16442" t="s">
        <v>30663</v>
      </c>
      <c r="I16442" t="s">
        <v>30663</v>
      </c>
    </row>
    <row r="16443" spans="1:9" x14ac:dyDescent="0.25">
      <c r="A16443" t="s">
        <v>30665</v>
      </c>
      <c r="F16443" t="s">
        <v>30665</v>
      </c>
      <c r="I16443" t="s">
        <v>30665</v>
      </c>
    </row>
    <row r="16444" spans="1:9" x14ac:dyDescent="0.25">
      <c r="A16444" t="s">
        <v>30666</v>
      </c>
      <c r="F16444" t="s">
        <v>30666</v>
      </c>
      <c r="I16444" t="s">
        <v>30666</v>
      </c>
    </row>
    <row r="16445" spans="1:9" x14ac:dyDescent="0.25">
      <c r="A16445" t="s">
        <v>30667</v>
      </c>
      <c r="F16445" t="s">
        <v>30667</v>
      </c>
      <c r="I16445" t="s">
        <v>30667</v>
      </c>
    </row>
    <row r="16446" spans="1:9" x14ac:dyDescent="0.25">
      <c r="A16446" t="s">
        <v>30668</v>
      </c>
      <c r="F16446" t="s">
        <v>30668</v>
      </c>
      <c r="I16446" t="s">
        <v>30668</v>
      </c>
    </row>
    <row r="16447" spans="1:9" x14ac:dyDescent="0.25">
      <c r="A16447" t="s">
        <v>30669</v>
      </c>
      <c r="F16447" t="s">
        <v>30669</v>
      </c>
      <c r="I16447" t="s">
        <v>30669</v>
      </c>
    </row>
    <row r="16448" spans="1:9" x14ac:dyDescent="0.25">
      <c r="A16448" t="s">
        <v>30670</v>
      </c>
      <c r="B16448" t="s">
        <v>30671</v>
      </c>
      <c r="F16448" t="s">
        <v>30671</v>
      </c>
      <c r="I16448" t="s">
        <v>30671</v>
      </c>
    </row>
    <row r="16449" spans="1:9" x14ac:dyDescent="0.25">
      <c r="A16449" t="s">
        <v>30672</v>
      </c>
      <c r="B16449" t="s">
        <v>30673</v>
      </c>
      <c r="C16449" t="s">
        <v>30673</v>
      </c>
      <c r="D16449" t="s">
        <v>30673</v>
      </c>
      <c r="F16449" t="s">
        <v>30673</v>
      </c>
      <c r="I16449" t="s">
        <v>30673</v>
      </c>
    </row>
    <row r="16450" spans="1:9" x14ac:dyDescent="0.25">
      <c r="A16450" t="s">
        <v>30674</v>
      </c>
      <c r="F16450" t="s">
        <v>30674</v>
      </c>
      <c r="I16450" t="s">
        <v>30674</v>
      </c>
    </row>
    <row r="16451" spans="1:9" x14ac:dyDescent="0.25">
      <c r="A16451" t="s">
        <v>30675</v>
      </c>
      <c r="F16451" t="s">
        <v>30675</v>
      </c>
      <c r="I16451" t="s">
        <v>30675</v>
      </c>
    </row>
    <row r="16452" spans="1:9" x14ac:dyDescent="0.25">
      <c r="A16452" t="s">
        <v>30676</v>
      </c>
      <c r="F16452" t="s">
        <v>30676</v>
      </c>
      <c r="I16452" t="s">
        <v>30676</v>
      </c>
    </row>
    <row r="16453" spans="1:9" x14ac:dyDescent="0.25">
      <c r="A16453" t="s">
        <v>30677</v>
      </c>
      <c r="B16453" t="s">
        <v>21284</v>
      </c>
      <c r="C16453" t="s">
        <v>21285</v>
      </c>
      <c r="F16453" t="s">
        <v>21285</v>
      </c>
      <c r="G16453" t="str">
        <f>RIGHT(A16453,5)</f>
        <v>31561</v>
      </c>
      <c r="H16453" t="str">
        <f>F16453&amp;"_"&amp;G16453</f>
        <v>U2_31561</v>
      </c>
      <c r="I16453" t="s">
        <v>44884</v>
      </c>
    </row>
    <row r="16454" spans="1:9" x14ac:dyDescent="0.25">
      <c r="A16454" t="s">
        <v>30678</v>
      </c>
      <c r="B16454" t="s">
        <v>30679</v>
      </c>
      <c r="C16454" t="s">
        <v>30679</v>
      </c>
      <c r="D16454" t="s">
        <v>30679</v>
      </c>
      <c r="F16454" t="s">
        <v>30679</v>
      </c>
      <c r="I16454" t="s">
        <v>30679</v>
      </c>
    </row>
    <row r="16455" spans="1:9" x14ac:dyDescent="0.25">
      <c r="A16455" t="s">
        <v>30680</v>
      </c>
      <c r="F16455" t="s">
        <v>30680</v>
      </c>
      <c r="I16455" t="s">
        <v>30680</v>
      </c>
    </row>
    <row r="16456" spans="1:9" x14ac:dyDescent="0.25">
      <c r="A16456" t="s">
        <v>30681</v>
      </c>
      <c r="F16456" t="s">
        <v>30681</v>
      </c>
      <c r="I16456" t="s">
        <v>30681</v>
      </c>
    </row>
    <row r="16457" spans="1:9" x14ac:dyDescent="0.25">
      <c r="A16457" t="s">
        <v>30682</v>
      </c>
      <c r="F16457" t="s">
        <v>30682</v>
      </c>
      <c r="I16457" t="s">
        <v>30682</v>
      </c>
    </row>
    <row r="16458" spans="1:9" x14ac:dyDescent="0.25">
      <c r="A16458" t="s">
        <v>30683</v>
      </c>
      <c r="F16458" t="s">
        <v>30683</v>
      </c>
      <c r="I16458" t="s">
        <v>30683</v>
      </c>
    </row>
    <row r="16459" spans="1:9" x14ac:dyDescent="0.25">
      <c r="A16459" t="s">
        <v>30684</v>
      </c>
      <c r="F16459" t="s">
        <v>30684</v>
      </c>
      <c r="I16459" t="s">
        <v>30684</v>
      </c>
    </row>
    <row r="16460" spans="1:9" x14ac:dyDescent="0.25">
      <c r="A16460" t="s">
        <v>30685</v>
      </c>
      <c r="F16460" t="s">
        <v>30685</v>
      </c>
      <c r="I16460" t="s">
        <v>30685</v>
      </c>
    </row>
    <row r="16461" spans="1:9" x14ac:dyDescent="0.25">
      <c r="A16461" t="s">
        <v>30686</v>
      </c>
      <c r="F16461" t="s">
        <v>30686</v>
      </c>
      <c r="I16461" t="s">
        <v>30686</v>
      </c>
    </row>
    <row r="16462" spans="1:9" x14ac:dyDescent="0.25">
      <c r="A16462" t="s">
        <v>30687</v>
      </c>
      <c r="F16462" t="s">
        <v>30687</v>
      </c>
      <c r="I16462" t="s">
        <v>30687</v>
      </c>
    </row>
    <row r="16463" spans="1:9" x14ac:dyDescent="0.25">
      <c r="A16463" t="s">
        <v>30688</v>
      </c>
      <c r="F16463" t="s">
        <v>30688</v>
      </c>
      <c r="I16463" t="s">
        <v>30688</v>
      </c>
    </row>
    <row r="16464" spans="1:9" x14ac:dyDescent="0.25">
      <c r="A16464" t="s">
        <v>30689</v>
      </c>
      <c r="B16464" t="s">
        <v>30690</v>
      </c>
      <c r="C16464" t="s">
        <v>30690</v>
      </c>
      <c r="D16464" t="s">
        <v>30690</v>
      </c>
      <c r="F16464" t="s">
        <v>30690</v>
      </c>
      <c r="I16464" t="s">
        <v>30690</v>
      </c>
    </row>
    <row r="16465" spans="1:9" x14ac:dyDescent="0.25">
      <c r="A16465" t="s">
        <v>30691</v>
      </c>
      <c r="F16465" t="s">
        <v>30691</v>
      </c>
      <c r="I16465" t="s">
        <v>30691</v>
      </c>
    </row>
    <row r="16466" spans="1:9" x14ac:dyDescent="0.25">
      <c r="A16466" t="s">
        <v>30692</v>
      </c>
      <c r="F16466" t="s">
        <v>30692</v>
      </c>
      <c r="I16466" t="s">
        <v>30692</v>
      </c>
    </row>
    <row r="16467" spans="1:9" x14ac:dyDescent="0.25">
      <c r="A16467" t="s">
        <v>30693</v>
      </c>
      <c r="F16467" t="s">
        <v>30693</v>
      </c>
      <c r="I16467" t="s">
        <v>30693</v>
      </c>
    </row>
    <row r="16468" spans="1:9" x14ac:dyDescent="0.25">
      <c r="A16468" t="s">
        <v>30694</v>
      </c>
      <c r="B16468" t="s">
        <v>30695</v>
      </c>
      <c r="C16468" t="s">
        <v>30695</v>
      </c>
      <c r="D16468" t="s">
        <v>30695</v>
      </c>
      <c r="F16468" t="s">
        <v>30695</v>
      </c>
      <c r="I16468" t="s">
        <v>30695</v>
      </c>
    </row>
    <row r="16469" spans="1:9" x14ac:dyDescent="0.25">
      <c r="A16469" t="s">
        <v>30696</v>
      </c>
      <c r="B16469" t="s">
        <v>30697</v>
      </c>
      <c r="F16469" t="s">
        <v>30697</v>
      </c>
      <c r="I16469" t="s">
        <v>30697</v>
      </c>
    </row>
    <row r="16470" spans="1:9" x14ac:dyDescent="0.25">
      <c r="A16470" t="s">
        <v>30698</v>
      </c>
      <c r="F16470" t="s">
        <v>30698</v>
      </c>
      <c r="I16470" t="s">
        <v>30698</v>
      </c>
    </row>
    <row r="16471" spans="1:9" x14ac:dyDescent="0.25">
      <c r="A16471" t="s">
        <v>30699</v>
      </c>
      <c r="B16471" t="s">
        <v>30700</v>
      </c>
      <c r="C16471" t="s">
        <v>30700</v>
      </c>
      <c r="D16471" t="s">
        <v>30700</v>
      </c>
      <c r="F16471" t="s">
        <v>30700</v>
      </c>
      <c r="I16471" t="s">
        <v>30700</v>
      </c>
    </row>
    <row r="16472" spans="1:9" x14ac:dyDescent="0.25">
      <c r="A16472" t="s">
        <v>30701</v>
      </c>
      <c r="C16472" t="s">
        <v>30702</v>
      </c>
      <c r="D16472" t="s">
        <v>30702</v>
      </c>
      <c r="F16472" t="s">
        <v>30702</v>
      </c>
      <c r="I16472" t="s">
        <v>30702</v>
      </c>
    </row>
    <row r="16473" spans="1:9" x14ac:dyDescent="0.25">
      <c r="A16473" t="s">
        <v>30703</v>
      </c>
      <c r="F16473" t="s">
        <v>30703</v>
      </c>
      <c r="I16473" t="s">
        <v>30703</v>
      </c>
    </row>
    <row r="16474" spans="1:9" x14ac:dyDescent="0.25">
      <c r="A16474" t="s">
        <v>30704</v>
      </c>
      <c r="F16474" t="s">
        <v>30704</v>
      </c>
      <c r="I16474" t="s">
        <v>30704</v>
      </c>
    </row>
    <row r="16475" spans="1:9" x14ac:dyDescent="0.25">
      <c r="A16475" t="s">
        <v>30705</v>
      </c>
      <c r="F16475" t="s">
        <v>30705</v>
      </c>
      <c r="I16475" t="s">
        <v>30705</v>
      </c>
    </row>
    <row r="16476" spans="1:9" x14ac:dyDescent="0.25">
      <c r="A16476" t="s">
        <v>30706</v>
      </c>
      <c r="B16476" t="s">
        <v>30707</v>
      </c>
      <c r="F16476" t="s">
        <v>44205</v>
      </c>
      <c r="I16476" t="s">
        <v>44205</v>
      </c>
    </row>
    <row r="16477" spans="1:9" x14ac:dyDescent="0.25">
      <c r="A16477" t="s">
        <v>30708</v>
      </c>
      <c r="F16477" t="s">
        <v>30708</v>
      </c>
      <c r="I16477" t="s">
        <v>30708</v>
      </c>
    </row>
    <row r="16478" spans="1:9" x14ac:dyDescent="0.25">
      <c r="A16478" t="s">
        <v>30709</v>
      </c>
      <c r="F16478" t="s">
        <v>30709</v>
      </c>
      <c r="I16478" t="s">
        <v>30709</v>
      </c>
    </row>
    <row r="16479" spans="1:9" x14ac:dyDescent="0.25">
      <c r="A16479" t="s">
        <v>30710</v>
      </c>
      <c r="F16479" t="s">
        <v>30710</v>
      </c>
      <c r="I16479" t="s">
        <v>30710</v>
      </c>
    </row>
    <row r="16480" spans="1:9" x14ac:dyDescent="0.25">
      <c r="A16480" t="s">
        <v>30711</v>
      </c>
      <c r="F16480" t="s">
        <v>30711</v>
      </c>
      <c r="I16480" t="s">
        <v>30711</v>
      </c>
    </row>
    <row r="16481" spans="1:9" x14ac:dyDescent="0.25">
      <c r="A16481" t="s">
        <v>30712</v>
      </c>
      <c r="B16481" t="s">
        <v>30713</v>
      </c>
      <c r="C16481" t="s">
        <v>30713</v>
      </c>
      <c r="D16481" t="s">
        <v>30713</v>
      </c>
      <c r="F16481" t="s">
        <v>30713</v>
      </c>
      <c r="I16481" t="s">
        <v>30713</v>
      </c>
    </row>
    <row r="16482" spans="1:9" x14ac:dyDescent="0.25">
      <c r="A16482" t="s">
        <v>30714</v>
      </c>
      <c r="B16482" t="s">
        <v>30715</v>
      </c>
      <c r="C16482" t="s">
        <v>30715</v>
      </c>
      <c r="D16482" t="s">
        <v>30715</v>
      </c>
      <c r="F16482" t="s">
        <v>30715</v>
      </c>
      <c r="I16482" t="s">
        <v>30715</v>
      </c>
    </row>
    <row r="16483" spans="1:9" x14ac:dyDescent="0.25">
      <c r="A16483" t="s">
        <v>30716</v>
      </c>
      <c r="F16483" t="s">
        <v>30716</v>
      </c>
      <c r="I16483" t="s">
        <v>30716</v>
      </c>
    </row>
    <row r="16484" spans="1:9" x14ac:dyDescent="0.25">
      <c r="A16484" t="s">
        <v>30717</v>
      </c>
      <c r="B16484" t="s">
        <v>30718</v>
      </c>
      <c r="C16484" t="s">
        <v>30718</v>
      </c>
      <c r="D16484" t="s">
        <v>30718</v>
      </c>
      <c r="F16484" t="s">
        <v>30718</v>
      </c>
      <c r="I16484" t="s">
        <v>30718</v>
      </c>
    </row>
    <row r="16485" spans="1:9" x14ac:dyDescent="0.25">
      <c r="A16485" t="s">
        <v>30719</v>
      </c>
      <c r="B16485" t="s">
        <v>30720</v>
      </c>
      <c r="C16485" t="s">
        <v>30720</v>
      </c>
      <c r="D16485" t="s">
        <v>30721</v>
      </c>
      <c r="F16485" t="s">
        <v>30720</v>
      </c>
      <c r="I16485" t="s">
        <v>30720</v>
      </c>
    </row>
    <row r="16486" spans="1:9" x14ac:dyDescent="0.25">
      <c r="A16486" t="s">
        <v>30722</v>
      </c>
      <c r="C16486" t="s">
        <v>30723</v>
      </c>
      <c r="D16486" t="s">
        <v>30723</v>
      </c>
      <c r="F16486" t="s">
        <v>30723</v>
      </c>
      <c r="I16486" t="s">
        <v>30723</v>
      </c>
    </row>
    <row r="16487" spans="1:9" x14ac:dyDescent="0.25">
      <c r="A16487" t="s">
        <v>30724</v>
      </c>
      <c r="F16487" t="s">
        <v>30724</v>
      </c>
      <c r="I16487" t="s">
        <v>30724</v>
      </c>
    </row>
    <row r="16488" spans="1:9" x14ac:dyDescent="0.25">
      <c r="A16488" t="s">
        <v>30725</v>
      </c>
      <c r="F16488" t="s">
        <v>30725</v>
      </c>
      <c r="I16488" t="s">
        <v>30725</v>
      </c>
    </row>
    <row r="16489" spans="1:9" x14ac:dyDescent="0.25">
      <c r="A16489" t="s">
        <v>30726</v>
      </c>
      <c r="F16489" t="s">
        <v>30726</v>
      </c>
      <c r="I16489" t="s">
        <v>30726</v>
      </c>
    </row>
    <row r="16490" spans="1:9" x14ac:dyDescent="0.25">
      <c r="A16490" t="s">
        <v>30727</v>
      </c>
      <c r="B16490" t="s">
        <v>30728</v>
      </c>
      <c r="C16490" t="s">
        <v>30728</v>
      </c>
      <c r="D16490" t="s">
        <v>30728</v>
      </c>
      <c r="F16490" t="s">
        <v>30728</v>
      </c>
      <c r="I16490" t="s">
        <v>30728</v>
      </c>
    </row>
    <row r="16491" spans="1:9" x14ac:dyDescent="0.25">
      <c r="A16491" t="s">
        <v>30729</v>
      </c>
      <c r="F16491" t="s">
        <v>30729</v>
      </c>
      <c r="I16491" t="s">
        <v>30729</v>
      </c>
    </row>
    <row r="16492" spans="1:9" x14ac:dyDescent="0.25">
      <c r="A16492" t="s">
        <v>30730</v>
      </c>
      <c r="B16492" t="s">
        <v>30731</v>
      </c>
      <c r="D16492" t="s">
        <v>30731</v>
      </c>
      <c r="F16492" t="s">
        <v>30731</v>
      </c>
      <c r="I16492" t="s">
        <v>30731</v>
      </c>
    </row>
    <row r="16493" spans="1:9" x14ac:dyDescent="0.25">
      <c r="A16493" t="s">
        <v>30732</v>
      </c>
      <c r="F16493" t="s">
        <v>30732</v>
      </c>
      <c r="I16493" t="s">
        <v>30732</v>
      </c>
    </row>
    <row r="16494" spans="1:9" x14ac:dyDescent="0.25">
      <c r="A16494" t="s">
        <v>30733</v>
      </c>
      <c r="B16494" t="s">
        <v>30734</v>
      </c>
      <c r="C16494" t="s">
        <v>30734</v>
      </c>
      <c r="D16494" t="s">
        <v>30734</v>
      </c>
      <c r="F16494" t="s">
        <v>30734</v>
      </c>
      <c r="I16494" t="s">
        <v>30734</v>
      </c>
    </row>
    <row r="16495" spans="1:9" x14ac:dyDescent="0.25">
      <c r="A16495" t="s">
        <v>30735</v>
      </c>
      <c r="F16495" t="s">
        <v>30735</v>
      </c>
      <c r="I16495" t="s">
        <v>30735</v>
      </c>
    </row>
    <row r="16496" spans="1:9" x14ac:dyDescent="0.25">
      <c r="A16496" t="s">
        <v>30736</v>
      </c>
      <c r="B16496" t="s">
        <v>30737</v>
      </c>
      <c r="F16496" t="s">
        <v>30737</v>
      </c>
      <c r="I16496" t="s">
        <v>30737</v>
      </c>
    </row>
    <row r="16497" spans="1:9" x14ac:dyDescent="0.25">
      <c r="A16497" t="s">
        <v>30738</v>
      </c>
      <c r="F16497" t="s">
        <v>30738</v>
      </c>
      <c r="I16497" t="s">
        <v>30738</v>
      </c>
    </row>
    <row r="16498" spans="1:9" x14ac:dyDescent="0.25">
      <c r="A16498" t="s">
        <v>30739</v>
      </c>
      <c r="F16498" t="s">
        <v>30739</v>
      </c>
      <c r="I16498" t="s">
        <v>30739</v>
      </c>
    </row>
    <row r="16499" spans="1:9" x14ac:dyDescent="0.25">
      <c r="A16499" t="s">
        <v>30740</v>
      </c>
      <c r="F16499" t="s">
        <v>30740</v>
      </c>
      <c r="I16499" t="s">
        <v>30740</v>
      </c>
    </row>
    <row r="16500" spans="1:9" x14ac:dyDescent="0.25">
      <c r="A16500" t="s">
        <v>30741</v>
      </c>
      <c r="F16500" t="s">
        <v>30741</v>
      </c>
      <c r="I16500" t="s">
        <v>30741</v>
      </c>
    </row>
    <row r="16501" spans="1:9" x14ac:dyDescent="0.25">
      <c r="A16501" t="s">
        <v>30742</v>
      </c>
      <c r="F16501" t="s">
        <v>30742</v>
      </c>
      <c r="I16501" t="s">
        <v>30742</v>
      </c>
    </row>
    <row r="16502" spans="1:9" x14ac:dyDescent="0.25">
      <c r="A16502" t="s">
        <v>30743</v>
      </c>
      <c r="D16502" t="s">
        <v>30744</v>
      </c>
      <c r="F16502" t="s">
        <v>30744</v>
      </c>
      <c r="I16502" t="s">
        <v>30744</v>
      </c>
    </row>
    <row r="16503" spans="1:9" x14ac:dyDescent="0.25">
      <c r="A16503" t="s">
        <v>30745</v>
      </c>
      <c r="F16503" t="s">
        <v>30745</v>
      </c>
      <c r="I16503" t="s">
        <v>30745</v>
      </c>
    </row>
    <row r="16504" spans="1:9" x14ac:dyDescent="0.25">
      <c r="A16504" t="s">
        <v>30746</v>
      </c>
      <c r="B16504" t="s">
        <v>30747</v>
      </c>
      <c r="C16504" t="s">
        <v>30747</v>
      </c>
      <c r="D16504" t="s">
        <v>30747</v>
      </c>
      <c r="F16504" t="s">
        <v>30747</v>
      </c>
      <c r="I16504" t="s">
        <v>30747</v>
      </c>
    </row>
    <row r="16505" spans="1:9" x14ac:dyDescent="0.25">
      <c r="A16505" t="s">
        <v>30748</v>
      </c>
      <c r="F16505" t="s">
        <v>30748</v>
      </c>
      <c r="I16505" t="s">
        <v>30748</v>
      </c>
    </row>
    <row r="16506" spans="1:9" x14ac:dyDescent="0.25">
      <c r="A16506" t="s">
        <v>30749</v>
      </c>
      <c r="B16506" t="s">
        <v>30750</v>
      </c>
      <c r="C16506" t="s">
        <v>30750</v>
      </c>
      <c r="D16506" t="s">
        <v>30750</v>
      </c>
      <c r="F16506" t="s">
        <v>30750</v>
      </c>
      <c r="I16506" t="s">
        <v>30750</v>
      </c>
    </row>
    <row r="16507" spans="1:9" x14ac:dyDescent="0.25">
      <c r="A16507" t="s">
        <v>30751</v>
      </c>
      <c r="B16507" t="s">
        <v>30752</v>
      </c>
      <c r="C16507" t="s">
        <v>30752</v>
      </c>
      <c r="D16507" t="s">
        <v>30752</v>
      </c>
      <c r="F16507" t="s">
        <v>30752</v>
      </c>
      <c r="I16507" t="s">
        <v>30752</v>
      </c>
    </row>
    <row r="16508" spans="1:9" x14ac:dyDescent="0.25">
      <c r="A16508" t="s">
        <v>30753</v>
      </c>
      <c r="B16508" t="s">
        <v>30754</v>
      </c>
      <c r="C16508" t="s">
        <v>30754</v>
      </c>
      <c r="D16508" t="s">
        <v>30754</v>
      </c>
      <c r="F16508" t="s">
        <v>30754</v>
      </c>
      <c r="I16508" t="s">
        <v>30754</v>
      </c>
    </row>
    <row r="16509" spans="1:9" x14ac:dyDescent="0.25">
      <c r="A16509" t="s">
        <v>30755</v>
      </c>
      <c r="B16509" t="s">
        <v>30756</v>
      </c>
      <c r="C16509" t="s">
        <v>30756</v>
      </c>
      <c r="D16509" t="s">
        <v>30756</v>
      </c>
      <c r="F16509" t="s">
        <v>30756</v>
      </c>
      <c r="I16509" t="s">
        <v>30756</v>
      </c>
    </row>
    <row r="16510" spans="1:9" x14ac:dyDescent="0.25">
      <c r="A16510" t="s">
        <v>30757</v>
      </c>
      <c r="B16510" t="s">
        <v>21486</v>
      </c>
      <c r="F16510" t="s">
        <v>30757</v>
      </c>
      <c r="I16510" t="s">
        <v>30757</v>
      </c>
    </row>
    <row r="16511" spans="1:9" x14ac:dyDescent="0.25">
      <c r="A16511" t="s">
        <v>30758</v>
      </c>
      <c r="F16511" t="s">
        <v>30758</v>
      </c>
      <c r="I16511" t="s">
        <v>30758</v>
      </c>
    </row>
    <row r="16512" spans="1:9" x14ac:dyDescent="0.25">
      <c r="A16512" t="s">
        <v>30759</v>
      </c>
      <c r="F16512" t="s">
        <v>30759</v>
      </c>
      <c r="I16512" t="s">
        <v>30759</v>
      </c>
    </row>
    <row r="16513" spans="1:9" x14ac:dyDescent="0.25">
      <c r="A16513" t="s">
        <v>30760</v>
      </c>
      <c r="F16513" t="s">
        <v>30760</v>
      </c>
      <c r="I16513" t="s">
        <v>30760</v>
      </c>
    </row>
    <row r="16514" spans="1:9" x14ac:dyDescent="0.25">
      <c r="A16514" t="s">
        <v>30761</v>
      </c>
      <c r="F16514" t="s">
        <v>30761</v>
      </c>
      <c r="I16514" t="s">
        <v>30761</v>
      </c>
    </row>
    <row r="16515" spans="1:9" x14ac:dyDescent="0.25">
      <c r="A16515" t="s">
        <v>30762</v>
      </c>
      <c r="F16515" t="s">
        <v>30762</v>
      </c>
      <c r="I16515" t="s">
        <v>30762</v>
      </c>
    </row>
    <row r="16516" spans="1:9" x14ac:dyDescent="0.25">
      <c r="A16516" t="s">
        <v>30763</v>
      </c>
      <c r="F16516" t="s">
        <v>30763</v>
      </c>
      <c r="I16516" t="s">
        <v>30763</v>
      </c>
    </row>
    <row r="16517" spans="1:9" x14ac:dyDescent="0.25">
      <c r="A16517" t="s">
        <v>30764</v>
      </c>
      <c r="B16517" t="s">
        <v>21125</v>
      </c>
      <c r="C16517" t="s">
        <v>21126</v>
      </c>
      <c r="F16517" t="s">
        <v>21126</v>
      </c>
      <c r="G16517" t="str">
        <f>RIGHT(A16517,5)</f>
        <v>31625</v>
      </c>
      <c r="H16517" t="str">
        <f>F16517&amp;"_"&amp;G16517</f>
        <v>U6_31625</v>
      </c>
      <c r="I16517" t="s">
        <v>44885</v>
      </c>
    </row>
    <row r="16518" spans="1:9" x14ac:dyDescent="0.25">
      <c r="A16518" t="s">
        <v>30765</v>
      </c>
      <c r="F16518" t="s">
        <v>30765</v>
      </c>
      <c r="I16518" t="s">
        <v>30765</v>
      </c>
    </row>
    <row r="16519" spans="1:9" x14ac:dyDescent="0.25">
      <c r="A16519" t="s">
        <v>30766</v>
      </c>
      <c r="B16519" t="s">
        <v>30767</v>
      </c>
      <c r="C16519" t="s">
        <v>30767</v>
      </c>
      <c r="D16519" t="s">
        <v>30767</v>
      </c>
      <c r="F16519" t="s">
        <v>30767</v>
      </c>
      <c r="I16519" t="s">
        <v>30767</v>
      </c>
    </row>
    <row r="16520" spans="1:9" x14ac:dyDescent="0.25">
      <c r="A16520" t="s">
        <v>30768</v>
      </c>
      <c r="B16520" t="s">
        <v>30769</v>
      </c>
      <c r="C16520" t="s">
        <v>30769</v>
      </c>
      <c r="D16520" t="s">
        <v>30769</v>
      </c>
      <c r="F16520" t="s">
        <v>30769</v>
      </c>
      <c r="I16520" t="s">
        <v>30769</v>
      </c>
    </row>
    <row r="16521" spans="1:9" x14ac:dyDescent="0.25">
      <c r="A16521" t="s">
        <v>30770</v>
      </c>
      <c r="B16521" t="s">
        <v>30771</v>
      </c>
      <c r="C16521" t="s">
        <v>30771</v>
      </c>
      <c r="D16521" t="s">
        <v>30771</v>
      </c>
      <c r="F16521" t="s">
        <v>30771</v>
      </c>
      <c r="I16521" t="s">
        <v>30771</v>
      </c>
    </row>
    <row r="16522" spans="1:9" x14ac:dyDescent="0.25">
      <c r="A16522" t="s">
        <v>30772</v>
      </c>
      <c r="B16522" t="s">
        <v>30773</v>
      </c>
      <c r="C16522" t="s">
        <v>30773</v>
      </c>
      <c r="D16522" t="s">
        <v>30773</v>
      </c>
      <c r="F16522" t="s">
        <v>30773</v>
      </c>
      <c r="I16522" t="s">
        <v>30773</v>
      </c>
    </row>
    <row r="16523" spans="1:9" x14ac:dyDescent="0.25">
      <c r="A16523" t="s">
        <v>30774</v>
      </c>
      <c r="B16523" t="s">
        <v>30775</v>
      </c>
      <c r="C16523" t="s">
        <v>30775</v>
      </c>
      <c r="D16523" t="s">
        <v>30775</v>
      </c>
      <c r="F16523" t="s">
        <v>30775</v>
      </c>
      <c r="I16523" t="s">
        <v>30775</v>
      </c>
    </row>
    <row r="16524" spans="1:9" x14ac:dyDescent="0.25">
      <c r="A16524" t="s">
        <v>30776</v>
      </c>
      <c r="F16524" t="s">
        <v>30776</v>
      </c>
      <c r="I16524" t="s">
        <v>30776</v>
      </c>
    </row>
    <row r="16525" spans="1:9" x14ac:dyDescent="0.25">
      <c r="A16525" t="s">
        <v>30777</v>
      </c>
      <c r="F16525" t="s">
        <v>30777</v>
      </c>
      <c r="I16525" t="s">
        <v>30777</v>
      </c>
    </row>
    <row r="16526" spans="1:9" x14ac:dyDescent="0.25">
      <c r="A16526" t="s">
        <v>30778</v>
      </c>
      <c r="F16526" t="s">
        <v>30778</v>
      </c>
      <c r="I16526" t="s">
        <v>30778</v>
      </c>
    </row>
    <row r="16527" spans="1:9" x14ac:dyDescent="0.25">
      <c r="A16527" t="s">
        <v>30779</v>
      </c>
      <c r="D16527" t="s">
        <v>30780</v>
      </c>
      <c r="F16527" t="s">
        <v>30780</v>
      </c>
      <c r="I16527" t="s">
        <v>30780</v>
      </c>
    </row>
    <row r="16528" spans="1:9" x14ac:dyDescent="0.25">
      <c r="A16528" t="s">
        <v>30781</v>
      </c>
      <c r="B16528" t="s">
        <v>30782</v>
      </c>
      <c r="D16528" t="s">
        <v>30782</v>
      </c>
      <c r="F16528" t="s">
        <v>30782</v>
      </c>
      <c r="I16528" t="s">
        <v>30782</v>
      </c>
    </row>
    <row r="16529" spans="1:9" x14ac:dyDescent="0.25">
      <c r="A16529" t="s">
        <v>30783</v>
      </c>
      <c r="F16529" t="s">
        <v>30783</v>
      </c>
      <c r="I16529" t="s">
        <v>30783</v>
      </c>
    </row>
    <row r="16530" spans="1:9" x14ac:dyDescent="0.25">
      <c r="A16530" t="s">
        <v>30784</v>
      </c>
      <c r="F16530" t="s">
        <v>30784</v>
      </c>
      <c r="I16530" t="s">
        <v>30784</v>
      </c>
    </row>
    <row r="16531" spans="1:9" x14ac:dyDescent="0.25">
      <c r="A16531" t="s">
        <v>30785</v>
      </c>
      <c r="B16531" t="s">
        <v>30786</v>
      </c>
      <c r="C16531" t="s">
        <v>30786</v>
      </c>
      <c r="D16531" t="s">
        <v>30786</v>
      </c>
      <c r="F16531" t="s">
        <v>30786</v>
      </c>
      <c r="I16531" t="s">
        <v>30786</v>
      </c>
    </row>
    <row r="16532" spans="1:9" x14ac:dyDescent="0.25">
      <c r="A16532" t="s">
        <v>30787</v>
      </c>
      <c r="F16532" t="s">
        <v>30787</v>
      </c>
      <c r="I16532" t="s">
        <v>30787</v>
      </c>
    </row>
    <row r="16533" spans="1:9" x14ac:dyDescent="0.25">
      <c r="A16533" t="s">
        <v>30788</v>
      </c>
      <c r="F16533" t="s">
        <v>30788</v>
      </c>
      <c r="I16533" t="s">
        <v>30788</v>
      </c>
    </row>
    <row r="16534" spans="1:9" x14ac:dyDescent="0.25">
      <c r="A16534" t="s">
        <v>30789</v>
      </c>
      <c r="B16534" t="s">
        <v>30790</v>
      </c>
      <c r="F16534" t="s">
        <v>30790</v>
      </c>
      <c r="I16534" t="s">
        <v>30790</v>
      </c>
    </row>
    <row r="16535" spans="1:9" x14ac:dyDescent="0.25">
      <c r="A16535" t="s">
        <v>30791</v>
      </c>
      <c r="F16535" t="s">
        <v>30791</v>
      </c>
      <c r="I16535" t="s">
        <v>30791</v>
      </c>
    </row>
    <row r="16536" spans="1:9" x14ac:dyDescent="0.25">
      <c r="A16536" t="s">
        <v>30792</v>
      </c>
      <c r="F16536" t="s">
        <v>30792</v>
      </c>
      <c r="I16536" t="s">
        <v>30792</v>
      </c>
    </row>
    <row r="16537" spans="1:9" x14ac:dyDescent="0.25">
      <c r="A16537" t="s">
        <v>30793</v>
      </c>
      <c r="F16537" t="s">
        <v>30793</v>
      </c>
      <c r="I16537" t="s">
        <v>30793</v>
      </c>
    </row>
    <row r="16538" spans="1:9" x14ac:dyDescent="0.25">
      <c r="A16538" t="s">
        <v>30794</v>
      </c>
      <c r="B16538" t="s">
        <v>30795</v>
      </c>
      <c r="F16538" t="s">
        <v>30795</v>
      </c>
      <c r="I16538" t="s">
        <v>30795</v>
      </c>
    </row>
    <row r="16539" spans="1:9" x14ac:dyDescent="0.25">
      <c r="A16539" t="s">
        <v>30796</v>
      </c>
      <c r="B16539" t="s">
        <v>21134</v>
      </c>
      <c r="C16539" t="s">
        <v>21135</v>
      </c>
      <c r="F16539" t="s">
        <v>21135</v>
      </c>
      <c r="G16539" t="str">
        <f>RIGHT(A16539,5)</f>
        <v>31647</v>
      </c>
      <c r="H16539" t="str">
        <f>F16539&amp;"_"&amp;G16539</f>
        <v>SNORA70_31647</v>
      </c>
      <c r="I16539" t="s">
        <v>44886</v>
      </c>
    </row>
    <row r="16540" spans="1:9" x14ac:dyDescent="0.25">
      <c r="A16540" t="s">
        <v>30797</v>
      </c>
      <c r="B16540" t="s">
        <v>30798</v>
      </c>
      <c r="C16540" t="s">
        <v>30798</v>
      </c>
      <c r="D16540" t="s">
        <v>30798</v>
      </c>
      <c r="F16540" t="s">
        <v>30798</v>
      </c>
      <c r="I16540" t="s">
        <v>30798</v>
      </c>
    </row>
    <row r="16541" spans="1:9" x14ac:dyDescent="0.25">
      <c r="A16541" t="s">
        <v>30799</v>
      </c>
      <c r="B16541" t="s">
        <v>30800</v>
      </c>
      <c r="C16541" t="s">
        <v>30800</v>
      </c>
      <c r="D16541" t="s">
        <v>30800</v>
      </c>
      <c r="F16541" t="s">
        <v>30800</v>
      </c>
      <c r="I16541" t="s">
        <v>30800</v>
      </c>
    </row>
    <row r="16542" spans="1:9" x14ac:dyDescent="0.25">
      <c r="A16542" t="s">
        <v>30801</v>
      </c>
      <c r="B16542" t="s">
        <v>30802</v>
      </c>
      <c r="C16542" t="s">
        <v>30802</v>
      </c>
      <c r="D16542" t="s">
        <v>30802</v>
      </c>
      <c r="F16542" t="s">
        <v>30802</v>
      </c>
      <c r="I16542" t="s">
        <v>30802</v>
      </c>
    </row>
    <row r="16543" spans="1:9" x14ac:dyDescent="0.25">
      <c r="A16543" t="s">
        <v>30803</v>
      </c>
      <c r="F16543" t="s">
        <v>30803</v>
      </c>
      <c r="I16543" t="s">
        <v>30803</v>
      </c>
    </row>
    <row r="16544" spans="1:9" x14ac:dyDescent="0.25">
      <c r="A16544" t="s">
        <v>30804</v>
      </c>
      <c r="B16544" t="s">
        <v>30805</v>
      </c>
      <c r="C16544" t="s">
        <v>30805</v>
      </c>
      <c r="D16544" t="s">
        <v>30805</v>
      </c>
      <c r="F16544" t="s">
        <v>30805</v>
      </c>
      <c r="I16544" t="s">
        <v>30805</v>
      </c>
    </row>
    <row r="16545" spans="1:9" x14ac:dyDescent="0.25">
      <c r="A16545" t="s">
        <v>30806</v>
      </c>
      <c r="B16545" t="s">
        <v>30807</v>
      </c>
      <c r="F16545" t="s">
        <v>30807</v>
      </c>
      <c r="I16545" t="s">
        <v>30807</v>
      </c>
    </row>
    <row r="16546" spans="1:9" x14ac:dyDescent="0.25">
      <c r="A16546" t="s">
        <v>30808</v>
      </c>
      <c r="F16546" t="s">
        <v>30808</v>
      </c>
      <c r="I16546" t="s">
        <v>30808</v>
      </c>
    </row>
    <row r="16547" spans="1:9" x14ac:dyDescent="0.25">
      <c r="A16547" t="s">
        <v>30809</v>
      </c>
      <c r="F16547" t="s">
        <v>30809</v>
      </c>
      <c r="I16547" t="s">
        <v>30809</v>
      </c>
    </row>
    <row r="16548" spans="1:9" x14ac:dyDescent="0.25">
      <c r="A16548" t="s">
        <v>30810</v>
      </c>
      <c r="F16548" t="s">
        <v>30810</v>
      </c>
      <c r="I16548" t="s">
        <v>30810</v>
      </c>
    </row>
    <row r="16549" spans="1:9" x14ac:dyDescent="0.25">
      <c r="A16549" t="s">
        <v>30811</v>
      </c>
      <c r="D16549" t="s">
        <v>30812</v>
      </c>
      <c r="F16549" t="s">
        <v>30812</v>
      </c>
      <c r="I16549" t="s">
        <v>30812</v>
      </c>
    </row>
    <row r="16550" spans="1:9" x14ac:dyDescent="0.25">
      <c r="A16550" t="s">
        <v>30813</v>
      </c>
      <c r="B16550" t="s">
        <v>21284</v>
      </c>
      <c r="C16550" t="s">
        <v>21285</v>
      </c>
      <c r="F16550" t="s">
        <v>21285</v>
      </c>
      <c r="G16550" t="str">
        <f>RIGHT(A16550,5)</f>
        <v>31658</v>
      </c>
      <c r="H16550" t="str">
        <f>F16550&amp;"_"&amp;G16550</f>
        <v>U2_31658</v>
      </c>
      <c r="I16550" t="s">
        <v>44887</v>
      </c>
    </row>
    <row r="16551" spans="1:9" x14ac:dyDescent="0.25">
      <c r="A16551" t="s">
        <v>30814</v>
      </c>
      <c r="C16551" t="s">
        <v>30815</v>
      </c>
      <c r="D16551" t="s">
        <v>30815</v>
      </c>
      <c r="F16551" t="s">
        <v>30815</v>
      </c>
      <c r="I16551" t="s">
        <v>30815</v>
      </c>
    </row>
    <row r="16552" spans="1:9" x14ac:dyDescent="0.25">
      <c r="A16552" t="s">
        <v>30816</v>
      </c>
      <c r="B16552" t="s">
        <v>30817</v>
      </c>
      <c r="C16552" t="s">
        <v>30817</v>
      </c>
      <c r="D16552" t="s">
        <v>30817</v>
      </c>
      <c r="F16552" t="s">
        <v>30817</v>
      </c>
      <c r="I16552" t="s">
        <v>30817</v>
      </c>
    </row>
    <row r="16553" spans="1:9" x14ac:dyDescent="0.25">
      <c r="A16553" t="s">
        <v>30818</v>
      </c>
      <c r="B16553" t="s">
        <v>30819</v>
      </c>
      <c r="D16553" t="s">
        <v>30820</v>
      </c>
      <c r="F16553" t="s">
        <v>30819</v>
      </c>
      <c r="I16553" t="s">
        <v>30819</v>
      </c>
    </row>
    <row r="16554" spans="1:9" x14ac:dyDescent="0.25">
      <c r="A16554" t="s">
        <v>30821</v>
      </c>
      <c r="F16554" t="s">
        <v>30821</v>
      </c>
      <c r="I16554" t="s">
        <v>30821</v>
      </c>
    </row>
    <row r="16555" spans="1:9" x14ac:dyDescent="0.25">
      <c r="A16555" t="s">
        <v>30822</v>
      </c>
      <c r="F16555" t="s">
        <v>30822</v>
      </c>
      <c r="I16555" t="s">
        <v>30822</v>
      </c>
    </row>
    <row r="16556" spans="1:9" x14ac:dyDescent="0.25">
      <c r="A16556" t="s">
        <v>30823</v>
      </c>
      <c r="C16556" t="s">
        <v>30824</v>
      </c>
      <c r="D16556" t="s">
        <v>30824</v>
      </c>
      <c r="F16556" t="s">
        <v>30824</v>
      </c>
      <c r="I16556" t="s">
        <v>30824</v>
      </c>
    </row>
    <row r="16557" spans="1:9" x14ac:dyDescent="0.25">
      <c r="A16557" t="s">
        <v>30825</v>
      </c>
      <c r="B16557" t="s">
        <v>21381</v>
      </c>
      <c r="F16557" t="s">
        <v>30825</v>
      </c>
      <c r="I16557" t="s">
        <v>30825</v>
      </c>
    </row>
    <row r="16558" spans="1:9" x14ac:dyDescent="0.25">
      <c r="A16558" t="s">
        <v>30826</v>
      </c>
      <c r="B16558" t="s">
        <v>30827</v>
      </c>
      <c r="C16558" t="s">
        <v>30827</v>
      </c>
      <c r="D16558" t="s">
        <v>30828</v>
      </c>
      <c r="F16558" t="s">
        <v>30827</v>
      </c>
      <c r="I16558" t="s">
        <v>30827</v>
      </c>
    </row>
    <row r="16559" spans="1:9" x14ac:dyDescent="0.25">
      <c r="A16559" t="s">
        <v>30829</v>
      </c>
      <c r="F16559" t="s">
        <v>30829</v>
      </c>
      <c r="I16559" t="s">
        <v>30829</v>
      </c>
    </row>
    <row r="16560" spans="1:9" x14ac:dyDescent="0.25">
      <c r="A16560" t="s">
        <v>30830</v>
      </c>
      <c r="F16560" t="s">
        <v>30830</v>
      </c>
      <c r="I16560" t="s">
        <v>30830</v>
      </c>
    </row>
    <row r="16561" spans="1:9" x14ac:dyDescent="0.25">
      <c r="A16561" t="s">
        <v>30831</v>
      </c>
      <c r="B16561" t="s">
        <v>30832</v>
      </c>
      <c r="C16561" t="s">
        <v>30832</v>
      </c>
      <c r="D16561" t="s">
        <v>30832</v>
      </c>
      <c r="F16561" t="s">
        <v>30832</v>
      </c>
      <c r="I16561" t="s">
        <v>30832</v>
      </c>
    </row>
    <row r="16562" spans="1:9" x14ac:dyDescent="0.25">
      <c r="A16562" t="s">
        <v>30833</v>
      </c>
      <c r="B16562" t="s">
        <v>21125</v>
      </c>
      <c r="C16562" t="s">
        <v>21126</v>
      </c>
      <c r="F16562" t="s">
        <v>21126</v>
      </c>
      <c r="G16562" t="str">
        <f>RIGHT(A16562,5)</f>
        <v>31670</v>
      </c>
      <c r="H16562" t="str">
        <f>F16562&amp;"_"&amp;G16562</f>
        <v>U6_31670</v>
      </c>
      <c r="I16562" t="s">
        <v>44888</v>
      </c>
    </row>
    <row r="16563" spans="1:9" x14ac:dyDescent="0.25">
      <c r="A16563" t="s">
        <v>30834</v>
      </c>
      <c r="F16563" t="s">
        <v>30834</v>
      </c>
      <c r="I16563" t="s">
        <v>30834</v>
      </c>
    </row>
    <row r="16564" spans="1:9" x14ac:dyDescent="0.25">
      <c r="A16564" t="s">
        <v>30835</v>
      </c>
      <c r="F16564" t="s">
        <v>30835</v>
      </c>
      <c r="I16564" t="s">
        <v>30835</v>
      </c>
    </row>
    <row r="16565" spans="1:9" x14ac:dyDescent="0.25">
      <c r="A16565" t="s">
        <v>30836</v>
      </c>
      <c r="F16565" t="s">
        <v>30836</v>
      </c>
      <c r="I16565" t="s">
        <v>30836</v>
      </c>
    </row>
    <row r="16566" spans="1:9" x14ac:dyDescent="0.25">
      <c r="A16566" t="s">
        <v>30837</v>
      </c>
      <c r="F16566" t="s">
        <v>30837</v>
      </c>
      <c r="I16566" t="s">
        <v>30837</v>
      </c>
    </row>
    <row r="16567" spans="1:9" x14ac:dyDescent="0.25">
      <c r="A16567" t="s">
        <v>30838</v>
      </c>
      <c r="F16567" t="s">
        <v>30838</v>
      </c>
      <c r="I16567" t="s">
        <v>30838</v>
      </c>
    </row>
    <row r="16568" spans="1:9" x14ac:dyDescent="0.25">
      <c r="A16568" t="s">
        <v>30839</v>
      </c>
      <c r="F16568" t="s">
        <v>30839</v>
      </c>
      <c r="I16568" t="s">
        <v>30839</v>
      </c>
    </row>
    <row r="16569" spans="1:9" x14ac:dyDescent="0.25">
      <c r="A16569" t="s">
        <v>30840</v>
      </c>
      <c r="F16569" t="s">
        <v>30840</v>
      </c>
      <c r="I16569" t="s">
        <v>30840</v>
      </c>
    </row>
    <row r="16570" spans="1:9" x14ac:dyDescent="0.25">
      <c r="A16570" t="s">
        <v>30841</v>
      </c>
      <c r="B16570" t="s">
        <v>21125</v>
      </c>
      <c r="C16570" t="s">
        <v>21126</v>
      </c>
      <c r="F16570" t="s">
        <v>21126</v>
      </c>
      <c r="G16570" t="str">
        <f>RIGHT(A16570,5)</f>
        <v>31678</v>
      </c>
      <c r="H16570" t="str">
        <f>F16570&amp;"_"&amp;G16570</f>
        <v>U6_31678</v>
      </c>
      <c r="I16570" t="s">
        <v>44889</v>
      </c>
    </row>
    <row r="16571" spans="1:9" x14ac:dyDescent="0.25">
      <c r="A16571" t="s">
        <v>30842</v>
      </c>
      <c r="F16571" t="s">
        <v>30842</v>
      </c>
      <c r="I16571" t="s">
        <v>30842</v>
      </c>
    </row>
    <row r="16572" spans="1:9" x14ac:dyDescent="0.25">
      <c r="A16572" t="s">
        <v>30843</v>
      </c>
      <c r="B16572" t="s">
        <v>30844</v>
      </c>
      <c r="C16572" t="s">
        <v>30844</v>
      </c>
      <c r="D16572" t="s">
        <v>30844</v>
      </c>
      <c r="F16572" t="s">
        <v>30844</v>
      </c>
      <c r="I16572" t="s">
        <v>30844</v>
      </c>
    </row>
    <row r="16573" spans="1:9" x14ac:dyDescent="0.25">
      <c r="A16573" t="s">
        <v>30845</v>
      </c>
      <c r="F16573" t="s">
        <v>30845</v>
      </c>
      <c r="I16573" t="s">
        <v>30845</v>
      </c>
    </row>
    <row r="16574" spans="1:9" x14ac:dyDescent="0.25">
      <c r="A16574" t="s">
        <v>30846</v>
      </c>
      <c r="B16574" t="s">
        <v>30847</v>
      </c>
      <c r="C16574" t="s">
        <v>30847</v>
      </c>
      <c r="D16574" t="s">
        <v>30848</v>
      </c>
      <c r="F16574" t="s">
        <v>30848</v>
      </c>
      <c r="I16574" t="s">
        <v>30848</v>
      </c>
    </row>
    <row r="16575" spans="1:9" x14ac:dyDescent="0.25">
      <c r="A16575" t="s">
        <v>30849</v>
      </c>
      <c r="F16575" t="s">
        <v>30849</v>
      </c>
      <c r="I16575" t="s">
        <v>30849</v>
      </c>
    </row>
    <row r="16576" spans="1:9" x14ac:dyDescent="0.25">
      <c r="A16576" t="s">
        <v>30850</v>
      </c>
      <c r="B16576" t="s">
        <v>21125</v>
      </c>
      <c r="C16576" t="s">
        <v>21126</v>
      </c>
      <c r="F16576" t="s">
        <v>21126</v>
      </c>
      <c r="G16576" t="str">
        <f>RIGHT(A16576,5)</f>
        <v>31684</v>
      </c>
      <c r="H16576" t="str">
        <f>F16576&amp;"_"&amp;G16576</f>
        <v>U6_31684</v>
      </c>
      <c r="I16576" t="s">
        <v>44890</v>
      </c>
    </row>
    <row r="16577" spans="1:9" x14ac:dyDescent="0.25">
      <c r="A16577" t="s">
        <v>30851</v>
      </c>
      <c r="F16577" t="s">
        <v>30851</v>
      </c>
      <c r="I16577" t="s">
        <v>30851</v>
      </c>
    </row>
    <row r="16578" spans="1:9" x14ac:dyDescent="0.25">
      <c r="A16578" t="s">
        <v>30852</v>
      </c>
      <c r="B16578" t="s">
        <v>30853</v>
      </c>
      <c r="C16578" t="s">
        <v>30853</v>
      </c>
      <c r="D16578" t="s">
        <v>30853</v>
      </c>
      <c r="F16578" t="s">
        <v>30853</v>
      </c>
      <c r="I16578" t="s">
        <v>30853</v>
      </c>
    </row>
    <row r="16579" spans="1:9" x14ac:dyDescent="0.25">
      <c r="A16579" t="s">
        <v>30854</v>
      </c>
      <c r="F16579" t="s">
        <v>30854</v>
      </c>
      <c r="I16579" t="s">
        <v>30854</v>
      </c>
    </row>
    <row r="16580" spans="1:9" x14ac:dyDescent="0.25">
      <c r="A16580" t="s">
        <v>30855</v>
      </c>
      <c r="B16580" t="s">
        <v>21134</v>
      </c>
      <c r="C16580" t="s">
        <v>21135</v>
      </c>
      <c r="F16580" t="s">
        <v>21135</v>
      </c>
      <c r="G16580" t="str">
        <f>RIGHT(A16580,5)</f>
        <v>31688</v>
      </c>
      <c r="H16580" t="str">
        <f>F16580&amp;"_"&amp;G16580</f>
        <v>SNORA70_31688</v>
      </c>
      <c r="I16580" t="s">
        <v>44891</v>
      </c>
    </row>
    <row r="16581" spans="1:9" x14ac:dyDescent="0.25">
      <c r="A16581" t="s">
        <v>30856</v>
      </c>
      <c r="F16581" t="s">
        <v>30856</v>
      </c>
      <c r="I16581" t="s">
        <v>30856</v>
      </c>
    </row>
    <row r="16582" spans="1:9" x14ac:dyDescent="0.25">
      <c r="A16582" t="s">
        <v>30857</v>
      </c>
      <c r="B16582" t="s">
        <v>30858</v>
      </c>
      <c r="C16582" t="s">
        <v>30858</v>
      </c>
      <c r="D16582" t="s">
        <v>30858</v>
      </c>
      <c r="F16582" t="s">
        <v>30858</v>
      </c>
      <c r="I16582" t="s">
        <v>30858</v>
      </c>
    </row>
    <row r="16583" spans="1:9" x14ac:dyDescent="0.25">
      <c r="A16583" t="s">
        <v>30859</v>
      </c>
      <c r="F16583" t="s">
        <v>30859</v>
      </c>
      <c r="I16583" t="s">
        <v>30859</v>
      </c>
    </row>
    <row r="16584" spans="1:9" x14ac:dyDescent="0.25">
      <c r="A16584" t="s">
        <v>30860</v>
      </c>
      <c r="F16584" t="s">
        <v>30860</v>
      </c>
      <c r="I16584" t="s">
        <v>30860</v>
      </c>
    </row>
    <row r="16585" spans="1:9" x14ac:dyDescent="0.25">
      <c r="A16585" t="s">
        <v>30861</v>
      </c>
      <c r="B16585" t="s">
        <v>21122</v>
      </c>
      <c r="C16585" t="s">
        <v>21123</v>
      </c>
      <c r="F16585" t="s">
        <v>21123</v>
      </c>
      <c r="G16585" t="str">
        <f>RIGHT(A16585,5)</f>
        <v>31693</v>
      </c>
      <c r="H16585" t="str">
        <f>F16585&amp;"_"&amp;G16585</f>
        <v>Y_RNA_31693</v>
      </c>
      <c r="I16585" t="s">
        <v>44892</v>
      </c>
    </row>
    <row r="16586" spans="1:9" x14ac:dyDescent="0.25">
      <c r="A16586" t="s">
        <v>30862</v>
      </c>
      <c r="B16586" t="s">
        <v>30863</v>
      </c>
      <c r="C16586" t="s">
        <v>30863</v>
      </c>
      <c r="D16586" t="s">
        <v>30863</v>
      </c>
      <c r="F16586" t="s">
        <v>30863</v>
      </c>
      <c r="I16586" t="s">
        <v>30863</v>
      </c>
    </row>
    <row r="16587" spans="1:9" x14ac:dyDescent="0.25">
      <c r="A16587" t="s">
        <v>30864</v>
      </c>
      <c r="F16587" t="s">
        <v>30864</v>
      </c>
      <c r="I16587" t="s">
        <v>30864</v>
      </c>
    </row>
    <row r="16588" spans="1:9" x14ac:dyDescent="0.25">
      <c r="A16588" t="s">
        <v>30865</v>
      </c>
      <c r="F16588" t="s">
        <v>30865</v>
      </c>
      <c r="I16588" t="s">
        <v>30865</v>
      </c>
    </row>
    <row r="16589" spans="1:9" x14ac:dyDescent="0.25">
      <c r="A16589" t="s">
        <v>30866</v>
      </c>
      <c r="F16589" t="s">
        <v>30866</v>
      </c>
      <c r="I16589" t="s">
        <v>30866</v>
      </c>
    </row>
    <row r="16590" spans="1:9" x14ac:dyDescent="0.25">
      <c r="A16590" t="s">
        <v>30867</v>
      </c>
      <c r="B16590" t="s">
        <v>30868</v>
      </c>
      <c r="C16590" t="s">
        <v>30869</v>
      </c>
      <c r="D16590" t="s">
        <v>30869</v>
      </c>
      <c r="F16590" t="s">
        <v>30868</v>
      </c>
      <c r="I16590" t="s">
        <v>30868</v>
      </c>
    </row>
    <row r="16591" spans="1:9" x14ac:dyDescent="0.25">
      <c r="A16591" t="s">
        <v>30870</v>
      </c>
      <c r="C16591" t="s">
        <v>30871</v>
      </c>
      <c r="F16591" t="s">
        <v>30871</v>
      </c>
      <c r="I16591" t="s">
        <v>30871</v>
      </c>
    </row>
    <row r="16592" spans="1:9" x14ac:dyDescent="0.25">
      <c r="A16592" t="s">
        <v>30872</v>
      </c>
      <c r="B16592" t="s">
        <v>30873</v>
      </c>
      <c r="C16592" t="s">
        <v>30873</v>
      </c>
      <c r="D16592" t="s">
        <v>30873</v>
      </c>
      <c r="F16592" t="s">
        <v>30873</v>
      </c>
      <c r="I16592" t="s">
        <v>30873</v>
      </c>
    </row>
    <row r="16593" spans="1:9" x14ac:dyDescent="0.25">
      <c r="A16593" t="s">
        <v>30874</v>
      </c>
      <c r="B16593" t="s">
        <v>30875</v>
      </c>
      <c r="C16593" t="s">
        <v>30875</v>
      </c>
      <c r="D16593" t="s">
        <v>30875</v>
      </c>
      <c r="F16593" t="s">
        <v>30875</v>
      </c>
      <c r="I16593" t="s">
        <v>30875</v>
      </c>
    </row>
    <row r="16594" spans="1:9" x14ac:dyDescent="0.25">
      <c r="A16594" t="s">
        <v>30876</v>
      </c>
      <c r="B16594" t="s">
        <v>21118</v>
      </c>
      <c r="C16594" t="s">
        <v>21499</v>
      </c>
      <c r="F16594" t="s">
        <v>44118</v>
      </c>
      <c r="I16594" t="s">
        <v>44118</v>
      </c>
    </row>
    <row r="16595" spans="1:9" x14ac:dyDescent="0.25">
      <c r="A16595" t="s">
        <v>30877</v>
      </c>
      <c r="C16595" t="s">
        <v>30878</v>
      </c>
      <c r="D16595" t="s">
        <v>30878</v>
      </c>
      <c r="F16595" t="s">
        <v>30878</v>
      </c>
      <c r="I16595" t="s">
        <v>30878</v>
      </c>
    </row>
    <row r="16596" spans="1:9" x14ac:dyDescent="0.25">
      <c r="A16596" t="s">
        <v>30879</v>
      </c>
      <c r="F16596" t="s">
        <v>30879</v>
      </c>
      <c r="I16596" t="s">
        <v>30879</v>
      </c>
    </row>
    <row r="16597" spans="1:9" x14ac:dyDescent="0.25">
      <c r="A16597" t="s">
        <v>30880</v>
      </c>
      <c r="F16597" t="s">
        <v>30880</v>
      </c>
      <c r="I16597" t="s">
        <v>30880</v>
      </c>
    </row>
    <row r="16598" spans="1:9" x14ac:dyDescent="0.25">
      <c r="A16598" t="s">
        <v>30881</v>
      </c>
      <c r="D16598" t="s">
        <v>15643</v>
      </c>
      <c r="F16598" t="s">
        <v>44200</v>
      </c>
      <c r="I16598" t="s">
        <v>44200</v>
      </c>
    </row>
    <row r="16599" spans="1:9" x14ac:dyDescent="0.25">
      <c r="A16599" t="s">
        <v>30882</v>
      </c>
      <c r="B16599" t="s">
        <v>30883</v>
      </c>
      <c r="C16599" t="s">
        <v>30883</v>
      </c>
      <c r="D16599" t="s">
        <v>30883</v>
      </c>
      <c r="F16599" t="s">
        <v>30883</v>
      </c>
      <c r="I16599" t="s">
        <v>30883</v>
      </c>
    </row>
    <row r="16600" spans="1:9" x14ac:dyDescent="0.25">
      <c r="A16600" t="s">
        <v>30884</v>
      </c>
      <c r="F16600" t="s">
        <v>30884</v>
      </c>
      <c r="I16600" t="s">
        <v>30884</v>
      </c>
    </row>
    <row r="16601" spans="1:9" x14ac:dyDescent="0.25">
      <c r="A16601" t="s">
        <v>30885</v>
      </c>
      <c r="F16601" t="s">
        <v>30885</v>
      </c>
      <c r="I16601" t="s">
        <v>30885</v>
      </c>
    </row>
    <row r="16602" spans="1:9" x14ac:dyDescent="0.25">
      <c r="A16602" t="s">
        <v>30886</v>
      </c>
      <c r="B16602" t="s">
        <v>30887</v>
      </c>
      <c r="C16602" t="s">
        <v>30887</v>
      </c>
      <c r="D16602" t="s">
        <v>30887</v>
      </c>
      <c r="F16602" t="s">
        <v>30887</v>
      </c>
      <c r="I16602" t="s">
        <v>30887</v>
      </c>
    </row>
    <row r="16603" spans="1:9" x14ac:dyDescent="0.25">
      <c r="A16603" t="s">
        <v>30888</v>
      </c>
      <c r="F16603" t="s">
        <v>30888</v>
      </c>
      <c r="I16603" t="s">
        <v>30888</v>
      </c>
    </row>
    <row r="16604" spans="1:9" x14ac:dyDescent="0.25">
      <c r="A16604" t="s">
        <v>30889</v>
      </c>
      <c r="B16604" t="s">
        <v>30890</v>
      </c>
      <c r="C16604" t="s">
        <v>30890</v>
      </c>
      <c r="D16604" t="s">
        <v>30890</v>
      </c>
      <c r="F16604" t="s">
        <v>30890</v>
      </c>
      <c r="I16604" t="s">
        <v>30890</v>
      </c>
    </row>
    <row r="16605" spans="1:9" x14ac:dyDescent="0.25">
      <c r="A16605" t="s">
        <v>30891</v>
      </c>
      <c r="B16605" t="s">
        <v>30892</v>
      </c>
      <c r="C16605" t="s">
        <v>30893</v>
      </c>
      <c r="D16605" t="s">
        <v>30893</v>
      </c>
      <c r="F16605" t="s">
        <v>30892</v>
      </c>
      <c r="I16605" t="s">
        <v>30892</v>
      </c>
    </row>
    <row r="16606" spans="1:9" x14ac:dyDescent="0.25">
      <c r="A16606" t="s">
        <v>30894</v>
      </c>
      <c r="F16606" t="s">
        <v>30894</v>
      </c>
      <c r="I16606" t="s">
        <v>30894</v>
      </c>
    </row>
    <row r="16607" spans="1:9" x14ac:dyDescent="0.25">
      <c r="A16607" t="s">
        <v>30895</v>
      </c>
      <c r="B16607" t="s">
        <v>30896</v>
      </c>
      <c r="C16607" t="s">
        <v>30896</v>
      </c>
      <c r="D16607" t="s">
        <v>30896</v>
      </c>
      <c r="F16607" t="s">
        <v>30896</v>
      </c>
      <c r="I16607" t="s">
        <v>30896</v>
      </c>
    </row>
    <row r="16608" spans="1:9" x14ac:dyDescent="0.25">
      <c r="A16608" t="s">
        <v>30897</v>
      </c>
      <c r="B16608" t="s">
        <v>30898</v>
      </c>
      <c r="C16608" t="s">
        <v>30898</v>
      </c>
      <c r="D16608" t="s">
        <v>30898</v>
      </c>
      <c r="F16608" t="s">
        <v>30898</v>
      </c>
      <c r="I16608" t="s">
        <v>30898</v>
      </c>
    </row>
    <row r="16609" spans="1:9" x14ac:dyDescent="0.25">
      <c r="A16609" t="s">
        <v>30899</v>
      </c>
      <c r="B16609" t="s">
        <v>30900</v>
      </c>
      <c r="C16609" t="s">
        <v>30900</v>
      </c>
      <c r="D16609" t="s">
        <v>30900</v>
      </c>
      <c r="F16609" t="s">
        <v>30900</v>
      </c>
      <c r="I16609" t="s">
        <v>30900</v>
      </c>
    </row>
    <row r="16610" spans="1:9" x14ac:dyDescent="0.25">
      <c r="A16610" t="s">
        <v>30901</v>
      </c>
      <c r="F16610" t="s">
        <v>30901</v>
      </c>
      <c r="I16610" t="s">
        <v>30901</v>
      </c>
    </row>
    <row r="16611" spans="1:9" x14ac:dyDescent="0.25">
      <c r="A16611" t="s">
        <v>30902</v>
      </c>
      <c r="B16611" t="s">
        <v>30903</v>
      </c>
      <c r="C16611" t="s">
        <v>30903</v>
      </c>
      <c r="D16611" t="s">
        <v>30903</v>
      </c>
      <c r="F16611" t="s">
        <v>30903</v>
      </c>
      <c r="I16611" t="s">
        <v>30903</v>
      </c>
    </row>
    <row r="16612" spans="1:9" x14ac:dyDescent="0.25">
      <c r="A16612" t="s">
        <v>30904</v>
      </c>
      <c r="F16612" t="s">
        <v>30904</v>
      </c>
      <c r="I16612" t="s">
        <v>30904</v>
      </c>
    </row>
    <row r="16613" spans="1:9" x14ac:dyDescent="0.25">
      <c r="A16613" t="s">
        <v>30905</v>
      </c>
      <c r="B16613" t="s">
        <v>30906</v>
      </c>
      <c r="C16613" t="s">
        <v>30906</v>
      </c>
      <c r="F16613" t="s">
        <v>30906</v>
      </c>
      <c r="I16613" t="s">
        <v>30906</v>
      </c>
    </row>
    <row r="16614" spans="1:9" x14ac:dyDescent="0.25">
      <c r="A16614" t="s">
        <v>30907</v>
      </c>
      <c r="F16614" t="s">
        <v>30907</v>
      </c>
      <c r="I16614" t="s">
        <v>30907</v>
      </c>
    </row>
    <row r="16615" spans="1:9" x14ac:dyDescent="0.25">
      <c r="A16615" t="s">
        <v>30908</v>
      </c>
      <c r="B16615" t="s">
        <v>30909</v>
      </c>
      <c r="C16615" t="s">
        <v>30909</v>
      </c>
      <c r="D16615" t="s">
        <v>30909</v>
      </c>
      <c r="F16615" t="s">
        <v>30909</v>
      </c>
      <c r="I16615" t="s">
        <v>30909</v>
      </c>
    </row>
    <row r="16616" spans="1:9" x14ac:dyDescent="0.25">
      <c r="A16616" t="s">
        <v>30910</v>
      </c>
      <c r="B16616" t="s">
        <v>30911</v>
      </c>
      <c r="C16616" t="s">
        <v>30911</v>
      </c>
      <c r="F16616" t="s">
        <v>30911</v>
      </c>
      <c r="I16616" t="s">
        <v>30911</v>
      </c>
    </row>
    <row r="16617" spans="1:9" x14ac:dyDescent="0.25">
      <c r="A16617" t="s">
        <v>30912</v>
      </c>
      <c r="B16617" t="s">
        <v>21137</v>
      </c>
      <c r="C16617" t="s">
        <v>21138</v>
      </c>
      <c r="F16617" t="s">
        <v>21138</v>
      </c>
      <c r="G16617" t="str">
        <f>RIGHT(A16617,5)</f>
        <v>31725</v>
      </c>
      <c r="H16617" t="str">
        <f>F16617&amp;"_"&amp;G16617</f>
        <v>SNORD14_31725</v>
      </c>
      <c r="I16617" t="s">
        <v>44893</v>
      </c>
    </row>
    <row r="16618" spans="1:9" x14ac:dyDescent="0.25">
      <c r="A16618" t="s">
        <v>30913</v>
      </c>
      <c r="B16618" t="s">
        <v>30914</v>
      </c>
      <c r="F16618" t="s">
        <v>30914</v>
      </c>
      <c r="I16618" t="s">
        <v>30914</v>
      </c>
    </row>
    <row r="16619" spans="1:9" x14ac:dyDescent="0.25">
      <c r="A16619" t="s">
        <v>30915</v>
      </c>
      <c r="F16619" t="s">
        <v>30915</v>
      </c>
      <c r="I16619" t="s">
        <v>30915</v>
      </c>
    </row>
    <row r="16620" spans="1:9" x14ac:dyDescent="0.25">
      <c r="A16620" t="s">
        <v>30916</v>
      </c>
      <c r="B16620" t="s">
        <v>30917</v>
      </c>
      <c r="C16620" t="s">
        <v>30917</v>
      </c>
      <c r="D16620" t="s">
        <v>30917</v>
      </c>
      <c r="F16620" t="s">
        <v>30917</v>
      </c>
      <c r="I16620" t="s">
        <v>30917</v>
      </c>
    </row>
    <row r="16621" spans="1:9" x14ac:dyDescent="0.25">
      <c r="A16621" t="s">
        <v>30918</v>
      </c>
      <c r="F16621" t="s">
        <v>30918</v>
      </c>
      <c r="I16621" t="s">
        <v>30918</v>
      </c>
    </row>
    <row r="16622" spans="1:9" x14ac:dyDescent="0.25">
      <c r="A16622" t="s">
        <v>30919</v>
      </c>
      <c r="D16622" t="s">
        <v>30920</v>
      </c>
      <c r="F16622" t="s">
        <v>30920</v>
      </c>
      <c r="I16622" t="s">
        <v>30920</v>
      </c>
    </row>
    <row r="16623" spans="1:9" x14ac:dyDescent="0.25">
      <c r="A16623" t="s">
        <v>30921</v>
      </c>
      <c r="F16623" t="s">
        <v>30921</v>
      </c>
      <c r="I16623" t="s">
        <v>30921</v>
      </c>
    </row>
    <row r="16624" spans="1:9" x14ac:dyDescent="0.25">
      <c r="A16624" t="s">
        <v>30922</v>
      </c>
      <c r="F16624" t="s">
        <v>30922</v>
      </c>
      <c r="I16624" t="s">
        <v>30922</v>
      </c>
    </row>
    <row r="16625" spans="1:9" x14ac:dyDescent="0.25">
      <c r="A16625" t="s">
        <v>30923</v>
      </c>
      <c r="B16625" t="s">
        <v>30924</v>
      </c>
      <c r="C16625" t="s">
        <v>30924</v>
      </c>
      <c r="D16625" t="s">
        <v>30924</v>
      </c>
      <c r="F16625" t="s">
        <v>30924</v>
      </c>
      <c r="I16625" t="s">
        <v>30924</v>
      </c>
    </row>
    <row r="16626" spans="1:9" x14ac:dyDescent="0.25">
      <c r="A16626" t="s">
        <v>30925</v>
      </c>
      <c r="F16626" t="s">
        <v>30925</v>
      </c>
      <c r="I16626" t="s">
        <v>30925</v>
      </c>
    </row>
    <row r="16627" spans="1:9" x14ac:dyDescent="0.25">
      <c r="A16627" t="s">
        <v>30926</v>
      </c>
      <c r="F16627" t="s">
        <v>30926</v>
      </c>
      <c r="I16627" t="s">
        <v>30926</v>
      </c>
    </row>
    <row r="16628" spans="1:9" x14ac:dyDescent="0.25">
      <c r="A16628" t="s">
        <v>30927</v>
      </c>
      <c r="B16628" t="s">
        <v>30928</v>
      </c>
      <c r="C16628" t="s">
        <v>30928</v>
      </c>
      <c r="D16628" t="s">
        <v>30928</v>
      </c>
      <c r="F16628" t="s">
        <v>30928</v>
      </c>
      <c r="I16628" t="s">
        <v>30928</v>
      </c>
    </row>
    <row r="16629" spans="1:9" x14ac:dyDescent="0.25">
      <c r="A16629" t="s">
        <v>30929</v>
      </c>
      <c r="F16629" t="s">
        <v>30929</v>
      </c>
      <c r="I16629" t="s">
        <v>30929</v>
      </c>
    </row>
    <row r="16630" spans="1:9" x14ac:dyDescent="0.25">
      <c r="A16630" t="s">
        <v>30930</v>
      </c>
      <c r="D16630" t="s">
        <v>30931</v>
      </c>
      <c r="F16630" t="s">
        <v>30931</v>
      </c>
      <c r="I16630" t="s">
        <v>30931</v>
      </c>
    </row>
    <row r="16631" spans="1:9" x14ac:dyDescent="0.25">
      <c r="A16631" t="s">
        <v>30932</v>
      </c>
      <c r="F16631" t="s">
        <v>30932</v>
      </c>
      <c r="I16631" t="s">
        <v>30932</v>
      </c>
    </row>
    <row r="16632" spans="1:9" x14ac:dyDescent="0.25">
      <c r="A16632" t="s">
        <v>30933</v>
      </c>
      <c r="B16632" t="s">
        <v>23132</v>
      </c>
      <c r="C16632" t="s">
        <v>23133</v>
      </c>
      <c r="F16632" t="s">
        <v>44110</v>
      </c>
      <c r="I16632" t="s">
        <v>44110</v>
      </c>
    </row>
    <row r="16633" spans="1:9" x14ac:dyDescent="0.25">
      <c r="A16633" t="s">
        <v>30934</v>
      </c>
      <c r="D16633" t="s">
        <v>30935</v>
      </c>
      <c r="F16633" t="s">
        <v>30935</v>
      </c>
      <c r="I16633" t="s">
        <v>30935</v>
      </c>
    </row>
    <row r="16634" spans="1:9" x14ac:dyDescent="0.25">
      <c r="A16634" t="s">
        <v>30936</v>
      </c>
      <c r="F16634" t="s">
        <v>30936</v>
      </c>
      <c r="I16634" t="s">
        <v>30936</v>
      </c>
    </row>
    <row r="16635" spans="1:9" x14ac:dyDescent="0.25">
      <c r="A16635" t="s">
        <v>30937</v>
      </c>
      <c r="F16635" t="s">
        <v>30937</v>
      </c>
      <c r="I16635" t="s">
        <v>30937</v>
      </c>
    </row>
    <row r="16636" spans="1:9" x14ac:dyDescent="0.25">
      <c r="A16636" t="s">
        <v>30938</v>
      </c>
      <c r="F16636" t="s">
        <v>30938</v>
      </c>
      <c r="I16636" t="s">
        <v>30938</v>
      </c>
    </row>
    <row r="16637" spans="1:9" x14ac:dyDescent="0.25">
      <c r="A16637" t="s">
        <v>30939</v>
      </c>
      <c r="B16637" t="s">
        <v>30940</v>
      </c>
      <c r="C16637" t="s">
        <v>30940</v>
      </c>
      <c r="D16637" t="s">
        <v>30941</v>
      </c>
      <c r="F16637" t="s">
        <v>30941</v>
      </c>
      <c r="I16637" t="s">
        <v>30941</v>
      </c>
    </row>
    <row r="16638" spans="1:9" x14ac:dyDescent="0.25">
      <c r="A16638" t="s">
        <v>30942</v>
      </c>
      <c r="B16638" t="s">
        <v>30943</v>
      </c>
      <c r="C16638" t="s">
        <v>30943</v>
      </c>
      <c r="D16638" t="s">
        <v>30943</v>
      </c>
      <c r="F16638" t="s">
        <v>30943</v>
      </c>
      <c r="I16638" t="s">
        <v>30943</v>
      </c>
    </row>
    <row r="16639" spans="1:9" x14ac:dyDescent="0.25">
      <c r="A16639" t="s">
        <v>30944</v>
      </c>
      <c r="F16639" t="s">
        <v>30944</v>
      </c>
      <c r="I16639" t="s">
        <v>30944</v>
      </c>
    </row>
    <row r="16640" spans="1:9" x14ac:dyDescent="0.25">
      <c r="A16640" t="s">
        <v>30945</v>
      </c>
      <c r="B16640" t="s">
        <v>30946</v>
      </c>
      <c r="F16640" t="s">
        <v>44087</v>
      </c>
      <c r="I16640" t="s">
        <v>44087</v>
      </c>
    </row>
    <row r="16641" spans="1:9" x14ac:dyDescent="0.25">
      <c r="A16641" t="s">
        <v>30947</v>
      </c>
      <c r="F16641" t="s">
        <v>30947</v>
      </c>
      <c r="I16641" t="s">
        <v>30947</v>
      </c>
    </row>
    <row r="16642" spans="1:9" x14ac:dyDescent="0.25">
      <c r="A16642" t="s">
        <v>30948</v>
      </c>
      <c r="D16642" t="s">
        <v>30949</v>
      </c>
      <c r="F16642" t="s">
        <v>30949</v>
      </c>
      <c r="I16642" t="s">
        <v>30949</v>
      </c>
    </row>
    <row r="16643" spans="1:9" x14ac:dyDescent="0.25">
      <c r="A16643" t="s">
        <v>30950</v>
      </c>
      <c r="F16643" t="s">
        <v>30950</v>
      </c>
      <c r="I16643" t="s">
        <v>30950</v>
      </c>
    </row>
    <row r="16644" spans="1:9" x14ac:dyDescent="0.25">
      <c r="A16644" t="s">
        <v>30951</v>
      </c>
      <c r="F16644" t="s">
        <v>30951</v>
      </c>
      <c r="I16644" t="s">
        <v>30951</v>
      </c>
    </row>
    <row r="16645" spans="1:9" x14ac:dyDescent="0.25">
      <c r="A16645" t="s">
        <v>30952</v>
      </c>
      <c r="B16645" t="s">
        <v>21125</v>
      </c>
      <c r="C16645" t="s">
        <v>21126</v>
      </c>
      <c r="F16645" t="s">
        <v>21126</v>
      </c>
      <c r="G16645" t="str">
        <f>RIGHT(A16645,5)</f>
        <v>31753</v>
      </c>
      <c r="H16645" t="str">
        <f>F16645&amp;"_"&amp;G16645</f>
        <v>U6_31753</v>
      </c>
      <c r="I16645" t="s">
        <v>44894</v>
      </c>
    </row>
    <row r="16646" spans="1:9" x14ac:dyDescent="0.25">
      <c r="A16646" t="s">
        <v>30953</v>
      </c>
      <c r="F16646" t="s">
        <v>30953</v>
      </c>
      <c r="I16646" t="s">
        <v>30953</v>
      </c>
    </row>
    <row r="16647" spans="1:9" x14ac:dyDescent="0.25">
      <c r="A16647" t="s">
        <v>30954</v>
      </c>
      <c r="B16647" t="s">
        <v>21125</v>
      </c>
      <c r="F16647" t="s">
        <v>30954</v>
      </c>
      <c r="I16647" t="s">
        <v>30954</v>
      </c>
    </row>
    <row r="16648" spans="1:9" x14ac:dyDescent="0.25">
      <c r="A16648" t="s">
        <v>30955</v>
      </c>
      <c r="F16648" t="s">
        <v>30955</v>
      </c>
      <c r="I16648" t="s">
        <v>30955</v>
      </c>
    </row>
    <row r="16649" spans="1:9" x14ac:dyDescent="0.25">
      <c r="A16649" t="s">
        <v>30956</v>
      </c>
      <c r="B16649" t="s">
        <v>30957</v>
      </c>
      <c r="C16649" t="s">
        <v>30957</v>
      </c>
      <c r="D16649" t="s">
        <v>30957</v>
      </c>
      <c r="F16649" t="s">
        <v>30957</v>
      </c>
      <c r="I16649" t="s">
        <v>30957</v>
      </c>
    </row>
    <row r="16650" spans="1:9" x14ac:dyDescent="0.25">
      <c r="A16650" t="s">
        <v>30958</v>
      </c>
      <c r="F16650" t="s">
        <v>30958</v>
      </c>
      <c r="I16650" t="s">
        <v>30958</v>
      </c>
    </row>
    <row r="16651" spans="1:9" x14ac:dyDescent="0.25">
      <c r="A16651" t="s">
        <v>30959</v>
      </c>
      <c r="B16651" t="s">
        <v>30960</v>
      </c>
      <c r="F16651" t="s">
        <v>30960</v>
      </c>
      <c r="I16651" t="s">
        <v>30960</v>
      </c>
    </row>
    <row r="16652" spans="1:9" x14ac:dyDescent="0.25">
      <c r="A16652" t="s">
        <v>30961</v>
      </c>
      <c r="F16652" t="s">
        <v>30961</v>
      </c>
      <c r="I16652" t="s">
        <v>30961</v>
      </c>
    </row>
    <row r="16653" spans="1:9" x14ac:dyDescent="0.25">
      <c r="A16653" t="s">
        <v>30962</v>
      </c>
      <c r="F16653" t="s">
        <v>30962</v>
      </c>
      <c r="I16653" t="s">
        <v>30962</v>
      </c>
    </row>
    <row r="16654" spans="1:9" x14ac:dyDescent="0.25">
      <c r="A16654" t="s">
        <v>30963</v>
      </c>
      <c r="F16654" t="s">
        <v>30963</v>
      </c>
      <c r="I16654" t="s">
        <v>30963</v>
      </c>
    </row>
    <row r="16655" spans="1:9" x14ac:dyDescent="0.25">
      <c r="A16655" t="s">
        <v>30964</v>
      </c>
      <c r="F16655" t="s">
        <v>30964</v>
      </c>
      <c r="I16655" t="s">
        <v>30964</v>
      </c>
    </row>
    <row r="16656" spans="1:9" x14ac:dyDescent="0.25">
      <c r="A16656" t="s">
        <v>30965</v>
      </c>
      <c r="B16656" t="s">
        <v>30966</v>
      </c>
      <c r="C16656" t="s">
        <v>30966</v>
      </c>
      <c r="F16656" t="s">
        <v>30966</v>
      </c>
      <c r="I16656" t="s">
        <v>30966</v>
      </c>
    </row>
    <row r="16657" spans="1:9" x14ac:dyDescent="0.25">
      <c r="A16657" t="s">
        <v>30967</v>
      </c>
      <c r="F16657" t="s">
        <v>30967</v>
      </c>
      <c r="I16657" t="s">
        <v>30967</v>
      </c>
    </row>
    <row r="16658" spans="1:9" x14ac:dyDescent="0.25">
      <c r="A16658" t="s">
        <v>30968</v>
      </c>
      <c r="F16658" t="s">
        <v>30968</v>
      </c>
      <c r="I16658" t="s">
        <v>30968</v>
      </c>
    </row>
    <row r="16659" spans="1:9" x14ac:dyDescent="0.25">
      <c r="A16659" t="s">
        <v>30969</v>
      </c>
      <c r="B16659" t="s">
        <v>30970</v>
      </c>
      <c r="F16659" t="s">
        <v>30970</v>
      </c>
      <c r="I16659" t="s">
        <v>30970</v>
      </c>
    </row>
    <row r="16660" spans="1:9" x14ac:dyDescent="0.25">
      <c r="A16660" t="s">
        <v>30971</v>
      </c>
      <c r="F16660" t="s">
        <v>30971</v>
      </c>
      <c r="I16660" t="s">
        <v>30971</v>
      </c>
    </row>
    <row r="16661" spans="1:9" x14ac:dyDescent="0.25">
      <c r="A16661" t="s">
        <v>30972</v>
      </c>
      <c r="B16661" t="s">
        <v>30973</v>
      </c>
      <c r="C16661" t="s">
        <v>30973</v>
      </c>
      <c r="D16661" t="s">
        <v>30973</v>
      </c>
      <c r="F16661" t="s">
        <v>30973</v>
      </c>
      <c r="I16661" t="s">
        <v>30973</v>
      </c>
    </row>
    <row r="16662" spans="1:9" x14ac:dyDescent="0.25">
      <c r="A16662" t="s">
        <v>30974</v>
      </c>
      <c r="F16662" t="s">
        <v>30974</v>
      </c>
      <c r="I16662" t="s">
        <v>30974</v>
      </c>
    </row>
    <row r="16663" spans="1:9" x14ac:dyDescent="0.25">
      <c r="A16663" t="s">
        <v>30975</v>
      </c>
      <c r="B16663" t="s">
        <v>30976</v>
      </c>
      <c r="C16663" t="s">
        <v>30976</v>
      </c>
      <c r="D16663" t="s">
        <v>30976</v>
      </c>
      <c r="F16663" t="s">
        <v>30976</v>
      </c>
      <c r="I16663" t="s">
        <v>30976</v>
      </c>
    </row>
    <row r="16664" spans="1:9" x14ac:dyDescent="0.25">
      <c r="A16664" t="s">
        <v>30977</v>
      </c>
      <c r="F16664" t="s">
        <v>30977</v>
      </c>
      <c r="I16664" t="s">
        <v>30977</v>
      </c>
    </row>
    <row r="16665" spans="1:9" x14ac:dyDescent="0.25">
      <c r="A16665" t="s">
        <v>30978</v>
      </c>
      <c r="D16665" t="s">
        <v>30979</v>
      </c>
      <c r="F16665" t="s">
        <v>30979</v>
      </c>
      <c r="I16665" t="s">
        <v>30979</v>
      </c>
    </row>
    <row r="16666" spans="1:9" x14ac:dyDescent="0.25">
      <c r="A16666" t="s">
        <v>30980</v>
      </c>
      <c r="F16666" t="s">
        <v>30980</v>
      </c>
      <c r="I16666" t="s">
        <v>30980</v>
      </c>
    </row>
    <row r="16667" spans="1:9" x14ac:dyDescent="0.25">
      <c r="A16667" t="s">
        <v>30981</v>
      </c>
      <c r="B16667" t="s">
        <v>30982</v>
      </c>
      <c r="C16667" t="s">
        <v>30982</v>
      </c>
      <c r="D16667" t="s">
        <v>30982</v>
      </c>
      <c r="F16667" t="s">
        <v>30982</v>
      </c>
      <c r="I16667" t="s">
        <v>30982</v>
      </c>
    </row>
    <row r="16668" spans="1:9" x14ac:dyDescent="0.25">
      <c r="A16668" t="s">
        <v>30983</v>
      </c>
      <c r="B16668" t="s">
        <v>30984</v>
      </c>
      <c r="D16668" t="s">
        <v>30984</v>
      </c>
      <c r="F16668" t="s">
        <v>30984</v>
      </c>
      <c r="I16668" t="s">
        <v>30984</v>
      </c>
    </row>
    <row r="16669" spans="1:9" x14ac:dyDescent="0.25">
      <c r="A16669" t="s">
        <v>30985</v>
      </c>
      <c r="F16669" t="s">
        <v>30985</v>
      </c>
      <c r="I16669" t="s">
        <v>30985</v>
      </c>
    </row>
    <row r="16670" spans="1:9" x14ac:dyDescent="0.25">
      <c r="A16670" t="s">
        <v>30986</v>
      </c>
      <c r="F16670" t="s">
        <v>30986</v>
      </c>
      <c r="I16670" t="s">
        <v>30986</v>
      </c>
    </row>
    <row r="16671" spans="1:9" x14ac:dyDescent="0.25">
      <c r="A16671" t="s">
        <v>30987</v>
      </c>
      <c r="B16671" t="s">
        <v>30988</v>
      </c>
      <c r="F16671" t="s">
        <v>30988</v>
      </c>
      <c r="I16671" t="s">
        <v>30988</v>
      </c>
    </row>
    <row r="16672" spans="1:9" x14ac:dyDescent="0.25">
      <c r="A16672" t="s">
        <v>30989</v>
      </c>
      <c r="B16672" t="s">
        <v>30990</v>
      </c>
      <c r="C16672" t="s">
        <v>30990</v>
      </c>
      <c r="D16672" t="s">
        <v>30990</v>
      </c>
      <c r="F16672" t="s">
        <v>30990</v>
      </c>
      <c r="I16672" t="s">
        <v>30990</v>
      </c>
    </row>
    <row r="16673" spans="1:9" x14ac:dyDescent="0.25">
      <c r="A16673" t="s">
        <v>30991</v>
      </c>
      <c r="B16673" t="s">
        <v>30992</v>
      </c>
      <c r="C16673" t="s">
        <v>30992</v>
      </c>
      <c r="D16673" t="s">
        <v>30992</v>
      </c>
      <c r="F16673" t="s">
        <v>30992</v>
      </c>
      <c r="I16673" t="s">
        <v>30992</v>
      </c>
    </row>
    <row r="16674" spans="1:9" x14ac:dyDescent="0.25">
      <c r="A16674" t="s">
        <v>30993</v>
      </c>
      <c r="B16674" t="s">
        <v>30994</v>
      </c>
      <c r="C16674" t="s">
        <v>30994</v>
      </c>
      <c r="D16674" t="s">
        <v>30994</v>
      </c>
      <c r="F16674" t="s">
        <v>30994</v>
      </c>
      <c r="I16674" t="s">
        <v>30994</v>
      </c>
    </row>
    <row r="16675" spans="1:9" x14ac:dyDescent="0.25">
      <c r="A16675" t="s">
        <v>30995</v>
      </c>
      <c r="F16675" t="s">
        <v>30995</v>
      </c>
      <c r="I16675" t="s">
        <v>30995</v>
      </c>
    </row>
    <row r="16676" spans="1:9" x14ac:dyDescent="0.25">
      <c r="A16676" t="s">
        <v>30996</v>
      </c>
      <c r="F16676" t="s">
        <v>30996</v>
      </c>
      <c r="I16676" t="s">
        <v>30996</v>
      </c>
    </row>
    <row r="16677" spans="1:9" x14ac:dyDescent="0.25">
      <c r="A16677" t="s">
        <v>30997</v>
      </c>
      <c r="F16677" t="s">
        <v>30997</v>
      </c>
      <c r="I16677" t="s">
        <v>30997</v>
      </c>
    </row>
    <row r="16678" spans="1:9" x14ac:dyDescent="0.25">
      <c r="A16678" t="s">
        <v>30998</v>
      </c>
      <c r="B16678" t="s">
        <v>30999</v>
      </c>
      <c r="C16678" t="s">
        <v>30999</v>
      </c>
      <c r="D16678" t="s">
        <v>30999</v>
      </c>
      <c r="F16678" t="s">
        <v>30999</v>
      </c>
      <c r="I16678" t="s">
        <v>30999</v>
      </c>
    </row>
    <row r="16679" spans="1:9" x14ac:dyDescent="0.25">
      <c r="A16679" t="s">
        <v>31000</v>
      </c>
      <c r="F16679" t="s">
        <v>31000</v>
      </c>
      <c r="I16679" t="s">
        <v>31000</v>
      </c>
    </row>
    <row r="16680" spans="1:9" x14ac:dyDescent="0.25">
      <c r="A16680" t="s">
        <v>31001</v>
      </c>
      <c r="B16680" t="s">
        <v>31002</v>
      </c>
      <c r="C16680" t="s">
        <v>31002</v>
      </c>
      <c r="D16680" t="s">
        <v>31002</v>
      </c>
      <c r="F16680" t="s">
        <v>31002</v>
      </c>
      <c r="I16680" t="s">
        <v>31002</v>
      </c>
    </row>
    <row r="16681" spans="1:9" x14ac:dyDescent="0.25">
      <c r="A16681" t="s">
        <v>31003</v>
      </c>
      <c r="B16681" t="s">
        <v>31004</v>
      </c>
      <c r="C16681" t="s">
        <v>31004</v>
      </c>
      <c r="D16681" t="s">
        <v>31004</v>
      </c>
      <c r="F16681" t="s">
        <v>31004</v>
      </c>
      <c r="I16681" t="s">
        <v>31004</v>
      </c>
    </row>
    <row r="16682" spans="1:9" x14ac:dyDescent="0.25">
      <c r="A16682" t="s">
        <v>31005</v>
      </c>
      <c r="B16682" t="s">
        <v>31006</v>
      </c>
      <c r="C16682" t="s">
        <v>31006</v>
      </c>
      <c r="D16682" t="s">
        <v>31007</v>
      </c>
      <c r="F16682" t="s">
        <v>31007</v>
      </c>
      <c r="I16682" t="s">
        <v>31007</v>
      </c>
    </row>
    <row r="16683" spans="1:9" x14ac:dyDescent="0.25">
      <c r="A16683" t="s">
        <v>31008</v>
      </c>
      <c r="B16683" t="s">
        <v>31009</v>
      </c>
      <c r="C16683" t="s">
        <v>31009</v>
      </c>
      <c r="D16683" t="s">
        <v>31009</v>
      </c>
      <c r="F16683" t="s">
        <v>31009</v>
      </c>
      <c r="I16683" t="s">
        <v>31009</v>
      </c>
    </row>
    <row r="16684" spans="1:9" x14ac:dyDescent="0.25">
      <c r="A16684" t="s">
        <v>31010</v>
      </c>
      <c r="B16684" t="s">
        <v>21125</v>
      </c>
      <c r="C16684" t="s">
        <v>21126</v>
      </c>
      <c r="F16684" t="s">
        <v>21126</v>
      </c>
      <c r="G16684" t="str">
        <f>RIGHT(A16684,5)</f>
        <v>31792</v>
      </c>
      <c r="H16684" t="str">
        <f>F16684&amp;"_"&amp;G16684</f>
        <v>U6_31792</v>
      </c>
      <c r="I16684" t="s">
        <v>44895</v>
      </c>
    </row>
    <row r="16685" spans="1:9" x14ac:dyDescent="0.25">
      <c r="A16685" t="s">
        <v>31011</v>
      </c>
      <c r="B16685" t="s">
        <v>31012</v>
      </c>
      <c r="C16685" t="s">
        <v>31012</v>
      </c>
      <c r="D16685" t="s">
        <v>31012</v>
      </c>
      <c r="F16685" t="s">
        <v>31012</v>
      </c>
      <c r="I16685" t="s">
        <v>31012</v>
      </c>
    </row>
    <row r="16686" spans="1:9" x14ac:dyDescent="0.25">
      <c r="A16686" t="s">
        <v>31013</v>
      </c>
      <c r="B16686" t="s">
        <v>31014</v>
      </c>
      <c r="C16686" t="s">
        <v>31014</v>
      </c>
      <c r="D16686" t="s">
        <v>31014</v>
      </c>
      <c r="F16686" t="s">
        <v>31014</v>
      </c>
      <c r="I16686" t="s">
        <v>31014</v>
      </c>
    </row>
    <row r="16687" spans="1:9" x14ac:dyDescent="0.25">
      <c r="A16687" t="s">
        <v>31015</v>
      </c>
      <c r="D16687" t="s">
        <v>31016</v>
      </c>
      <c r="F16687" t="s">
        <v>31016</v>
      </c>
      <c r="I16687" t="s">
        <v>31016</v>
      </c>
    </row>
    <row r="16688" spans="1:9" x14ac:dyDescent="0.25">
      <c r="A16688" t="s">
        <v>31017</v>
      </c>
      <c r="C16688" t="s">
        <v>31018</v>
      </c>
      <c r="D16688" t="s">
        <v>31018</v>
      </c>
      <c r="F16688" t="s">
        <v>31018</v>
      </c>
      <c r="I16688" t="s">
        <v>31018</v>
      </c>
    </row>
    <row r="16689" spans="1:9" x14ac:dyDescent="0.25">
      <c r="A16689" t="s">
        <v>31019</v>
      </c>
      <c r="B16689" t="s">
        <v>21125</v>
      </c>
      <c r="C16689" t="s">
        <v>21126</v>
      </c>
      <c r="F16689" t="s">
        <v>21126</v>
      </c>
      <c r="G16689" t="str">
        <f>RIGHT(A16689,5)</f>
        <v>31797</v>
      </c>
      <c r="H16689" t="str">
        <f>F16689&amp;"_"&amp;G16689</f>
        <v>U6_31797</v>
      </c>
      <c r="I16689" t="s">
        <v>44896</v>
      </c>
    </row>
    <row r="16690" spans="1:9" x14ac:dyDescent="0.25">
      <c r="A16690" t="s">
        <v>31020</v>
      </c>
      <c r="B16690" t="s">
        <v>31021</v>
      </c>
      <c r="D16690" t="s">
        <v>31021</v>
      </c>
      <c r="F16690" t="s">
        <v>31021</v>
      </c>
      <c r="I16690" t="s">
        <v>31021</v>
      </c>
    </row>
    <row r="16691" spans="1:9" x14ac:dyDescent="0.25">
      <c r="A16691" t="s">
        <v>31022</v>
      </c>
      <c r="B16691" t="s">
        <v>31023</v>
      </c>
      <c r="C16691" t="s">
        <v>31023</v>
      </c>
      <c r="D16691" t="s">
        <v>31023</v>
      </c>
      <c r="F16691" t="s">
        <v>31023</v>
      </c>
      <c r="I16691" t="s">
        <v>31023</v>
      </c>
    </row>
    <row r="16692" spans="1:9" x14ac:dyDescent="0.25">
      <c r="A16692" t="s">
        <v>31024</v>
      </c>
      <c r="B16692" t="s">
        <v>31025</v>
      </c>
      <c r="C16692" t="s">
        <v>31025</v>
      </c>
      <c r="D16692" t="s">
        <v>31025</v>
      </c>
      <c r="F16692" t="s">
        <v>31025</v>
      </c>
      <c r="I16692" t="s">
        <v>31025</v>
      </c>
    </row>
    <row r="16693" spans="1:9" x14ac:dyDescent="0.25">
      <c r="A16693" t="s">
        <v>31026</v>
      </c>
      <c r="F16693" t="s">
        <v>31026</v>
      </c>
      <c r="I16693" t="s">
        <v>31026</v>
      </c>
    </row>
    <row r="16694" spans="1:9" x14ac:dyDescent="0.25">
      <c r="A16694" t="s">
        <v>31027</v>
      </c>
      <c r="B16694" t="s">
        <v>31028</v>
      </c>
      <c r="C16694" t="s">
        <v>31028</v>
      </c>
      <c r="D16694" t="s">
        <v>31028</v>
      </c>
      <c r="F16694" t="s">
        <v>31028</v>
      </c>
      <c r="I16694" t="s">
        <v>31028</v>
      </c>
    </row>
    <row r="16695" spans="1:9" x14ac:dyDescent="0.25">
      <c r="A16695" t="s">
        <v>31029</v>
      </c>
      <c r="F16695" t="s">
        <v>31029</v>
      </c>
      <c r="I16695" t="s">
        <v>31029</v>
      </c>
    </row>
    <row r="16696" spans="1:9" x14ac:dyDescent="0.25">
      <c r="A16696" t="s">
        <v>31030</v>
      </c>
      <c r="F16696" t="s">
        <v>31030</v>
      </c>
      <c r="I16696" t="s">
        <v>31030</v>
      </c>
    </row>
    <row r="16697" spans="1:9" x14ac:dyDescent="0.25">
      <c r="A16697" t="s">
        <v>31031</v>
      </c>
      <c r="F16697" t="s">
        <v>31031</v>
      </c>
      <c r="I16697" t="s">
        <v>31031</v>
      </c>
    </row>
    <row r="16698" spans="1:9" x14ac:dyDescent="0.25">
      <c r="A16698" t="s">
        <v>31032</v>
      </c>
      <c r="F16698" t="s">
        <v>31032</v>
      </c>
      <c r="I16698" t="s">
        <v>31032</v>
      </c>
    </row>
    <row r="16699" spans="1:9" x14ac:dyDescent="0.25">
      <c r="A16699" t="s">
        <v>31033</v>
      </c>
      <c r="F16699" t="s">
        <v>31033</v>
      </c>
      <c r="I16699" t="s">
        <v>31033</v>
      </c>
    </row>
    <row r="16700" spans="1:9" x14ac:dyDescent="0.25">
      <c r="A16700" t="s">
        <v>31034</v>
      </c>
      <c r="B16700" t="s">
        <v>31035</v>
      </c>
      <c r="C16700" t="s">
        <v>31035</v>
      </c>
      <c r="D16700" t="s">
        <v>31035</v>
      </c>
      <c r="F16700" t="s">
        <v>31035</v>
      </c>
      <c r="I16700" t="s">
        <v>31035</v>
      </c>
    </row>
    <row r="16701" spans="1:9" x14ac:dyDescent="0.25">
      <c r="A16701" t="s">
        <v>31036</v>
      </c>
      <c r="B16701" t="s">
        <v>31037</v>
      </c>
      <c r="C16701" t="s">
        <v>31037</v>
      </c>
      <c r="D16701" t="s">
        <v>31037</v>
      </c>
      <c r="F16701" t="s">
        <v>31037</v>
      </c>
      <c r="I16701" t="s">
        <v>31037</v>
      </c>
    </row>
    <row r="16702" spans="1:9" x14ac:dyDescent="0.25">
      <c r="A16702" t="s">
        <v>31038</v>
      </c>
      <c r="B16702" t="s">
        <v>31039</v>
      </c>
      <c r="D16702" t="s">
        <v>31039</v>
      </c>
      <c r="F16702" t="s">
        <v>31039</v>
      </c>
      <c r="I16702" t="s">
        <v>31039</v>
      </c>
    </row>
    <row r="16703" spans="1:9" x14ac:dyDescent="0.25">
      <c r="A16703" t="s">
        <v>31040</v>
      </c>
      <c r="F16703" t="s">
        <v>31040</v>
      </c>
      <c r="I16703" t="s">
        <v>31040</v>
      </c>
    </row>
    <row r="16704" spans="1:9" x14ac:dyDescent="0.25">
      <c r="A16704" t="s">
        <v>31041</v>
      </c>
      <c r="F16704" t="s">
        <v>31041</v>
      </c>
      <c r="I16704" t="s">
        <v>31041</v>
      </c>
    </row>
    <row r="16705" spans="1:9" x14ac:dyDescent="0.25">
      <c r="A16705" t="s">
        <v>31042</v>
      </c>
      <c r="C16705" t="s">
        <v>31043</v>
      </c>
      <c r="D16705" t="s">
        <v>31043</v>
      </c>
      <c r="F16705" t="s">
        <v>31043</v>
      </c>
      <c r="I16705" t="s">
        <v>31043</v>
      </c>
    </row>
    <row r="16706" spans="1:9" x14ac:dyDescent="0.25">
      <c r="A16706" t="s">
        <v>31044</v>
      </c>
      <c r="F16706" t="s">
        <v>31044</v>
      </c>
      <c r="I16706" t="s">
        <v>31044</v>
      </c>
    </row>
    <row r="16707" spans="1:9" x14ac:dyDescent="0.25">
      <c r="A16707" t="s">
        <v>31045</v>
      </c>
      <c r="F16707" t="s">
        <v>31045</v>
      </c>
      <c r="I16707" t="s">
        <v>31045</v>
      </c>
    </row>
    <row r="16708" spans="1:9" x14ac:dyDescent="0.25">
      <c r="A16708" t="s">
        <v>31046</v>
      </c>
      <c r="F16708" t="s">
        <v>31046</v>
      </c>
      <c r="I16708" t="s">
        <v>31046</v>
      </c>
    </row>
    <row r="16709" spans="1:9" x14ac:dyDescent="0.25">
      <c r="A16709" t="s">
        <v>31047</v>
      </c>
      <c r="F16709" t="s">
        <v>31047</v>
      </c>
      <c r="I16709" t="s">
        <v>31047</v>
      </c>
    </row>
    <row r="16710" spans="1:9" x14ac:dyDescent="0.25">
      <c r="A16710" t="s">
        <v>31048</v>
      </c>
      <c r="F16710" t="s">
        <v>31048</v>
      </c>
      <c r="I16710" t="s">
        <v>31048</v>
      </c>
    </row>
    <row r="16711" spans="1:9" x14ac:dyDescent="0.25">
      <c r="A16711" t="s">
        <v>31049</v>
      </c>
      <c r="B16711" t="s">
        <v>31050</v>
      </c>
      <c r="C16711" t="s">
        <v>31050</v>
      </c>
      <c r="D16711" t="s">
        <v>31050</v>
      </c>
      <c r="F16711" t="s">
        <v>31050</v>
      </c>
      <c r="I16711" t="s">
        <v>31050</v>
      </c>
    </row>
    <row r="16712" spans="1:9" x14ac:dyDescent="0.25">
      <c r="A16712" t="s">
        <v>31051</v>
      </c>
      <c r="F16712" t="s">
        <v>31051</v>
      </c>
      <c r="I16712" t="s">
        <v>31051</v>
      </c>
    </row>
    <row r="16713" spans="1:9" x14ac:dyDescent="0.25">
      <c r="A16713" t="s">
        <v>31052</v>
      </c>
      <c r="B16713" t="s">
        <v>31053</v>
      </c>
      <c r="D16713" t="s">
        <v>31053</v>
      </c>
      <c r="F16713" t="s">
        <v>31053</v>
      </c>
      <c r="I16713" t="s">
        <v>31053</v>
      </c>
    </row>
    <row r="16714" spans="1:9" x14ac:dyDescent="0.25">
      <c r="A16714" t="s">
        <v>31054</v>
      </c>
      <c r="F16714" t="s">
        <v>31054</v>
      </c>
      <c r="I16714" t="s">
        <v>31054</v>
      </c>
    </row>
    <row r="16715" spans="1:9" x14ac:dyDescent="0.25">
      <c r="A16715" t="s">
        <v>31055</v>
      </c>
      <c r="F16715" t="s">
        <v>31055</v>
      </c>
      <c r="I16715" t="s">
        <v>31055</v>
      </c>
    </row>
    <row r="16716" spans="1:9" x14ac:dyDescent="0.25">
      <c r="A16716" t="s">
        <v>31056</v>
      </c>
      <c r="F16716" t="s">
        <v>31056</v>
      </c>
      <c r="I16716" t="s">
        <v>31056</v>
      </c>
    </row>
    <row r="16717" spans="1:9" x14ac:dyDescent="0.25">
      <c r="A16717" t="s">
        <v>31057</v>
      </c>
      <c r="B16717" t="s">
        <v>7846</v>
      </c>
      <c r="F16717" t="s">
        <v>7846</v>
      </c>
      <c r="I16717" t="s">
        <v>7846</v>
      </c>
    </row>
    <row r="16718" spans="1:9" x14ac:dyDescent="0.25">
      <c r="A16718" t="s">
        <v>31058</v>
      </c>
      <c r="F16718" t="s">
        <v>31058</v>
      </c>
      <c r="I16718" t="s">
        <v>31058</v>
      </c>
    </row>
    <row r="16719" spans="1:9" x14ac:dyDescent="0.25">
      <c r="A16719" t="s">
        <v>31059</v>
      </c>
      <c r="F16719" t="s">
        <v>31059</v>
      </c>
      <c r="I16719" t="s">
        <v>31059</v>
      </c>
    </row>
    <row r="16720" spans="1:9" x14ac:dyDescent="0.25">
      <c r="A16720" t="s">
        <v>31060</v>
      </c>
      <c r="B16720" t="s">
        <v>31061</v>
      </c>
      <c r="C16720" t="s">
        <v>31061</v>
      </c>
      <c r="D16720" t="s">
        <v>31062</v>
      </c>
      <c r="F16720" t="s">
        <v>31062</v>
      </c>
      <c r="I16720" t="s">
        <v>31062</v>
      </c>
    </row>
    <row r="16721" spans="1:9" x14ac:dyDescent="0.25">
      <c r="A16721" t="s">
        <v>31063</v>
      </c>
      <c r="B16721" t="s">
        <v>21174</v>
      </c>
      <c r="F16721" t="s">
        <v>31063</v>
      </c>
      <c r="I16721" t="s">
        <v>31063</v>
      </c>
    </row>
    <row r="16722" spans="1:9" x14ac:dyDescent="0.25">
      <c r="A16722" t="s">
        <v>31064</v>
      </c>
      <c r="F16722" t="s">
        <v>31064</v>
      </c>
      <c r="I16722" t="s">
        <v>31064</v>
      </c>
    </row>
    <row r="16723" spans="1:9" x14ac:dyDescent="0.25">
      <c r="A16723" t="s">
        <v>31065</v>
      </c>
      <c r="B16723" t="s">
        <v>31066</v>
      </c>
      <c r="C16723" t="s">
        <v>31066</v>
      </c>
      <c r="D16723" t="s">
        <v>31066</v>
      </c>
      <c r="F16723" t="s">
        <v>31066</v>
      </c>
      <c r="I16723" t="s">
        <v>31066</v>
      </c>
    </row>
    <row r="16724" spans="1:9" x14ac:dyDescent="0.25">
      <c r="A16724" t="s">
        <v>31067</v>
      </c>
      <c r="F16724" t="s">
        <v>31067</v>
      </c>
      <c r="I16724" t="s">
        <v>31067</v>
      </c>
    </row>
    <row r="16725" spans="1:9" x14ac:dyDescent="0.25">
      <c r="A16725" t="s">
        <v>31068</v>
      </c>
      <c r="B16725" t="s">
        <v>21125</v>
      </c>
      <c r="C16725" t="s">
        <v>21126</v>
      </c>
      <c r="F16725" t="s">
        <v>21126</v>
      </c>
      <c r="G16725" t="str">
        <f>RIGHT(A16725,5)</f>
        <v>31833</v>
      </c>
      <c r="H16725" t="str">
        <f t="shared" ref="H16725:H16726" si="118">F16725&amp;"_"&amp;G16725</f>
        <v>U6_31833</v>
      </c>
      <c r="I16725" t="s">
        <v>44897</v>
      </c>
    </row>
    <row r="16726" spans="1:9" x14ac:dyDescent="0.25">
      <c r="A16726" t="s">
        <v>31069</v>
      </c>
      <c r="B16726" t="s">
        <v>21125</v>
      </c>
      <c r="C16726" t="s">
        <v>21126</v>
      </c>
      <c r="F16726" t="s">
        <v>21126</v>
      </c>
      <c r="G16726" t="str">
        <f>RIGHT(A16726,5)</f>
        <v>31834</v>
      </c>
      <c r="H16726" t="str">
        <f t="shared" si="118"/>
        <v>U6_31834</v>
      </c>
      <c r="I16726" t="s">
        <v>44898</v>
      </c>
    </row>
    <row r="16727" spans="1:9" x14ac:dyDescent="0.25">
      <c r="A16727" t="s">
        <v>31070</v>
      </c>
      <c r="B16727" t="s">
        <v>31071</v>
      </c>
      <c r="C16727" t="s">
        <v>31071</v>
      </c>
      <c r="D16727" t="s">
        <v>31071</v>
      </c>
      <c r="F16727" t="s">
        <v>31071</v>
      </c>
      <c r="I16727" t="s">
        <v>31071</v>
      </c>
    </row>
    <row r="16728" spans="1:9" x14ac:dyDescent="0.25">
      <c r="A16728" t="s">
        <v>31072</v>
      </c>
      <c r="F16728" t="s">
        <v>31072</v>
      </c>
      <c r="I16728" t="s">
        <v>31072</v>
      </c>
    </row>
    <row r="16729" spans="1:9" x14ac:dyDescent="0.25">
      <c r="A16729" t="s">
        <v>31073</v>
      </c>
      <c r="B16729" t="s">
        <v>31074</v>
      </c>
      <c r="C16729" t="s">
        <v>31074</v>
      </c>
      <c r="D16729" t="s">
        <v>31074</v>
      </c>
      <c r="F16729" t="s">
        <v>31074</v>
      </c>
      <c r="I16729" t="s">
        <v>31074</v>
      </c>
    </row>
    <row r="16730" spans="1:9" x14ac:dyDescent="0.25">
      <c r="A16730" t="s">
        <v>31075</v>
      </c>
      <c r="B16730" t="s">
        <v>31076</v>
      </c>
      <c r="D16730" t="s">
        <v>31076</v>
      </c>
      <c r="F16730" t="s">
        <v>31076</v>
      </c>
      <c r="I16730" t="s">
        <v>31076</v>
      </c>
    </row>
    <row r="16731" spans="1:9" x14ac:dyDescent="0.25">
      <c r="A16731" t="s">
        <v>31077</v>
      </c>
      <c r="B16731" t="s">
        <v>21125</v>
      </c>
      <c r="C16731" t="s">
        <v>21126</v>
      </c>
      <c r="F16731" t="s">
        <v>21126</v>
      </c>
      <c r="G16731" t="str">
        <f>RIGHT(A16731,5)</f>
        <v>31839</v>
      </c>
      <c r="H16731" t="str">
        <f>F16731&amp;"_"&amp;G16731</f>
        <v>U6_31839</v>
      </c>
      <c r="I16731" t="s">
        <v>44899</v>
      </c>
    </row>
    <row r="16732" spans="1:9" x14ac:dyDescent="0.25">
      <c r="A16732" t="s">
        <v>31078</v>
      </c>
      <c r="F16732" t="s">
        <v>31078</v>
      </c>
      <c r="I16732" t="s">
        <v>31078</v>
      </c>
    </row>
    <row r="16733" spans="1:9" x14ac:dyDescent="0.25">
      <c r="A16733" t="s">
        <v>31079</v>
      </c>
      <c r="F16733" t="s">
        <v>31079</v>
      </c>
      <c r="I16733" t="s">
        <v>31079</v>
      </c>
    </row>
    <row r="16734" spans="1:9" x14ac:dyDescent="0.25">
      <c r="A16734" t="s">
        <v>31080</v>
      </c>
      <c r="F16734" t="s">
        <v>31080</v>
      </c>
      <c r="I16734" t="s">
        <v>31080</v>
      </c>
    </row>
    <row r="16735" spans="1:9" x14ac:dyDescent="0.25">
      <c r="A16735" t="s">
        <v>31081</v>
      </c>
      <c r="F16735" t="s">
        <v>31081</v>
      </c>
      <c r="I16735" t="s">
        <v>31081</v>
      </c>
    </row>
    <row r="16736" spans="1:9" x14ac:dyDescent="0.25">
      <c r="A16736" t="s">
        <v>31082</v>
      </c>
      <c r="F16736" t="s">
        <v>31082</v>
      </c>
      <c r="I16736" t="s">
        <v>31082</v>
      </c>
    </row>
    <row r="16737" spans="1:9" x14ac:dyDescent="0.25">
      <c r="A16737" t="s">
        <v>31083</v>
      </c>
      <c r="F16737" t="s">
        <v>31083</v>
      </c>
      <c r="I16737" t="s">
        <v>31083</v>
      </c>
    </row>
    <row r="16738" spans="1:9" x14ac:dyDescent="0.25">
      <c r="A16738" t="s">
        <v>31084</v>
      </c>
      <c r="F16738" t="s">
        <v>31084</v>
      </c>
      <c r="I16738" t="s">
        <v>31084</v>
      </c>
    </row>
    <row r="16739" spans="1:9" x14ac:dyDescent="0.25">
      <c r="A16739" t="s">
        <v>31085</v>
      </c>
      <c r="B16739" t="s">
        <v>31086</v>
      </c>
      <c r="C16739" t="s">
        <v>31086</v>
      </c>
      <c r="D16739" t="s">
        <v>31086</v>
      </c>
      <c r="F16739" t="s">
        <v>31086</v>
      </c>
      <c r="I16739" t="s">
        <v>31086</v>
      </c>
    </row>
    <row r="16740" spans="1:9" x14ac:dyDescent="0.25">
      <c r="A16740" t="s">
        <v>31087</v>
      </c>
      <c r="F16740" t="s">
        <v>31087</v>
      </c>
      <c r="I16740" t="s">
        <v>31087</v>
      </c>
    </row>
    <row r="16741" spans="1:9" x14ac:dyDescent="0.25">
      <c r="A16741" t="s">
        <v>31088</v>
      </c>
      <c r="F16741" t="s">
        <v>31088</v>
      </c>
      <c r="I16741" t="s">
        <v>31088</v>
      </c>
    </row>
    <row r="16742" spans="1:9" x14ac:dyDescent="0.25">
      <c r="A16742" t="s">
        <v>31089</v>
      </c>
      <c r="B16742" t="s">
        <v>31090</v>
      </c>
      <c r="C16742" t="s">
        <v>31091</v>
      </c>
      <c r="D16742" t="s">
        <v>31090</v>
      </c>
      <c r="F16742" t="s">
        <v>31090</v>
      </c>
      <c r="I16742" t="s">
        <v>31090</v>
      </c>
    </row>
    <row r="16743" spans="1:9" x14ac:dyDescent="0.25">
      <c r="A16743" t="s">
        <v>31092</v>
      </c>
      <c r="B16743" t="s">
        <v>31093</v>
      </c>
      <c r="C16743" t="s">
        <v>31093</v>
      </c>
      <c r="D16743" t="s">
        <v>31093</v>
      </c>
      <c r="F16743" t="s">
        <v>31093</v>
      </c>
      <c r="I16743" t="s">
        <v>31093</v>
      </c>
    </row>
    <row r="16744" spans="1:9" x14ac:dyDescent="0.25">
      <c r="A16744" t="s">
        <v>31094</v>
      </c>
      <c r="B16744" t="s">
        <v>31095</v>
      </c>
      <c r="F16744" t="s">
        <v>31094</v>
      </c>
      <c r="I16744" t="s">
        <v>31094</v>
      </c>
    </row>
    <row r="16745" spans="1:9" x14ac:dyDescent="0.25">
      <c r="A16745" t="s">
        <v>31096</v>
      </c>
      <c r="F16745" t="s">
        <v>31096</v>
      </c>
      <c r="I16745" t="s">
        <v>31096</v>
      </c>
    </row>
    <row r="16746" spans="1:9" x14ac:dyDescent="0.25">
      <c r="A16746" t="s">
        <v>31097</v>
      </c>
      <c r="F16746" t="s">
        <v>31097</v>
      </c>
      <c r="I16746" t="s">
        <v>31097</v>
      </c>
    </row>
    <row r="16747" spans="1:9" x14ac:dyDescent="0.25">
      <c r="A16747" t="s">
        <v>31098</v>
      </c>
      <c r="F16747" t="s">
        <v>31098</v>
      </c>
      <c r="I16747" t="s">
        <v>31098</v>
      </c>
    </row>
    <row r="16748" spans="1:9" x14ac:dyDescent="0.25">
      <c r="A16748" t="s">
        <v>31099</v>
      </c>
      <c r="B16748" t="s">
        <v>31100</v>
      </c>
      <c r="C16748" t="s">
        <v>31100</v>
      </c>
      <c r="D16748" t="s">
        <v>31100</v>
      </c>
      <c r="F16748" t="s">
        <v>31100</v>
      </c>
      <c r="I16748" t="s">
        <v>31100</v>
      </c>
    </row>
    <row r="16749" spans="1:9" x14ac:dyDescent="0.25">
      <c r="A16749" t="s">
        <v>31101</v>
      </c>
      <c r="B16749" t="s">
        <v>31102</v>
      </c>
      <c r="C16749" t="s">
        <v>31102</v>
      </c>
      <c r="D16749" t="s">
        <v>31102</v>
      </c>
      <c r="F16749" t="s">
        <v>31102</v>
      </c>
      <c r="I16749" t="s">
        <v>31102</v>
      </c>
    </row>
    <row r="16750" spans="1:9" x14ac:dyDescent="0.25">
      <c r="A16750" t="s">
        <v>31103</v>
      </c>
      <c r="B16750" t="s">
        <v>31104</v>
      </c>
      <c r="C16750" t="s">
        <v>31104</v>
      </c>
      <c r="D16750" t="s">
        <v>31104</v>
      </c>
      <c r="F16750" t="s">
        <v>31104</v>
      </c>
      <c r="I16750" t="s">
        <v>31104</v>
      </c>
    </row>
    <row r="16751" spans="1:9" x14ac:dyDescent="0.25">
      <c r="A16751" t="s">
        <v>31105</v>
      </c>
      <c r="F16751" t="s">
        <v>31105</v>
      </c>
      <c r="I16751" t="s">
        <v>31105</v>
      </c>
    </row>
    <row r="16752" spans="1:9" x14ac:dyDescent="0.25">
      <c r="A16752" t="s">
        <v>31106</v>
      </c>
      <c r="B16752" t="s">
        <v>31107</v>
      </c>
      <c r="C16752" t="s">
        <v>31107</v>
      </c>
      <c r="F16752" t="s">
        <v>31107</v>
      </c>
      <c r="I16752" t="s">
        <v>31107</v>
      </c>
    </row>
    <row r="16753" spans="1:9" x14ac:dyDescent="0.25">
      <c r="A16753" t="s">
        <v>31108</v>
      </c>
      <c r="F16753" t="s">
        <v>31108</v>
      </c>
      <c r="I16753" t="s">
        <v>31108</v>
      </c>
    </row>
    <row r="16754" spans="1:9" x14ac:dyDescent="0.25">
      <c r="A16754" t="s">
        <v>31109</v>
      </c>
      <c r="B16754" t="s">
        <v>21125</v>
      </c>
      <c r="C16754" t="s">
        <v>21126</v>
      </c>
      <c r="F16754" t="s">
        <v>21126</v>
      </c>
      <c r="G16754" t="str">
        <f>RIGHT(A16754,5)</f>
        <v>31862</v>
      </c>
      <c r="H16754" t="str">
        <f>F16754&amp;"_"&amp;G16754</f>
        <v>U6_31862</v>
      </c>
      <c r="I16754" t="s">
        <v>44900</v>
      </c>
    </row>
    <row r="16755" spans="1:9" x14ac:dyDescent="0.25">
      <c r="A16755" t="s">
        <v>31110</v>
      </c>
      <c r="F16755" t="s">
        <v>31110</v>
      </c>
      <c r="I16755" t="s">
        <v>31110</v>
      </c>
    </row>
    <row r="16756" spans="1:9" x14ac:dyDescent="0.25">
      <c r="A16756" t="s">
        <v>31111</v>
      </c>
      <c r="F16756" t="s">
        <v>31111</v>
      </c>
      <c r="I16756" t="s">
        <v>31111</v>
      </c>
    </row>
    <row r="16757" spans="1:9" x14ac:dyDescent="0.25">
      <c r="A16757" t="s">
        <v>31112</v>
      </c>
      <c r="B16757" t="s">
        <v>31113</v>
      </c>
      <c r="C16757" t="s">
        <v>31113</v>
      </c>
      <c r="D16757" t="s">
        <v>31113</v>
      </c>
      <c r="F16757" t="s">
        <v>31113</v>
      </c>
      <c r="I16757" t="s">
        <v>31113</v>
      </c>
    </row>
    <row r="16758" spans="1:9" x14ac:dyDescent="0.25">
      <c r="A16758" t="s">
        <v>31114</v>
      </c>
      <c r="B16758" t="s">
        <v>31115</v>
      </c>
      <c r="C16758" t="s">
        <v>31115</v>
      </c>
      <c r="D16758" t="s">
        <v>31115</v>
      </c>
      <c r="F16758" t="s">
        <v>31115</v>
      </c>
      <c r="I16758" t="s">
        <v>31115</v>
      </c>
    </row>
    <row r="16759" spans="1:9" x14ac:dyDescent="0.25">
      <c r="A16759" t="s">
        <v>31116</v>
      </c>
      <c r="F16759" t="s">
        <v>31116</v>
      </c>
      <c r="I16759" t="s">
        <v>31116</v>
      </c>
    </row>
    <row r="16760" spans="1:9" x14ac:dyDescent="0.25">
      <c r="A16760" t="s">
        <v>31117</v>
      </c>
      <c r="B16760" t="s">
        <v>31118</v>
      </c>
      <c r="C16760" t="s">
        <v>31118</v>
      </c>
      <c r="D16760" t="s">
        <v>31118</v>
      </c>
      <c r="F16760" t="s">
        <v>31118</v>
      </c>
      <c r="I16760" t="s">
        <v>31118</v>
      </c>
    </row>
    <row r="16761" spans="1:9" x14ac:dyDescent="0.25">
      <c r="A16761" t="s">
        <v>31119</v>
      </c>
      <c r="B16761" t="s">
        <v>31120</v>
      </c>
      <c r="C16761" t="s">
        <v>31120</v>
      </c>
      <c r="D16761" t="s">
        <v>31120</v>
      </c>
      <c r="F16761" t="s">
        <v>31120</v>
      </c>
      <c r="I16761" t="s">
        <v>31120</v>
      </c>
    </row>
    <row r="16762" spans="1:9" x14ac:dyDescent="0.25">
      <c r="A16762" t="s">
        <v>31121</v>
      </c>
      <c r="C16762" t="s">
        <v>31122</v>
      </c>
      <c r="D16762" t="s">
        <v>31122</v>
      </c>
      <c r="F16762" t="s">
        <v>31122</v>
      </c>
      <c r="I16762" t="s">
        <v>31122</v>
      </c>
    </row>
    <row r="16763" spans="1:9" x14ac:dyDescent="0.25">
      <c r="A16763" t="s">
        <v>31123</v>
      </c>
      <c r="C16763" t="s">
        <v>31124</v>
      </c>
      <c r="D16763" t="s">
        <v>31124</v>
      </c>
      <c r="F16763" t="s">
        <v>31124</v>
      </c>
      <c r="I16763" t="s">
        <v>31124</v>
      </c>
    </row>
    <row r="16764" spans="1:9" x14ac:dyDescent="0.25">
      <c r="A16764" t="s">
        <v>31125</v>
      </c>
      <c r="F16764" t="s">
        <v>31125</v>
      </c>
      <c r="I16764" t="s">
        <v>31125</v>
      </c>
    </row>
    <row r="16765" spans="1:9" x14ac:dyDescent="0.25">
      <c r="A16765" t="s">
        <v>31126</v>
      </c>
      <c r="F16765" t="s">
        <v>31126</v>
      </c>
      <c r="I16765" t="s">
        <v>31126</v>
      </c>
    </row>
    <row r="16766" spans="1:9" x14ac:dyDescent="0.25">
      <c r="A16766" t="s">
        <v>31127</v>
      </c>
      <c r="B16766" t="s">
        <v>31128</v>
      </c>
      <c r="C16766" t="s">
        <v>31128</v>
      </c>
      <c r="D16766" t="s">
        <v>31128</v>
      </c>
      <c r="F16766" t="s">
        <v>31128</v>
      </c>
      <c r="I16766" t="s">
        <v>31128</v>
      </c>
    </row>
    <row r="16767" spans="1:9" x14ac:dyDescent="0.25">
      <c r="A16767" t="s">
        <v>31129</v>
      </c>
      <c r="B16767" t="s">
        <v>31130</v>
      </c>
      <c r="C16767" t="s">
        <v>31130</v>
      </c>
      <c r="D16767" t="s">
        <v>31130</v>
      </c>
      <c r="F16767" t="s">
        <v>31130</v>
      </c>
      <c r="I16767" t="s">
        <v>31130</v>
      </c>
    </row>
    <row r="16768" spans="1:9" x14ac:dyDescent="0.25">
      <c r="A16768" t="s">
        <v>31131</v>
      </c>
      <c r="B16768" t="s">
        <v>31132</v>
      </c>
      <c r="C16768" t="s">
        <v>31132</v>
      </c>
      <c r="F16768" t="s">
        <v>31132</v>
      </c>
      <c r="I16768" t="s">
        <v>31132</v>
      </c>
    </row>
    <row r="16769" spans="1:9" x14ac:dyDescent="0.25">
      <c r="A16769" t="s">
        <v>31133</v>
      </c>
      <c r="B16769" t="s">
        <v>31134</v>
      </c>
      <c r="C16769" t="s">
        <v>31134</v>
      </c>
      <c r="D16769" t="s">
        <v>31134</v>
      </c>
      <c r="F16769" t="s">
        <v>31134</v>
      </c>
      <c r="I16769" t="s">
        <v>31134</v>
      </c>
    </row>
    <row r="16770" spans="1:9" x14ac:dyDescent="0.25">
      <c r="A16770" t="s">
        <v>31135</v>
      </c>
      <c r="F16770" t="s">
        <v>31135</v>
      </c>
      <c r="I16770" t="s">
        <v>31135</v>
      </c>
    </row>
    <row r="16771" spans="1:9" x14ac:dyDescent="0.25">
      <c r="A16771" t="s">
        <v>31136</v>
      </c>
      <c r="F16771" t="s">
        <v>31136</v>
      </c>
      <c r="I16771" t="s">
        <v>31136</v>
      </c>
    </row>
    <row r="16772" spans="1:9" x14ac:dyDescent="0.25">
      <c r="A16772" t="s">
        <v>31137</v>
      </c>
      <c r="F16772" t="s">
        <v>31137</v>
      </c>
      <c r="I16772" t="s">
        <v>31137</v>
      </c>
    </row>
    <row r="16773" spans="1:9" x14ac:dyDescent="0.25">
      <c r="A16773" t="s">
        <v>31138</v>
      </c>
      <c r="B16773" t="s">
        <v>31139</v>
      </c>
      <c r="C16773" t="s">
        <v>31139</v>
      </c>
      <c r="D16773" t="s">
        <v>31139</v>
      </c>
      <c r="F16773" t="s">
        <v>31139</v>
      </c>
      <c r="I16773" t="s">
        <v>31139</v>
      </c>
    </row>
    <row r="16774" spans="1:9" x14ac:dyDescent="0.25">
      <c r="A16774" t="s">
        <v>31140</v>
      </c>
      <c r="B16774" t="s">
        <v>31141</v>
      </c>
      <c r="C16774" t="s">
        <v>31141</v>
      </c>
      <c r="D16774" t="s">
        <v>31141</v>
      </c>
      <c r="F16774" t="s">
        <v>31141</v>
      </c>
      <c r="I16774" t="s">
        <v>31141</v>
      </c>
    </row>
    <row r="16775" spans="1:9" x14ac:dyDescent="0.25">
      <c r="A16775" t="s">
        <v>31142</v>
      </c>
      <c r="F16775" t="s">
        <v>31142</v>
      </c>
      <c r="I16775" t="s">
        <v>31142</v>
      </c>
    </row>
    <row r="16776" spans="1:9" x14ac:dyDescent="0.25">
      <c r="A16776" t="s">
        <v>31143</v>
      </c>
      <c r="F16776" t="s">
        <v>31143</v>
      </c>
      <c r="I16776" t="s">
        <v>31143</v>
      </c>
    </row>
    <row r="16777" spans="1:9" x14ac:dyDescent="0.25">
      <c r="A16777" t="s">
        <v>31144</v>
      </c>
      <c r="F16777" t="s">
        <v>31144</v>
      </c>
      <c r="I16777" t="s">
        <v>31144</v>
      </c>
    </row>
    <row r="16778" spans="1:9" x14ac:dyDescent="0.25">
      <c r="A16778" t="s">
        <v>31145</v>
      </c>
      <c r="F16778" t="s">
        <v>31145</v>
      </c>
      <c r="I16778" t="s">
        <v>31145</v>
      </c>
    </row>
    <row r="16779" spans="1:9" x14ac:dyDescent="0.25">
      <c r="A16779" t="s">
        <v>31146</v>
      </c>
      <c r="F16779" t="s">
        <v>31146</v>
      </c>
      <c r="I16779" t="s">
        <v>31146</v>
      </c>
    </row>
    <row r="16780" spans="1:9" x14ac:dyDescent="0.25">
      <c r="A16780" t="s">
        <v>31147</v>
      </c>
      <c r="B16780" t="s">
        <v>31148</v>
      </c>
      <c r="C16780" t="s">
        <v>31148</v>
      </c>
      <c r="D16780" t="s">
        <v>31148</v>
      </c>
      <c r="F16780" t="s">
        <v>31148</v>
      </c>
      <c r="I16780" t="s">
        <v>31148</v>
      </c>
    </row>
    <row r="16781" spans="1:9" x14ac:dyDescent="0.25">
      <c r="A16781" t="s">
        <v>31149</v>
      </c>
      <c r="B16781" t="s">
        <v>31150</v>
      </c>
      <c r="D16781" t="s">
        <v>31150</v>
      </c>
      <c r="F16781" t="s">
        <v>31150</v>
      </c>
      <c r="I16781" t="s">
        <v>31150</v>
      </c>
    </row>
    <row r="16782" spans="1:9" x14ac:dyDescent="0.25">
      <c r="A16782" t="s">
        <v>31151</v>
      </c>
      <c r="F16782" t="s">
        <v>31151</v>
      </c>
      <c r="I16782" t="s">
        <v>31151</v>
      </c>
    </row>
    <row r="16783" spans="1:9" x14ac:dyDescent="0.25">
      <c r="A16783" t="s">
        <v>31152</v>
      </c>
      <c r="F16783" t="s">
        <v>31152</v>
      </c>
      <c r="I16783" t="s">
        <v>31152</v>
      </c>
    </row>
    <row r="16784" spans="1:9" x14ac:dyDescent="0.25">
      <c r="A16784" t="s">
        <v>31153</v>
      </c>
      <c r="B16784" t="s">
        <v>31154</v>
      </c>
      <c r="C16784" t="s">
        <v>31154</v>
      </c>
      <c r="D16784" t="s">
        <v>31154</v>
      </c>
      <c r="F16784" t="s">
        <v>31154</v>
      </c>
      <c r="I16784" t="s">
        <v>31154</v>
      </c>
    </row>
    <row r="16785" spans="1:9" x14ac:dyDescent="0.25">
      <c r="A16785" t="s">
        <v>31155</v>
      </c>
      <c r="D16785" t="s">
        <v>31156</v>
      </c>
      <c r="F16785" t="s">
        <v>31156</v>
      </c>
      <c r="I16785" t="s">
        <v>31156</v>
      </c>
    </row>
    <row r="16786" spans="1:9" x14ac:dyDescent="0.25">
      <c r="A16786" t="s">
        <v>31157</v>
      </c>
      <c r="F16786" t="s">
        <v>31157</v>
      </c>
      <c r="I16786" t="s">
        <v>31157</v>
      </c>
    </row>
    <row r="16787" spans="1:9" x14ac:dyDescent="0.25">
      <c r="A16787" t="s">
        <v>31158</v>
      </c>
      <c r="F16787" t="s">
        <v>31158</v>
      </c>
      <c r="I16787" t="s">
        <v>31158</v>
      </c>
    </row>
    <row r="16788" spans="1:9" x14ac:dyDescent="0.25">
      <c r="A16788" t="s">
        <v>31159</v>
      </c>
      <c r="F16788" t="s">
        <v>31159</v>
      </c>
      <c r="I16788" t="s">
        <v>31159</v>
      </c>
    </row>
    <row r="16789" spans="1:9" x14ac:dyDescent="0.25">
      <c r="A16789" t="s">
        <v>31160</v>
      </c>
      <c r="D16789" t="s">
        <v>31161</v>
      </c>
      <c r="F16789" t="s">
        <v>31161</v>
      </c>
      <c r="I16789" t="s">
        <v>31161</v>
      </c>
    </row>
    <row r="16790" spans="1:9" x14ac:dyDescent="0.25">
      <c r="A16790" t="s">
        <v>31162</v>
      </c>
      <c r="B16790" t="s">
        <v>31163</v>
      </c>
      <c r="C16790" t="s">
        <v>31163</v>
      </c>
      <c r="D16790" t="s">
        <v>31163</v>
      </c>
      <c r="F16790" t="s">
        <v>31163</v>
      </c>
      <c r="I16790" t="s">
        <v>31163</v>
      </c>
    </row>
    <row r="16791" spans="1:9" x14ac:dyDescent="0.25">
      <c r="A16791" t="s">
        <v>31164</v>
      </c>
      <c r="B16791" t="s">
        <v>31165</v>
      </c>
      <c r="C16791" t="s">
        <v>31165</v>
      </c>
      <c r="D16791" t="s">
        <v>31165</v>
      </c>
      <c r="F16791" t="s">
        <v>31165</v>
      </c>
      <c r="I16791" t="s">
        <v>31165</v>
      </c>
    </row>
    <row r="16792" spans="1:9" x14ac:dyDescent="0.25">
      <c r="A16792" t="s">
        <v>31166</v>
      </c>
      <c r="F16792" t="s">
        <v>31166</v>
      </c>
      <c r="I16792" t="s">
        <v>31166</v>
      </c>
    </row>
    <row r="16793" spans="1:9" x14ac:dyDescent="0.25">
      <c r="A16793" t="s">
        <v>31167</v>
      </c>
      <c r="B16793" t="s">
        <v>31168</v>
      </c>
      <c r="C16793" t="s">
        <v>31168</v>
      </c>
      <c r="D16793" t="s">
        <v>31168</v>
      </c>
      <c r="F16793" t="s">
        <v>31168</v>
      </c>
      <c r="I16793" t="s">
        <v>31168</v>
      </c>
    </row>
    <row r="16794" spans="1:9" x14ac:dyDescent="0.25">
      <c r="A16794" t="s">
        <v>31169</v>
      </c>
      <c r="F16794" t="s">
        <v>31169</v>
      </c>
      <c r="I16794" t="s">
        <v>31169</v>
      </c>
    </row>
    <row r="16795" spans="1:9" x14ac:dyDescent="0.25">
      <c r="A16795" t="s">
        <v>31170</v>
      </c>
      <c r="B16795" t="s">
        <v>31171</v>
      </c>
      <c r="C16795" t="s">
        <v>31171</v>
      </c>
      <c r="D16795" t="s">
        <v>31171</v>
      </c>
      <c r="F16795" t="s">
        <v>31171</v>
      </c>
      <c r="I16795" t="s">
        <v>31171</v>
      </c>
    </row>
    <row r="16796" spans="1:9" x14ac:dyDescent="0.25">
      <c r="A16796" t="s">
        <v>31172</v>
      </c>
      <c r="B16796" t="s">
        <v>31173</v>
      </c>
      <c r="C16796" t="s">
        <v>31173</v>
      </c>
      <c r="D16796" t="s">
        <v>31173</v>
      </c>
      <c r="F16796" t="s">
        <v>31173</v>
      </c>
      <c r="I16796" t="s">
        <v>31173</v>
      </c>
    </row>
    <row r="16797" spans="1:9" x14ac:dyDescent="0.25">
      <c r="A16797" t="s">
        <v>31174</v>
      </c>
      <c r="B16797" t="s">
        <v>31175</v>
      </c>
      <c r="C16797" t="s">
        <v>31175</v>
      </c>
      <c r="D16797" t="s">
        <v>31175</v>
      </c>
      <c r="F16797" t="s">
        <v>31175</v>
      </c>
      <c r="I16797" t="s">
        <v>31175</v>
      </c>
    </row>
    <row r="16798" spans="1:9" x14ac:dyDescent="0.25">
      <c r="A16798" t="s">
        <v>31176</v>
      </c>
      <c r="F16798" t="s">
        <v>31176</v>
      </c>
      <c r="I16798" t="s">
        <v>31176</v>
      </c>
    </row>
    <row r="16799" spans="1:9" x14ac:dyDescent="0.25">
      <c r="A16799" t="s">
        <v>31177</v>
      </c>
      <c r="F16799" t="s">
        <v>31177</v>
      </c>
      <c r="I16799" t="s">
        <v>31177</v>
      </c>
    </row>
    <row r="16800" spans="1:9" x14ac:dyDescent="0.25">
      <c r="A16800" t="s">
        <v>31178</v>
      </c>
      <c r="B16800" t="s">
        <v>21125</v>
      </c>
      <c r="C16800" t="s">
        <v>21126</v>
      </c>
      <c r="F16800" t="s">
        <v>21126</v>
      </c>
      <c r="G16800" t="str">
        <f>RIGHT(A16800,5)</f>
        <v>31908</v>
      </c>
      <c r="H16800" t="str">
        <f>F16800&amp;"_"&amp;G16800</f>
        <v>U6_31908</v>
      </c>
      <c r="I16800" t="s">
        <v>44901</v>
      </c>
    </row>
    <row r="16801" spans="1:9" x14ac:dyDescent="0.25">
      <c r="A16801" t="s">
        <v>31179</v>
      </c>
      <c r="F16801" t="s">
        <v>31179</v>
      </c>
      <c r="I16801" t="s">
        <v>31179</v>
      </c>
    </row>
    <row r="16802" spans="1:9" x14ac:dyDescent="0.25">
      <c r="A16802" t="s">
        <v>31180</v>
      </c>
      <c r="F16802" t="s">
        <v>31180</v>
      </c>
      <c r="I16802" t="s">
        <v>31180</v>
      </c>
    </row>
    <row r="16803" spans="1:9" x14ac:dyDescent="0.25">
      <c r="A16803" t="s">
        <v>31181</v>
      </c>
      <c r="F16803" t="s">
        <v>31181</v>
      </c>
      <c r="I16803" t="s">
        <v>31181</v>
      </c>
    </row>
    <row r="16804" spans="1:9" x14ac:dyDescent="0.25">
      <c r="A16804" t="s">
        <v>31182</v>
      </c>
      <c r="F16804" t="s">
        <v>31182</v>
      </c>
      <c r="I16804" t="s">
        <v>31182</v>
      </c>
    </row>
    <row r="16805" spans="1:9" x14ac:dyDescent="0.25">
      <c r="A16805" t="s">
        <v>31183</v>
      </c>
      <c r="B16805" t="s">
        <v>31184</v>
      </c>
      <c r="C16805" t="s">
        <v>31184</v>
      </c>
      <c r="D16805" t="s">
        <v>31184</v>
      </c>
      <c r="F16805" t="s">
        <v>31184</v>
      </c>
      <c r="I16805" t="s">
        <v>31184</v>
      </c>
    </row>
    <row r="16806" spans="1:9" x14ac:dyDescent="0.25">
      <c r="A16806" t="s">
        <v>31185</v>
      </c>
      <c r="F16806" t="s">
        <v>31185</v>
      </c>
      <c r="I16806" t="s">
        <v>31185</v>
      </c>
    </row>
    <row r="16807" spans="1:9" x14ac:dyDescent="0.25">
      <c r="A16807" t="s">
        <v>31186</v>
      </c>
      <c r="B16807" t="s">
        <v>31187</v>
      </c>
      <c r="C16807" t="s">
        <v>31187</v>
      </c>
      <c r="F16807" t="s">
        <v>31187</v>
      </c>
      <c r="I16807" t="s">
        <v>31187</v>
      </c>
    </row>
    <row r="16808" spans="1:9" x14ac:dyDescent="0.25">
      <c r="A16808" t="s">
        <v>31188</v>
      </c>
      <c r="F16808" t="s">
        <v>31188</v>
      </c>
      <c r="I16808" t="s">
        <v>31188</v>
      </c>
    </row>
    <row r="16809" spans="1:9" x14ac:dyDescent="0.25">
      <c r="A16809" t="s">
        <v>31189</v>
      </c>
      <c r="B16809" t="s">
        <v>31190</v>
      </c>
      <c r="C16809" t="s">
        <v>31190</v>
      </c>
      <c r="D16809" t="s">
        <v>31190</v>
      </c>
      <c r="F16809" t="s">
        <v>31190</v>
      </c>
      <c r="I16809" t="s">
        <v>31190</v>
      </c>
    </row>
    <row r="16810" spans="1:9" x14ac:dyDescent="0.25">
      <c r="A16810" t="s">
        <v>31191</v>
      </c>
      <c r="B16810" t="s">
        <v>31192</v>
      </c>
      <c r="C16810" t="s">
        <v>31192</v>
      </c>
      <c r="D16810" t="s">
        <v>31192</v>
      </c>
      <c r="F16810" t="s">
        <v>31192</v>
      </c>
      <c r="I16810" t="s">
        <v>31192</v>
      </c>
    </row>
    <row r="16811" spans="1:9" x14ac:dyDescent="0.25">
      <c r="A16811" t="s">
        <v>31193</v>
      </c>
      <c r="F16811" t="s">
        <v>31193</v>
      </c>
      <c r="I16811" t="s">
        <v>31193</v>
      </c>
    </row>
    <row r="16812" spans="1:9" x14ac:dyDescent="0.25">
      <c r="A16812" t="s">
        <v>31194</v>
      </c>
      <c r="F16812" t="s">
        <v>31194</v>
      </c>
      <c r="I16812" t="s">
        <v>31194</v>
      </c>
    </row>
    <row r="16813" spans="1:9" x14ac:dyDescent="0.25">
      <c r="A16813" t="s">
        <v>31195</v>
      </c>
      <c r="F16813" t="s">
        <v>31195</v>
      </c>
      <c r="I16813" t="s">
        <v>31195</v>
      </c>
    </row>
    <row r="16814" spans="1:9" x14ac:dyDescent="0.25">
      <c r="A16814" t="s">
        <v>31196</v>
      </c>
      <c r="F16814" t="s">
        <v>31196</v>
      </c>
      <c r="I16814" t="s">
        <v>31196</v>
      </c>
    </row>
    <row r="16815" spans="1:9" x14ac:dyDescent="0.25">
      <c r="A16815" t="s">
        <v>31197</v>
      </c>
      <c r="F16815" t="s">
        <v>31197</v>
      </c>
      <c r="I16815" t="s">
        <v>31197</v>
      </c>
    </row>
    <row r="16816" spans="1:9" x14ac:dyDescent="0.25">
      <c r="A16816" t="s">
        <v>31198</v>
      </c>
      <c r="B16816" t="s">
        <v>31199</v>
      </c>
      <c r="C16816" t="s">
        <v>31199</v>
      </c>
      <c r="D16816" t="s">
        <v>31199</v>
      </c>
      <c r="F16816" t="s">
        <v>31199</v>
      </c>
      <c r="I16816" t="s">
        <v>31199</v>
      </c>
    </row>
    <row r="16817" spans="1:9" x14ac:dyDescent="0.25">
      <c r="A16817" t="s">
        <v>31200</v>
      </c>
      <c r="B16817" t="s">
        <v>31201</v>
      </c>
      <c r="C16817" t="s">
        <v>31201</v>
      </c>
      <c r="D16817" t="s">
        <v>31201</v>
      </c>
      <c r="F16817" t="s">
        <v>31201</v>
      </c>
      <c r="I16817" t="s">
        <v>31201</v>
      </c>
    </row>
    <row r="16818" spans="1:9" x14ac:dyDescent="0.25">
      <c r="A16818" t="s">
        <v>31202</v>
      </c>
      <c r="F16818" t="s">
        <v>31202</v>
      </c>
      <c r="I16818" t="s">
        <v>31202</v>
      </c>
    </row>
    <row r="16819" spans="1:9" x14ac:dyDescent="0.25">
      <c r="A16819" t="s">
        <v>31203</v>
      </c>
      <c r="F16819" t="s">
        <v>31203</v>
      </c>
      <c r="I16819" t="s">
        <v>31203</v>
      </c>
    </row>
    <row r="16820" spans="1:9" x14ac:dyDescent="0.25">
      <c r="A16820" t="s">
        <v>31204</v>
      </c>
      <c r="F16820" t="s">
        <v>31204</v>
      </c>
      <c r="I16820" t="s">
        <v>31204</v>
      </c>
    </row>
    <row r="16821" spans="1:9" x14ac:dyDescent="0.25">
      <c r="A16821" t="s">
        <v>31205</v>
      </c>
      <c r="F16821" t="s">
        <v>31205</v>
      </c>
      <c r="I16821" t="s">
        <v>31205</v>
      </c>
    </row>
    <row r="16822" spans="1:9" x14ac:dyDescent="0.25">
      <c r="A16822" t="s">
        <v>31206</v>
      </c>
      <c r="F16822" t="s">
        <v>31206</v>
      </c>
      <c r="I16822" t="s">
        <v>31206</v>
      </c>
    </row>
    <row r="16823" spans="1:9" x14ac:dyDescent="0.25">
      <c r="A16823" t="s">
        <v>31207</v>
      </c>
      <c r="F16823" t="s">
        <v>31207</v>
      </c>
      <c r="I16823" t="s">
        <v>31207</v>
      </c>
    </row>
    <row r="16824" spans="1:9" x14ac:dyDescent="0.25">
      <c r="A16824" t="s">
        <v>31208</v>
      </c>
      <c r="B16824" t="s">
        <v>31209</v>
      </c>
      <c r="C16824" t="s">
        <v>31209</v>
      </c>
      <c r="F16824" t="s">
        <v>31209</v>
      </c>
      <c r="I16824" t="s">
        <v>31209</v>
      </c>
    </row>
    <row r="16825" spans="1:9" x14ac:dyDescent="0.25">
      <c r="A16825" t="s">
        <v>31210</v>
      </c>
      <c r="D16825" t="s">
        <v>31211</v>
      </c>
      <c r="F16825" t="s">
        <v>31211</v>
      </c>
      <c r="I16825" t="s">
        <v>31211</v>
      </c>
    </row>
    <row r="16826" spans="1:9" x14ac:dyDescent="0.25">
      <c r="A16826" t="s">
        <v>31212</v>
      </c>
      <c r="F16826" t="s">
        <v>31212</v>
      </c>
      <c r="I16826" t="s">
        <v>31212</v>
      </c>
    </row>
    <row r="16827" spans="1:9" x14ac:dyDescent="0.25">
      <c r="A16827" t="s">
        <v>31213</v>
      </c>
      <c r="B16827" t="s">
        <v>21125</v>
      </c>
      <c r="C16827" t="s">
        <v>21126</v>
      </c>
      <c r="F16827" t="s">
        <v>21126</v>
      </c>
      <c r="G16827" t="str">
        <f>RIGHT(A16827,5)</f>
        <v>31935</v>
      </c>
      <c r="H16827" t="str">
        <f>F16827&amp;"_"&amp;G16827</f>
        <v>U6_31935</v>
      </c>
      <c r="I16827" t="s">
        <v>44902</v>
      </c>
    </row>
    <row r="16828" spans="1:9" x14ac:dyDescent="0.25">
      <c r="A16828" t="s">
        <v>31214</v>
      </c>
      <c r="B16828" t="s">
        <v>31215</v>
      </c>
      <c r="F16828" t="s">
        <v>31215</v>
      </c>
      <c r="I16828" t="s">
        <v>31215</v>
      </c>
    </row>
    <row r="16829" spans="1:9" x14ac:dyDescent="0.25">
      <c r="A16829" t="s">
        <v>31216</v>
      </c>
      <c r="B16829" t="s">
        <v>31217</v>
      </c>
      <c r="F16829" t="s">
        <v>31217</v>
      </c>
      <c r="I16829" t="s">
        <v>31217</v>
      </c>
    </row>
    <row r="16830" spans="1:9" x14ac:dyDescent="0.25">
      <c r="A16830" t="s">
        <v>31218</v>
      </c>
      <c r="B16830" t="s">
        <v>31219</v>
      </c>
      <c r="C16830" t="s">
        <v>31219</v>
      </c>
      <c r="D16830" t="s">
        <v>31219</v>
      </c>
      <c r="F16830" t="s">
        <v>31219</v>
      </c>
      <c r="I16830" t="s">
        <v>31219</v>
      </c>
    </row>
    <row r="16831" spans="1:9" x14ac:dyDescent="0.25">
      <c r="A16831" t="s">
        <v>31220</v>
      </c>
      <c r="F16831" t="s">
        <v>31220</v>
      </c>
      <c r="I16831" t="s">
        <v>31220</v>
      </c>
    </row>
    <row r="16832" spans="1:9" x14ac:dyDescent="0.25">
      <c r="A16832" t="s">
        <v>31221</v>
      </c>
      <c r="B16832" t="s">
        <v>31222</v>
      </c>
      <c r="C16832" t="s">
        <v>31222</v>
      </c>
      <c r="D16832" t="s">
        <v>31222</v>
      </c>
      <c r="F16832" t="s">
        <v>31222</v>
      </c>
      <c r="I16832" t="s">
        <v>31222</v>
      </c>
    </row>
    <row r="16833" spans="1:9" x14ac:dyDescent="0.25">
      <c r="A16833" t="s">
        <v>31223</v>
      </c>
      <c r="B16833" t="s">
        <v>31224</v>
      </c>
      <c r="C16833" t="s">
        <v>31224</v>
      </c>
      <c r="D16833" t="s">
        <v>31224</v>
      </c>
      <c r="F16833" t="s">
        <v>31224</v>
      </c>
      <c r="I16833" t="s">
        <v>31224</v>
      </c>
    </row>
    <row r="16834" spans="1:9" x14ac:dyDescent="0.25">
      <c r="A16834" t="s">
        <v>31225</v>
      </c>
      <c r="B16834" t="s">
        <v>31226</v>
      </c>
      <c r="C16834" t="s">
        <v>31226</v>
      </c>
      <c r="D16834" t="s">
        <v>31226</v>
      </c>
      <c r="F16834" t="s">
        <v>31226</v>
      </c>
      <c r="I16834" t="s">
        <v>31226</v>
      </c>
    </row>
    <row r="16835" spans="1:9" x14ac:dyDescent="0.25">
      <c r="A16835" t="s">
        <v>31227</v>
      </c>
      <c r="F16835" t="s">
        <v>31227</v>
      </c>
      <c r="I16835" t="s">
        <v>31227</v>
      </c>
    </row>
    <row r="16836" spans="1:9" x14ac:dyDescent="0.25">
      <c r="A16836" t="s">
        <v>31228</v>
      </c>
      <c r="C16836" t="s">
        <v>31229</v>
      </c>
      <c r="D16836" t="s">
        <v>31229</v>
      </c>
      <c r="F16836" t="s">
        <v>31229</v>
      </c>
      <c r="I16836" t="s">
        <v>31229</v>
      </c>
    </row>
    <row r="16837" spans="1:9" x14ac:dyDescent="0.25">
      <c r="A16837" t="s">
        <v>31230</v>
      </c>
      <c r="F16837" t="s">
        <v>31230</v>
      </c>
      <c r="I16837" t="s">
        <v>31230</v>
      </c>
    </row>
    <row r="16838" spans="1:9" x14ac:dyDescent="0.25">
      <c r="A16838" t="s">
        <v>31231</v>
      </c>
      <c r="B16838" t="s">
        <v>31232</v>
      </c>
      <c r="C16838" t="s">
        <v>31232</v>
      </c>
      <c r="D16838" t="s">
        <v>31232</v>
      </c>
      <c r="F16838" t="s">
        <v>31232</v>
      </c>
      <c r="I16838" t="s">
        <v>31232</v>
      </c>
    </row>
    <row r="16839" spans="1:9" x14ac:dyDescent="0.25">
      <c r="A16839" t="s">
        <v>31233</v>
      </c>
      <c r="B16839" t="s">
        <v>21118</v>
      </c>
      <c r="F16839" t="s">
        <v>31233</v>
      </c>
      <c r="I16839" t="s">
        <v>31233</v>
      </c>
    </row>
    <row r="16840" spans="1:9" x14ac:dyDescent="0.25">
      <c r="A16840" t="s">
        <v>31234</v>
      </c>
      <c r="F16840" t="s">
        <v>31234</v>
      </c>
      <c r="I16840" t="s">
        <v>31234</v>
      </c>
    </row>
    <row r="16841" spans="1:9" x14ac:dyDescent="0.25">
      <c r="A16841" t="s">
        <v>31235</v>
      </c>
      <c r="B16841" t="s">
        <v>31236</v>
      </c>
      <c r="C16841" t="s">
        <v>31236</v>
      </c>
      <c r="D16841" t="s">
        <v>31236</v>
      </c>
      <c r="F16841" t="s">
        <v>31236</v>
      </c>
      <c r="I16841" t="s">
        <v>31236</v>
      </c>
    </row>
    <row r="16842" spans="1:9" x14ac:dyDescent="0.25">
      <c r="A16842" t="s">
        <v>31237</v>
      </c>
      <c r="F16842" t="s">
        <v>31237</v>
      </c>
      <c r="I16842" t="s">
        <v>31237</v>
      </c>
    </row>
    <row r="16843" spans="1:9" x14ac:dyDescent="0.25">
      <c r="A16843" t="s">
        <v>31238</v>
      </c>
      <c r="D16843" t="s">
        <v>31239</v>
      </c>
      <c r="F16843" t="s">
        <v>31239</v>
      </c>
      <c r="I16843" t="s">
        <v>31239</v>
      </c>
    </row>
    <row r="16844" spans="1:9" x14ac:dyDescent="0.25">
      <c r="A16844" t="s">
        <v>31240</v>
      </c>
      <c r="B16844" t="s">
        <v>31241</v>
      </c>
      <c r="F16844" t="s">
        <v>31241</v>
      </c>
      <c r="I16844" t="s">
        <v>31241</v>
      </c>
    </row>
    <row r="16845" spans="1:9" x14ac:dyDescent="0.25">
      <c r="A16845" t="s">
        <v>31242</v>
      </c>
      <c r="F16845" t="s">
        <v>31242</v>
      </c>
      <c r="I16845" t="s">
        <v>31242</v>
      </c>
    </row>
    <row r="16846" spans="1:9" x14ac:dyDescent="0.25">
      <c r="A16846" t="s">
        <v>31243</v>
      </c>
      <c r="B16846" t="s">
        <v>31244</v>
      </c>
      <c r="C16846" t="s">
        <v>31244</v>
      </c>
      <c r="D16846" t="s">
        <v>31244</v>
      </c>
      <c r="F16846" t="s">
        <v>31244</v>
      </c>
      <c r="I16846" t="s">
        <v>31244</v>
      </c>
    </row>
    <row r="16847" spans="1:9" x14ac:dyDescent="0.25">
      <c r="A16847" t="s">
        <v>31245</v>
      </c>
      <c r="D16847" t="s">
        <v>31246</v>
      </c>
      <c r="F16847" t="s">
        <v>31246</v>
      </c>
      <c r="I16847" t="s">
        <v>31246</v>
      </c>
    </row>
    <row r="16848" spans="1:9" x14ac:dyDescent="0.25">
      <c r="A16848" t="s">
        <v>31247</v>
      </c>
      <c r="B16848" t="s">
        <v>31248</v>
      </c>
      <c r="F16848" t="s">
        <v>31248</v>
      </c>
      <c r="I16848" t="s">
        <v>31248</v>
      </c>
    </row>
    <row r="16849" spans="1:9" x14ac:dyDescent="0.25">
      <c r="A16849" t="s">
        <v>31249</v>
      </c>
      <c r="C16849" t="s">
        <v>31250</v>
      </c>
      <c r="D16849" t="s">
        <v>31250</v>
      </c>
      <c r="F16849" t="s">
        <v>44225</v>
      </c>
      <c r="I16849" t="s">
        <v>44225</v>
      </c>
    </row>
    <row r="16850" spans="1:9" x14ac:dyDescent="0.25">
      <c r="A16850" t="s">
        <v>31251</v>
      </c>
      <c r="B16850" t="s">
        <v>31252</v>
      </c>
      <c r="C16850" t="s">
        <v>31252</v>
      </c>
      <c r="D16850" t="s">
        <v>31252</v>
      </c>
      <c r="F16850" t="s">
        <v>31252</v>
      </c>
      <c r="I16850" t="s">
        <v>31252</v>
      </c>
    </row>
    <row r="16851" spans="1:9" x14ac:dyDescent="0.25">
      <c r="A16851" t="s">
        <v>31253</v>
      </c>
      <c r="B16851" t="s">
        <v>31254</v>
      </c>
      <c r="C16851" t="s">
        <v>31254</v>
      </c>
      <c r="D16851" t="s">
        <v>31254</v>
      </c>
      <c r="F16851" t="s">
        <v>31254</v>
      </c>
      <c r="I16851" t="s">
        <v>31254</v>
      </c>
    </row>
    <row r="16852" spans="1:9" x14ac:dyDescent="0.25">
      <c r="A16852" t="s">
        <v>31255</v>
      </c>
      <c r="F16852" t="s">
        <v>31255</v>
      </c>
      <c r="I16852" t="s">
        <v>31255</v>
      </c>
    </row>
    <row r="16853" spans="1:9" x14ac:dyDescent="0.25">
      <c r="A16853" t="s">
        <v>31256</v>
      </c>
      <c r="F16853" t="s">
        <v>31256</v>
      </c>
      <c r="I16853" t="s">
        <v>31256</v>
      </c>
    </row>
    <row r="16854" spans="1:9" x14ac:dyDescent="0.25">
      <c r="A16854" t="s">
        <v>31257</v>
      </c>
      <c r="F16854" t="s">
        <v>31257</v>
      </c>
      <c r="I16854" t="s">
        <v>31257</v>
      </c>
    </row>
    <row r="16855" spans="1:9" x14ac:dyDescent="0.25">
      <c r="A16855" t="s">
        <v>31258</v>
      </c>
      <c r="B16855" t="s">
        <v>31259</v>
      </c>
      <c r="C16855" t="s">
        <v>31259</v>
      </c>
      <c r="D16855" t="s">
        <v>31259</v>
      </c>
      <c r="F16855" t="s">
        <v>31259</v>
      </c>
      <c r="I16855" t="s">
        <v>31259</v>
      </c>
    </row>
    <row r="16856" spans="1:9" x14ac:dyDescent="0.25">
      <c r="A16856" t="s">
        <v>31260</v>
      </c>
      <c r="F16856" t="s">
        <v>31260</v>
      </c>
      <c r="I16856" t="s">
        <v>31260</v>
      </c>
    </row>
    <row r="16857" spans="1:9" x14ac:dyDescent="0.25">
      <c r="A16857" t="s">
        <v>31261</v>
      </c>
      <c r="F16857" t="s">
        <v>31261</v>
      </c>
      <c r="I16857" t="s">
        <v>31261</v>
      </c>
    </row>
    <row r="16858" spans="1:9" x14ac:dyDescent="0.25">
      <c r="A16858" t="s">
        <v>31262</v>
      </c>
      <c r="F16858" t="s">
        <v>31262</v>
      </c>
      <c r="I16858" t="s">
        <v>31262</v>
      </c>
    </row>
    <row r="16859" spans="1:9" x14ac:dyDescent="0.25">
      <c r="A16859" t="s">
        <v>31263</v>
      </c>
      <c r="B16859" t="s">
        <v>31264</v>
      </c>
      <c r="C16859" t="s">
        <v>31264</v>
      </c>
      <c r="D16859" t="s">
        <v>31264</v>
      </c>
      <c r="F16859" t="s">
        <v>31264</v>
      </c>
      <c r="I16859" t="s">
        <v>31264</v>
      </c>
    </row>
    <row r="16860" spans="1:9" x14ac:dyDescent="0.25">
      <c r="A16860" t="s">
        <v>31265</v>
      </c>
      <c r="F16860" t="s">
        <v>31265</v>
      </c>
      <c r="I16860" t="s">
        <v>31265</v>
      </c>
    </row>
    <row r="16861" spans="1:9" x14ac:dyDescent="0.25">
      <c r="A16861" t="s">
        <v>31266</v>
      </c>
      <c r="F16861" t="s">
        <v>31266</v>
      </c>
      <c r="I16861" t="s">
        <v>31266</v>
      </c>
    </row>
    <row r="16862" spans="1:9" x14ac:dyDescent="0.25">
      <c r="A16862" t="s">
        <v>31267</v>
      </c>
      <c r="B16862" t="s">
        <v>31268</v>
      </c>
      <c r="C16862" t="s">
        <v>31268</v>
      </c>
      <c r="D16862" t="s">
        <v>31268</v>
      </c>
      <c r="F16862" t="s">
        <v>31268</v>
      </c>
      <c r="I16862" t="s">
        <v>31268</v>
      </c>
    </row>
    <row r="16863" spans="1:9" x14ac:dyDescent="0.25">
      <c r="A16863" t="s">
        <v>31269</v>
      </c>
      <c r="F16863" t="s">
        <v>31269</v>
      </c>
      <c r="I16863" t="s">
        <v>31269</v>
      </c>
    </row>
    <row r="16864" spans="1:9" x14ac:dyDescent="0.25">
      <c r="A16864" t="s">
        <v>31270</v>
      </c>
      <c r="F16864" t="s">
        <v>31270</v>
      </c>
      <c r="I16864" t="s">
        <v>31270</v>
      </c>
    </row>
    <row r="16865" spans="1:9" x14ac:dyDescent="0.25">
      <c r="A16865" t="s">
        <v>31271</v>
      </c>
      <c r="F16865" t="s">
        <v>31271</v>
      </c>
      <c r="I16865" t="s">
        <v>31271</v>
      </c>
    </row>
    <row r="16866" spans="1:9" x14ac:dyDescent="0.25">
      <c r="A16866" t="s">
        <v>31272</v>
      </c>
      <c r="F16866" t="s">
        <v>31272</v>
      </c>
      <c r="I16866" t="s">
        <v>31272</v>
      </c>
    </row>
    <row r="16867" spans="1:9" x14ac:dyDescent="0.25">
      <c r="A16867" t="s">
        <v>31273</v>
      </c>
      <c r="F16867" t="s">
        <v>31273</v>
      </c>
      <c r="I16867" t="s">
        <v>31273</v>
      </c>
    </row>
    <row r="16868" spans="1:9" x14ac:dyDescent="0.25">
      <c r="A16868" t="s">
        <v>31274</v>
      </c>
      <c r="B16868" t="s">
        <v>31275</v>
      </c>
      <c r="C16868" t="s">
        <v>31275</v>
      </c>
      <c r="D16868" t="s">
        <v>31275</v>
      </c>
      <c r="F16868" t="s">
        <v>31275</v>
      </c>
      <c r="I16868" t="s">
        <v>31275</v>
      </c>
    </row>
    <row r="16869" spans="1:9" x14ac:dyDescent="0.25">
      <c r="A16869" t="s">
        <v>31276</v>
      </c>
      <c r="B16869" t="s">
        <v>31277</v>
      </c>
      <c r="C16869" t="s">
        <v>31277</v>
      </c>
      <c r="D16869" t="s">
        <v>31277</v>
      </c>
      <c r="F16869" t="s">
        <v>31277</v>
      </c>
      <c r="I16869" t="s">
        <v>31277</v>
      </c>
    </row>
    <row r="16870" spans="1:9" x14ac:dyDescent="0.25">
      <c r="A16870" t="s">
        <v>31278</v>
      </c>
      <c r="F16870" t="s">
        <v>31278</v>
      </c>
      <c r="I16870" t="s">
        <v>31278</v>
      </c>
    </row>
    <row r="16871" spans="1:9" x14ac:dyDescent="0.25">
      <c r="A16871" t="s">
        <v>31279</v>
      </c>
      <c r="D16871" t="s">
        <v>31280</v>
      </c>
      <c r="F16871" t="s">
        <v>31280</v>
      </c>
      <c r="I16871" t="s">
        <v>31280</v>
      </c>
    </row>
    <row r="16872" spans="1:9" x14ac:dyDescent="0.25">
      <c r="A16872" t="s">
        <v>31281</v>
      </c>
      <c r="F16872" t="s">
        <v>31281</v>
      </c>
      <c r="I16872" t="s">
        <v>31281</v>
      </c>
    </row>
    <row r="16873" spans="1:9" x14ac:dyDescent="0.25">
      <c r="A16873" t="s">
        <v>31282</v>
      </c>
      <c r="B16873" t="s">
        <v>31283</v>
      </c>
      <c r="C16873" t="s">
        <v>31283</v>
      </c>
      <c r="D16873" t="s">
        <v>31283</v>
      </c>
      <c r="F16873" t="s">
        <v>31283</v>
      </c>
      <c r="I16873" t="s">
        <v>31283</v>
      </c>
    </row>
    <row r="16874" spans="1:9" x14ac:dyDescent="0.25">
      <c r="A16874" t="s">
        <v>31284</v>
      </c>
      <c r="F16874" t="s">
        <v>31284</v>
      </c>
      <c r="I16874" t="s">
        <v>31284</v>
      </c>
    </row>
    <row r="16875" spans="1:9" x14ac:dyDescent="0.25">
      <c r="A16875" t="s">
        <v>31285</v>
      </c>
      <c r="F16875" t="s">
        <v>31285</v>
      </c>
      <c r="I16875" t="s">
        <v>31285</v>
      </c>
    </row>
    <row r="16876" spans="1:9" x14ac:dyDescent="0.25">
      <c r="A16876" t="s">
        <v>31286</v>
      </c>
      <c r="B16876" t="s">
        <v>21501</v>
      </c>
      <c r="F16876" t="s">
        <v>31286</v>
      </c>
      <c r="I16876" t="s">
        <v>31286</v>
      </c>
    </row>
    <row r="16877" spans="1:9" x14ac:dyDescent="0.25">
      <c r="A16877" t="s">
        <v>31287</v>
      </c>
      <c r="F16877" t="s">
        <v>31287</v>
      </c>
      <c r="I16877" t="s">
        <v>31287</v>
      </c>
    </row>
    <row r="16878" spans="1:9" x14ac:dyDescent="0.25">
      <c r="A16878" t="s">
        <v>31288</v>
      </c>
      <c r="F16878" t="s">
        <v>31288</v>
      </c>
      <c r="I16878" t="s">
        <v>31288</v>
      </c>
    </row>
    <row r="16879" spans="1:9" x14ac:dyDescent="0.25">
      <c r="A16879" t="s">
        <v>31289</v>
      </c>
      <c r="B16879" t="s">
        <v>31290</v>
      </c>
      <c r="F16879" t="s">
        <v>31289</v>
      </c>
      <c r="I16879" t="s">
        <v>31289</v>
      </c>
    </row>
    <row r="16880" spans="1:9" x14ac:dyDescent="0.25">
      <c r="A16880" t="s">
        <v>31291</v>
      </c>
      <c r="B16880" t="s">
        <v>31292</v>
      </c>
      <c r="C16880" t="s">
        <v>31292</v>
      </c>
      <c r="D16880" t="s">
        <v>31292</v>
      </c>
      <c r="F16880" t="s">
        <v>31292</v>
      </c>
      <c r="I16880" t="s">
        <v>31292</v>
      </c>
    </row>
    <row r="16881" spans="1:9" x14ac:dyDescent="0.25">
      <c r="A16881" t="s">
        <v>31293</v>
      </c>
      <c r="B16881" t="s">
        <v>31294</v>
      </c>
      <c r="F16881" t="s">
        <v>31293</v>
      </c>
      <c r="I16881" t="s">
        <v>31293</v>
      </c>
    </row>
    <row r="16882" spans="1:9" x14ac:dyDescent="0.25">
      <c r="A16882" t="s">
        <v>31295</v>
      </c>
      <c r="B16882" t="s">
        <v>31296</v>
      </c>
      <c r="C16882" t="s">
        <v>31296</v>
      </c>
      <c r="D16882" t="s">
        <v>31296</v>
      </c>
      <c r="F16882" t="s">
        <v>31296</v>
      </c>
      <c r="I16882" t="s">
        <v>31296</v>
      </c>
    </row>
    <row r="16883" spans="1:9" x14ac:dyDescent="0.25">
      <c r="A16883" t="s">
        <v>31297</v>
      </c>
      <c r="B16883" t="s">
        <v>31298</v>
      </c>
      <c r="D16883" t="s">
        <v>31298</v>
      </c>
      <c r="F16883" t="s">
        <v>31298</v>
      </c>
      <c r="I16883" t="s">
        <v>31298</v>
      </c>
    </row>
    <row r="16884" spans="1:9" x14ac:dyDescent="0.25">
      <c r="A16884" t="s">
        <v>31299</v>
      </c>
      <c r="F16884" t="s">
        <v>31299</v>
      </c>
      <c r="I16884" t="s">
        <v>31299</v>
      </c>
    </row>
    <row r="16885" spans="1:9" x14ac:dyDescent="0.25">
      <c r="A16885" t="s">
        <v>31300</v>
      </c>
      <c r="B16885" t="s">
        <v>21125</v>
      </c>
      <c r="C16885" t="s">
        <v>21126</v>
      </c>
      <c r="F16885" t="s">
        <v>21126</v>
      </c>
      <c r="G16885" t="str">
        <f>RIGHT(A16885,5)</f>
        <v>31993</v>
      </c>
      <c r="H16885" t="str">
        <f>F16885&amp;"_"&amp;G16885</f>
        <v>U6_31993</v>
      </c>
      <c r="I16885" t="s">
        <v>44903</v>
      </c>
    </row>
    <row r="16886" spans="1:9" x14ac:dyDescent="0.25">
      <c r="A16886" t="s">
        <v>31301</v>
      </c>
      <c r="F16886" t="s">
        <v>31301</v>
      </c>
      <c r="I16886" t="s">
        <v>31301</v>
      </c>
    </row>
    <row r="16887" spans="1:9" x14ac:dyDescent="0.25">
      <c r="A16887" t="s">
        <v>31302</v>
      </c>
      <c r="B16887" t="s">
        <v>21125</v>
      </c>
      <c r="C16887" t="s">
        <v>21126</v>
      </c>
      <c r="F16887" t="s">
        <v>21126</v>
      </c>
      <c r="G16887" t="str">
        <f>RIGHT(A16887,5)</f>
        <v>31995</v>
      </c>
      <c r="H16887" t="str">
        <f>F16887&amp;"_"&amp;G16887</f>
        <v>U6_31995</v>
      </c>
      <c r="I16887" t="s">
        <v>44904</v>
      </c>
    </row>
    <row r="16888" spans="1:9" x14ac:dyDescent="0.25">
      <c r="A16888" t="s">
        <v>31303</v>
      </c>
      <c r="F16888" t="s">
        <v>31303</v>
      </c>
      <c r="I16888" t="s">
        <v>31303</v>
      </c>
    </row>
    <row r="16889" spans="1:9" x14ac:dyDescent="0.25">
      <c r="A16889" t="s">
        <v>31304</v>
      </c>
      <c r="F16889" t="s">
        <v>31304</v>
      </c>
      <c r="I16889" t="s">
        <v>31304</v>
      </c>
    </row>
    <row r="16890" spans="1:9" x14ac:dyDescent="0.25">
      <c r="A16890" t="s">
        <v>31305</v>
      </c>
      <c r="F16890" t="s">
        <v>31305</v>
      </c>
      <c r="I16890" t="s">
        <v>31305</v>
      </c>
    </row>
    <row r="16891" spans="1:9" x14ac:dyDescent="0.25">
      <c r="A16891" t="s">
        <v>31306</v>
      </c>
      <c r="B16891" t="s">
        <v>31307</v>
      </c>
      <c r="C16891" t="s">
        <v>31307</v>
      </c>
      <c r="D16891" t="s">
        <v>31307</v>
      </c>
      <c r="F16891" t="s">
        <v>31307</v>
      </c>
      <c r="I16891" t="s">
        <v>31307</v>
      </c>
    </row>
    <row r="16892" spans="1:9" x14ac:dyDescent="0.25">
      <c r="A16892" t="s">
        <v>31308</v>
      </c>
      <c r="F16892" t="s">
        <v>31308</v>
      </c>
      <c r="I16892" t="s">
        <v>31308</v>
      </c>
    </row>
    <row r="16893" spans="1:9" x14ac:dyDescent="0.25">
      <c r="A16893" t="s">
        <v>31309</v>
      </c>
      <c r="F16893" t="s">
        <v>31309</v>
      </c>
      <c r="I16893" t="s">
        <v>31309</v>
      </c>
    </row>
    <row r="16894" spans="1:9" x14ac:dyDescent="0.25">
      <c r="A16894" t="s">
        <v>31310</v>
      </c>
      <c r="F16894" t="s">
        <v>31310</v>
      </c>
      <c r="I16894" t="s">
        <v>31310</v>
      </c>
    </row>
    <row r="16895" spans="1:9" x14ac:dyDescent="0.25">
      <c r="A16895" t="s">
        <v>31311</v>
      </c>
      <c r="F16895" t="s">
        <v>31311</v>
      </c>
      <c r="I16895" t="s">
        <v>31311</v>
      </c>
    </row>
    <row r="16896" spans="1:9" x14ac:dyDescent="0.25">
      <c r="A16896" t="s">
        <v>31312</v>
      </c>
      <c r="F16896" t="s">
        <v>31312</v>
      </c>
      <c r="I16896" t="s">
        <v>31312</v>
      </c>
    </row>
    <row r="16897" spans="1:9" x14ac:dyDescent="0.25">
      <c r="A16897" t="s">
        <v>31313</v>
      </c>
      <c r="F16897" t="s">
        <v>31313</v>
      </c>
      <c r="I16897" t="s">
        <v>31313</v>
      </c>
    </row>
    <row r="16898" spans="1:9" x14ac:dyDescent="0.25">
      <c r="A16898" t="s">
        <v>31314</v>
      </c>
      <c r="F16898" t="s">
        <v>31314</v>
      </c>
      <c r="I16898" t="s">
        <v>31314</v>
      </c>
    </row>
    <row r="16899" spans="1:9" x14ac:dyDescent="0.25">
      <c r="A16899" t="s">
        <v>31315</v>
      </c>
      <c r="B16899" t="s">
        <v>31316</v>
      </c>
      <c r="C16899" t="s">
        <v>31316</v>
      </c>
      <c r="D16899" t="s">
        <v>31316</v>
      </c>
      <c r="F16899" t="s">
        <v>31316</v>
      </c>
      <c r="I16899" t="s">
        <v>31316</v>
      </c>
    </row>
    <row r="16900" spans="1:9" x14ac:dyDescent="0.25">
      <c r="A16900" t="s">
        <v>31317</v>
      </c>
      <c r="F16900" t="s">
        <v>31317</v>
      </c>
      <c r="I16900" t="s">
        <v>31317</v>
      </c>
    </row>
    <row r="16901" spans="1:9" x14ac:dyDescent="0.25">
      <c r="A16901" t="s">
        <v>31318</v>
      </c>
      <c r="F16901" t="s">
        <v>31318</v>
      </c>
      <c r="I16901" t="s">
        <v>31318</v>
      </c>
    </row>
    <row r="16902" spans="1:9" x14ac:dyDescent="0.25">
      <c r="A16902" t="s">
        <v>31319</v>
      </c>
      <c r="B16902" t="s">
        <v>31320</v>
      </c>
      <c r="C16902" t="s">
        <v>31320</v>
      </c>
      <c r="D16902" t="s">
        <v>31320</v>
      </c>
      <c r="F16902" t="s">
        <v>31320</v>
      </c>
      <c r="I16902" t="s">
        <v>31320</v>
      </c>
    </row>
    <row r="16903" spans="1:9" x14ac:dyDescent="0.25">
      <c r="A16903" t="s">
        <v>31321</v>
      </c>
      <c r="F16903" t="s">
        <v>31321</v>
      </c>
      <c r="I16903" t="s">
        <v>31321</v>
      </c>
    </row>
    <row r="16904" spans="1:9" x14ac:dyDescent="0.25">
      <c r="A16904" t="s">
        <v>31322</v>
      </c>
      <c r="F16904" t="s">
        <v>31322</v>
      </c>
      <c r="I16904" t="s">
        <v>31322</v>
      </c>
    </row>
    <row r="16905" spans="1:9" x14ac:dyDescent="0.25">
      <c r="A16905" t="s">
        <v>31323</v>
      </c>
      <c r="B16905" t="s">
        <v>21125</v>
      </c>
      <c r="C16905" t="s">
        <v>21126</v>
      </c>
      <c r="F16905" t="s">
        <v>21126</v>
      </c>
      <c r="G16905" t="str">
        <f>RIGHT(A16905,5)</f>
        <v>32013</v>
      </c>
      <c r="H16905" t="str">
        <f t="shared" ref="H16905:H16906" si="119">F16905&amp;"_"&amp;G16905</f>
        <v>U6_32013</v>
      </c>
      <c r="I16905" t="s">
        <v>44905</v>
      </c>
    </row>
    <row r="16906" spans="1:9" x14ac:dyDescent="0.25">
      <c r="A16906" t="s">
        <v>31324</v>
      </c>
      <c r="B16906" t="s">
        <v>21125</v>
      </c>
      <c r="C16906" t="s">
        <v>21126</v>
      </c>
      <c r="F16906" t="s">
        <v>21126</v>
      </c>
      <c r="G16906" t="str">
        <f>RIGHT(A16906,5)</f>
        <v>32014</v>
      </c>
      <c r="H16906" t="str">
        <f t="shared" si="119"/>
        <v>U6_32014</v>
      </c>
      <c r="I16906" t="s">
        <v>44906</v>
      </c>
    </row>
    <row r="16907" spans="1:9" x14ac:dyDescent="0.25">
      <c r="A16907" t="s">
        <v>31325</v>
      </c>
      <c r="B16907" t="s">
        <v>31326</v>
      </c>
      <c r="C16907" t="s">
        <v>31326</v>
      </c>
      <c r="D16907" t="s">
        <v>31326</v>
      </c>
      <c r="F16907" t="s">
        <v>31326</v>
      </c>
      <c r="I16907" t="s">
        <v>31326</v>
      </c>
    </row>
    <row r="16908" spans="1:9" x14ac:dyDescent="0.25">
      <c r="A16908" t="s">
        <v>31327</v>
      </c>
      <c r="F16908" t="s">
        <v>31327</v>
      </c>
      <c r="I16908" t="s">
        <v>31327</v>
      </c>
    </row>
    <row r="16909" spans="1:9" x14ac:dyDescent="0.25">
      <c r="A16909" t="s">
        <v>31328</v>
      </c>
      <c r="F16909" t="s">
        <v>31328</v>
      </c>
      <c r="I16909" t="s">
        <v>31328</v>
      </c>
    </row>
    <row r="16910" spans="1:9" x14ac:dyDescent="0.25">
      <c r="A16910" t="s">
        <v>31329</v>
      </c>
      <c r="F16910" t="s">
        <v>31329</v>
      </c>
      <c r="I16910" t="s">
        <v>31329</v>
      </c>
    </row>
    <row r="16911" spans="1:9" x14ac:dyDescent="0.25">
      <c r="A16911" t="s">
        <v>31330</v>
      </c>
      <c r="B16911" t="s">
        <v>31331</v>
      </c>
      <c r="C16911" t="s">
        <v>31331</v>
      </c>
      <c r="D16911" t="s">
        <v>31331</v>
      </c>
      <c r="F16911" t="s">
        <v>31331</v>
      </c>
      <c r="I16911" t="s">
        <v>31331</v>
      </c>
    </row>
    <row r="16912" spans="1:9" x14ac:dyDescent="0.25">
      <c r="A16912" t="s">
        <v>31332</v>
      </c>
      <c r="F16912" t="s">
        <v>31332</v>
      </c>
      <c r="I16912" t="s">
        <v>31332</v>
      </c>
    </row>
    <row r="16913" spans="1:9" x14ac:dyDescent="0.25">
      <c r="A16913" t="s">
        <v>31333</v>
      </c>
      <c r="B16913" t="s">
        <v>31334</v>
      </c>
      <c r="F16913" t="s">
        <v>31333</v>
      </c>
      <c r="I16913" t="s">
        <v>31333</v>
      </c>
    </row>
    <row r="16914" spans="1:9" x14ac:dyDescent="0.25">
      <c r="A16914" t="s">
        <v>31335</v>
      </c>
      <c r="B16914" t="s">
        <v>31336</v>
      </c>
      <c r="C16914" t="s">
        <v>31336</v>
      </c>
      <c r="D16914" t="s">
        <v>31336</v>
      </c>
      <c r="F16914" t="s">
        <v>31336</v>
      </c>
      <c r="I16914" t="s">
        <v>31336</v>
      </c>
    </row>
    <row r="16915" spans="1:9" x14ac:dyDescent="0.25">
      <c r="A16915" t="s">
        <v>31337</v>
      </c>
      <c r="F16915" t="s">
        <v>31337</v>
      </c>
      <c r="I16915" t="s">
        <v>31337</v>
      </c>
    </row>
    <row r="16916" spans="1:9" x14ac:dyDescent="0.25">
      <c r="A16916" t="s">
        <v>31338</v>
      </c>
      <c r="B16916" t="s">
        <v>31339</v>
      </c>
      <c r="C16916" t="s">
        <v>31339</v>
      </c>
      <c r="D16916" t="s">
        <v>31339</v>
      </c>
      <c r="F16916" t="s">
        <v>31339</v>
      </c>
      <c r="I16916" t="s">
        <v>31339</v>
      </c>
    </row>
    <row r="16917" spans="1:9" x14ac:dyDescent="0.25">
      <c r="A16917" t="s">
        <v>31340</v>
      </c>
      <c r="B16917" t="s">
        <v>21125</v>
      </c>
      <c r="C16917" t="s">
        <v>21126</v>
      </c>
      <c r="F16917" t="s">
        <v>21126</v>
      </c>
      <c r="G16917" t="str">
        <f>RIGHT(A16917,5)</f>
        <v>32025</v>
      </c>
      <c r="H16917" t="str">
        <f>F16917&amp;"_"&amp;G16917</f>
        <v>U6_32025</v>
      </c>
      <c r="I16917" t="s">
        <v>44907</v>
      </c>
    </row>
    <row r="16918" spans="1:9" x14ac:dyDescent="0.25">
      <c r="A16918" t="s">
        <v>31341</v>
      </c>
      <c r="F16918" t="s">
        <v>31341</v>
      </c>
      <c r="I16918" t="s">
        <v>31341</v>
      </c>
    </row>
    <row r="16919" spans="1:9" x14ac:dyDescent="0.25">
      <c r="A16919" t="s">
        <v>31342</v>
      </c>
      <c r="F16919" t="s">
        <v>31342</v>
      </c>
      <c r="I16919" t="s">
        <v>31342</v>
      </c>
    </row>
    <row r="16920" spans="1:9" x14ac:dyDescent="0.25">
      <c r="A16920" t="s">
        <v>31343</v>
      </c>
      <c r="B16920" t="s">
        <v>31344</v>
      </c>
      <c r="C16920" t="s">
        <v>31344</v>
      </c>
      <c r="F16920" t="s">
        <v>31344</v>
      </c>
      <c r="I16920" t="s">
        <v>31344</v>
      </c>
    </row>
    <row r="16921" spans="1:9" x14ac:dyDescent="0.25">
      <c r="A16921" t="s">
        <v>31345</v>
      </c>
      <c r="B16921" t="s">
        <v>31346</v>
      </c>
      <c r="D16921" t="s">
        <v>31346</v>
      </c>
      <c r="F16921" t="s">
        <v>31346</v>
      </c>
      <c r="I16921" t="s">
        <v>31346</v>
      </c>
    </row>
    <row r="16922" spans="1:9" x14ac:dyDescent="0.25">
      <c r="A16922" t="s">
        <v>31347</v>
      </c>
      <c r="F16922" t="s">
        <v>31347</v>
      </c>
      <c r="I16922" t="s">
        <v>31347</v>
      </c>
    </row>
    <row r="16923" spans="1:9" x14ac:dyDescent="0.25">
      <c r="A16923" t="s">
        <v>31348</v>
      </c>
      <c r="B16923" t="s">
        <v>31349</v>
      </c>
      <c r="C16923" t="s">
        <v>31350</v>
      </c>
      <c r="D16923" t="s">
        <v>31350</v>
      </c>
      <c r="F16923" t="s">
        <v>31349</v>
      </c>
      <c r="I16923" t="s">
        <v>31349</v>
      </c>
    </row>
    <row r="16924" spans="1:9" x14ac:dyDescent="0.25">
      <c r="A16924" t="s">
        <v>31351</v>
      </c>
      <c r="D16924" t="s">
        <v>31352</v>
      </c>
      <c r="F16924" t="s">
        <v>31352</v>
      </c>
      <c r="I16924" t="s">
        <v>31352</v>
      </c>
    </row>
    <row r="16925" spans="1:9" x14ac:dyDescent="0.25">
      <c r="A16925" t="s">
        <v>31353</v>
      </c>
      <c r="B16925" t="s">
        <v>31354</v>
      </c>
      <c r="C16925" t="s">
        <v>31355</v>
      </c>
      <c r="F16925" t="s">
        <v>31355</v>
      </c>
      <c r="G16925" t="str">
        <f>RIGHT(A16925,5)</f>
        <v>32033</v>
      </c>
      <c r="H16925" t="str">
        <f>F16925&amp;"_"&amp;G16925</f>
        <v>SNORD116_32033</v>
      </c>
      <c r="I16925" t="s">
        <v>44908</v>
      </c>
    </row>
    <row r="16926" spans="1:9" x14ac:dyDescent="0.25">
      <c r="A16926" t="s">
        <v>31356</v>
      </c>
      <c r="B16926" t="s">
        <v>21174</v>
      </c>
      <c r="F16926" t="s">
        <v>31356</v>
      </c>
      <c r="I16926" t="s">
        <v>31356</v>
      </c>
    </row>
    <row r="16927" spans="1:9" x14ac:dyDescent="0.25">
      <c r="A16927" t="s">
        <v>31357</v>
      </c>
      <c r="B16927" t="s">
        <v>21125</v>
      </c>
      <c r="C16927" t="s">
        <v>21126</v>
      </c>
      <c r="F16927" t="s">
        <v>21126</v>
      </c>
      <c r="G16927" t="str">
        <f>RIGHT(A16927,5)</f>
        <v>32035</v>
      </c>
      <c r="H16927" t="str">
        <f>F16927&amp;"_"&amp;G16927</f>
        <v>U6_32035</v>
      </c>
      <c r="I16927" t="s">
        <v>44909</v>
      </c>
    </row>
    <row r="16928" spans="1:9" x14ac:dyDescent="0.25">
      <c r="A16928" t="s">
        <v>31358</v>
      </c>
      <c r="F16928" t="s">
        <v>31358</v>
      </c>
      <c r="I16928" t="s">
        <v>31358</v>
      </c>
    </row>
    <row r="16929" spans="1:9" x14ac:dyDescent="0.25">
      <c r="A16929" t="s">
        <v>31359</v>
      </c>
      <c r="F16929" t="s">
        <v>31359</v>
      </c>
      <c r="I16929" t="s">
        <v>31359</v>
      </c>
    </row>
    <row r="16930" spans="1:9" x14ac:dyDescent="0.25">
      <c r="A16930" t="s">
        <v>31360</v>
      </c>
      <c r="F16930" t="s">
        <v>31360</v>
      </c>
      <c r="I16930" t="s">
        <v>31360</v>
      </c>
    </row>
    <row r="16931" spans="1:9" x14ac:dyDescent="0.25">
      <c r="A16931" t="s">
        <v>31361</v>
      </c>
      <c r="F16931" t="s">
        <v>31361</v>
      </c>
      <c r="I16931" t="s">
        <v>31361</v>
      </c>
    </row>
    <row r="16932" spans="1:9" x14ac:dyDescent="0.25">
      <c r="A16932" t="s">
        <v>31362</v>
      </c>
      <c r="B16932" t="s">
        <v>31363</v>
      </c>
      <c r="C16932" t="s">
        <v>31363</v>
      </c>
      <c r="D16932" t="s">
        <v>31364</v>
      </c>
      <c r="F16932" t="s">
        <v>31363</v>
      </c>
      <c r="I16932" t="s">
        <v>31363</v>
      </c>
    </row>
    <row r="16933" spans="1:9" x14ac:dyDescent="0.25">
      <c r="A16933" t="s">
        <v>31365</v>
      </c>
      <c r="B16933" t="s">
        <v>21231</v>
      </c>
      <c r="C16933" t="s">
        <v>21232</v>
      </c>
      <c r="F16933" t="s">
        <v>21232</v>
      </c>
      <c r="G16933" t="str">
        <f>RIGHT(A16933,5)</f>
        <v>32041</v>
      </c>
      <c r="H16933" t="str">
        <f>F16933&amp;"_"&amp;G16933</f>
        <v>U1_32041</v>
      </c>
      <c r="I16933" t="s">
        <v>44910</v>
      </c>
    </row>
    <row r="16934" spans="1:9" x14ac:dyDescent="0.25">
      <c r="A16934" t="s">
        <v>31366</v>
      </c>
      <c r="F16934" t="s">
        <v>31366</v>
      </c>
      <c r="I16934" t="s">
        <v>31366</v>
      </c>
    </row>
    <row r="16935" spans="1:9" x14ac:dyDescent="0.25">
      <c r="A16935" t="s">
        <v>31367</v>
      </c>
      <c r="B16935" t="s">
        <v>31368</v>
      </c>
      <c r="C16935" t="s">
        <v>31368</v>
      </c>
      <c r="D16935" t="s">
        <v>31368</v>
      </c>
      <c r="F16935" t="s">
        <v>31368</v>
      </c>
      <c r="I16935" t="s">
        <v>31368</v>
      </c>
    </row>
    <row r="16936" spans="1:9" x14ac:dyDescent="0.25">
      <c r="A16936" t="s">
        <v>31369</v>
      </c>
      <c r="F16936" t="s">
        <v>31369</v>
      </c>
      <c r="I16936" t="s">
        <v>31369</v>
      </c>
    </row>
    <row r="16937" spans="1:9" x14ac:dyDescent="0.25">
      <c r="A16937" t="s">
        <v>31370</v>
      </c>
      <c r="F16937" t="s">
        <v>31370</v>
      </c>
      <c r="I16937" t="s">
        <v>31370</v>
      </c>
    </row>
    <row r="16938" spans="1:9" x14ac:dyDescent="0.25">
      <c r="A16938" t="s">
        <v>31371</v>
      </c>
      <c r="B16938" t="s">
        <v>31372</v>
      </c>
      <c r="D16938" t="s">
        <v>31372</v>
      </c>
      <c r="F16938" t="s">
        <v>31372</v>
      </c>
      <c r="I16938" t="s">
        <v>31372</v>
      </c>
    </row>
    <row r="16939" spans="1:9" x14ac:dyDescent="0.25">
      <c r="A16939" t="s">
        <v>31373</v>
      </c>
      <c r="F16939" t="s">
        <v>31373</v>
      </c>
      <c r="I16939" t="s">
        <v>31373</v>
      </c>
    </row>
    <row r="16940" spans="1:9" x14ac:dyDescent="0.25">
      <c r="A16940" t="s">
        <v>31374</v>
      </c>
      <c r="B16940" t="s">
        <v>31375</v>
      </c>
      <c r="C16940" t="s">
        <v>31375</v>
      </c>
      <c r="D16940" t="s">
        <v>31375</v>
      </c>
      <c r="F16940" t="s">
        <v>31375</v>
      </c>
      <c r="I16940" t="s">
        <v>31375</v>
      </c>
    </row>
    <row r="16941" spans="1:9" x14ac:dyDescent="0.25">
      <c r="A16941" t="s">
        <v>31376</v>
      </c>
      <c r="B16941" t="s">
        <v>31377</v>
      </c>
      <c r="C16941" t="s">
        <v>31377</v>
      </c>
      <c r="D16941" t="s">
        <v>31377</v>
      </c>
      <c r="F16941" t="s">
        <v>31377</v>
      </c>
      <c r="I16941" t="s">
        <v>31377</v>
      </c>
    </row>
    <row r="16942" spans="1:9" x14ac:dyDescent="0.25">
      <c r="A16942" t="s">
        <v>31378</v>
      </c>
      <c r="F16942" t="s">
        <v>31378</v>
      </c>
      <c r="I16942" t="s">
        <v>31378</v>
      </c>
    </row>
    <row r="16943" spans="1:9" x14ac:dyDescent="0.25">
      <c r="A16943" t="s">
        <v>31379</v>
      </c>
      <c r="F16943" t="s">
        <v>31379</v>
      </c>
      <c r="I16943" t="s">
        <v>31379</v>
      </c>
    </row>
    <row r="16944" spans="1:9" x14ac:dyDescent="0.25">
      <c r="A16944" t="s">
        <v>31380</v>
      </c>
      <c r="F16944" t="s">
        <v>31380</v>
      </c>
      <c r="I16944" t="s">
        <v>31380</v>
      </c>
    </row>
    <row r="16945" spans="1:9" x14ac:dyDescent="0.25">
      <c r="A16945" t="s">
        <v>31381</v>
      </c>
      <c r="B16945" t="s">
        <v>31382</v>
      </c>
      <c r="C16945" t="s">
        <v>31382</v>
      </c>
      <c r="D16945" t="s">
        <v>31382</v>
      </c>
      <c r="F16945" t="s">
        <v>31382</v>
      </c>
      <c r="I16945" t="s">
        <v>31382</v>
      </c>
    </row>
    <row r="16946" spans="1:9" x14ac:dyDescent="0.25">
      <c r="A16946" t="s">
        <v>31383</v>
      </c>
      <c r="B16946" t="s">
        <v>31384</v>
      </c>
      <c r="C16946" t="s">
        <v>31384</v>
      </c>
      <c r="D16946" t="s">
        <v>31384</v>
      </c>
      <c r="F16946" t="s">
        <v>31384</v>
      </c>
      <c r="I16946" t="s">
        <v>31384</v>
      </c>
    </row>
    <row r="16947" spans="1:9" x14ac:dyDescent="0.25">
      <c r="A16947" t="s">
        <v>31385</v>
      </c>
      <c r="B16947" t="s">
        <v>31386</v>
      </c>
      <c r="C16947" t="s">
        <v>31386</v>
      </c>
      <c r="F16947" t="s">
        <v>31386</v>
      </c>
      <c r="I16947" t="s">
        <v>31386</v>
      </c>
    </row>
    <row r="16948" spans="1:9" x14ac:dyDescent="0.25">
      <c r="A16948" t="s">
        <v>31387</v>
      </c>
      <c r="D16948" t="s">
        <v>31388</v>
      </c>
      <c r="F16948" t="s">
        <v>31388</v>
      </c>
      <c r="I16948" t="s">
        <v>31388</v>
      </c>
    </row>
    <row r="16949" spans="1:9" x14ac:dyDescent="0.25">
      <c r="A16949" t="s">
        <v>31389</v>
      </c>
      <c r="B16949" t="s">
        <v>31390</v>
      </c>
      <c r="C16949" t="s">
        <v>31390</v>
      </c>
      <c r="D16949" t="s">
        <v>31390</v>
      </c>
      <c r="F16949" t="s">
        <v>31390</v>
      </c>
      <c r="I16949" t="s">
        <v>31390</v>
      </c>
    </row>
    <row r="16950" spans="1:9" x14ac:dyDescent="0.25">
      <c r="A16950" t="s">
        <v>31391</v>
      </c>
      <c r="F16950" t="s">
        <v>31391</v>
      </c>
      <c r="I16950" t="s">
        <v>31391</v>
      </c>
    </row>
    <row r="16951" spans="1:9" x14ac:dyDescent="0.25">
      <c r="A16951" t="s">
        <v>31392</v>
      </c>
      <c r="B16951" t="s">
        <v>31393</v>
      </c>
      <c r="D16951" t="s">
        <v>31393</v>
      </c>
      <c r="F16951" t="s">
        <v>31393</v>
      </c>
      <c r="I16951" t="s">
        <v>31393</v>
      </c>
    </row>
    <row r="16952" spans="1:9" x14ac:dyDescent="0.25">
      <c r="A16952" t="s">
        <v>31394</v>
      </c>
      <c r="D16952" t="s">
        <v>31395</v>
      </c>
      <c r="F16952" t="s">
        <v>31395</v>
      </c>
      <c r="I16952" t="s">
        <v>31395</v>
      </c>
    </row>
    <row r="16953" spans="1:9" x14ac:dyDescent="0.25">
      <c r="A16953" t="s">
        <v>31396</v>
      </c>
      <c r="F16953" t="s">
        <v>31396</v>
      </c>
      <c r="I16953" t="s">
        <v>31396</v>
      </c>
    </row>
    <row r="16954" spans="1:9" x14ac:dyDescent="0.25">
      <c r="A16954" t="s">
        <v>31397</v>
      </c>
      <c r="B16954" t="s">
        <v>31398</v>
      </c>
      <c r="C16954" t="s">
        <v>31398</v>
      </c>
      <c r="D16954" t="s">
        <v>31398</v>
      </c>
      <c r="F16954" t="s">
        <v>31398</v>
      </c>
      <c r="I16954" t="s">
        <v>31398</v>
      </c>
    </row>
    <row r="16955" spans="1:9" x14ac:dyDescent="0.25">
      <c r="A16955" t="s">
        <v>31399</v>
      </c>
      <c r="B16955" t="s">
        <v>31400</v>
      </c>
      <c r="C16955" t="s">
        <v>31400</v>
      </c>
      <c r="D16955" t="s">
        <v>31400</v>
      </c>
      <c r="F16955" t="s">
        <v>31400</v>
      </c>
      <c r="I16955" t="s">
        <v>31400</v>
      </c>
    </row>
    <row r="16956" spans="1:9" x14ac:dyDescent="0.25">
      <c r="A16956" t="s">
        <v>31401</v>
      </c>
      <c r="F16956" t="s">
        <v>31401</v>
      </c>
      <c r="I16956" t="s">
        <v>31401</v>
      </c>
    </row>
    <row r="16957" spans="1:9" x14ac:dyDescent="0.25">
      <c r="A16957" t="s">
        <v>31402</v>
      </c>
      <c r="F16957" t="s">
        <v>31402</v>
      </c>
      <c r="I16957" t="s">
        <v>31402</v>
      </c>
    </row>
    <row r="16958" spans="1:9" x14ac:dyDescent="0.25">
      <c r="A16958" t="s">
        <v>31403</v>
      </c>
      <c r="F16958" t="s">
        <v>31403</v>
      </c>
      <c r="I16958" t="s">
        <v>31403</v>
      </c>
    </row>
    <row r="16959" spans="1:9" x14ac:dyDescent="0.25">
      <c r="A16959" t="s">
        <v>31404</v>
      </c>
      <c r="D16959" t="s">
        <v>31405</v>
      </c>
      <c r="F16959" t="s">
        <v>31405</v>
      </c>
      <c r="I16959" t="s">
        <v>31405</v>
      </c>
    </row>
    <row r="16960" spans="1:9" x14ac:dyDescent="0.25">
      <c r="A16960" t="s">
        <v>31406</v>
      </c>
      <c r="B16960" t="s">
        <v>30289</v>
      </c>
      <c r="F16960" t="s">
        <v>31406</v>
      </c>
      <c r="I16960" t="s">
        <v>31406</v>
      </c>
    </row>
    <row r="16961" spans="1:9" x14ac:dyDescent="0.25">
      <c r="A16961" t="s">
        <v>31407</v>
      </c>
      <c r="B16961" t="s">
        <v>31408</v>
      </c>
      <c r="F16961" t="s">
        <v>31407</v>
      </c>
      <c r="I16961" t="s">
        <v>31407</v>
      </c>
    </row>
    <row r="16962" spans="1:9" x14ac:dyDescent="0.25">
      <c r="A16962" t="s">
        <v>31409</v>
      </c>
      <c r="F16962" t="s">
        <v>31409</v>
      </c>
      <c r="I16962" t="s">
        <v>31409</v>
      </c>
    </row>
    <row r="16963" spans="1:9" x14ac:dyDescent="0.25">
      <c r="A16963" t="s">
        <v>31410</v>
      </c>
      <c r="B16963" t="s">
        <v>31411</v>
      </c>
      <c r="C16963" t="s">
        <v>31411</v>
      </c>
      <c r="D16963" t="s">
        <v>31411</v>
      </c>
      <c r="F16963" t="s">
        <v>31411</v>
      </c>
      <c r="I16963" t="s">
        <v>31411</v>
      </c>
    </row>
    <row r="16964" spans="1:9" x14ac:dyDescent="0.25">
      <c r="A16964" t="s">
        <v>31412</v>
      </c>
      <c r="F16964" t="s">
        <v>31412</v>
      </c>
      <c r="I16964" t="s">
        <v>31412</v>
      </c>
    </row>
    <row r="16965" spans="1:9" x14ac:dyDescent="0.25">
      <c r="A16965" t="s">
        <v>31413</v>
      </c>
      <c r="D16965" t="s">
        <v>31414</v>
      </c>
      <c r="F16965" t="s">
        <v>31414</v>
      </c>
      <c r="I16965" t="s">
        <v>31414</v>
      </c>
    </row>
    <row r="16966" spans="1:9" x14ac:dyDescent="0.25">
      <c r="A16966" t="s">
        <v>31415</v>
      </c>
      <c r="B16966" t="s">
        <v>31416</v>
      </c>
      <c r="C16966" t="s">
        <v>31416</v>
      </c>
      <c r="D16966" t="s">
        <v>31416</v>
      </c>
      <c r="F16966" t="s">
        <v>31416</v>
      </c>
      <c r="I16966" t="s">
        <v>31416</v>
      </c>
    </row>
    <row r="16967" spans="1:9" x14ac:dyDescent="0.25">
      <c r="A16967" t="s">
        <v>31417</v>
      </c>
      <c r="F16967" t="s">
        <v>31417</v>
      </c>
      <c r="I16967" t="s">
        <v>31417</v>
      </c>
    </row>
    <row r="16968" spans="1:9" x14ac:dyDescent="0.25">
      <c r="A16968" t="s">
        <v>31418</v>
      </c>
      <c r="C16968" t="s">
        <v>31419</v>
      </c>
      <c r="F16968" t="s">
        <v>31419</v>
      </c>
      <c r="I16968" t="s">
        <v>31419</v>
      </c>
    </row>
    <row r="16969" spans="1:9" x14ac:dyDescent="0.25">
      <c r="A16969" t="s">
        <v>31420</v>
      </c>
      <c r="B16969" t="s">
        <v>31421</v>
      </c>
      <c r="C16969" t="s">
        <v>31421</v>
      </c>
      <c r="D16969" t="s">
        <v>31422</v>
      </c>
      <c r="F16969" t="s">
        <v>31422</v>
      </c>
      <c r="I16969" t="s">
        <v>31422</v>
      </c>
    </row>
    <row r="16970" spans="1:9" x14ac:dyDescent="0.25">
      <c r="A16970" t="s">
        <v>31423</v>
      </c>
      <c r="B16970" t="s">
        <v>31424</v>
      </c>
      <c r="C16970" t="s">
        <v>31424</v>
      </c>
      <c r="D16970" t="s">
        <v>31424</v>
      </c>
      <c r="F16970" t="s">
        <v>31424</v>
      </c>
      <c r="I16970" t="s">
        <v>31424</v>
      </c>
    </row>
    <row r="16971" spans="1:9" x14ac:dyDescent="0.25">
      <c r="A16971" t="s">
        <v>31425</v>
      </c>
      <c r="F16971" t="s">
        <v>31425</v>
      </c>
      <c r="I16971" t="s">
        <v>31425</v>
      </c>
    </row>
    <row r="16972" spans="1:9" x14ac:dyDescent="0.25">
      <c r="A16972" t="s">
        <v>31426</v>
      </c>
      <c r="B16972" t="s">
        <v>31427</v>
      </c>
      <c r="C16972" t="s">
        <v>31427</v>
      </c>
      <c r="D16972" t="s">
        <v>31427</v>
      </c>
      <c r="F16972" t="s">
        <v>31427</v>
      </c>
      <c r="I16972" t="s">
        <v>31427</v>
      </c>
    </row>
    <row r="16973" spans="1:9" x14ac:dyDescent="0.25">
      <c r="A16973" t="s">
        <v>31428</v>
      </c>
      <c r="B16973" t="s">
        <v>31429</v>
      </c>
      <c r="C16973" t="s">
        <v>31429</v>
      </c>
      <c r="D16973" t="s">
        <v>31429</v>
      </c>
      <c r="F16973" t="s">
        <v>31429</v>
      </c>
      <c r="I16973" t="s">
        <v>31429</v>
      </c>
    </row>
    <row r="16974" spans="1:9" x14ac:dyDescent="0.25">
      <c r="A16974" t="s">
        <v>31430</v>
      </c>
      <c r="D16974" t="s">
        <v>31431</v>
      </c>
      <c r="F16974" t="s">
        <v>31431</v>
      </c>
      <c r="I16974" t="s">
        <v>31431</v>
      </c>
    </row>
    <row r="16975" spans="1:9" x14ac:dyDescent="0.25">
      <c r="A16975" t="s">
        <v>31432</v>
      </c>
      <c r="B16975" t="s">
        <v>31433</v>
      </c>
      <c r="C16975" t="s">
        <v>31433</v>
      </c>
      <c r="D16975" t="s">
        <v>31433</v>
      </c>
      <c r="F16975" t="s">
        <v>31433</v>
      </c>
      <c r="I16975" t="s">
        <v>31433</v>
      </c>
    </row>
    <row r="16976" spans="1:9" x14ac:dyDescent="0.25">
      <c r="A16976" t="s">
        <v>31434</v>
      </c>
      <c r="D16976" t="s">
        <v>31435</v>
      </c>
      <c r="F16976" t="s">
        <v>31435</v>
      </c>
      <c r="I16976" t="s">
        <v>31435</v>
      </c>
    </row>
    <row r="16977" spans="1:9" x14ac:dyDescent="0.25">
      <c r="A16977" t="s">
        <v>31436</v>
      </c>
      <c r="B16977" t="s">
        <v>31437</v>
      </c>
      <c r="C16977" t="s">
        <v>31437</v>
      </c>
      <c r="D16977" t="s">
        <v>31437</v>
      </c>
      <c r="F16977" t="s">
        <v>31437</v>
      </c>
      <c r="I16977" t="s">
        <v>31437</v>
      </c>
    </row>
    <row r="16978" spans="1:9" x14ac:dyDescent="0.25">
      <c r="A16978" t="s">
        <v>31438</v>
      </c>
      <c r="B16978" t="s">
        <v>31439</v>
      </c>
      <c r="C16978" t="s">
        <v>31439</v>
      </c>
      <c r="D16978" t="s">
        <v>31439</v>
      </c>
      <c r="F16978" t="s">
        <v>31439</v>
      </c>
      <c r="I16978" t="s">
        <v>31439</v>
      </c>
    </row>
    <row r="16979" spans="1:9" x14ac:dyDescent="0.25">
      <c r="A16979" t="s">
        <v>31440</v>
      </c>
      <c r="F16979" t="s">
        <v>31440</v>
      </c>
      <c r="I16979" t="s">
        <v>31440</v>
      </c>
    </row>
    <row r="16980" spans="1:9" x14ac:dyDescent="0.25">
      <c r="A16980" t="s">
        <v>31441</v>
      </c>
      <c r="B16980" t="s">
        <v>21125</v>
      </c>
      <c r="C16980" t="s">
        <v>21126</v>
      </c>
      <c r="F16980" t="s">
        <v>21126</v>
      </c>
      <c r="G16980" t="str">
        <f>RIGHT(A16980,5)</f>
        <v>32088</v>
      </c>
      <c r="H16980" t="str">
        <f t="shared" ref="H16980:H16981" si="120">F16980&amp;"_"&amp;G16980</f>
        <v>U6_32088</v>
      </c>
      <c r="I16980" t="s">
        <v>44911</v>
      </c>
    </row>
    <row r="16981" spans="1:9" x14ac:dyDescent="0.25">
      <c r="A16981" t="s">
        <v>31442</v>
      </c>
      <c r="B16981" t="s">
        <v>21125</v>
      </c>
      <c r="C16981" t="s">
        <v>21126</v>
      </c>
      <c r="F16981" t="s">
        <v>21126</v>
      </c>
      <c r="G16981" t="str">
        <f>RIGHT(A16981,5)</f>
        <v>32089</v>
      </c>
      <c r="H16981" t="str">
        <f t="shared" si="120"/>
        <v>U6_32089</v>
      </c>
      <c r="I16981" t="s">
        <v>44912</v>
      </c>
    </row>
    <row r="16982" spans="1:9" x14ac:dyDescent="0.25">
      <c r="A16982" t="s">
        <v>31443</v>
      </c>
      <c r="B16982" t="s">
        <v>31444</v>
      </c>
      <c r="C16982" t="s">
        <v>31444</v>
      </c>
      <c r="D16982" t="s">
        <v>31444</v>
      </c>
      <c r="F16982" t="s">
        <v>31444</v>
      </c>
      <c r="I16982" t="s">
        <v>31444</v>
      </c>
    </row>
    <row r="16983" spans="1:9" x14ac:dyDescent="0.25">
      <c r="A16983" t="s">
        <v>31445</v>
      </c>
      <c r="B16983" t="s">
        <v>31446</v>
      </c>
      <c r="F16983" t="s">
        <v>31445</v>
      </c>
      <c r="I16983" t="s">
        <v>31445</v>
      </c>
    </row>
    <row r="16984" spans="1:9" x14ac:dyDescent="0.25">
      <c r="A16984" t="s">
        <v>31447</v>
      </c>
      <c r="B16984" t="s">
        <v>31448</v>
      </c>
      <c r="C16984" t="s">
        <v>31448</v>
      </c>
      <c r="D16984" t="s">
        <v>31448</v>
      </c>
      <c r="F16984" t="s">
        <v>31448</v>
      </c>
      <c r="I16984" t="s">
        <v>31448</v>
      </c>
    </row>
    <row r="16985" spans="1:9" x14ac:dyDescent="0.25">
      <c r="A16985" t="s">
        <v>31449</v>
      </c>
      <c r="F16985" t="s">
        <v>31449</v>
      </c>
      <c r="I16985" t="s">
        <v>31449</v>
      </c>
    </row>
    <row r="16986" spans="1:9" x14ac:dyDescent="0.25">
      <c r="A16986" t="s">
        <v>31450</v>
      </c>
      <c r="B16986" t="s">
        <v>31451</v>
      </c>
      <c r="C16986" t="s">
        <v>31451</v>
      </c>
      <c r="D16986" t="s">
        <v>31451</v>
      </c>
      <c r="F16986" t="s">
        <v>31451</v>
      </c>
      <c r="I16986" t="s">
        <v>31451</v>
      </c>
    </row>
    <row r="16987" spans="1:9" x14ac:dyDescent="0.25">
      <c r="A16987" t="s">
        <v>31452</v>
      </c>
      <c r="F16987" t="s">
        <v>31452</v>
      </c>
      <c r="I16987" t="s">
        <v>31452</v>
      </c>
    </row>
    <row r="16988" spans="1:9" x14ac:dyDescent="0.25">
      <c r="A16988" t="s">
        <v>31453</v>
      </c>
      <c r="B16988" t="s">
        <v>31454</v>
      </c>
      <c r="C16988" t="s">
        <v>31454</v>
      </c>
      <c r="D16988" t="s">
        <v>31454</v>
      </c>
      <c r="F16988" t="s">
        <v>31454</v>
      </c>
      <c r="I16988" t="s">
        <v>31454</v>
      </c>
    </row>
    <row r="16989" spans="1:9" x14ac:dyDescent="0.25">
      <c r="A16989" t="s">
        <v>31455</v>
      </c>
      <c r="B16989" t="s">
        <v>31456</v>
      </c>
      <c r="C16989" t="s">
        <v>31456</v>
      </c>
      <c r="D16989" t="s">
        <v>31456</v>
      </c>
      <c r="F16989" t="s">
        <v>31456</v>
      </c>
      <c r="I16989" t="s">
        <v>31456</v>
      </c>
    </row>
    <row r="16990" spans="1:9" x14ac:dyDescent="0.25">
      <c r="A16990" t="s">
        <v>31457</v>
      </c>
      <c r="F16990" t="s">
        <v>31457</v>
      </c>
      <c r="I16990" t="s">
        <v>31457</v>
      </c>
    </row>
    <row r="16991" spans="1:9" x14ac:dyDescent="0.25">
      <c r="A16991" t="s">
        <v>31458</v>
      </c>
      <c r="B16991" t="s">
        <v>31459</v>
      </c>
      <c r="C16991" t="s">
        <v>31460</v>
      </c>
      <c r="D16991" t="s">
        <v>31459</v>
      </c>
      <c r="F16991" t="s">
        <v>31459</v>
      </c>
      <c r="I16991" t="s">
        <v>31459</v>
      </c>
    </row>
    <row r="16992" spans="1:9" x14ac:dyDescent="0.25">
      <c r="A16992" t="s">
        <v>31461</v>
      </c>
      <c r="F16992" t="s">
        <v>31461</v>
      </c>
      <c r="I16992" t="s">
        <v>31461</v>
      </c>
    </row>
    <row r="16993" spans="1:9" x14ac:dyDescent="0.25">
      <c r="A16993" t="s">
        <v>31462</v>
      </c>
      <c r="F16993" t="s">
        <v>31462</v>
      </c>
      <c r="I16993" t="s">
        <v>31462</v>
      </c>
    </row>
    <row r="16994" spans="1:9" x14ac:dyDescent="0.25">
      <c r="A16994" t="s">
        <v>31463</v>
      </c>
      <c r="F16994" t="s">
        <v>31463</v>
      </c>
      <c r="I16994" t="s">
        <v>31463</v>
      </c>
    </row>
    <row r="16995" spans="1:9" x14ac:dyDescent="0.25">
      <c r="A16995" t="s">
        <v>31464</v>
      </c>
      <c r="F16995" t="s">
        <v>31464</v>
      </c>
      <c r="I16995" t="s">
        <v>31464</v>
      </c>
    </row>
    <row r="16996" spans="1:9" x14ac:dyDescent="0.25">
      <c r="A16996" t="s">
        <v>31465</v>
      </c>
      <c r="F16996" t="s">
        <v>31465</v>
      </c>
      <c r="I16996" t="s">
        <v>31465</v>
      </c>
    </row>
    <row r="16997" spans="1:9" x14ac:dyDescent="0.25">
      <c r="A16997" t="s">
        <v>31466</v>
      </c>
      <c r="B16997" t="s">
        <v>21736</v>
      </c>
      <c r="F16997" t="s">
        <v>31466</v>
      </c>
      <c r="I16997" t="s">
        <v>31466</v>
      </c>
    </row>
    <row r="16998" spans="1:9" x14ac:dyDescent="0.25">
      <c r="A16998" t="s">
        <v>31467</v>
      </c>
      <c r="B16998" t="s">
        <v>31468</v>
      </c>
      <c r="C16998" t="s">
        <v>31468</v>
      </c>
      <c r="D16998" t="s">
        <v>31468</v>
      </c>
      <c r="F16998" t="s">
        <v>31468</v>
      </c>
      <c r="I16998" t="s">
        <v>31468</v>
      </c>
    </row>
    <row r="16999" spans="1:9" x14ac:dyDescent="0.25">
      <c r="A16999" t="s">
        <v>31469</v>
      </c>
      <c r="F16999" t="s">
        <v>31469</v>
      </c>
      <c r="I16999" t="s">
        <v>31469</v>
      </c>
    </row>
    <row r="17000" spans="1:9" x14ac:dyDescent="0.25">
      <c r="A17000" t="s">
        <v>31470</v>
      </c>
      <c r="D17000" t="s">
        <v>31471</v>
      </c>
      <c r="F17000" t="s">
        <v>31471</v>
      </c>
      <c r="I17000" t="s">
        <v>31471</v>
      </c>
    </row>
    <row r="17001" spans="1:9" x14ac:dyDescent="0.25">
      <c r="A17001" t="s">
        <v>31472</v>
      </c>
      <c r="F17001" t="s">
        <v>31472</v>
      </c>
      <c r="I17001" t="s">
        <v>31472</v>
      </c>
    </row>
    <row r="17002" spans="1:9" x14ac:dyDescent="0.25">
      <c r="A17002" t="s">
        <v>31473</v>
      </c>
      <c r="D17002" t="s">
        <v>31474</v>
      </c>
      <c r="F17002" t="s">
        <v>31474</v>
      </c>
      <c r="I17002" t="s">
        <v>31474</v>
      </c>
    </row>
    <row r="17003" spans="1:9" x14ac:dyDescent="0.25">
      <c r="A17003" t="s">
        <v>31475</v>
      </c>
      <c r="B17003" t="s">
        <v>31476</v>
      </c>
      <c r="C17003" t="s">
        <v>31476</v>
      </c>
      <c r="D17003" t="s">
        <v>31476</v>
      </c>
      <c r="F17003" t="s">
        <v>31476</v>
      </c>
      <c r="I17003" t="s">
        <v>31476</v>
      </c>
    </row>
    <row r="17004" spans="1:9" x14ac:dyDescent="0.25">
      <c r="A17004" t="s">
        <v>31477</v>
      </c>
      <c r="F17004" t="s">
        <v>31477</v>
      </c>
      <c r="I17004" t="s">
        <v>31477</v>
      </c>
    </row>
    <row r="17005" spans="1:9" x14ac:dyDescent="0.25">
      <c r="A17005" t="s">
        <v>31478</v>
      </c>
      <c r="F17005" t="s">
        <v>31478</v>
      </c>
      <c r="I17005" t="s">
        <v>31478</v>
      </c>
    </row>
    <row r="17006" spans="1:9" x14ac:dyDescent="0.25">
      <c r="A17006" t="s">
        <v>31479</v>
      </c>
      <c r="F17006" t="s">
        <v>31479</v>
      </c>
      <c r="I17006" t="s">
        <v>31479</v>
      </c>
    </row>
    <row r="17007" spans="1:9" x14ac:dyDescent="0.25">
      <c r="A17007" t="s">
        <v>31480</v>
      </c>
      <c r="B17007" t="s">
        <v>31481</v>
      </c>
      <c r="C17007" t="s">
        <v>31481</v>
      </c>
      <c r="D17007" t="s">
        <v>31481</v>
      </c>
      <c r="F17007" t="s">
        <v>31481</v>
      </c>
      <c r="I17007" t="s">
        <v>31481</v>
      </c>
    </row>
    <row r="17008" spans="1:9" x14ac:dyDescent="0.25">
      <c r="A17008" t="s">
        <v>31482</v>
      </c>
      <c r="B17008" t="s">
        <v>31483</v>
      </c>
      <c r="D17008" t="s">
        <v>31483</v>
      </c>
      <c r="F17008" t="s">
        <v>31483</v>
      </c>
      <c r="I17008" t="s">
        <v>31483</v>
      </c>
    </row>
    <row r="17009" spans="1:9" x14ac:dyDescent="0.25">
      <c r="A17009" t="s">
        <v>31484</v>
      </c>
      <c r="B17009" t="s">
        <v>21125</v>
      </c>
      <c r="C17009" t="s">
        <v>21126</v>
      </c>
      <c r="F17009" t="s">
        <v>21126</v>
      </c>
      <c r="G17009" t="str">
        <f>RIGHT(A17009,5)</f>
        <v>32117</v>
      </c>
      <c r="H17009" t="str">
        <f t="shared" ref="H17009:H17010" si="121">F17009&amp;"_"&amp;G17009</f>
        <v>U6_32117</v>
      </c>
      <c r="I17009" t="s">
        <v>44913</v>
      </c>
    </row>
    <row r="17010" spans="1:9" x14ac:dyDescent="0.25">
      <c r="A17010" t="s">
        <v>31485</v>
      </c>
      <c r="B17010" t="s">
        <v>21125</v>
      </c>
      <c r="C17010" t="s">
        <v>21126</v>
      </c>
      <c r="F17010" t="s">
        <v>21126</v>
      </c>
      <c r="G17010" t="str">
        <f>RIGHT(A17010,5)</f>
        <v>32118</v>
      </c>
      <c r="H17010" t="str">
        <f t="shared" si="121"/>
        <v>U6_32118</v>
      </c>
      <c r="I17010" t="s">
        <v>44914</v>
      </c>
    </row>
    <row r="17011" spans="1:9" x14ac:dyDescent="0.25">
      <c r="A17011" t="s">
        <v>31486</v>
      </c>
      <c r="C17011" t="s">
        <v>31487</v>
      </c>
      <c r="D17011" t="s">
        <v>31487</v>
      </c>
      <c r="F17011" t="s">
        <v>31487</v>
      </c>
      <c r="I17011" t="s">
        <v>31487</v>
      </c>
    </row>
    <row r="17012" spans="1:9" x14ac:dyDescent="0.25">
      <c r="A17012" t="s">
        <v>31488</v>
      </c>
      <c r="F17012" t="s">
        <v>31488</v>
      </c>
      <c r="I17012" t="s">
        <v>31488</v>
      </c>
    </row>
    <row r="17013" spans="1:9" x14ac:dyDescent="0.25">
      <c r="A17013" t="s">
        <v>31489</v>
      </c>
      <c r="F17013" t="s">
        <v>31489</v>
      </c>
      <c r="I17013" t="s">
        <v>31489</v>
      </c>
    </row>
    <row r="17014" spans="1:9" x14ac:dyDescent="0.25">
      <c r="A17014" t="s">
        <v>31490</v>
      </c>
      <c r="F17014" t="s">
        <v>31490</v>
      </c>
      <c r="I17014" t="s">
        <v>31490</v>
      </c>
    </row>
    <row r="17015" spans="1:9" x14ac:dyDescent="0.25">
      <c r="A17015" t="s">
        <v>31491</v>
      </c>
      <c r="B17015" t="s">
        <v>31492</v>
      </c>
      <c r="C17015" t="s">
        <v>31492</v>
      </c>
      <c r="D17015" t="s">
        <v>31492</v>
      </c>
      <c r="F17015" t="s">
        <v>31492</v>
      </c>
      <c r="I17015" t="s">
        <v>31492</v>
      </c>
    </row>
    <row r="17016" spans="1:9" x14ac:dyDescent="0.25">
      <c r="A17016" t="s">
        <v>31493</v>
      </c>
      <c r="F17016" t="s">
        <v>31493</v>
      </c>
      <c r="I17016" t="s">
        <v>31493</v>
      </c>
    </row>
    <row r="17017" spans="1:9" x14ac:dyDescent="0.25">
      <c r="A17017" t="s">
        <v>31494</v>
      </c>
      <c r="F17017" t="s">
        <v>31494</v>
      </c>
      <c r="I17017" t="s">
        <v>31494</v>
      </c>
    </row>
    <row r="17018" spans="1:9" x14ac:dyDescent="0.25">
      <c r="A17018" t="s">
        <v>31495</v>
      </c>
      <c r="B17018" t="s">
        <v>21284</v>
      </c>
      <c r="C17018" t="s">
        <v>21285</v>
      </c>
      <c r="F17018" t="s">
        <v>21285</v>
      </c>
      <c r="G17018" t="str">
        <f>RIGHT(A17018,5)</f>
        <v>32126</v>
      </c>
      <c r="H17018" t="str">
        <f>F17018&amp;"_"&amp;G17018</f>
        <v>U2_32126</v>
      </c>
      <c r="I17018" t="s">
        <v>44915</v>
      </c>
    </row>
    <row r="17019" spans="1:9" x14ac:dyDescent="0.25">
      <c r="A17019" t="s">
        <v>31496</v>
      </c>
      <c r="F17019" t="s">
        <v>31496</v>
      </c>
      <c r="I17019" t="s">
        <v>31496</v>
      </c>
    </row>
    <row r="17020" spans="1:9" x14ac:dyDescent="0.25">
      <c r="A17020" t="s">
        <v>31497</v>
      </c>
      <c r="F17020" t="s">
        <v>31497</v>
      </c>
      <c r="I17020" t="s">
        <v>31497</v>
      </c>
    </row>
    <row r="17021" spans="1:9" x14ac:dyDescent="0.25">
      <c r="A17021" t="s">
        <v>31498</v>
      </c>
      <c r="B17021" t="s">
        <v>31499</v>
      </c>
      <c r="C17021" t="s">
        <v>31499</v>
      </c>
      <c r="F17021" t="s">
        <v>31499</v>
      </c>
      <c r="I17021" t="s">
        <v>31499</v>
      </c>
    </row>
    <row r="17022" spans="1:9" x14ac:dyDescent="0.25">
      <c r="A17022" t="s">
        <v>31500</v>
      </c>
      <c r="F17022" t="s">
        <v>31500</v>
      </c>
      <c r="I17022" t="s">
        <v>31500</v>
      </c>
    </row>
    <row r="17023" spans="1:9" x14ac:dyDescent="0.25">
      <c r="A17023" t="s">
        <v>31501</v>
      </c>
      <c r="B17023" t="s">
        <v>31502</v>
      </c>
      <c r="C17023" t="s">
        <v>31502</v>
      </c>
      <c r="D17023" t="s">
        <v>31502</v>
      </c>
      <c r="F17023" t="s">
        <v>31502</v>
      </c>
      <c r="I17023" t="s">
        <v>31502</v>
      </c>
    </row>
    <row r="17024" spans="1:9" x14ac:dyDescent="0.25">
      <c r="A17024" t="s">
        <v>31503</v>
      </c>
      <c r="F17024" t="s">
        <v>31503</v>
      </c>
      <c r="I17024" t="s">
        <v>31503</v>
      </c>
    </row>
    <row r="17025" spans="1:9" x14ac:dyDescent="0.25">
      <c r="A17025" t="s">
        <v>31504</v>
      </c>
      <c r="B17025" t="s">
        <v>31505</v>
      </c>
      <c r="C17025" t="s">
        <v>31505</v>
      </c>
      <c r="F17025" t="s">
        <v>31505</v>
      </c>
      <c r="I17025" t="s">
        <v>31505</v>
      </c>
    </row>
    <row r="17026" spans="1:9" x14ac:dyDescent="0.25">
      <c r="A17026" t="s">
        <v>31506</v>
      </c>
      <c r="D17026" t="s">
        <v>31507</v>
      </c>
      <c r="F17026" t="s">
        <v>31507</v>
      </c>
      <c r="I17026" t="s">
        <v>31507</v>
      </c>
    </row>
    <row r="17027" spans="1:9" x14ac:dyDescent="0.25">
      <c r="A17027" t="s">
        <v>31508</v>
      </c>
      <c r="F17027" t="s">
        <v>31508</v>
      </c>
      <c r="I17027" t="s">
        <v>31508</v>
      </c>
    </row>
    <row r="17028" spans="1:9" x14ac:dyDescent="0.25">
      <c r="A17028" t="s">
        <v>31509</v>
      </c>
      <c r="F17028" t="s">
        <v>31509</v>
      </c>
      <c r="I17028" t="s">
        <v>31509</v>
      </c>
    </row>
    <row r="17029" spans="1:9" x14ac:dyDescent="0.25">
      <c r="A17029" t="s">
        <v>31510</v>
      </c>
      <c r="B17029" t="s">
        <v>31511</v>
      </c>
      <c r="F17029" t="s">
        <v>31511</v>
      </c>
      <c r="I17029" t="s">
        <v>31511</v>
      </c>
    </row>
    <row r="17030" spans="1:9" x14ac:dyDescent="0.25">
      <c r="A17030" t="s">
        <v>31512</v>
      </c>
      <c r="B17030" t="s">
        <v>21749</v>
      </c>
      <c r="F17030" t="s">
        <v>31512</v>
      </c>
      <c r="I17030" t="s">
        <v>31512</v>
      </c>
    </row>
    <row r="17031" spans="1:9" x14ac:dyDescent="0.25">
      <c r="A17031" t="s">
        <v>31513</v>
      </c>
      <c r="F17031" t="s">
        <v>31513</v>
      </c>
      <c r="I17031" t="s">
        <v>31513</v>
      </c>
    </row>
    <row r="17032" spans="1:9" x14ac:dyDescent="0.25">
      <c r="A17032" t="s">
        <v>31514</v>
      </c>
      <c r="B17032" t="s">
        <v>22165</v>
      </c>
      <c r="C17032" t="s">
        <v>22166</v>
      </c>
      <c r="F17032" t="s">
        <v>22166</v>
      </c>
      <c r="G17032" t="str">
        <f>RIGHT(A17032,5)</f>
        <v>32140</v>
      </c>
      <c r="H17032" t="str">
        <f>F17032&amp;"_"&amp;G17032</f>
        <v>U3_32140</v>
      </c>
      <c r="I17032" t="s">
        <v>44916</v>
      </c>
    </row>
    <row r="17033" spans="1:9" x14ac:dyDescent="0.25">
      <c r="A17033" t="s">
        <v>31515</v>
      </c>
      <c r="B17033" t="s">
        <v>31516</v>
      </c>
      <c r="C17033" t="s">
        <v>31516</v>
      </c>
      <c r="D17033" t="s">
        <v>31516</v>
      </c>
      <c r="F17033" t="s">
        <v>31516</v>
      </c>
      <c r="I17033" t="s">
        <v>31516</v>
      </c>
    </row>
    <row r="17034" spans="1:9" x14ac:dyDescent="0.25">
      <c r="A17034" t="s">
        <v>31517</v>
      </c>
      <c r="F17034" t="s">
        <v>31517</v>
      </c>
      <c r="I17034" t="s">
        <v>31517</v>
      </c>
    </row>
    <row r="17035" spans="1:9" x14ac:dyDescent="0.25">
      <c r="A17035" t="s">
        <v>31518</v>
      </c>
      <c r="F17035" t="s">
        <v>31518</v>
      </c>
      <c r="I17035" t="s">
        <v>31518</v>
      </c>
    </row>
    <row r="17036" spans="1:9" x14ac:dyDescent="0.25">
      <c r="A17036" t="s">
        <v>31519</v>
      </c>
      <c r="B17036" t="s">
        <v>31520</v>
      </c>
      <c r="C17036" t="s">
        <v>31520</v>
      </c>
      <c r="D17036" t="s">
        <v>31520</v>
      </c>
      <c r="F17036" t="s">
        <v>31520</v>
      </c>
      <c r="I17036" t="s">
        <v>31520</v>
      </c>
    </row>
    <row r="17037" spans="1:9" x14ac:dyDescent="0.25">
      <c r="A17037" t="s">
        <v>31521</v>
      </c>
      <c r="B17037" t="s">
        <v>31522</v>
      </c>
      <c r="C17037" t="s">
        <v>31522</v>
      </c>
      <c r="D17037" t="s">
        <v>31522</v>
      </c>
      <c r="F17037" t="s">
        <v>31522</v>
      </c>
      <c r="I17037" t="s">
        <v>31522</v>
      </c>
    </row>
    <row r="17038" spans="1:9" x14ac:dyDescent="0.25">
      <c r="A17038" t="s">
        <v>31523</v>
      </c>
      <c r="D17038" t="s">
        <v>31524</v>
      </c>
      <c r="F17038" t="s">
        <v>31524</v>
      </c>
      <c r="I17038" t="s">
        <v>31524</v>
      </c>
    </row>
    <row r="17039" spans="1:9" x14ac:dyDescent="0.25">
      <c r="A17039" t="s">
        <v>31525</v>
      </c>
      <c r="F17039" t="s">
        <v>31525</v>
      </c>
      <c r="I17039" t="s">
        <v>31525</v>
      </c>
    </row>
    <row r="17040" spans="1:9" x14ac:dyDescent="0.25">
      <c r="A17040" t="s">
        <v>31526</v>
      </c>
      <c r="F17040" t="s">
        <v>31526</v>
      </c>
      <c r="I17040" t="s">
        <v>31526</v>
      </c>
    </row>
    <row r="17041" spans="1:9" x14ac:dyDescent="0.25">
      <c r="A17041" t="s">
        <v>31527</v>
      </c>
      <c r="B17041" t="s">
        <v>31528</v>
      </c>
      <c r="C17041" t="s">
        <v>31528</v>
      </c>
      <c r="D17041" t="s">
        <v>31528</v>
      </c>
      <c r="F17041" t="s">
        <v>31528</v>
      </c>
      <c r="I17041" t="s">
        <v>31528</v>
      </c>
    </row>
    <row r="17042" spans="1:9" x14ac:dyDescent="0.25">
      <c r="A17042" t="s">
        <v>31529</v>
      </c>
      <c r="B17042" t="s">
        <v>21118</v>
      </c>
      <c r="F17042" t="s">
        <v>31529</v>
      </c>
      <c r="I17042" t="s">
        <v>31529</v>
      </c>
    </row>
    <row r="17043" spans="1:9" x14ac:dyDescent="0.25">
      <c r="A17043" t="s">
        <v>31530</v>
      </c>
      <c r="B17043" t="s">
        <v>31531</v>
      </c>
      <c r="C17043" t="s">
        <v>31531</v>
      </c>
      <c r="D17043" t="s">
        <v>31531</v>
      </c>
      <c r="F17043" t="s">
        <v>31531</v>
      </c>
      <c r="I17043" t="s">
        <v>31531</v>
      </c>
    </row>
    <row r="17044" spans="1:9" x14ac:dyDescent="0.25">
      <c r="A17044" t="s">
        <v>31532</v>
      </c>
      <c r="F17044" t="s">
        <v>31532</v>
      </c>
      <c r="I17044" t="s">
        <v>31532</v>
      </c>
    </row>
    <row r="17045" spans="1:9" x14ac:dyDescent="0.25">
      <c r="A17045" t="s">
        <v>31533</v>
      </c>
      <c r="B17045" t="s">
        <v>31534</v>
      </c>
      <c r="C17045" t="s">
        <v>31534</v>
      </c>
      <c r="D17045" t="s">
        <v>31535</v>
      </c>
      <c r="F17045" t="s">
        <v>31534</v>
      </c>
      <c r="I17045" t="s">
        <v>31534</v>
      </c>
    </row>
    <row r="17046" spans="1:9" x14ac:dyDescent="0.25">
      <c r="A17046" t="s">
        <v>31536</v>
      </c>
      <c r="B17046" t="s">
        <v>31537</v>
      </c>
      <c r="C17046" t="s">
        <v>31537</v>
      </c>
      <c r="D17046" t="s">
        <v>31537</v>
      </c>
      <c r="F17046" t="s">
        <v>31537</v>
      </c>
      <c r="I17046" t="s">
        <v>31537</v>
      </c>
    </row>
    <row r="17047" spans="1:9" x14ac:dyDescent="0.25">
      <c r="A17047" t="s">
        <v>31538</v>
      </c>
      <c r="B17047" t="s">
        <v>31539</v>
      </c>
      <c r="F17047" t="s">
        <v>31538</v>
      </c>
      <c r="I17047" t="s">
        <v>31538</v>
      </c>
    </row>
    <row r="17048" spans="1:9" x14ac:dyDescent="0.25">
      <c r="A17048" t="s">
        <v>31540</v>
      </c>
      <c r="F17048" t="s">
        <v>31540</v>
      </c>
      <c r="I17048" t="s">
        <v>31540</v>
      </c>
    </row>
    <row r="17049" spans="1:9" x14ac:dyDescent="0.25">
      <c r="A17049" t="s">
        <v>31541</v>
      </c>
      <c r="B17049" t="s">
        <v>31542</v>
      </c>
      <c r="D17049" t="s">
        <v>31542</v>
      </c>
      <c r="F17049" t="s">
        <v>31542</v>
      </c>
      <c r="I17049" t="s">
        <v>31542</v>
      </c>
    </row>
    <row r="17050" spans="1:9" x14ac:dyDescent="0.25">
      <c r="A17050" t="s">
        <v>31543</v>
      </c>
      <c r="F17050" t="s">
        <v>31543</v>
      </c>
      <c r="I17050" t="s">
        <v>31543</v>
      </c>
    </row>
    <row r="17051" spans="1:9" x14ac:dyDescent="0.25">
      <c r="A17051" t="s">
        <v>31544</v>
      </c>
      <c r="F17051" t="s">
        <v>31544</v>
      </c>
      <c r="I17051" t="s">
        <v>31544</v>
      </c>
    </row>
    <row r="17052" spans="1:9" x14ac:dyDescent="0.25">
      <c r="A17052" t="s">
        <v>31545</v>
      </c>
      <c r="C17052" t="s">
        <v>31546</v>
      </c>
      <c r="D17052" t="s">
        <v>31546</v>
      </c>
      <c r="F17052" t="s">
        <v>31546</v>
      </c>
      <c r="I17052" t="s">
        <v>31546</v>
      </c>
    </row>
    <row r="17053" spans="1:9" x14ac:dyDescent="0.25">
      <c r="A17053" t="s">
        <v>31547</v>
      </c>
      <c r="F17053" t="s">
        <v>31547</v>
      </c>
      <c r="I17053" t="s">
        <v>31547</v>
      </c>
    </row>
    <row r="17054" spans="1:9" x14ac:dyDescent="0.25">
      <c r="A17054" t="s">
        <v>31548</v>
      </c>
      <c r="B17054" t="s">
        <v>31549</v>
      </c>
      <c r="C17054" t="s">
        <v>31549</v>
      </c>
      <c r="D17054" t="s">
        <v>31549</v>
      </c>
      <c r="F17054" t="s">
        <v>31549</v>
      </c>
      <c r="I17054" t="s">
        <v>31549</v>
      </c>
    </row>
    <row r="17055" spans="1:9" x14ac:dyDescent="0.25">
      <c r="A17055" t="s">
        <v>31550</v>
      </c>
      <c r="F17055" t="s">
        <v>31550</v>
      </c>
      <c r="I17055" t="s">
        <v>31550</v>
      </c>
    </row>
    <row r="17056" spans="1:9" x14ac:dyDescent="0.25">
      <c r="A17056" t="s">
        <v>31551</v>
      </c>
      <c r="B17056" t="s">
        <v>31552</v>
      </c>
      <c r="C17056" t="s">
        <v>31552</v>
      </c>
      <c r="D17056" t="s">
        <v>31552</v>
      </c>
      <c r="F17056" t="s">
        <v>31552</v>
      </c>
      <c r="I17056" t="s">
        <v>31552</v>
      </c>
    </row>
    <row r="17057" spans="1:9" x14ac:dyDescent="0.25">
      <c r="A17057" t="s">
        <v>31553</v>
      </c>
      <c r="B17057" t="s">
        <v>31554</v>
      </c>
      <c r="C17057" t="s">
        <v>31554</v>
      </c>
      <c r="D17057" t="s">
        <v>31554</v>
      </c>
      <c r="F17057" t="s">
        <v>31554</v>
      </c>
      <c r="I17057" t="s">
        <v>31554</v>
      </c>
    </row>
    <row r="17058" spans="1:9" x14ac:dyDescent="0.25">
      <c r="A17058" t="s">
        <v>31555</v>
      </c>
      <c r="D17058" t="s">
        <v>31556</v>
      </c>
      <c r="F17058" t="s">
        <v>31556</v>
      </c>
      <c r="I17058" t="s">
        <v>31556</v>
      </c>
    </row>
    <row r="17059" spans="1:9" x14ac:dyDescent="0.25">
      <c r="A17059" t="s">
        <v>31557</v>
      </c>
      <c r="D17059" t="s">
        <v>31558</v>
      </c>
      <c r="F17059" t="s">
        <v>31558</v>
      </c>
      <c r="I17059" t="s">
        <v>31558</v>
      </c>
    </row>
    <row r="17060" spans="1:9" x14ac:dyDescent="0.25">
      <c r="A17060" t="s">
        <v>31559</v>
      </c>
      <c r="F17060" t="s">
        <v>31559</v>
      </c>
      <c r="I17060" t="s">
        <v>31559</v>
      </c>
    </row>
    <row r="17061" spans="1:9" x14ac:dyDescent="0.25">
      <c r="A17061" t="s">
        <v>31560</v>
      </c>
      <c r="B17061" t="s">
        <v>21125</v>
      </c>
      <c r="C17061" t="s">
        <v>21126</v>
      </c>
      <c r="F17061" t="s">
        <v>21126</v>
      </c>
      <c r="G17061" t="str">
        <f>RIGHT(A17061,5)</f>
        <v>32169</v>
      </c>
      <c r="H17061" t="str">
        <f>F17061&amp;"_"&amp;G17061</f>
        <v>U6_32169</v>
      </c>
      <c r="I17061" t="s">
        <v>44917</v>
      </c>
    </row>
    <row r="17062" spans="1:9" x14ac:dyDescent="0.25">
      <c r="A17062" t="s">
        <v>31561</v>
      </c>
      <c r="B17062" t="s">
        <v>31562</v>
      </c>
      <c r="C17062" t="s">
        <v>31562</v>
      </c>
      <c r="D17062" t="s">
        <v>31562</v>
      </c>
      <c r="F17062" t="s">
        <v>31562</v>
      </c>
      <c r="I17062" t="s">
        <v>31562</v>
      </c>
    </row>
    <row r="17063" spans="1:9" x14ac:dyDescent="0.25">
      <c r="A17063" t="s">
        <v>31563</v>
      </c>
      <c r="B17063" t="s">
        <v>31564</v>
      </c>
      <c r="C17063" t="s">
        <v>31564</v>
      </c>
      <c r="F17063" t="s">
        <v>31564</v>
      </c>
      <c r="I17063" t="s">
        <v>31564</v>
      </c>
    </row>
    <row r="17064" spans="1:9" x14ac:dyDescent="0.25">
      <c r="A17064" t="s">
        <v>31565</v>
      </c>
      <c r="F17064" t="s">
        <v>31565</v>
      </c>
      <c r="I17064" t="s">
        <v>31565</v>
      </c>
    </row>
    <row r="17065" spans="1:9" x14ac:dyDescent="0.25">
      <c r="A17065" t="s">
        <v>31566</v>
      </c>
      <c r="B17065" t="s">
        <v>31567</v>
      </c>
      <c r="F17065" t="s">
        <v>31567</v>
      </c>
      <c r="I17065" t="s">
        <v>31567</v>
      </c>
    </row>
    <row r="17066" spans="1:9" x14ac:dyDescent="0.25">
      <c r="A17066" t="s">
        <v>31568</v>
      </c>
      <c r="F17066" t="s">
        <v>31568</v>
      </c>
      <c r="I17066" t="s">
        <v>31568</v>
      </c>
    </row>
    <row r="17067" spans="1:9" x14ac:dyDescent="0.25">
      <c r="A17067" t="s">
        <v>31569</v>
      </c>
      <c r="F17067" t="s">
        <v>31569</v>
      </c>
      <c r="I17067" t="s">
        <v>31569</v>
      </c>
    </row>
    <row r="17068" spans="1:9" x14ac:dyDescent="0.25">
      <c r="A17068" t="s">
        <v>31570</v>
      </c>
      <c r="B17068" t="s">
        <v>31571</v>
      </c>
      <c r="C17068" t="s">
        <v>31571</v>
      </c>
      <c r="D17068" t="s">
        <v>31571</v>
      </c>
      <c r="F17068" t="s">
        <v>31571</v>
      </c>
      <c r="I17068" t="s">
        <v>31571</v>
      </c>
    </row>
    <row r="17069" spans="1:9" x14ac:dyDescent="0.25">
      <c r="A17069" t="s">
        <v>31572</v>
      </c>
      <c r="B17069" t="s">
        <v>31573</v>
      </c>
      <c r="C17069" t="s">
        <v>31573</v>
      </c>
      <c r="D17069" t="s">
        <v>31573</v>
      </c>
      <c r="F17069" t="s">
        <v>31573</v>
      </c>
      <c r="I17069" t="s">
        <v>31573</v>
      </c>
    </row>
    <row r="17070" spans="1:9" x14ac:dyDescent="0.25">
      <c r="A17070" t="s">
        <v>31574</v>
      </c>
      <c r="F17070" t="s">
        <v>31574</v>
      </c>
      <c r="I17070" t="s">
        <v>31574</v>
      </c>
    </row>
    <row r="17071" spans="1:9" x14ac:dyDescent="0.25">
      <c r="A17071" t="s">
        <v>31575</v>
      </c>
      <c r="B17071" t="s">
        <v>31576</v>
      </c>
      <c r="F17071" t="s">
        <v>31575</v>
      </c>
      <c r="I17071" t="s">
        <v>31575</v>
      </c>
    </row>
    <row r="17072" spans="1:9" x14ac:dyDescent="0.25">
      <c r="A17072" t="s">
        <v>31577</v>
      </c>
      <c r="B17072" t="s">
        <v>31578</v>
      </c>
      <c r="C17072" t="s">
        <v>31578</v>
      </c>
      <c r="D17072" t="s">
        <v>31578</v>
      </c>
      <c r="F17072" t="s">
        <v>31578</v>
      </c>
      <c r="I17072" t="s">
        <v>31578</v>
      </c>
    </row>
    <row r="17073" spans="1:9" x14ac:dyDescent="0.25">
      <c r="A17073" t="s">
        <v>31579</v>
      </c>
      <c r="B17073" t="s">
        <v>31580</v>
      </c>
      <c r="D17073" t="s">
        <v>31581</v>
      </c>
      <c r="F17073" t="s">
        <v>31580</v>
      </c>
      <c r="I17073" t="s">
        <v>31580</v>
      </c>
    </row>
    <row r="17074" spans="1:9" x14ac:dyDescent="0.25">
      <c r="A17074" t="s">
        <v>31582</v>
      </c>
      <c r="B17074" t="s">
        <v>31583</v>
      </c>
      <c r="C17074" t="s">
        <v>31583</v>
      </c>
      <c r="D17074" t="s">
        <v>31583</v>
      </c>
      <c r="F17074" t="s">
        <v>31583</v>
      </c>
      <c r="I17074" t="s">
        <v>31583</v>
      </c>
    </row>
    <row r="17075" spans="1:9" x14ac:dyDescent="0.25">
      <c r="A17075" t="s">
        <v>31584</v>
      </c>
      <c r="F17075" t="s">
        <v>31584</v>
      </c>
      <c r="I17075" t="s">
        <v>31584</v>
      </c>
    </row>
    <row r="17076" spans="1:9" x14ac:dyDescent="0.25">
      <c r="A17076" t="s">
        <v>31585</v>
      </c>
      <c r="F17076" t="s">
        <v>31585</v>
      </c>
      <c r="I17076" t="s">
        <v>31585</v>
      </c>
    </row>
    <row r="17077" spans="1:9" x14ac:dyDescent="0.25">
      <c r="A17077" t="s">
        <v>31586</v>
      </c>
      <c r="F17077" t="s">
        <v>31586</v>
      </c>
      <c r="I17077" t="s">
        <v>31586</v>
      </c>
    </row>
    <row r="17078" spans="1:9" x14ac:dyDescent="0.25">
      <c r="A17078" t="s">
        <v>31587</v>
      </c>
      <c r="F17078" t="s">
        <v>31587</v>
      </c>
      <c r="I17078" t="s">
        <v>31587</v>
      </c>
    </row>
    <row r="17079" spans="1:9" x14ac:dyDescent="0.25">
      <c r="A17079" t="s">
        <v>31588</v>
      </c>
      <c r="F17079" t="s">
        <v>31588</v>
      </c>
      <c r="I17079" t="s">
        <v>31588</v>
      </c>
    </row>
    <row r="17080" spans="1:9" x14ac:dyDescent="0.25">
      <c r="A17080" t="s">
        <v>31589</v>
      </c>
      <c r="B17080" t="s">
        <v>31590</v>
      </c>
      <c r="C17080" t="s">
        <v>31590</v>
      </c>
      <c r="D17080" t="s">
        <v>31590</v>
      </c>
      <c r="F17080" t="s">
        <v>31590</v>
      </c>
      <c r="I17080" t="s">
        <v>31590</v>
      </c>
    </row>
    <row r="17081" spans="1:9" x14ac:dyDescent="0.25">
      <c r="A17081" t="s">
        <v>31591</v>
      </c>
      <c r="F17081" t="s">
        <v>31591</v>
      </c>
      <c r="I17081" t="s">
        <v>31591</v>
      </c>
    </row>
    <row r="17082" spans="1:9" x14ac:dyDescent="0.25">
      <c r="A17082" t="s">
        <v>31592</v>
      </c>
      <c r="D17082" t="s">
        <v>31593</v>
      </c>
      <c r="F17082" t="s">
        <v>31593</v>
      </c>
      <c r="I17082" t="s">
        <v>31593</v>
      </c>
    </row>
    <row r="17083" spans="1:9" x14ac:dyDescent="0.25">
      <c r="A17083" t="s">
        <v>31594</v>
      </c>
      <c r="F17083" t="s">
        <v>31594</v>
      </c>
      <c r="I17083" t="s">
        <v>31594</v>
      </c>
    </row>
    <row r="17084" spans="1:9" x14ac:dyDescent="0.25">
      <c r="A17084" t="s">
        <v>31595</v>
      </c>
      <c r="B17084" t="s">
        <v>31596</v>
      </c>
      <c r="C17084" t="s">
        <v>31596</v>
      </c>
      <c r="D17084" t="s">
        <v>31597</v>
      </c>
      <c r="F17084" t="s">
        <v>31597</v>
      </c>
      <c r="I17084" t="s">
        <v>31597</v>
      </c>
    </row>
    <row r="17085" spans="1:9" x14ac:dyDescent="0.25">
      <c r="A17085" t="s">
        <v>31598</v>
      </c>
      <c r="B17085" t="s">
        <v>31599</v>
      </c>
      <c r="C17085" t="s">
        <v>31599</v>
      </c>
      <c r="D17085" t="s">
        <v>31599</v>
      </c>
      <c r="F17085" t="s">
        <v>31599</v>
      </c>
      <c r="I17085" t="s">
        <v>31599</v>
      </c>
    </row>
    <row r="17086" spans="1:9" x14ac:dyDescent="0.25">
      <c r="A17086" t="s">
        <v>31600</v>
      </c>
      <c r="B17086" t="s">
        <v>30289</v>
      </c>
      <c r="F17086" t="s">
        <v>31600</v>
      </c>
      <c r="I17086" t="s">
        <v>31600</v>
      </c>
    </row>
    <row r="17087" spans="1:9" x14ac:dyDescent="0.25">
      <c r="A17087" t="s">
        <v>31601</v>
      </c>
      <c r="F17087" t="s">
        <v>31601</v>
      </c>
      <c r="I17087" t="s">
        <v>31601</v>
      </c>
    </row>
    <row r="17088" spans="1:9" x14ac:dyDescent="0.25">
      <c r="A17088" t="s">
        <v>31602</v>
      </c>
      <c r="F17088" t="s">
        <v>31602</v>
      </c>
      <c r="I17088" t="s">
        <v>31602</v>
      </c>
    </row>
    <row r="17089" spans="1:9" x14ac:dyDescent="0.25">
      <c r="A17089" t="s">
        <v>31603</v>
      </c>
      <c r="B17089" t="s">
        <v>31604</v>
      </c>
      <c r="D17089" t="s">
        <v>31604</v>
      </c>
      <c r="F17089" t="s">
        <v>31604</v>
      </c>
      <c r="I17089" t="s">
        <v>31604</v>
      </c>
    </row>
    <row r="17090" spans="1:9" x14ac:dyDescent="0.25">
      <c r="A17090" t="s">
        <v>31605</v>
      </c>
      <c r="B17090" t="s">
        <v>31606</v>
      </c>
      <c r="C17090" t="s">
        <v>31606</v>
      </c>
      <c r="D17090" t="s">
        <v>31606</v>
      </c>
      <c r="F17090" t="s">
        <v>31606</v>
      </c>
      <c r="I17090" t="s">
        <v>31606</v>
      </c>
    </row>
    <row r="17091" spans="1:9" x14ac:dyDescent="0.25">
      <c r="A17091" t="s">
        <v>31607</v>
      </c>
      <c r="B17091" t="s">
        <v>23828</v>
      </c>
      <c r="C17091" t="s">
        <v>31608</v>
      </c>
      <c r="F17091" t="s">
        <v>31608</v>
      </c>
      <c r="I17091" t="s">
        <v>31608</v>
      </c>
    </row>
    <row r="17092" spans="1:9" x14ac:dyDescent="0.25">
      <c r="A17092" t="s">
        <v>31609</v>
      </c>
      <c r="F17092" t="s">
        <v>31609</v>
      </c>
      <c r="I17092" t="s">
        <v>31609</v>
      </c>
    </row>
    <row r="17093" spans="1:9" x14ac:dyDescent="0.25">
      <c r="A17093" t="s">
        <v>31610</v>
      </c>
      <c r="F17093" t="s">
        <v>31610</v>
      </c>
      <c r="I17093" t="s">
        <v>31610</v>
      </c>
    </row>
    <row r="17094" spans="1:9" x14ac:dyDescent="0.25">
      <c r="A17094" t="s">
        <v>31611</v>
      </c>
      <c r="F17094" t="s">
        <v>31611</v>
      </c>
      <c r="I17094" t="s">
        <v>31611</v>
      </c>
    </row>
    <row r="17095" spans="1:9" x14ac:dyDescent="0.25">
      <c r="A17095" t="s">
        <v>31612</v>
      </c>
      <c r="B17095" t="s">
        <v>31613</v>
      </c>
      <c r="F17095" t="s">
        <v>31613</v>
      </c>
      <c r="I17095" t="s">
        <v>31613</v>
      </c>
    </row>
    <row r="17096" spans="1:9" x14ac:dyDescent="0.25">
      <c r="A17096" t="s">
        <v>31614</v>
      </c>
      <c r="B17096" t="s">
        <v>31615</v>
      </c>
      <c r="C17096" t="s">
        <v>31615</v>
      </c>
      <c r="D17096" t="s">
        <v>31616</v>
      </c>
      <c r="F17096" t="s">
        <v>31616</v>
      </c>
      <c r="I17096" t="s">
        <v>31616</v>
      </c>
    </row>
    <row r="17097" spans="1:9" x14ac:dyDescent="0.25">
      <c r="A17097" t="s">
        <v>31617</v>
      </c>
      <c r="F17097" t="s">
        <v>31617</v>
      </c>
      <c r="I17097" t="s">
        <v>31617</v>
      </c>
    </row>
    <row r="17098" spans="1:9" x14ac:dyDescent="0.25">
      <c r="A17098" t="s">
        <v>31618</v>
      </c>
      <c r="B17098" t="s">
        <v>21118</v>
      </c>
      <c r="C17098" t="s">
        <v>21499</v>
      </c>
      <c r="F17098" t="s">
        <v>44119</v>
      </c>
      <c r="I17098" t="s">
        <v>44119</v>
      </c>
    </row>
    <row r="17099" spans="1:9" x14ac:dyDescent="0.25">
      <c r="A17099" t="s">
        <v>31619</v>
      </c>
      <c r="F17099" t="s">
        <v>31619</v>
      </c>
      <c r="I17099" t="s">
        <v>31619</v>
      </c>
    </row>
    <row r="17100" spans="1:9" x14ac:dyDescent="0.25">
      <c r="A17100" t="s">
        <v>31620</v>
      </c>
      <c r="B17100" t="s">
        <v>21125</v>
      </c>
      <c r="C17100" t="s">
        <v>21126</v>
      </c>
      <c r="F17100" t="s">
        <v>21126</v>
      </c>
      <c r="G17100" t="str">
        <f>RIGHT(A17100,5)</f>
        <v>32208</v>
      </c>
      <c r="H17100" t="str">
        <f>F17100&amp;"_"&amp;G17100</f>
        <v>U6_32208</v>
      </c>
      <c r="I17100" t="s">
        <v>44918</v>
      </c>
    </row>
    <row r="17101" spans="1:9" x14ac:dyDescent="0.25">
      <c r="A17101" t="s">
        <v>31621</v>
      </c>
      <c r="F17101" t="s">
        <v>31621</v>
      </c>
      <c r="I17101" t="s">
        <v>31621</v>
      </c>
    </row>
    <row r="17102" spans="1:9" x14ac:dyDescent="0.25">
      <c r="A17102" t="s">
        <v>31622</v>
      </c>
      <c r="F17102" t="s">
        <v>31622</v>
      </c>
      <c r="I17102" t="s">
        <v>31622</v>
      </c>
    </row>
    <row r="17103" spans="1:9" x14ac:dyDescent="0.25">
      <c r="A17103" t="s">
        <v>31623</v>
      </c>
      <c r="F17103" t="s">
        <v>31623</v>
      </c>
      <c r="I17103" t="s">
        <v>31623</v>
      </c>
    </row>
    <row r="17104" spans="1:9" x14ac:dyDescent="0.25">
      <c r="A17104" t="s">
        <v>31624</v>
      </c>
      <c r="F17104" t="s">
        <v>31624</v>
      </c>
      <c r="I17104" t="s">
        <v>31624</v>
      </c>
    </row>
    <row r="17105" spans="1:9" x14ac:dyDescent="0.25">
      <c r="A17105" t="s">
        <v>31625</v>
      </c>
      <c r="B17105" t="s">
        <v>31626</v>
      </c>
      <c r="C17105" t="s">
        <v>31626</v>
      </c>
      <c r="F17105" t="s">
        <v>31626</v>
      </c>
      <c r="I17105" t="s">
        <v>31626</v>
      </c>
    </row>
    <row r="17106" spans="1:9" x14ac:dyDescent="0.25">
      <c r="A17106" t="s">
        <v>31627</v>
      </c>
      <c r="C17106" t="s">
        <v>31628</v>
      </c>
      <c r="D17106" t="s">
        <v>31628</v>
      </c>
      <c r="F17106" t="s">
        <v>31628</v>
      </c>
      <c r="I17106" t="s">
        <v>31628</v>
      </c>
    </row>
    <row r="17107" spans="1:9" x14ac:dyDescent="0.25">
      <c r="A17107" t="s">
        <v>31629</v>
      </c>
      <c r="B17107" t="s">
        <v>31630</v>
      </c>
      <c r="C17107" t="s">
        <v>31630</v>
      </c>
      <c r="D17107" t="s">
        <v>31630</v>
      </c>
      <c r="F17107" t="s">
        <v>31630</v>
      </c>
      <c r="I17107" t="s">
        <v>31630</v>
      </c>
    </row>
    <row r="17108" spans="1:9" x14ac:dyDescent="0.25">
      <c r="A17108" t="s">
        <v>31631</v>
      </c>
      <c r="C17108" t="s">
        <v>31632</v>
      </c>
      <c r="D17108" t="s">
        <v>31632</v>
      </c>
      <c r="F17108" t="s">
        <v>31632</v>
      </c>
      <c r="I17108" t="s">
        <v>31632</v>
      </c>
    </row>
    <row r="17109" spans="1:9" x14ac:dyDescent="0.25">
      <c r="A17109" t="s">
        <v>31633</v>
      </c>
      <c r="F17109" t="s">
        <v>31633</v>
      </c>
      <c r="I17109" t="s">
        <v>31633</v>
      </c>
    </row>
    <row r="17110" spans="1:9" x14ac:dyDescent="0.25">
      <c r="A17110" t="s">
        <v>31634</v>
      </c>
      <c r="B17110" t="s">
        <v>21194</v>
      </c>
      <c r="F17110" t="s">
        <v>31634</v>
      </c>
      <c r="I17110" t="s">
        <v>31634</v>
      </c>
    </row>
    <row r="17111" spans="1:9" x14ac:dyDescent="0.25">
      <c r="A17111" t="s">
        <v>31635</v>
      </c>
      <c r="B17111" t="s">
        <v>31636</v>
      </c>
      <c r="F17111" t="s">
        <v>31635</v>
      </c>
      <c r="I17111" t="s">
        <v>31635</v>
      </c>
    </row>
    <row r="17112" spans="1:9" x14ac:dyDescent="0.25">
      <c r="A17112" t="s">
        <v>31637</v>
      </c>
      <c r="B17112" t="s">
        <v>31638</v>
      </c>
      <c r="C17112" t="s">
        <v>31638</v>
      </c>
      <c r="D17112" t="s">
        <v>31638</v>
      </c>
      <c r="F17112" t="s">
        <v>31638</v>
      </c>
      <c r="I17112" t="s">
        <v>31638</v>
      </c>
    </row>
    <row r="17113" spans="1:9" x14ac:dyDescent="0.25">
      <c r="A17113" t="s">
        <v>31639</v>
      </c>
      <c r="B17113" t="s">
        <v>31640</v>
      </c>
      <c r="C17113" t="s">
        <v>31640</v>
      </c>
      <c r="D17113" t="s">
        <v>31640</v>
      </c>
      <c r="F17113" t="s">
        <v>31640</v>
      </c>
      <c r="I17113" t="s">
        <v>31640</v>
      </c>
    </row>
    <row r="17114" spans="1:9" x14ac:dyDescent="0.25">
      <c r="A17114" t="s">
        <v>31641</v>
      </c>
      <c r="F17114" t="s">
        <v>31641</v>
      </c>
      <c r="I17114" t="s">
        <v>31641</v>
      </c>
    </row>
    <row r="17115" spans="1:9" x14ac:dyDescent="0.25">
      <c r="A17115" t="s">
        <v>31642</v>
      </c>
      <c r="B17115" t="s">
        <v>31643</v>
      </c>
      <c r="C17115" t="s">
        <v>31643</v>
      </c>
      <c r="D17115" t="s">
        <v>31643</v>
      </c>
      <c r="F17115" t="s">
        <v>31643</v>
      </c>
      <c r="I17115" t="s">
        <v>31643</v>
      </c>
    </row>
    <row r="17116" spans="1:9" x14ac:dyDescent="0.25">
      <c r="A17116" t="s">
        <v>31644</v>
      </c>
      <c r="B17116" t="s">
        <v>31645</v>
      </c>
      <c r="C17116" t="s">
        <v>31645</v>
      </c>
      <c r="D17116" t="s">
        <v>31645</v>
      </c>
      <c r="F17116" t="s">
        <v>31645</v>
      </c>
      <c r="I17116" t="s">
        <v>31645</v>
      </c>
    </row>
    <row r="17117" spans="1:9" x14ac:dyDescent="0.25">
      <c r="A17117" t="s">
        <v>31646</v>
      </c>
      <c r="B17117" t="s">
        <v>31647</v>
      </c>
      <c r="C17117" t="s">
        <v>31647</v>
      </c>
      <c r="D17117" t="s">
        <v>31647</v>
      </c>
      <c r="F17117" t="s">
        <v>31647</v>
      </c>
      <c r="I17117" t="s">
        <v>31647</v>
      </c>
    </row>
    <row r="17118" spans="1:9" x14ac:dyDescent="0.25">
      <c r="A17118" t="s">
        <v>31648</v>
      </c>
      <c r="F17118" t="s">
        <v>31648</v>
      </c>
      <c r="I17118" t="s">
        <v>31648</v>
      </c>
    </row>
    <row r="17119" spans="1:9" x14ac:dyDescent="0.25">
      <c r="A17119" t="s">
        <v>31649</v>
      </c>
      <c r="F17119" t="s">
        <v>31649</v>
      </c>
      <c r="I17119" t="s">
        <v>31649</v>
      </c>
    </row>
    <row r="17120" spans="1:9" x14ac:dyDescent="0.25">
      <c r="A17120" t="s">
        <v>31650</v>
      </c>
      <c r="B17120" t="s">
        <v>31651</v>
      </c>
      <c r="C17120" t="s">
        <v>31651</v>
      </c>
      <c r="D17120" t="s">
        <v>31652</v>
      </c>
      <c r="F17120" t="s">
        <v>31651</v>
      </c>
      <c r="I17120" t="s">
        <v>31651</v>
      </c>
    </row>
    <row r="17121" spans="1:9" x14ac:dyDescent="0.25">
      <c r="A17121" t="s">
        <v>31653</v>
      </c>
      <c r="B17121" t="s">
        <v>31654</v>
      </c>
      <c r="F17121" t="s">
        <v>31654</v>
      </c>
      <c r="I17121" t="s">
        <v>31654</v>
      </c>
    </row>
    <row r="17122" spans="1:9" x14ac:dyDescent="0.25">
      <c r="A17122" t="s">
        <v>31655</v>
      </c>
      <c r="F17122" t="s">
        <v>31655</v>
      </c>
      <c r="I17122" t="s">
        <v>31655</v>
      </c>
    </row>
    <row r="17123" spans="1:9" x14ac:dyDescent="0.25">
      <c r="A17123" t="s">
        <v>31656</v>
      </c>
      <c r="D17123" t="s">
        <v>31657</v>
      </c>
      <c r="F17123" t="s">
        <v>44227</v>
      </c>
      <c r="I17123" t="s">
        <v>44227</v>
      </c>
    </row>
    <row r="17124" spans="1:9" x14ac:dyDescent="0.25">
      <c r="A17124" t="s">
        <v>31658</v>
      </c>
      <c r="B17124" t="s">
        <v>31659</v>
      </c>
      <c r="F17124" t="s">
        <v>31658</v>
      </c>
      <c r="I17124" t="s">
        <v>31658</v>
      </c>
    </row>
    <row r="17125" spans="1:9" x14ac:dyDescent="0.25">
      <c r="A17125" t="s">
        <v>31660</v>
      </c>
      <c r="F17125" t="s">
        <v>31660</v>
      </c>
      <c r="I17125" t="s">
        <v>31660</v>
      </c>
    </row>
    <row r="17126" spans="1:9" x14ac:dyDescent="0.25">
      <c r="A17126" t="s">
        <v>31661</v>
      </c>
      <c r="B17126" t="s">
        <v>31662</v>
      </c>
      <c r="C17126" t="s">
        <v>31662</v>
      </c>
      <c r="D17126" t="s">
        <v>31662</v>
      </c>
      <c r="F17126" t="s">
        <v>31662</v>
      </c>
      <c r="I17126" t="s">
        <v>31662</v>
      </c>
    </row>
    <row r="17127" spans="1:9" x14ac:dyDescent="0.25">
      <c r="A17127" t="s">
        <v>31663</v>
      </c>
      <c r="B17127" t="s">
        <v>31664</v>
      </c>
      <c r="D17127" t="s">
        <v>31664</v>
      </c>
      <c r="F17127" t="s">
        <v>31664</v>
      </c>
      <c r="I17127" t="s">
        <v>31664</v>
      </c>
    </row>
    <row r="17128" spans="1:9" x14ac:dyDescent="0.25">
      <c r="A17128" t="s">
        <v>31665</v>
      </c>
      <c r="F17128" t="s">
        <v>31665</v>
      </c>
      <c r="I17128" t="s">
        <v>31665</v>
      </c>
    </row>
    <row r="17129" spans="1:9" x14ac:dyDescent="0.25">
      <c r="A17129" t="s">
        <v>31666</v>
      </c>
      <c r="F17129" t="s">
        <v>31666</v>
      </c>
      <c r="I17129" t="s">
        <v>31666</v>
      </c>
    </row>
    <row r="17130" spans="1:9" x14ac:dyDescent="0.25">
      <c r="A17130" t="s">
        <v>31667</v>
      </c>
      <c r="F17130" t="s">
        <v>31667</v>
      </c>
      <c r="I17130" t="s">
        <v>31667</v>
      </c>
    </row>
    <row r="17131" spans="1:9" x14ac:dyDescent="0.25">
      <c r="A17131" t="s">
        <v>31668</v>
      </c>
      <c r="F17131" t="s">
        <v>31668</v>
      </c>
      <c r="I17131" t="s">
        <v>31668</v>
      </c>
    </row>
    <row r="17132" spans="1:9" x14ac:dyDescent="0.25">
      <c r="A17132" t="s">
        <v>31669</v>
      </c>
      <c r="B17132" t="s">
        <v>31670</v>
      </c>
      <c r="C17132" t="s">
        <v>31670</v>
      </c>
      <c r="D17132" t="s">
        <v>31670</v>
      </c>
      <c r="F17132" t="s">
        <v>31670</v>
      </c>
      <c r="I17132" t="s">
        <v>31670</v>
      </c>
    </row>
    <row r="17133" spans="1:9" x14ac:dyDescent="0.25">
      <c r="A17133" t="s">
        <v>31671</v>
      </c>
      <c r="B17133" t="s">
        <v>31672</v>
      </c>
      <c r="C17133" t="s">
        <v>31672</v>
      </c>
      <c r="D17133" t="s">
        <v>31672</v>
      </c>
      <c r="F17133" t="s">
        <v>31672</v>
      </c>
      <c r="I17133" t="s">
        <v>31672</v>
      </c>
    </row>
    <row r="17134" spans="1:9" x14ac:dyDescent="0.25">
      <c r="A17134" t="s">
        <v>31673</v>
      </c>
      <c r="B17134" t="s">
        <v>31674</v>
      </c>
      <c r="C17134" t="s">
        <v>31674</v>
      </c>
      <c r="D17134" t="s">
        <v>31674</v>
      </c>
      <c r="F17134" t="s">
        <v>31674</v>
      </c>
      <c r="I17134" t="s">
        <v>31674</v>
      </c>
    </row>
    <row r="17135" spans="1:9" x14ac:dyDescent="0.25">
      <c r="A17135" t="s">
        <v>31675</v>
      </c>
      <c r="F17135" t="s">
        <v>31675</v>
      </c>
      <c r="I17135" t="s">
        <v>31675</v>
      </c>
    </row>
    <row r="17136" spans="1:9" x14ac:dyDescent="0.25">
      <c r="A17136" t="s">
        <v>31676</v>
      </c>
      <c r="B17136" t="s">
        <v>31677</v>
      </c>
      <c r="C17136" t="s">
        <v>31677</v>
      </c>
      <c r="D17136" t="s">
        <v>31677</v>
      </c>
      <c r="F17136" t="s">
        <v>31677</v>
      </c>
      <c r="I17136" t="s">
        <v>31677</v>
      </c>
    </row>
    <row r="17137" spans="1:9" x14ac:dyDescent="0.25">
      <c r="A17137" t="s">
        <v>31678</v>
      </c>
      <c r="C17137" t="s">
        <v>31679</v>
      </c>
      <c r="D17137" t="s">
        <v>31679</v>
      </c>
      <c r="F17137" t="s">
        <v>31679</v>
      </c>
      <c r="I17137" t="s">
        <v>31679</v>
      </c>
    </row>
    <row r="17138" spans="1:9" x14ac:dyDescent="0.25">
      <c r="A17138" t="s">
        <v>31680</v>
      </c>
      <c r="B17138" t="s">
        <v>31681</v>
      </c>
      <c r="F17138" t="s">
        <v>31681</v>
      </c>
      <c r="I17138" t="s">
        <v>31681</v>
      </c>
    </row>
    <row r="17139" spans="1:9" x14ac:dyDescent="0.25">
      <c r="A17139" t="s">
        <v>31682</v>
      </c>
      <c r="F17139" t="s">
        <v>31682</v>
      </c>
      <c r="I17139" t="s">
        <v>31682</v>
      </c>
    </row>
    <row r="17140" spans="1:9" x14ac:dyDescent="0.25">
      <c r="A17140" t="s">
        <v>31683</v>
      </c>
      <c r="D17140" t="s">
        <v>31684</v>
      </c>
      <c r="F17140" t="s">
        <v>31684</v>
      </c>
      <c r="I17140" t="s">
        <v>31684</v>
      </c>
    </row>
    <row r="17141" spans="1:9" x14ac:dyDescent="0.25">
      <c r="A17141" t="s">
        <v>31685</v>
      </c>
      <c r="B17141" t="s">
        <v>31686</v>
      </c>
      <c r="C17141" t="s">
        <v>31686</v>
      </c>
      <c r="D17141" t="s">
        <v>31686</v>
      </c>
      <c r="F17141" t="s">
        <v>31686</v>
      </c>
      <c r="I17141" t="s">
        <v>31686</v>
      </c>
    </row>
    <row r="17142" spans="1:9" x14ac:dyDescent="0.25">
      <c r="A17142" t="s">
        <v>31687</v>
      </c>
      <c r="B17142" t="s">
        <v>31688</v>
      </c>
      <c r="C17142" t="s">
        <v>31688</v>
      </c>
      <c r="D17142" t="s">
        <v>31688</v>
      </c>
      <c r="F17142" t="s">
        <v>31688</v>
      </c>
      <c r="I17142" t="s">
        <v>31688</v>
      </c>
    </row>
    <row r="17143" spans="1:9" x14ac:dyDescent="0.25">
      <c r="A17143" t="s">
        <v>31689</v>
      </c>
      <c r="B17143" t="s">
        <v>31690</v>
      </c>
      <c r="F17143" t="s">
        <v>31690</v>
      </c>
      <c r="I17143" t="s">
        <v>31690</v>
      </c>
    </row>
    <row r="17144" spans="1:9" x14ac:dyDescent="0.25">
      <c r="A17144" t="s">
        <v>31691</v>
      </c>
      <c r="F17144" t="s">
        <v>31691</v>
      </c>
      <c r="I17144" t="s">
        <v>31691</v>
      </c>
    </row>
    <row r="17145" spans="1:9" x14ac:dyDescent="0.25">
      <c r="A17145" t="s">
        <v>31692</v>
      </c>
      <c r="F17145" t="s">
        <v>31692</v>
      </c>
      <c r="I17145" t="s">
        <v>31692</v>
      </c>
    </row>
    <row r="17146" spans="1:9" x14ac:dyDescent="0.25">
      <c r="A17146" t="s">
        <v>31693</v>
      </c>
      <c r="B17146" t="s">
        <v>31694</v>
      </c>
      <c r="C17146" t="s">
        <v>31694</v>
      </c>
      <c r="D17146" t="s">
        <v>31695</v>
      </c>
      <c r="F17146" t="s">
        <v>31695</v>
      </c>
      <c r="I17146" t="s">
        <v>31695</v>
      </c>
    </row>
    <row r="17147" spans="1:9" x14ac:dyDescent="0.25">
      <c r="A17147" t="s">
        <v>31696</v>
      </c>
      <c r="F17147" t="s">
        <v>31696</v>
      </c>
      <c r="I17147" t="s">
        <v>31696</v>
      </c>
    </row>
    <row r="17148" spans="1:9" x14ac:dyDescent="0.25">
      <c r="A17148" t="s">
        <v>31697</v>
      </c>
      <c r="F17148" t="s">
        <v>31697</v>
      </c>
      <c r="I17148" t="s">
        <v>31697</v>
      </c>
    </row>
    <row r="17149" spans="1:9" x14ac:dyDescent="0.25">
      <c r="A17149" t="s">
        <v>31698</v>
      </c>
      <c r="F17149" t="s">
        <v>31698</v>
      </c>
      <c r="I17149" t="s">
        <v>31698</v>
      </c>
    </row>
    <row r="17150" spans="1:9" x14ac:dyDescent="0.25">
      <c r="A17150" t="s">
        <v>31699</v>
      </c>
      <c r="F17150" t="s">
        <v>31699</v>
      </c>
      <c r="I17150" t="s">
        <v>31699</v>
      </c>
    </row>
    <row r="17151" spans="1:9" x14ac:dyDescent="0.25">
      <c r="A17151" t="s">
        <v>31700</v>
      </c>
      <c r="B17151" t="s">
        <v>31701</v>
      </c>
      <c r="C17151" t="s">
        <v>31702</v>
      </c>
      <c r="F17151" t="s">
        <v>31702</v>
      </c>
      <c r="G17151" t="str">
        <f>RIGHT(A17151,5)</f>
        <v>32259</v>
      </c>
      <c r="H17151" t="str">
        <f>F17151&amp;"_"&amp;G17151</f>
        <v>U7_32259</v>
      </c>
      <c r="I17151" t="s">
        <v>44919</v>
      </c>
    </row>
    <row r="17152" spans="1:9" x14ac:dyDescent="0.25">
      <c r="A17152" t="s">
        <v>31703</v>
      </c>
      <c r="F17152" t="s">
        <v>31703</v>
      </c>
      <c r="I17152" t="s">
        <v>31703</v>
      </c>
    </row>
    <row r="17153" spans="1:9" x14ac:dyDescent="0.25">
      <c r="A17153" t="s">
        <v>31704</v>
      </c>
      <c r="B17153" t="s">
        <v>31705</v>
      </c>
      <c r="C17153" t="s">
        <v>31705</v>
      </c>
      <c r="D17153" t="s">
        <v>31705</v>
      </c>
      <c r="F17153" t="s">
        <v>31705</v>
      </c>
      <c r="I17153" t="s">
        <v>31705</v>
      </c>
    </row>
    <row r="17154" spans="1:9" x14ac:dyDescent="0.25">
      <c r="A17154" t="s">
        <v>31706</v>
      </c>
      <c r="B17154" t="s">
        <v>31707</v>
      </c>
      <c r="C17154" t="s">
        <v>31707</v>
      </c>
      <c r="D17154" t="s">
        <v>31707</v>
      </c>
      <c r="F17154" t="s">
        <v>31707</v>
      </c>
      <c r="I17154" t="s">
        <v>31707</v>
      </c>
    </row>
    <row r="17155" spans="1:9" x14ac:dyDescent="0.25">
      <c r="A17155" t="s">
        <v>31708</v>
      </c>
      <c r="F17155" t="s">
        <v>31708</v>
      </c>
      <c r="I17155" t="s">
        <v>31708</v>
      </c>
    </row>
    <row r="17156" spans="1:9" x14ac:dyDescent="0.25">
      <c r="A17156" t="s">
        <v>31709</v>
      </c>
      <c r="B17156" t="s">
        <v>21120</v>
      </c>
      <c r="F17156" t="s">
        <v>31709</v>
      </c>
      <c r="I17156" t="s">
        <v>31709</v>
      </c>
    </row>
    <row r="17157" spans="1:9" x14ac:dyDescent="0.25">
      <c r="A17157" t="s">
        <v>31710</v>
      </c>
      <c r="B17157" t="s">
        <v>31711</v>
      </c>
      <c r="C17157" t="s">
        <v>31711</v>
      </c>
      <c r="D17157" t="s">
        <v>31711</v>
      </c>
      <c r="F17157" t="s">
        <v>31711</v>
      </c>
      <c r="I17157" t="s">
        <v>31711</v>
      </c>
    </row>
    <row r="17158" spans="1:9" x14ac:dyDescent="0.25">
      <c r="A17158" t="s">
        <v>31712</v>
      </c>
      <c r="B17158" t="s">
        <v>31713</v>
      </c>
      <c r="C17158" t="s">
        <v>31713</v>
      </c>
      <c r="D17158" t="s">
        <v>31713</v>
      </c>
      <c r="F17158" t="s">
        <v>31713</v>
      </c>
      <c r="I17158" t="s">
        <v>31713</v>
      </c>
    </row>
    <row r="17159" spans="1:9" x14ac:dyDescent="0.25">
      <c r="A17159" t="s">
        <v>31714</v>
      </c>
      <c r="F17159" t="s">
        <v>31714</v>
      </c>
      <c r="I17159" t="s">
        <v>31714</v>
      </c>
    </row>
    <row r="17160" spans="1:9" x14ac:dyDescent="0.25">
      <c r="A17160" t="s">
        <v>31715</v>
      </c>
      <c r="B17160" t="s">
        <v>21125</v>
      </c>
      <c r="C17160" t="s">
        <v>21126</v>
      </c>
      <c r="F17160" t="s">
        <v>21126</v>
      </c>
      <c r="G17160" t="str">
        <f>RIGHT(A17160,5)</f>
        <v>32268</v>
      </c>
      <c r="H17160" t="str">
        <f>F17160&amp;"_"&amp;G17160</f>
        <v>U6_32268</v>
      </c>
      <c r="I17160" t="s">
        <v>44920</v>
      </c>
    </row>
    <row r="17161" spans="1:9" x14ac:dyDescent="0.25">
      <c r="A17161" t="s">
        <v>31716</v>
      </c>
      <c r="B17161" t="s">
        <v>31717</v>
      </c>
      <c r="C17161" t="s">
        <v>31717</v>
      </c>
      <c r="D17161" t="s">
        <v>31717</v>
      </c>
      <c r="F17161" t="s">
        <v>31717</v>
      </c>
      <c r="I17161" t="s">
        <v>31717</v>
      </c>
    </row>
    <row r="17162" spans="1:9" x14ac:dyDescent="0.25">
      <c r="A17162" t="s">
        <v>31718</v>
      </c>
      <c r="F17162" t="s">
        <v>31718</v>
      </c>
      <c r="I17162" t="s">
        <v>31718</v>
      </c>
    </row>
    <row r="17163" spans="1:9" x14ac:dyDescent="0.25">
      <c r="A17163" t="s">
        <v>31719</v>
      </c>
      <c r="F17163" t="s">
        <v>31719</v>
      </c>
      <c r="I17163" t="s">
        <v>31719</v>
      </c>
    </row>
    <row r="17164" spans="1:9" x14ac:dyDescent="0.25">
      <c r="A17164" t="s">
        <v>31720</v>
      </c>
      <c r="F17164" t="s">
        <v>31720</v>
      </c>
      <c r="I17164" t="s">
        <v>31720</v>
      </c>
    </row>
    <row r="17165" spans="1:9" x14ac:dyDescent="0.25">
      <c r="A17165" t="s">
        <v>31721</v>
      </c>
      <c r="F17165" t="s">
        <v>31721</v>
      </c>
      <c r="I17165" t="s">
        <v>31721</v>
      </c>
    </row>
    <row r="17166" spans="1:9" x14ac:dyDescent="0.25">
      <c r="A17166" t="s">
        <v>31722</v>
      </c>
      <c r="F17166" t="s">
        <v>31722</v>
      </c>
      <c r="I17166" t="s">
        <v>31722</v>
      </c>
    </row>
    <row r="17167" spans="1:9" x14ac:dyDescent="0.25">
      <c r="A17167" t="s">
        <v>31723</v>
      </c>
      <c r="B17167" t="s">
        <v>31724</v>
      </c>
      <c r="C17167" t="s">
        <v>31724</v>
      </c>
      <c r="D17167" t="s">
        <v>31724</v>
      </c>
      <c r="F17167" t="s">
        <v>31724</v>
      </c>
      <c r="I17167" t="s">
        <v>31724</v>
      </c>
    </row>
    <row r="17168" spans="1:9" x14ac:dyDescent="0.25">
      <c r="A17168" t="s">
        <v>31725</v>
      </c>
      <c r="F17168" t="s">
        <v>31725</v>
      </c>
      <c r="I17168" t="s">
        <v>31725</v>
      </c>
    </row>
    <row r="17169" spans="1:9" x14ac:dyDescent="0.25">
      <c r="A17169" t="s">
        <v>31726</v>
      </c>
      <c r="F17169" t="s">
        <v>31726</v>
      </c>
      <c r="I17169" t="s">
        <v>31726</v>
      </c>
    </row>
    <row r="17170" spans="1:9" x14ac:dyDescent="0.25">
      <c r="A17170" t="s">
        <v>31727</v>
      </c>
      <c r="B17170" t="s">
        <v>21118</v>
      </c>
      <c r="F17170" t="s">
        <v>31727</v>
      </c>
      <c r="I17170" t="s">
        <v>31727</v>
      </c>
    </row>
    <row r="17171" spans="1:9" x14ac:dyDescent="0.25">
      <c r="A17171" t="s">
        <v>31728</v>
      </c>
      <c r="B17171" t="s">
        <v>31729</v>
      </c>
      <c r="C17171" t="s">
        <v>31729</v>
      </c>
      <c r="D17171" t="s">
        <v>31729</v>
      </c>
      <c r="F17171" t="s">
        <v>31729</v>
      </c>
      <c r="I17171" t="s">
        <v>31729</v>
      </c>
    </row>
    <row r="17172" spans="1:9" x14ac:dyDescent="0.25">
      <c r="A17172" t="s">
        <v>31730</v>
      </c>
      <c r="B17172" t="s">
        <v>31731</v>
      </c>
      <c r="C17172" t="s">
        <v>31731</v>
      </c>
      <c r="D17172" t="s">
        <v>31731</v>
      </c>
      <c r="F17172" t="s">
        <v>31731</v>
      </c>
      <c r="I17172" t="s">
        <v>31731</v>
      </c>
    </row>
    <row r="17173" spans="1:9" x14ac:dyDescent="0.25">
      <c r="A17173" t="s">
        <v>31732</v>
      </c>
      <c r="F17173" t="s">
        <v>31732</v>
      </c>
      <c r="I17173" t="s">
        <v>31732</v>
      </c>
    </row>
    <row r="17174" spans="1:9" x14ac:dyDescent="0.25">
      <c r="A17174" t="s">
        <v>31733</v>
      </c>
      <c r="B17174" t="s">
        <v>31734</v>
      </c>
      <c r="C17174" t="s">
        <v>31734</v>
      </c>
      <c r="D17174" t="s">
        <v>31734</v>
      </c>
      <c r="F17174" t="s">
        <v>31734</v>
      </c>
      <c r="I17174" t="s">
        <v>31734</v>
      </c>
    </row>
    <row r="17175" spans="1:9" x14ac:dyDescent="0.25">
      <c r="A17175" t="s">
        <v>31735</v>
      </c>
      <c r="F17175" t="s">
        <v>31735</v>
      </c>
      <c r="I17175" t="s">
        <v>31735</v>
      </c>
    </row>
    <row r="17176" spans="1:9" x14ac:dyDescent="0.25">
      <c r="A17176" t="s">
        <v>31736</v>
      </c>
      <c r="B17176" t="s">
        <v>31737</v>
      </c>
      <c r="C17176" t="s">
        <v>31737</v>
      </c>
      <c r="D17176" t="s">
        <v>31737</v>
      </c>
      <c r="F17176" t="s">
        <v>31737</v>
      </c>
      <c r="I17176" t="s">
        <v>31737</v>
      </c>
    </row>
    <row r="17177" spans="1:9" x14ac:dyDescent="0.25">
      <c r="A17177" t="s">
        <v>31738</v>
      </c>
      <c r="F17177" t="s">
        <v>31738</v>
      </c>
      <c r="I17177" t="s">
        <v>31738</v>
      </c>
    </row>
    <row r="17178" spans="1:9" x14ac:dyDescent="0.25">
      <c r="A17178" t="s">
        <v>31739</v>
      </c>
      <c r="F17178" t="s">
        <v>31739</v>
      </c>
      <c r="I17178" t="s">
        <v>31739</v>
      </c>
    </row>
    <row r="17179" spans="1:9" x14ac:dyDescent="0.25">
      <c r="A17179" t="s">
        <v>31740</v>
      </c>
      <c r="F17179" t="s">
        <v>31740</v>
      </c>
      <c r="I17179" t="s">
        <v>31740</v>
      </c>
    </row>
    <row r="17180" spans="1:9" x14ac:dyDescent="0.25">
      <c r="A17180" t="s">
        <v>31741</v>
      </c>
      <c r="B17180" t="s">
        <v>31742</v>
      </c>
      <c r="C17180" t="s">
        <v>31742</v>
      </c>
      <c r="D17180" t="s">
        <v>31742</v>
      </c>
      <c r="F17180" t="s">
        <v>31742</v>
      </c>
      <c r="I17180" t="s">
        <v>31742</v>
      </c>
    </row>
    <row r="17181" spans="1:9" x14ac:dyDescent="0.25">
      <c r="A17181" t="s">
        <v>31743</v>
      </c>
      <c r="C17181" t="s">
        <v>31744</v>
      </c>
      <c r="D17181" t="s">
        <v>31744</v>
      </c>
      <c r="F17181" t="s">
        <v>31744</v>
      </c>
      <c r="I17181" t="s">
        <v>31744</v>
      </c>
    </row>
    <row r="17182" spans="1:9" x14ac:dyDescent="0.25">
      <c r="A17182" t="s">
        <v>31745</v>
      </c>
      <c r="F17182" t="s">
        <v>31745</v>
      </c>
      <c r="I17182" t="s">
        <v>31745</v>
      </c>
    </row>
    <row r="17183" spans="1:9" x14ac:dyDescent="0.25">
      <c r="A17183" t="s">
        <v>31746</v>
      </c>
      <c r="F17183" t="s">
        <v>31746</v>
      </c>
      <c r="I17183" t="s">
        <v>31746</v>
      </c>
    </row>
    <row r="17184" spans="1:9" x14ac:dyDescent="0.25">
      <c r="A17184" t="s">
        <v>31747</v>
      </c>
      <c r="F17184" t="s">
        <v>31747</v>
      </c>
      <c r="I17184" t="s">
        <v>31747</v>
      </c>
    </row>
    <row r="17185" spans="1:9" x14ac:dyDescent="0.25">
      <c r="A17185" t="s">
        <v>31748</v>
      </c>
      <c r="B17185" t="s">
        <v>21174</v>
      </c>
      <c r="F17185" t="s">
        <v>31748</v>
      </c>
      <c r="I17185" t="s">
        <v>31748</v>
      </c>
    </row>
    <row r="17186" spans="1:9" x14ac:dyDescent="0.25">
      <c r="A17186" t="s">
        <v>31749</v>
      </c>
      <c r="F17186" t="s">
        <v>31749</v>
      </c>
      <c r="I17186" t="s">
        <v>31749</v>
      </c>
    </row>
    <row r="17187" spans="1:9" x14ac:dyDescent="0.25">
      <c r="A17187" t="s">
        <v>31750</v>
      </c>
      <c r="F17187" t="s">
        <v>31750</v>
      </c>
      <c r="I17187" t="s">
        <v>31750</v>
      </c>
    </row>
    <row r="17188" spans="1:9" x14ac:dyDescent="0.25">
      <c r="A17188" t="s">
        <v>31751</v>
      </c>
      <c r="F17188" t="s">
        <v>31751</v>
      </c>
      <c r="I17188" t="s">
        <v>31751</v>
      </c>
    </row>
    <row r="17189" spans="1:9" x14ac:dyDescent="0.25">
      <c r="A17189" t="s">
        <v>31752</v>
      </c>
      <c r="D17189" t="s">
        <v>31753</v>
      </c>
      <c r="F17189" t="s">
        <v>31753</v>
      </c>
      <c r="I17189" t="s">
        <v>31753</v>
      </c>
    </row>
    <row r="17190" spans="1:9" x14ac:dyDescent="0.25">
      <c r="A17190" t="s">
        <v>31754</v>
      </c>
      <c r="B17190" t="s">
        <v>31755</v>
      </c>
      <c r="C17190" t="s">
        <v>31755</v>
      </c>
      <c r="D17190" t="s">
        <v>31755</v>
      </c>
      <c r="F17190" t="s">
        <v>31755</v>
      </c>
      <c r="I17190" t="s">
        <v>31755</v>
      </c>
    </row>
    <row r="17191" spans="1:9" x14ac:dyDescent="0.25">
      <c r="A17191" t="s">
        <v>31756</v>
      </c>
      <c r="B17191" t="s">
        <v>31757</v>
      </c>
      <c r="C17191" t="s">
        <v>31757</v>
      </c>
      <c r="D17191" t="s">
        <v>31757</v>
      </c>
      <c r="F17191" t="s">
        <v>31757</v>
      </c>
      <c r="I17191" t="s">
        <v>31757</v>
      </c>
    </row>
    <row r="17192" spans="1:9" x14ac:dyDescent="0.25">
      <c r="A17192" t="s">
        <v>31758</v>
      </c>
      <c r="F17192" t="s">
        <v>31758</v>
      </c>
      <c r="I17192" t="s">
        <v>31758</v>
      </c>
    </row>
    <row r="17193" spans="1:9" x14ac:dyDescent="0.25">
      <c r="A17193" t="s">
        <v>31759</v>
      </c>
      <c r="F17193" t="s">
        <v>31759</v>
      </c>
      <c r="I17193" t="s">
        <v>31759</v>
      </c>
    </row>
    <row r="17194" spans="1:9" x14ac:dyDescent="0.25">
      <c r="A17194" t="s">
        <v>31760</v>
      </c>
      <c r="B17194" t="s">
        <v>31761</v>
      </c>
      <c r="F17194" t="s">
        <v>31760</v>
      </c>
      <c r="I17194" t="s">
        <v>31760</v>
      </c>
    </row>
    <row r="17195" spans="1:9" x14ac:dyDescent="0.25">
      <c r="A17195" t="s">
        <v>31762</v>
      </c>
      <c r="B17195" t="s">
        <v>31763</v>
      </c>
      <c r="C17195" t="s">
        <v>31763</v>
      </c>
      <c r="D17195" t="s">
        <v>31763</v>
      </c>
      <c r="F17195" t="s">
        <v>31763</v>
      </c>
      <c r="I17195" t="s">
        <v>31763</v>
      </c>
    </row>
    <row r="17196" spans="1:9" x14ac:dyDescent="0.25">
      <c r="A17196" t="s">
        <v>31764</v>
      </c>
      <c r="B17196" t="s">
        <v>31765</v>
      </c>
      <c r="C17196" t="s">
        <v>31765</v>
      </c>
      <c r="D17196" t="s">
        <v>31765</v>
      </c>
      <c r="F17196" t="s">
        <v>31765</v>
      </c>
      <c r="I17196" t="s">
        <v>31765</v>
      </c>
    </row>
    <row r="17197" spans="1:9" x14ac:dyDescent="0.25">
      <c r="A17197" t="s">
        <v>31766</v>
      </c>
      <c r="B17197" t="s">
        <v>31767</v>
      </c>
      <c r="F17197" t="s">
        <v>31767</v>
      </c>
      <c r="I17197" t="s">
        <v>31767</v>
      </c>
    </row>
    <row r="17198" spans="1:9" x14ac:dyDescent="0.25">
      <c r="A17198" t="s">
        <v>31768</v>
      </c>
      <c r="F17198" t="s">
        <v>31768</v>
      </c>
      <c r="I17198" t="s">
        <v>31768</v>
      </c>
    </row>
    <row r="17199" spans="1:9" x14ac:dyDescent="0.25">
      <c r="A17199" t="s">
        <v>31769</v>
      </c>
      <c r="F17199" t="s">
        <v>31769</v>
      </c>
      <c r="I17199" t="s">
        <v>31769</v>
      </c>
    </row>
    <row r="17200" spans="1:9" x14ac:dyDescent="0.25">
      <c r="A17200" t="s">
        <v>31770</v>
      </c>
      <c r="F17200" t="s">
        <v>31770</v>
      </c>
      <c r="I17200" t="s">
        <v>31770</v>
      </c>
    </row>
    <row r="17201" spans="1:9" x14ac:dyDescent="0.25">
      <c r="A17201" t="s">
        <v>31771</v>
      </c>
      <c r="F17201" t="s">
        <v>31771</v>
      </c>
      <c r="I17201" t="s">
        <v>31771</v>
      </c>
    </row>
    <row r="17202" spans="1:9" x14ac:dyDescent="0.25">
      <c r="A17202" t="s">
        <v>31772</v>
      </c>
      <c r="B17202" t="s">
        <v>21125</v>
      </c>
      <c r="C17202" t="s">
        <v>21126</v>
      </c>
      <c r="F17202" t="s">
        <v>21126</v>
      </c>
      <c r="G17202" t="str">
        <f>RIGHT(A17202,5)</f>
        <v>32310</v>
      </c>
      <c r="H17202" t="str">
        <f>F17202&amp;"_"&amp;G17202</f>
        <v>U6_32310</v>
      </c>
      <c r="I17202" t="s">
        <v>44921</v>
      </c>
    </row>
    <row r="17203" spans="1:9" x14ac:dyDescent="0.25">
      <c r="A17203" t="s">
        <v>31773</v>
      </c>
      <c r="D17203" t="s">
        <v>31774</v>
      </c>
      <c r="F17203" t="s">
        <v>31774</v>
      </c>
      <c r="I17203" t="s">
        <v>31774</v>
      </c>
    </row>
    <row r="17204" spans="1:9" x14ac:dyDescent="0.25">
      <c r="A17204" t="s">
        <v>31775</v>
      </c>
      <c r="B17204" t="s">
        <v>31776</v>
      </c>
      <c r="C17204" t="s">
        <v>31776</v>
      </c>
      <c r="D17204" t="s">
        <v>31776</v>
      </c>
      <c r="F17204" t="s">
        <v>31776</v>
      </c>
      <c r="I17204" t="s">
        <v>31776</v>
      </c>
    </row>
    <row r="17205" spans="1:9" x14ac:dyDescent="0.25">
      <c r="A17205" t="s">
        <v>31777</v>
      </c>
      <c r="B17205" t="s">
        <v>31778</v>
      </c>
      <c r="C17205" t="s">
        <v>31778</v>
      </c>
      <c r="D17205" t="s">
        <v>31778</v>
      </c>
      <c r="F17205" t="s">
        <v>31778</v>
      </c>
      <c r="I17205" t="s">
        <v>31778</v>
      </c>
    </row>
    <row r="17206" spans="1:9" x14ac:dyDescent="0.25">
      <c r="A17206" t="s">
        <v>31779</v>
      </c>
      <c r="F17206" t="s">
        <v>31779</v>
      </c>
      <c r="I17206" t="s">
        <v>31779</v>
      </c>
    </row>
    <row r="17207" spans="1:9" x14ac:dyDescent="0.25">
      <c r="A17207" t="s">
        <v>31780</v>
      </c>
      <c r="B17207" t="s">
        <v>31781</v>
      </c>
      <c r="C17207" t="s">
        <v>31781</v>
      </c>
      <c r="D17207" t="s">
        <v>31781</v>
      </c>
      <c r="F17207" t="s">
        <v>31781</v>
      </c>
      <c r="I17207" t="s">
        <v>31781</v>
      </c>
    </row>
    <row r="17208" spans="1:9" x14ac:dyDescent="0.25">
      <c r="A17208" t="s">
        <v>31782</v>
      </c>
      <c r="B17208" t="s">
        <v>21137</v>
      </c>
      <c r="F17208" t="s">
        <v>31782</v>
      </c>
      <c r="I17208" t="s">
        <v>31782</v>
      </c>
    </row>
    <row r="17209" spans="1:9" x14ac:dyDescent="0.25">
      <c r="A17209" t="s">
        <v>31783</v>
      </c>
      <c r="F17209" t="s">
        <v>31783</v>
      </c>
      <c r="I17209" t="s">
        <v>31783</v>
      </c>
    </row>
    <row r="17210" spans="1:9" x14ac:dyDescent="0.25">
      <c r="A17210" t="s">
        <v>31784</v>
      </c>
      <c r="F17210" t="s">
        <v>31784</v>
      </c>
      <c r="I17210" t="s">
        <v>31784</v>
      </c>
    </row>
    <row r="17211" spans="1:9" x14ac:dyDescent="0.25">
      <c r="A17211" t="s">
        <v>31785</v>
      </c>
      <c r="F17211" t="s">
        <v>31785</v>
      </c>
      <c r="I17211" t="s">
        <v>31785</v>
      </c>
    </row>
    <row r="17212" spans="1:9" x14ac:dyDescent="0.25">
      <c r="A17212" t="s">
        <v>31786</v>
      </c>
      <c r="B17212" t="s">
        <v>31787</v>
      </c>
      <c r="C17212" t="s">
        <v>31787</v>
      </c>
      <c r="D17212" t="s">
        <v>31787</v>
      </c>
      <c r="F17212" t="s">
        <v>31787</v>
      </c>
      <c r="I17212" t="s">
        <v>31787</v>
      </c>
    </row>
    <row r="17213" spans="1:9" x14ac:dyDescent="0.25">
      <c r="A17213" t="s">
        <v>31788</v>
      </c>
      <c r="B17213" t="s">
        <v>31789</v>
      </c>
      <c r="C17213" t="s">
        <v>31789</v>
      </c>
      <c r="D17213" t="s">
        <v>31789</v>
      </c>
      <c r="F17213" t="s">
        <v>31789</v>
      </c>
      <c r="I17213" t="s">
        <v>31789</v>
      </c>
    </row>
    <row r="17214" spans="1:9" x14ac:dyDescent="0.25">
      <c r="A17214" t="s">
        <v>31790</v>
      </c>
      <c r="B17214" t="s">
        <v>31791</v>
      </c>
      <c r="F17214" t="s">
        <v>31791</v>
      </c>
      <c r="I17214" t="s">
        <v>31791</v>
      </c>
    </row>
    <row r="17215" spans="1:9" x14ac:dyDescent="0.25">
      <c r="A17215" t="s">
        <v>31792</v>
      </c>
      <c r="B17215" t="s">
        <v>31793</v>
      </c>
      <c r="C17215" t="s">
        <v>31793</v>
      </c>
      <c r="D17215" t="s">
        <v>31794</v>
      </c>
      <c r="F17215" t="s">
        <v>31793</v>
      </c>
      <c r="I17215" t="s">
        <v>31793</v>
      </c>
    </row>
    <row r="17216" spans="1:9" x14ac:dyDescent="0.25">
      <c r="A17216" t="s">
        <v>31795</v>
      </c>
      <c r="F17216" t="s">
        <v>31795</v>
      </c>
      <c r="I17216" t="s">
        <v>31795</v>
      </c>
    </row>
    <row r="17217" spans="1:9" x14ac:dyDescent="0.25">
      <c r="A17217" t="s">
        <v>31796</v>
      </c>
      <c r="F17217" t="s">
        <v>31796</v>
      </c>
      <c r="I17217" t="s">
        <v>31796</v>
      </c>
    </row>
    <row r="17218" spans="1:9" x14ac:dyDescent="0.25">
      <c r="A17218" t="s">
        <v>31797</v>
      </c>
      <c r="F17218" t="s">
        <v>31797</v>
      </c>
      <c r="I17218" t="s">
        <v>31797</v>
      </c>
    </row>
    <row r="17219" spans="1:9" x14ac:dyDescent="0.25">
      <c r="A17219" t="s">
        <v>31798</v>
      </c>
      <c r="B17219" t="s">
        <v>18730</v>
      </c>
      <c r="F17219" t="s">
        <v>18730</v>
      </c>
      <c r="I17219" t="s">
        <v>18730</v>
      </c>
    </row>
    <row r="17220" spans="1:9" x14ac:dyDescent="0.25">
      <c r="A17220" t="s">
        <v>31799</v>
      </c>
      <c r="B17220" t="s">
        <v>31800</v>
      </c>
      <c r="C17220" t="s">
        <v>31800</v>
      </c>
      <c r="D17220" t="s">
        <v>31800</v>
      </c>
      <c r="F17220" t="s">
        <v>31800</v>
      </c>
      <c r="I17220" t="s">
        <v>31800</v>
      </c>
    </row>
    <row r="17221" spans="1:9" x14ac:dyDescent="0.25">
      <c r="A17221" t="s">
        <v>31801</v>
      </c>
      <c r="F17221" t="s">
        <v>31801</v>
      </c>
      <c r="I17221" t="s">
        <v>31801</v>
      </c>
    </row>
    <row r="17222" spans="1:9" x14ac:dyDescent="0.25">
      <c r="A17222" t="s">
        <v>31802</v>
      </c>
      <c r="B17222" t="s">
        <v>31803</v>
      </c>
      <c r="C17222" t="s">
        <v>31803</v>
      </c>
      <c r="D17222" t="s">
        <v>31803</v>
      </c>
      <c r="F17222" t="s">
        <v>31803</v>
      </c>
      <c r="I17222" t="s">
        <v>31803</v>
      </c>
    </row>
    <row r="17223" spans="1:9" x14ac:dyDescent="0.25">
      <c r="A17223" t="s">
        <v>31804</v>
      </c>
      <c r="F17223" t="s">
        <v>31804</v>
      </c>
      <c r="I17223" t="s">
        <v>31804</v>
      </c>
    </row>
    <row r="17224" spans="1:9" x14ac:dyDescent="0.25">
      <c r="A17224" t="s">
        <v>31805</v>
      </c>
      <c r="B17224" t="s">
        <v>31806</v>
      </c>
      <c r="C17224" t="s">
        <v>31806</v>
      </c>
      <c r="D17224" t="s">
        <v>31806</v>
      </c>
      <c r="F17224" t="s">
        <v>31806</v>
      </c>
      <c r="I17224" t="s">
        <v>31806</v>
      </c>
    </row>
    <row r="17225" spans="1:9" x14ac:dyDescent="0.25">
      <c r="A17225" t="s">
        <v>31807</v>
      </c>
      <c r="F17225" t="s">
        <v>31807</v>
      </c>
      <c r="I17225" t="s">
        <v>31807</v>
      </c>
    </row>
    <row r="17226" spans="1:9" x14ac:dyDescent="0.25">
      <c r="A17226" t="s">
        <v>31808</v>
      </c>
      <c r="F17226" t="s">
        <v>31808</v>
      </c>
      <c r="I17226" t="s">
        <v>31808</v>
      </c>
    </row>
    <row r="17227" spans="1:9" x14ac:dyDescent="0.25">
      <c r="A17227" t="s">
        <v>31809</v>
      </c>
      <c r="B17227" t="s">
        <v>31810</v>
      </c>
      <c r="C17227" t="s">
        <v>31810</v>
      </c>
      <c r="D17227" t="s">
        <v>31811</v>
      </c>
      <c r="F17227" t="s">
        <v>31811</v>
      </c>
      <c r="I17227" t="s">
        <v>31811</v>
      </c>
    </row>
    <row r="17228" spans="1:9" x14ac:dyDescent="0.25">
      <c r="A17228" t="s">
        <v>31812</v>
      </c>
      <c r="F17228" t="s">
        <v>31812</v>
      </c>
      <c r="I17228" t="s">
        <v>31812</v>
      </c>
    </row>
    <row r="17229" spans="1:9" x14ac:dyDescent="0.25">
      <c r="A17229" t="s">
        <v>31813</v>
      </c>
      <c r="F17229" t="s">
        <v>31813</v>
      </c>
      <c r="I17229" t="s">
        <v>31813</v>
      </c>
    </row>
    <row r="17230" spans="1:9" x14ac:dyDescent="0.25">
      <c r="A17230" t="s">
        <v>31814</v>
      </c>
      <c r="B17230" t="s">
        <v>21125</v>
      </c>
      <c r="C17230" t="s">
        <v>21126</v>
      </c>
      <c r="F17230" t="s">
        <v>21126</v>
      </c>
      <c r="G17230" t="str">
        <f>RIGHT(A17230,5)</f>
        <v>32338</v>
      </c>
      <c r="H17230" t="str">
        <f>F17230&amp;"_"&amp;G17230</f>
        <v>U6_32338</v>
      </c>
      <c r="I17230" t="s">
        <v>44922</v>
      </c>
    </row>
    <row r="17231" spans="1:9" x14ac:dyDescent="0.25">
      <c r="A17231" t="s">
        <v>31815</v>
      </c>
      <c r="F17231" t="s">
        <v>31815</v>
      </c>
      <c r="I17231" t="s">
        <v>31815</v>
      </c>
    </row>
    <row r="17232" spans="1:9" x14ac:dyDescent="0.25">
      <c r="A17232" t="s">
        <v>31816</v>
      </c>
      <c r="C17232" t="s">
        <v>31817</v>
      </c>
      <c r="D17232" t="s">
        <v>31817</v>
      </c>
      <c r="F17232" t="s">
        <v>31817</v>
      </c>
      <c r="I17232" t="s">
        <v>31817</v>
      </c>
    </row>
    <row r="17233" spans="1:9" x14ac:dyDescent="0.25">
      <c r="A17233" t="s">
        <v>31818</v>
      </c>
      <c r="B17233" t="s">
        <v>31819</v>
      </c>
      <c r="C17233" t="s">
        <v>31819</v>
      </c>
      <c r="D17233" t="s">
        <v>31819</v>
      </c>
      <c r="F17233" t="s">
        <v>31819</v>
      </c>
      <c r="I17233" t="s">
        <v>31819</v>
      </c>
    </row>
    <row r="17234" spans="1:9" x14ac:dyDescent="0.25">
      <c r="A17234" t="s">
        <v>31820</v>
      </c>
      <c r="F17234" t="s">
        <v>31820</v>
      </c>
      <c r="I17234" t="s">
        <v>31820</v>
      </c>
    </row>
    <row r="17235" spans="1:9" x14ac:dyDescent="0.25">
      <c r="A17235" t="s">
        <v>31821</v>
      </c>
      <c r="C17235" t="s">
        <v>31822</v>
      </c>
      <c r="D17235" t="s">
        <v>31822</v>
      </c>
      <c r="F17235" t="s">
        <v>44153</v>
      </c>
      <c r="I17235" t="s">
        <v>44153</v>
      </c>
    </row>
    <row r="17236" spans="1:9" x14ac:dyDescent="0.25">
      <c r="A17236" t="s">
        <v>31823</v>
      </c>
      <c r="B17236" t="s">
        <v>31824</v>
      </c>
      <c r="C17236" t="s">
        <v>31824</v>
      </c>
      <c r="D17236" t="s">
        <v>31824</v>
      </c>
      <c r="F17236" t="s">
        <v>31824</v>
      </c>
      <c r="I17236" t="s">
        <v>31824</v>
      </c>
    </row>
    <row r="17237" spans="1:9" x14ac:dyDescent="0.25">
      <c r="A17237" t="s">
        <v>31825</v>
      </c>
      <c r="F17237" t="s">
        <v>31825</v>
      </c>
      <c r="I17237" t="s">
        <v>31825</v>
      </c>
    </row>
    <row r="17238" spans="1:9" x14ac:dyDescent="0.25">
      <c r="A17238" t="s">
        <v>31826</v>
      </c>
      <c r="F17238" t="s">
        <v>31826</v>
      </c>
      <c r="I17238" t="s">
        <v>31826</v>
      </c>
    </row>
    <row r="17239" spans="1:9" x14ac:dyDescent="0.25">
      <c r="A17239" t="s">
        <v>31827</v>
      </c>
      <c r="F17239" t="s">
        <v>31827</v>
      </c>
      <c r="I17239" t="s">
        <v>31827</v>
      </c>
    </row>
    <row r="17240" spans="1:9" x14ac:dyDescent="0.25">
      <c r="A17240" t="s">
        <v>31828</v>
      </c>
      <c r="F17240" t="s">
        <v>31828</v>
      </c>
      <c r="I17240" t="s">
        <v>31828</v>
      </c>
    </row>
    <row r="17241" spans="1:9" x14ac:dyDescent="0.25">
      <c r="A17241" t="s">
        <v>31829</v>
      </c>
      <c r="F17241" t="s">
        <v>31829</v>
      </c>
      <c r="I17241" t="s">
        <v>31829</v>
      </c>
    </row>
    <row r="17242" spans="1:9" x14ac:dyDescent="0.25">
      <c r="A17242" t="s">
        <v>31830</v>
      </c>
      <c r="B17242" t="s">
        <v>31831</v>
      </c>
      <c r="F17242" t="s">
        <v>31830</v>
      </c>
      <c r="I17242" t="s">
        <v>31830</v>
      </c>
    </row>
    <row r="17243" spans="1:9" x14ac:dyDescent="0.25">
      <c r="A17243" t="s">
        <v>31832</v>
      </c>
      <c r="F17243" t="s">
        <v>31832</v>
      </c>
      <c r="I17243" t="s">
        <v>31832</v>
      </c>
    </row>
    <row r="17244" spans="1:9" x14ac:dyDescent="0.25">
      <c r="A17244" t="s">
        <v>31833</v>
      </c>
      <c r="F17244" t="s">
        <v>31833</v>
      </c>
      <c r="I17244" t="s">
        <v>31833</v>
      </c>
    </row>
    <row r="17245" spans="1:9" x14ac:dyDescent="0.25">
      <c r="A17245" t="s">
        <v>31834</v>
      </c>
      <c r="B17245" t="s">
        <v>31835</v>
      </c>
      <c r="D17245" t="s">
        <v>31835</v>
      </c>
      <c r="F17245" t="s">
        <v>31835</v>
      </c>
      <c r="I17245" t="s">
        <v>31835</v>
      </c>
    </row>
    <row r="17246" spans="1:9" x14ac:dyDescent="0.25">
      <c r="A17246" t="s">
        <v>31836</v>
      </c>
      <c r="B17246" t="s">
        <v>31837</v>
      </c>
      <c r="C17246" t="s">
        <v>31837</v>
      </c>
      <c r="F17246" t="s">
        <v>31837</v>
      </c>
      <c r="I17246" t="s">
        <v>31837</v>
      </c>
    </row>
    <row r="17247" spans="1:9" x14ac:dyDescent="0.25">
      <c r="A17247" t="s">
        <v>31838</v>
      </c>
      <c r="B17247" t="s">
        <v>31839</v>
      </c>
      <c r="C17247" t="s">
        <v>31839</v>
      </c>
      <c r="D17247" t="s">
        <v>31839</v>
      </c>
      <c r="F17247" t="s">
        <v>31839</v>
      </c>
      <c r="I17247" t="s">
        <v>31839</v>
      </c>
    </row>
    <row r="17248" spans="1:9" x14ac:dyDescent="0.25">
      <c r="A17248" t="s">
        <v>31840</v>
      </c>
      <c r="F17248" t="s">
        <v>31840</v>
      </c>
      <c r="I17248" t="s">
        <v>31840</v>
      </c>
    </row>
    <row r="17249" spans="1:9" x14ac:dyDescent="0.25">
      <c r="A17249" t="s">
        <v>31841</v>
      </c>
      <c r="B17249" t="s">
        <v>31842</v>
      </c>
      <c r="C17249" t="s">
        <v>31842</v>
      </c>
      <c r="D17249" t="s">
        <v>31842</v>
      </c>
      <c r="F17249" t="s">
        <v>31842</v>
      </c>
      <c r="I17249" t="s">
        <v>31842</v>
      </c>
    </row>
    <row r="17250" spans="1:9" x14ac:dyDescent="0.25">
      <c r="A17250" t="s">
        <v>31843</v>
      </c>
      <c r="F17250" t="s">
        <v>31843</v>
      </c>
      <c r="I17250" t="s">
        <v>31843</v>
      </c>
    </row>
    <row r="17251" spans="1:9" x14ac:dyDescent="0.25">
      <c r="A17251" t="s">
        <v>31844</v>
      </c>
      <c r="F17251" t="s">
        <v>31844</v>
      </c>
      <c r="I17251" t="s">
        <v>31844</v>
      </c>
    </row>
    <row r="17252" spans="1:9" x14ac:dyDescent="0.25">
      <c r="A17252" t="s">
        <v>31845</v>
      </c>
      <c r="B17252" t="s">
        <v>31846</v>
      </c>
      <c r="C17252" t="s">
        <v>31846</v>
      </c>
      <c r="D17252" t="s">
        <v>31846</v>
      </c>
      <c r="F17252" t="s">
        <v>31846</v>
      </c>
      <c r="I17252" t="s">
        <v>31846</v>
      </c>
    </row>
    <row r="17253" spans="1:9" x14ac:dyDescent="0.25">
      <c r="A17253" t="s">
        <v>31847</v>
      </c>
      <c r="F17253" t="s">
        <v>31847</v>
      </c>
      <c r="I17253" t="s">
        <v>31847</v>
      </c>
    </row>
    <row r="17254" spans="1:9" x14ac:dyDescent="0.25">
      <c r="A17254" t="s">
        <v>31848</v>
      </c>
      <c r="B17254" t="s">
        <v>31849</v>
      </c>
      <c r="F17254" t="s">
        <v>31848</v>
      </c>
      <c r="I17254" t="s">
        <v>31848</v>
      </c>
    </row>
    <row r="17255" spans="1:9" x14ac:dyDescent="0.25">
      <c r="A17255" t="s">
        <v>31850</v>
      </c>
      <c r="F17255" t="s">
        <v>31850</v>
      </c>
      <c r="I17255" t="s">
        <v>31850</v>
      </c>
    </row>
    <row r="17256" spans="1:9" x14ac:dyDescent="0.25">
      <c r="A17256" t="s">
        <v>31851</v>
      </c>
      <c r="B17256" t="s">
        <v>31852</v>
      </c>
      <c r="C17256" t="s">
        <v>31852</v>
      </c>
      <c r="D17256" t="s">
        <v>31852</v>
      </c>
      <c r="F17256" t="s">
        <v>31852</v>
      </c>
      <c r="I17256" t="s">
        <v>31852</v>
      </c>
    </row>
    <row r="17257" spans="1:9" x14ac:dyDescent="0.25">
      <c r="A17257" t="s">
        <v>31853</v>
      </c>
      <c r="B17257" t="s">
        <v>31854</v>
      </c>
      <c r="C17257" t="s">
        <v>31854</v>
      </c>
      <c r="D17257" t="s">
        <v>31854</v>
      </c>
      <c r="F17257" t="s">
        <v>31854</v>
      </c>
      <c r="I17257" t="s">
        <v>31854</v>
      </c>
    </row>
    <row r="17258" spans="1:9" x14ac:dyDescent="0.25">
      <c r="A17258" t="s">
        <v>31855</v>
      </c>
      <c r="B17258" t="s">
        <v>31856</v>
      </c>
      <c r="C17258" t="s">
        <v>31856</v>
      </c>
      <c r="D17258" t="s">
        <v>31856</v>
      </c>
      <c r="F17258" t="s">
        <v>31856</v>
      </c>
      <c r="I17258" t="s">
        <v>31856</v>
      </c>
    </row>
    <row r="17259" spans="1:9" x14ac:dyDescent="0.25">
      <c r="A17259" t="s">
        <v>31857</v>
      </c>
      <c r="B17259" t="s">
        <v>31858</v>
      </c>
      <c r="C17259" t="s">
        <v>31858</v>
      </c>
      <c r="D17259" t="s">
        <v>31858</v>
      </c>
      <c r="F17259" t="s">
        <v>31858</v>
      </c>
      <c r="I17259" t="s">
        <v>31858</v>
      </c>
    </row>
    <row r="17260" spans="1:9" x14ac:dyDescent="0.25">
      <c r="A17260" t="s">
        <v>31859</v>
      </c>
      <c r="B17260" t="s">
        <v>31860</v>
      </c>
      <c r="F17260" t="s">
        <v>31860</v>
      </c>
      <c r="I17260" t="s">
        <v>31860</v>
      </c>
    </row>
    <row r="17261" spans="1:9" x14ac:dyDescent="0.25">
      <c r="A17261" t="s">
        <v>31861</v>
      </c>
      <c r="B17261" t="s">
        <v>31862</v>
      </c>
      <c r="C17261" t="s">
        <v>31862</v>
      </c>
      <c r="D17261" t="s">
        <v>31862</v>
      </c>
      <c r="F17261" t="s">
        <v>31862</v>
      </c>
      <c r="I17261" t="s">
        <v>31862</v>
      </c>
    </row>
    <row r="17262" spans="1:9" x14ac:dyDescent="0.25">
      <c r="A17262" t="s">
        <v>31863</v>
      </c>
      <c r="F17262" t="s">
        <v>31863</v>
      </c>
      <c r="I17262" t="s">
        <v>31863</v>
      </c>
    </row>
    <row r="17263" spans="1:9" x14ac:dyDescent="0.25">
      <c r="A17263" t="s">
        <v>31864</v>
      </c>
      <c r="B17263" t="s">
        <v>31865</v>
      </c>
      <c r="F17263" t="s">
        <v>31865</v>
      </c>
      <c r="I17263" t="s">
        <v>31865</v>
      </c>
    </row>
    <row r="17264" spans="1:9" x14ac:dyDescent="0.25">
      <c r="A17264" t="s">
        <v>31866</v>
      </c>
      <c r="B17264" t="s">
        <v>31867</v>
      </c>
      <c r="C17264" t="s">
        <v>31867</v>
      </c>
      <c r="D17264" t="s">
        <v>31867</v>
      </c>
      <c r="F17264" t="s">
        <v>31867</v>
      </c>
      <c r="I17264" t="s">
        <v>31867</v>
      </c>
    </row>
    <row r="17265" spans="1:9" x14ac:dyDescent="0.25">
      <c r="A17265" t="s">
        <v>31868</v>
      </c>
      <c r="F17265" t="s">
        <v>31868</v>
      </c>
      <c r="I17265" t="s">
        <v>31868</v>
      </c>
    </row>
    <row r="17266" spans="1:9" x14ac:dyDescent="0.25">
      <c r="A17266" t="s">
        <v>31869</v>
      </c>
      <c r="B17266" t="s">
        <v>31870</v>
      </c>
      <c r="C17266" t="s">
        <v>31870</v>
      </c>
      <c r="F17266" t="s">
        <v>31870</v>
      </c>
      <c r="I17266" t="s">
        <v>31870</v>
      </c>
    </row>
    <row r="17267" spans="1:9" x14ac:dyDescent="0.25">
      <c r="A17267" t="s">
        <v>31871</v>
      </c>
      <c r="F17267" t="s">
        <v>31871</v>
      </c>
      <c r="I17267" t="s">
        <v>31871</v>
      </c>
    </row>
    <row r="17268" spans="1:9" x14ac:dyDescent="0.25">
      <c r="A17268" t="s">
        <v>31872</v>
      </c>
      <c r="F17268" t="s">
        <v>31872</v>
      </c>
      <c r="I17268" t="s">
        <v>31872</v>
      </c>
    </row>
    <row r="17269" spans="1:9" x14ac:dyDescent="0.25">
      <c r="A17269" t="s">
        <v>31873</v>
      </c>
      <c r="B17269" t="s">
        <v>31874</v>
      </c>
      <c r="C17269" t="s">
        <v>31874</v>
      </c>
      <c r="D17269" t="s">
        <v>31874</v>
      </c>
      <c r="F17269" t="s">
        <v>31874</v>
      </c>
      <c r="I17269" t="s">
        <v>31874</v>
      </c>
    </row>
    <row r="17270" spans="1:9" x14ac:dyDescent="0.25">
      <c r="A17270" t="s">
        <v>31875</v>
      </c>
      <c r="B17270" t="s">
        <v>31876</v>
      </c>
      <c r="F17270" t="s">
        <v>31876</v>
      </c>
      <c r="I17270" t="s">
        <v>31876</v>
      </c>
    </row>
    <row r="17271" spans="1:9" x14ac:dyDescent="0.25">
      <c r="A17271" t="s">
        <v>31877</v>
      </c>
      <c r="F17271" t="s">
        <v>31877</v>
      </c>
      <c r="I17271" t="s">
        <v>31877</v>
      </c>
    </row>
    <row r="17272" spans="1:9" x14ac:dyDescent="0.25">
      <c r="A17272" t="s">
        <v>31878</v>
      </c>
      <c r="B17272" t="s">
        <v>31879</v>
      </c>
      <c r="C17272" t="s">
        <v>31879</v>
      </c>
      <c r="D17272" t="s">
        <v>31880</v>
      </c>
      <c r="F17272" t="s">
        <v>31879</v>
      </c>
      <c r="I17272" t="s">
        <v>31879</v>
      </c>
    </row>
    <row r="17273" spans="1:9" x14ac:dyDescent="0.25">
      <c r="A17273" t="s">
        <v>31881</v>
      </c>
      <c r="B17273" t="s">
        <v>31882</v>
      </c>
      <c r="C17273" t="s">
        <v>31882</v>
      </c>
      <c r="D17273" t="s">
        <v>31882</v>
      </c>
      <c r="F17273" t="s">
        <v>31882</v>
      </c>
      <c r="I17273" t="s">
        <v>31882</v>
      </c>
    </row>
    <row r="17274" spans="1:9" x14ac:dyDescent="0.25">
      <c r="A17274" t="s">
        <v>31883</v>
      </c>
      <c r="F17274" t="s">
        <v>31883</v>
      </c>
      <c r="I17274" t="s">
        <v>31883</v>
      </c>
    </row>
    <row r="17275" spans="1:9" x14ac:dyDescent="0.25">
      <c r="A17275" t="s">
        <v>31884</v>
      </c>
      <c r="F17275" t="s">
        <v>31884</v>
      </c>
      <c r="I17275" t="s">
        <v>31884</v>
      </c>
    </row>
    <row r="17276" spans="1:9" x14ac:dyDescent="0.25">
      <c r="A17276" t="s">
        <v>31885</v>
      </c>
      <c r="F17276" t="s">
        <v>31885</v>
      </c>
      <c r="I17276" t="s">
        <v>31885</v>
      </c>
    </row>
    <row r="17277" spans="1:9" x14ac:dyDescent="0.25">
      <c r="A17277" t="s">
        <v>31886</v>
      </c>
      <c r="B17277" t="s">
        <v>21125</v>
      </c>
      <c r="C17277" t="s">
        <v>21126</v>
      </c>
      <c r="F17277" t="s">
        <v>21126</v>
      </c>
      <c r="G17277" t="str">
        <f>RIGHT(A17277,5)</f>
        <v>32385</v>
      </c>
      <c r="H17277" t="str">
        <f>F17277&amp;"_"&amp;G17277</f>
        <v>U6_32385</v>
      </c>
      <c r="I17277" t="s">
        <v>44923</v>
      </c>
    </row>
    <row r="17278" spans="1:9" x14ac:dyDescent="0.25">
      <c r="A17278" t="s">
        <v>31887</v>
      </c>
      <c r="F17278" t="s">
        <v>31887</v>
      </c>
      <c r="I17278" t="s">
        <v>31887</v>
      </c>
    </row>
    <row r="17279" spans="1:9" x14ac:dyDescent="0.25">
      <c r="A17279" t="s">
        <v>31888</v>
      </c>
      <c r="B17279" t="s">
        <v>21125</v>
      </c>
      <c r="C17279" t="s">
        <v>21126</v>
      </c>
      <c r="F17279" t="s">
        <v>21126</v>
      </c>
      <c r="G17279" t="str">
        <f>RIGHT(A17279,5)</f>
        <v>32387</v>
      </c>
      <c r="H17279" t="str">
        <f>F17279&amp;"_"&amp;G17279</f>
        <v>U6_32387</v>
      </c>
      <c r="I17279" t="s">
        <v>44924</v>
      </c>
    </row>
    <row r="17280" spans="1:9" x14ac:dyDescent="0.25">
      <c r="A17280" t="s">
        <v>31889</v>
      </c>
      <c r="F17280" t="s">
        <v>31889</v>
      </c>
      <c r="I17280" t="s">
        <v>31889</v>
      </c>
    </row>
    <row r="17281" spans="1:9" x14ac:dyDescent="0.25">
      <c r="A17281" t="s">
        <v>31890</v>
      </c>
      <c r="F17281" t="s">
        <v>31890</v>
      </c>
      <c r="I17281" t="s">
        <v>31890</v>
      </c>
    </row>
    <row r="17282" spans="1:9" x14ac:dyDescent="0.25">
      <c r="A17282" t="s">
        <v>31891</v>
      </c>
      <c r="B17282" t="s">
        <v>31892</v>
      </c>
      <c r="C17282" t="s">
        <v>31892</v>
      </c>
      <c r="D17282" t="s">
        <v>31892</v>
      </c>
      <c r="F17282" t="s">
        <v>31892</v>
      </c>
      <c r="I17282" t="s">
        <v>31892</v>
      </c>
    </row>
    <row r="17283" spans="1:9" x14ac:dyDescent="0.25">
      <c r="A17283" t="s">
        <v>31893</v>
      </c>
      <c r="B17283" t="s">
        <v>21125</v>
      </c>
      <c r="C17283" t="s">
        <v>21126</v>
      </c>
      <c r="F17283" t="s">
        <v>21126</v>
      </c>
      <c r="G17283" t="str">
        <f>RIGHT(A17283,5)</f>
        <v>32391</v>
      </c>
      <c r="H17283" t="str">
        <f>F17283&amp;"_"&amp;G17283</f>
        <v>U6_32391</v>
      </c>
      <c r="I17283" t="s">
        <v>44925</v>
      </c>
    </row>
    <row r="17284" spans="1:9" x14ac:dyDescent="0.25">
      <c r="A17284" t="s">
        <v>31894</v>
      </c>
      <c r="B17284" t="s">
        <v>31895</v>
      </c>
      <c r="F17284" t="s">
        <v>31895</v>
      </c>
      <c r="I17284" t="s">
        <v>31895</v>
      </c>
    </row>
    <row r="17285" spans="1:9" x14ac:dyDescent="0.25">
      <c r="A17285" t="s">
        <v>31896</v>
      </c>
      <c r="F17285" t="s">
        <v>31896</v>
      </c>
      <c r="I17285" t="s">
        <v>31896</v>
      </c>
    </row>
    <row r="17286" spans="1:9" x14ac:dyDescent="0.25">
      <c r="A17286" t="s">
        <v>31897</v>
      </c>
      <c r="B17286" t="s">
        <v>31898</v>
      </c>
      <c r="F17286" t="s">
        <v>31898</v>
      </c>
      <c r="I17286" t="s">
        <v>31898</v>
      </c>
    </row>
    <row r="17287" spans="1:9" x14ac:dyDescent="0.25">
      <c r="A17287" t="s">
        <v>31899</v>
      </c>
      <c r="F17287" t="s">
        <v>31899</v>
      </c>
      <c r="I17287" t="s">
        <v>31899</v>
      </c>
    </row>
    <row r="17288" spans="1:9" x14ac:dyDescent="0.25">
      <c r="A17288" t="s">
        <v>31900</v>
      </c>
      <c r="F17288" t="s">
        <v>31900</v>
      </c>
      <c r="I17288" t="s">
        <v>31900</v>
      </c>
    </row>
    <row r="17289" spans="1:9" x14ac:dyDescent="0.25">
      <c r="A17289" t="s">
        <v>31901</v>
      </c>
      <c r="B17289" t="s">
        <v>31902</v>
      </c>
      <c r="C17289" t="s">
        <v>31902</v>
      </c>
      <c r="D17289" t="s">
        <v>31902</v>
      </c>
      <c r="F17289" t="s">
        <v>31902</v>
      </c>
      <c r="I17289" t="s">
        <v>31902</v>
      </c>
    </row>
    <row r="17290" spans="1:9" x14ac:dyDescent="0.25">
      <c r="A17290" t="s">
        <v>31903</v>
      </c>
      <c r="B17290" t="s">
        <v>31904</v>
      </c>
      <c r="C17290" t="s">
        <v>31904</v>
      </c>
      <c r="D17290" t="s">
        <v>31904</v>
      </c>
      <c r="F17290" t="s">
        <v>31904</v>
      </c>
      <c r="I17290" t="s">
        <v>31904</v>
      </c>
    </row>
    <row r="17291" spans="1:9" x14ac:dyDescent="0.25">
      <c r="A17291" t="s">
        <v>31905</v>
      </c>
      <c r="F17291" t="s">
        <v>31905</v>
      </c>
      <c r="I17291" t="s">
        <v>31905</v>
      </c>
    </row>
    <row r="17292" spans="1:9" x14ac:dyDescent="0.25">
      <c r="A17292" t="s">
        <v>31906</v>
      </c>
      <c r="B17292" t="s">
        <v>31907</v>
      </c>
      <c r="C17292" t="s">
        <v>31907</v>
      </c>
      <c r="D17292" t="s">
        <v>31907</v>
      </c>
      <c r="F17292" t="s">
        <v>31907</v>
      </c>
      <c r="I17292" t="s">
        <v>31907</v>
      </c>
    </row>
    <row r="17293" spans="1:9" x14ac:dyDescent="0.25">
      <c r="A17293" t="s">
        <v>31908</v>
      </c>
      <c r="F17293" t="s">
        <v>31908</v>
      </c>
      <c r="I17293" t="s">
        <v>31908</v>
      </c>
    </row>
    <row r="17294" spans="1:9" x14ac:dyDescent="0.25">
      <c r="A17294" t="s">
        <v>31909</v>
      </c>
      <c r="F17294" t="s">
        <v>31909</v>
      </c>
      <c r="I17294" t="s">
        <v>31909</v>
      </c>
    </row>
    <row r="17295" spans="1:9" x14ac:dyDescent="0.25">
      <c r="A17295" t="s">
        <v>31910</v>
      </c>
      <c r="D17295" t="s">
        <v>31911</v>
      </c>
      <c r="F17295" t="s">
        <v>31911</v>
      </c>
      <c r="I17295" t="s">
        <v>31911</v>
      </c>
    </row>
    <row r="17296" spans="1:9" x14ac:dyDescent="0.25">
      <c r="A17296" t="s">
        <v>31912</v>
      </c>
      <c r="B17296" t="s">
        <v>31913</v>
      </c>
      <c r="C17296" t="s">
        <v>31913</v>
      </c>
      <c r="D17296" t="s">
        <v>31913</v>
      </c>
      <c r="F17296" t="s">
        <v>31913</v>
      </c>
      <c r="I17296" t="s">
        <v>31913</v>
      </c>
    </row>
    <row r="17297" spans="1:9" x14ac:dyDescent="0.25">
      <c r="A17297" t="s">
        <v>31914</v>
      </c>
      <c r="B17297" t="s">
        <v>31915</v>
      </c>
      <c r="C17297" t="s">
        <v>31915</v>
      </c>
      <c r="D17297" t="s">
        <v>31915</v>
      </c>
      <c r="F17297" t="s">
        <v>31915</v>
      </c>
      <c r="I17297" t="s">
        <v>31915</v>
      </c>
    </row>
    <row r="17298" spans="1:9" x14ac:dyDescent="0.25">
      <c r="A17298" t="s">
        <v>31916</v>
      </c>
      <c r="F17298" t="s">
        <v>31916</v>
      </c>
      <c r="I17298" t="s">
        <v>31916</v>
      </c>
    </row>
    <row r="17299" spans="1:9" x14ac:dyDescent="0.25">
      <c r="A17299" t="s">
        <v>31917</v>
      </c>
      <c r="B17299" t="s">
        <v>31918</v>
      </c>
      <c r="C17299" t="s">
        <v>31918</v>
      </c>
      <c r="D17299" t="s">
        <v>31918</v>
      </c>
      <c r="F17299" t="s">
        <v>31918</v>
      </c>
      <c r="I17299" t="s">
        <v>31918</v>
      </c>
    </row>
    <row r="17300" spans="1:9" x14ac:dyDescent="0.25">
      <c r="A17300" t="s">
        <v>31919</v>
      </c>
      <c r="B17300" t="s">
        <v>31920</v>
      </c>
      <c r="C17300" t="s">
        <v>31920</v>
      </c>
      <c r="D17300" t="s">
        <v>31920</v>
      </c>
      <c r="F17300" t="s">
        <v>31920</v>
      </c>
      <c r="I17300" t="s">
        <v>31920</v>
      </c>
    </row>
    <row r="17301" spans="1:9" x14ac:dyDescent="0.25">
      <c r="A17301" t="s">
        <v>31921</v>
      </c>
      <c r="F17301" t="s">
        <v>31921</v>
      </c>
      <c r="I17301" t="s">
        <v>31921</v>
      </c>
    </row>
    <row r="17302" spans="1:9" x14ac:dyDescent="0.25">
      <c r="A17302" t="s">
        <v>31922</v>
      </c>
      <c r="F17302" t="s">
        <v>31922</v>
      </c>
      <c r="I17302" t="s">
        <v>31922</v>
      </c>
    </row>
    <row r="17303" spans="1:9" x14ac:dyDescent="0.25">
      <c r="A17303" t="s">
        <v>31923</v>
      </c>
      <c r="B17303" t="s">
        <v>31924</v>
      </c>
      <c r="C17303" t="s">
        <v>31924</v>
      </c>
      <c r="D17303" t="s">
        <v>31924</v>
      </c>
      <c r="F17303" t="s">
        <v>31924</v>
      </c>
      <c r="I17303" t="s">
        <v>31924</v>
      </c>
    </row>
    <row r="17304" spans="1:9" x14ac:dyDescent="0.25">
      <c r="A17304" t="s">
        <v>31925</v>
      </c>
      <c r="F17304" t="s">
        <v>31925</v>
      </c>
      <c r="I17304" t="s">
        <v>31925</v>
      </c>
    </row>
    <row r="17305" spans="1:9" x14ac:dyDescent="0.25">
      <c r="A17305" t="s">
        <v>31926</v>
      </c>
      <c r="F17305" t="s">
        <v>31926</v>
      </c>
      <c r="I17305" t="s">
        <v>31926</v>
      </c>
    </row>
    <row r="17306" spans="1:9" x14ac:dyDescent="0.25">
      <c r="A17306" t="s">
        <v>31927</v>
      </c>
      <c r="F17306" t="s">
        <v>31927</v>
      </c>
      <c r="I17306" t="s">
        <v>31927</v>
      </c>
    </row>
    <row r="17307" spans="1:9" x14ac:dyDescent="0.25">
      <c r="A17307" t="s">
        <v>31928</v>
      </c>
      <c r="F17307" t="s">
        <v>31928</v>
      </c>
      <c r="I17307" t="s">
        <v>31928</v>
      </c>
    </row>
    <row r="17308" spans="1:9" x14ac:dyDescent="0.25">
      <c r="A17308" t="s">
        <v>31929</v>
      </c>
      <c r="B17308" t="s">
        <v>31930</v>
      </c>
      <c r="C17308" t="s">
        <v>31930</v>
      </c>
      <c r="D17308" t="s">
        <v>31930</v>
      </c>
      <c r="F17308" t="s">
        <v>31930</v>
      </c>
      <c r="I17308" t="s">
        <v>31930</v>
      </c>
    </row>
    <row r="17309" spans="1:9" x14ac:dyDescent="0.25">
      <c r="A17309" t="s">
        <v>31931</v>
      </c>
      <c r="B17309" t="s">
        <v>31932</v>
      </c>
      <c r="C17309" t="s">
        <v>31932</v>
      </c>
      <c r="D17309" t="s">
        <v>31932</v>
      </c>
      <c r="F17309" t="s">
        <v>31932</v>
      </c>
      <c r="I17309" t="s">
        <v>31932</v>
      </c>
    </row>
    <row r="17310" spans="1:9" x14ac:dyDescent="0.25">
      <c r="A17310" t="s">
        <v>31933</v>
      </c>
      <c r="F17310" t="s">
        <v>31933</v>
      </c>
      <c r="I17310" t="s">
        <v>31933</v>
      </c>
    </row>
    <row r="17311" spans="1:9" x14ac:dyDescent="0.25">
      <c r="A17311" t="s">
        <v>31934</v>
      </c>
      <c r="F17311" t="s">
        <v>31934</v>
      </c>
      <c r="I17311" t="s">
        <v>31934</v>
      </c>
    </row>
    <row r="17312" spans="1:9" x14ac:dyDescent="0.25">
      <c r="A17312" t="s">
        <v>31935</v>
      </c>
      <c r="F17312" t="s">
        <v>31935</v>
      </c>
      <c r="I17312" t="s">
        <v>31935</v>
      </c>
    </row>
    <row r="17313" spans="1:9" x14ac:dyDescent="0.25">
      <c r="A17313" t="s">
        <v>31936</v>
      </c>
      <c r="F17313" t="s">
        <v>31936</v>
      </c>
      <c r="I17313" t="s">
        <v>31936</v>
      </c>
    </row>
    <row r="17314" spans="1:9" x14ac:dyDescent="0.25">
      <c r="A17314" t="s">
        <v>31937</v>
      </c>
      <c r="F17314" t="s">
        <v>31937</v>
      </c>
      <c r="I17314" t="s">
        <v>31937</v>
      </c>
    </row>
    <row r="17315" spans="1:9" x14ac:dyDescent="0.25">
      <c r="A17315" t="s">
        <v>31938</v>
      </c>
      <c r="B17315" t="s">
        <v>31939</v>
      </c>
      <c r="C17315" t="s">
        <v>31939</v>
      </c>
      <c r="D17315" t="s">
        <v>31939</v>
      </c>
      <c r="F17315" t="s">
        <v>31939</v>
      </c>
      <c r="I17315" t="s">
        <v>31939</v>
      </c>
    </row>
    <row r="17316" spans="1:9" x14ac:dyDescent="0.25">
      <c r="A17316" t="s">
        <v>31940</v>
      </c>
      <c r="B17316" t="s">
        <v>31941</v>
      </c>
      <c r="C17316" t="s">
        <v>31941</v>
      </c>
      <c r="D17316" t="s">
        <v>31941</v>
      </c>
      <c r="F17316" t="s">
        <v>31941</v>
      </c>
      <c r="I17316" t="s">
        <v>31941</v>
      </c>
    </row>
    <row r="17317" spans="1:9" x14ac:dyDescent="0.25">
      <c r="A17317" t="s">
        <v>31942</v>
      </c>
      <c r="F17317" t="s">
        <v>31942</v>
      </c>
      <c r="I17317" t="s">
        <v>31942</v>
      </c>
    </row>
    <row r="17318" spans="1:9" x14ac:dyDescent="0.25">
      <c r="A17318" t="s">
        <v>31943</v>
      </c>
      <c r="F17318" t="s">
        <v>31943</v>
      </c>
      <c r="I17318" t="s">
        <v>31943</v>
      </c>
    </row>
    <row r="17319" spans="1:9" x14ac:dyDescent="0.25">
      <c r="A17319" t="s">
        <v>31944</v>
      </c>
      <c r="F17319" t="s">
        <v>31944</v>
      </c>
      <c r="I17319" t="s">
        <v>31944</v>
      </c>
    </row>
    <row r="17320" spans="1:9" x14ac:dyDescent="0.25">
      <c r="A17320" t="s">
        <v>31945</v>
      </c>
      <c r="B17320" t="s">
        <v>31946</v>
      </c>
      <c r="C17320" t="s">
        <v>31946</v>
      </c>
      <c r="D17320" t="s">
        <v>31946</v>
      </c>
      <c r="F17320" t="s">
        <v>31946</v>
      </c>
      <c r="I17320" t="s">
        <v>31946</v>
      </c>
    </row>
    <row r="17321" spans="1:9" x14ac:dyDescent="0.25">
      <c r="A17321" t="s">
        <v>31947</v>
      </c>
      <c r="B17321" t="s">
        <v>31948</v>
      </c>
      <c r="C17321" t="s">
        <v>31948</v>
      </c>
      <c r="D17321" t="s">
        <v>31948</v>
      </c>
      <c r="F17321" t="s">
        <v>31948</v>
      </c>
      <c r="I17321" t="s">
        <v>31948</v>
      </c>
    </row>
    <row r="17322" spans="1:9" x14ac:dyDescent="0.25">
      <c r="A17322" t="s">
        <v>31949</v>
      </c>
      <c r="B17322" t="s">
        <v>31950</v>
      </c>
      <c r="C17322" t="s">
        <v>31950</v>
      </c>
      <c r="D17322" t="s">
        <v>31950</v>
      </c>
      <c r="F17322" t="s">
        <v>31950</v>
      </c>
      <c r="I17322" t="s">
        <v>31950</v>
      </c>
    </row>
    <row r="17323" spans="1:9" x14ac:dyDescent="0.25">
      <c r="A17323" t="s">
        <v>31951</v>
      </c>
      <c r="B17323" t="s">
        <v>31952</v>
      </c>
      <c r="C17323" t="s">
        <v>31952</v>
      </c>
      <c r="D17323" t="s">
        <v>31952</v>
      </c>
      <c r="F17323" t="s">
        <v>31952</v>
      </c>
      <c r="I17323" t="s">
        <v>31952</v>
      </c>
    </row>
    <row r="17324" spans="1:9" x14ac:dyDescent="0.25">
      <c r="A17324" t="s">
        <v>31953</v>
      </c>
      <c r="F17324" t="s">
        <v>31953</v>
      </c>
      <c r="I17324" t="s">
        <v>31953</v>
      </c>
    </row>
    <row r="17325" spans="1:9" x14ac:dyDescent="0.25">
      <c r="A17325" t="s">
        <v>31954</v>
      </c>
      <c r="B17325" t="s">
        <v>31955</v>
      </c>
      <c r="C17325" t="s">
        <v>31955</v>
      </c>
      <c r="D17325" t="s">
        <v>31955</v>
      </c>
      <c r="F17325" t="s">
        <v>31955</v>
      </c>
      <c r="I17325" t="s">
        <v>31955</v>
      </c>
    </row>
    <row r="17326" spans="1:9" x14ac:dyDescent="0.25">
      <c r="A17326" t="s">
        <v>31956</v>
      </c>
      <c r="B17326" t="s">
        <v>31957</v>
      </c>
      <c r="C17326" t="s">
        <v>31957</v>
      </c>
      <c r="D17326" t="s">
        <v>31957</v>
      </c>
      <c r="F17326" t="s">
        <v>31957</v>
      </c>
      <c r="I17326" t="s">
        <v>31957</v>
      </c>
    </row>
    <row r="17327" spans="1:9" x14ac:dyDescent="0.25">
      <c r="A17327" t="s">
        <v>31958</v>
      </c>
      <c r="B17327" t="s">
        <v>31959</v>
      </c>
      <c r="F17327" t="s">
        <v>31958</v>
      </c>
      <c r="I17327" t="s">
        <v>31958</v>
      </c>
    </row>
    <row r="17328" spans="1:9" x14ac:dyDescent="0.25">
      <c r="A17328" t="s">
        <v>31960</v>
      </c>
      <c r="F17328" t="s">
        <v>31960</v>
      </c>
      <c r="I17328" t="s">
        <v>31960</v>
      </c>
    </row>
    <row r="17329" spans="1:9" x14ac:dyDescent="0.25">
      <c r="A17329" t="s">
        <v>31961</v>
      </c>
      <c r="B17329" t="s">
        <v>31962</v>
      </c>
      <c r="F17329" t="s">
        <v>31962</v>
      </c>
      <c r="I17329" t="s">
        <v>31962</v>
      </c>
    </row>
    <row r="17330" spans="1:9" x14ac:dyDescent="0.25">
      <c r="A17330" t="s">
        <v>31963</v>
      </c>
      <c r="B17330" t="s">
        <v>31964</v>
      </c>
      <c r="C17330" t="s">
        <v>31964</v>
      </c>
      <c r="D17330" t="s">
        <v>31964</v>
      </c>
      <c r="F17330" t="s">
        <v>31964</v>
      </c>
      <c r="I17330" t="s">
        <v>31964</v>
      </c>
    </row>
    <row r="17331" spans="1:9" x14ac:dyDescent="0.25">
      <c r="A17331" t="s">
        <v>31965</v>
      </c>
      <c r="F17331" t="s">
        <v>31965</v>
      </c>
      <c r="I17331" t="s">
        <v>31965</v>
      </c>
    </row>
    <row r="17332" spans="1:9" x14ac:dyDescent="0.25">
      <c r="A17332" t="s">
        <v>31966</v>
      </c>
      <c r="B17332" t="s">
        <v>21194</v>
      </c>
      <c r="F17332" t="s">
        <v>31966</v>
      </c>
      <c r="I17332" t="s">
        <v>31966</v>
      </c>
    </row>
    <row r="17333" spans="1:9" x14ac:dyDescent="0.25">
      <c r="A17333" t="s">
        <v>31967</v>
      </c>
      <c r="B17333" t="s">
        <v>21118</v>
      </c>
      <c r="F17333" t="s">
        <v>31967</v>
      </c>
      <c r="I17333" t="s">
        <v>31967</v>
      </c>
    </row>
    <row r="17334" spans="1:9" x14ac:dyDescent="0.25">
      <c r="A17334" t="s">
        <v>31968</v>
      </c>
      <c r="F17334" t="s">
        <v>31968</v>
      </c>
      <c r="I17334" t="s">
        <v>31968</v>
      </c>
    </row>
    <row r="17335" spans="1:9" x14ac:dyDescent="0.25">
      <c r="A17335" t="s">
        <v>31969</v>
      </c>
      <c r="B17335" t="s">
        <v>31970</v>
      </c>
      <c r="C17335" t="s">
        <v>31970</v>
      </c>
      <c r="D17335" t="s">
        <v>31970</v>
      </c>
      <c r="F17335" t="s">
        <v>31970</v>
      </c>
      <c r="I17335" t="s">
        <v>31970</v>
      </c>
    </row>
    <row r="17336" spans="1:9" x14ac:dyDescent="0.25">
      <c r="A17336" t="s">
        <v>31971</v>
      </c>
      <c r="B17336" t="s">
        <v>31972</v>
      </c>
      <c r="C17336" t="s">
        <v>31972</v>
      </c>
      <c r="D17336" t="s">
        <v>31972</v>
      </c>
      <c r="F17336" t="s">
        <v>31972</v>
      </c>
      <c r="I17336" t="s">
        <v>31972</v>
      </c>
    </row>
    <row r="17337" spans="1:9" x14ac:dyDescent="0.25">
      <c r="A17337" t="s">
        <v>31973</v>
      </c>
      <c r="F17337" t="s">
        <v>31973</v>
      </c>
      <c r="I17337" t="s">
        <v>31973</v>
      </c>
    </row>
    <row r="17338" spans="1:9" x14ac:dyDescent="0.25">
      <c r="A17338" t="s">
        <v>31974</v>
      </c>
      <c r="B17338" t="s">
        <v>31975</v>
      </c>
      <c r="C17338" t="s">
        <v>31975</v>
      </c>
      <c r="D17338" t="s">
        <v>31976</v>
      </c>
      <c r="F17338" t="s">
        <v>31975</v>
      </c>
      <c r="I17338" t="s">
        <v>31975</v>
      </c>
    </row>
    <row r="17339" spans="1:9" x14ac:dyDescent="0.25">
      <c r="A17339" t="s">
        <v>31977</v>
      </c>
      <c r="F17339" t="s">
        <v>31977</v>
      </c>
      <c r="I17339" t="s">
        <v>31977</v>
      </c>
    </row>
    <row r="17340" spans="1:9" x14ac:dyDescent="0.25">
      <c r="A17340" t="s">
        <v>31978</v>
      </c>
      <c r="F17340" t="s">
        <v>31978</v>
      </c>
      <c r="I17340" t="s">
        <v>31978</v>
      </c>
    </row>
    <row r="17341" spans="1:9" x14ac:dyDescent="0.25">
      <c r="A17341" t="s">
        <v>31979</v>
      </c>
      <c r="F17341" t="s">
        <v>31979</v>
      </c>
      <c r="I17341" t="s">
        <v>31979</v>
      </c>
    </row>
    <row r="17342" spans="1:9" x14ac:dyDescent="0.25">
      <c r="A17342" t="s">
        <v>31980</v>
      </c>
      <c r="D17342" t="s">
        <v>31981</v>
      </c>
      <c r="F17342" t="s">
        <v>31981</v>
      </c>
      <c r="I17342" t="s">
        <v>31981</v>
      </c>
    </row>
    <row r="17343" spans="1:9" x14ac:dyDescent="0.25">
      <c r="A17343" t="s">
        <v>31982</v>
      </c>
      <c r="F17343" t="s">
        <v>31982</v>
      </c>
      <c r="I17343" t="s">
        <v>31982</v>
      </c>
    </row>
    <row r="17344" spans="1:9" x14ac:dyDescent="0.25">
      <c r="A17344" t="s">
        <v>31983</v>
      </c>
      <c r="B17344" t="s">
        <v>31984</v>
      </c>
      <c r="C17344" t="s">
        <v>31984</v>
      </c>
      <c r="D17344" t="s">
        <v>31984</v>
      </c>
      <c r="F17344" t="s">
        <v>31984</v>
      </c>
      <c r="I17344" t="s">
        <v>31984</v>
      </c>
    </row>
    <row r="17345" spans="1:9" x14ac:dyDescent="0.25">
      <c r="A17345" t="s">
        <v>31985</v>
      </c>
      <c r="B17345" t="s">
        <v>31986</v>
      </c>
      <c r="C17345" t="s">
        <v>31986</v>
      </c>
      <c r="D17345" t="s">
        <v>31986</v>
      </c>
      <c r="F17345" t="s">
        <v>31986</v>
      </c>
      <c r="I17345" t="s">
        <v>31986</v>
      </c>
    </row>
    <row r="17346" spans="1:9" x14ac:dyDescent="0.25">
      <c r="A17346" t="s">
        <v>31987</v>
      </c>
      <c r="F17346" t="s">
        <v>31987</v>
      </c>
      <c r="I17346" t="s">
        <v>31987</v>
      </c>
    </row>
    <row r="17347" spans="1:9" x14ac:dyDescent="0.25">
      <c r="A17347" t="s">
        <v>31988</v>
      </c>
      <c r="F17347" t="s">
        <v>31988</v>
      </c>
      <c r="I17347" t="s">
        <v>31988</v>
      </c>
    </row>
    <row r="17348" spans="1:9" x14ac:dyDescent="0.25">
      <c r="A17348" t="s">
        <v>31989</v>
      </c>
      <c r="F17348" t="s">
        <v>31989</v>
      </c>
      <c r="I17348" t="s">
        <v>31989</v>
      </c>
    </row>
    <row r="17349" spans="1:9" x14ac:dyDescent="0.25">
      <c r="A17349" t="s">
        <v>31990</v>
      </c>
      <c r="F17349" t="s">
        <v>31990</v>
      </c>
      <c r="I17349" t="s">
        <v>31990</v>
      </c>
    </row>
    <row r="17350" spans="1:9" x14ac:dyDescent="0.25">
      <c r="A17350" t="s">
        <v>31991</v>
      </c>
      <c r="B17350" t="s">
        <v>21125</v>
      </c>
      <c r="C17350" t="s">
        <v>21126</v>
      </c>
      <c r="F17350" t="s">
        <v>21126</v>
      </c>
      <c r="G17350" t="str">
        <f>RIGHT(A17350,5)</f>
        <v>32458</v>
      </c>
      <c r="H17350" t="str">
        <f>F17350&amp;"_"&amp;G17350</f>
        <v>U6_32458</v>
      </c>
      <c r="I17350" t="s">
        <v>44926</v>
      </c>
    </row>
    <row r="17351" spans="1:9" x14ac:dyDescent="0.25">
      <c r="A17351" t="s">
        <v>31992</v>
      </c>
      <c r="F17351" t="s">
        <v>31992</v>
      </c>
      <c r="I17351" t="s">
        <v>31992</v>
      </c>
    </row>
    <row r="17352" spans="1:9" x14ac:dyDescent="0.25">
      <c r="A17352" t="s">
        <v>31993</v>
      </c>
      <c r="F17352" t="s">
        <v>31993</v>
      </c>
      <c r="I17352" t="s">
        <v>31993</v>
      </c>
    </row>
    <row r="17353" spans="1:9" x14ac:dyDescent="0.25">
      <c r="A17353" t="s">
        <v>31994</v>
      </c>
      <c r="F17353" t="s">
        <v>31994</v>
      </c>
      <c r="I17353" t="s">
        <v>31994</v>
      </c>
    </row>
    <row r="17354" spans="1:9" x14ac:dyDescent="0.25">
      <c r="A17354" t="s">
        <v>31995</v>
      </c>
      <c r="F17354" t="s">
        <v>31995</v>
      </c>
      <c r="I17354" t="s">
        <v>31995</v>
      </c>
    </row>
    <row r="17355" spans="1:9" x14ac:dyDescent="0.25">
      <c r="A17355" t="s">
        <v>31996</v>
      </c>
      <c r="B17355" t="s">
        <v>21125</v>
      </c>
      <c r="C17355" t="s">
        <v>21126</v>
      </c>
      <c r="F17355" t="s">
        <v>21126</v>
      </c>
      <c r="G17355" t="str">
        <f>RIGHT(A17355,5)</f>
        <v>32463</v>
      </c>
      <c r="H17355" t="str">
        <f>F17355&amp;"_"&amp;G17355</f>
        <v>U6_32463</v>
      </c>
      <c r="I17355" t="s">
        <v>44927</v>
      </c>
    </row>
    <row r="17356" spans="1:9" x14ac:dyDescent="0.25">
      <c r="A17356" t="s">
        <v>31997</v>
      </c>
      <c r="B17356" t="s">
        <v>31998</v>
      </c>
      <c r="C17356" t="s">
        <v>31998</v>
      </c>
      <c r="D17356" t="s">
        <v>31998</v>
      </c>
      <c r="F17356" t="s">
        <v>31998</v>
      </c>
      <c r="I17356" t="s">
        <v>31998</v>
      </c>
    </row>
    <row r="17357" spans="1:9" x14ac:dyDescent="0.25">
      <c r="A17357" t="s">
        <v>31999</v>
      </c>
      <c r="F17357" t="s">
        <v>31999</v>
      </c>
      <c r="I17357" t="s">
        <v>31999</v>
      </c>
    </row>
    <row r="17358" spans="1:9" x14ac:dyDescent="0.25">
      <c r="A17358" t="s">
        <v>32000</v>
      </c>
      <c r="F17358" t="s">
        <v>32000</v>
      </c>
      <c r="I17358" t="s">
        <v>32000</v>
      </c>
    </row>
    <row r="17359" spans="1:9" x14ac:dyDescent="0.25">
      <c r="A17359" t="s">
        <v>32001</v>
      </c>
      <c r="B17359" t="s">
        <v>32002</v>
      </c>
      <c r="C17359" t="s">
        <v>32002</v>
      </c>
      <c r="D17359" t="s">
        <v>32002</v>
      </c>
      <c r="F17359" t="s">
        <v>32002</v>
      </c>
      <c r="I17359" t="s">
        <v>32002</v>
      </c>
    </row>
    <row r="17360" spans="1:9" x14ac:dyDescent="0.25">
      <c r="A17360" t="s">
        <v>32003</v>
      </c>
      <c r="B17360" t="s">
        <v>540</v>
      </c>
      <c r="F17360" t="s">
        <v>540</v>
      </c>
      <c r="I17360" t="s">
        <v>540</v>
      </c>
    </row>
    <row r="17361" spans="1:9" x14ac:dyDescent="0.25">
      <c r="A17361" t="s">
        <v>32004</v>
      </c>
      <c r="D17361" t="s">
        <v>32005</v>
      </c>
      <c r="F17361" t="s">
        <v>32005</v>
      </c>
      <c r="I17361" t="s">
        <v>32005</v>
      </c>
    </row>
    <row r="17362" spans="1:9" x14ac:dyDescent="0.25">
      <c r="A17362" t="s">
        <v>32006</v>
      </c>
      <c r="B17362" t="s">
        <v>21125</v>
      </c>
      <c r="C17362" t="s">
        <v>21126</v>
      </c>
      <c r="F17362" t="s">
        <v>21126</v>
      </c>
      <c r="G17362" t="str">
        <f>RIGHT(A17362,5)</f>
        <v>32470</v>
      </c>
      <c r="H17362" t="str">
        <f>F17362&amp;"_"&amp;G17362</f>
        <v>U6_32470</v>
      </c>
      <c r="I17362" t="s">
        <v>44928</v>
      </c>
    </row>
    <row r="17363" spans="1:9" x14ac:dyDescent="0.25">
      <c r="A17363" t="s">
        <v>32007</v>
      </c>
      <c r="F17363" t="s">
        <v>32007</v>
      </c>
      <c r="I17363" t="s">
        <v>32007</v>
      </c>
    </row>
    <row r="17364" spans="1:9" x14ac:dyDescent="0.25">
      <c r="A17364" t="s">
        <v>32008</v>
      </c>
      <c r="B17364" t="s">
        <v>32009</v>
      </c>
      <c r="C17364" t="s">
        <v>32009</v>
      </c>
      <c r="D17364" t="s">
        <v>32009</v>
      </c>
      <c r="F17364" t="s">
        <v>32009</v>
      </c>
      <c r="I17364" t="s">
        <v>32009</v>
      </c>
    </row>
    <row r="17365" spans="1:9" x14ac:dyDescent="0.25">
      <c r="A17365" t="s">
        <v>32010</v>
      </c>
      <c r="B17365" t="s">
        <v>32011</v>
      </c>
      <c r="C17365" t="s">
        <v>32011</v>
      </c>
      <c r="D17365" t="s">
        <v>32011</v>
      </c>
      <c r="F17365" t="s">
        <v>32011</v>
      </c>
      <c r="I17365" t="s">
        <v>32011</v>
      </c>
    </row>
    <row r="17366" spans="1:9" x14ac:dyDescent="0.25">
      <c r="A17366" t="s">
        <v>32012</v>
      </c>
      <c r="B17366" t="s">
        <v>32013</v>
      </c>
      <c r="C17366" t="s">
        <v>32013</v>
      </c>
      <c r="D17366" t="s">
        <v>32013</v>
      </c>
      <c r="F17366" t="s">
        <v>32013</v>
      </c>
      <c r="I17366" t="s">
        <v>32013</v>
      </c>
    </row>
    <row r="17367" spans="1:9" x14ac:dyDescent="0.25">
      <c r="A17367" t="s">
        <v>32014</v>
      </c>
      <c r="B17367" t="s">
        <v>32015</v>
      </c>
      <c r="C17367" t="s">
        <v>32015</v>
      </c>
      <c r="D17367" t="s">
        <v>32015</v>
      </c>
      <c r="F17367" t="s">
        <v>32015</v>
      </c>
      <c r="I17367" t="s">
        <v>32015</v>
      </c>
    </row>
    <row r="17368" spans="1:9" x14ac:dyDescent="0.25">
      <c r="A17368" t="s">
        <v>32016</v>
      </c>
      <c r="F17368" t="s">
        <v>32016</v>
      </c>
      <c r="I17368" t="s">
        <v>32016</v>
      </c>
    </row>
    <row r="17369" spans="1:9" x14ac:dyDescent="0.25">
      <c r="A17369" t="s">
        <v>32017</v>
      </c>
      <c r="B17369" t="s">
        <v>32018</v>
      </c>
      <c r="C17369" t="s">
        <v>32018</v>
      </c>
      <c r="D17369" t="s">
        <v>32018</v>
      </c>
      <c r="F17369" t="s">
        <v>32018</v>
      </c>
      <c r="I17369" t="s">
        <v>32018</v>
      </c>
    </row>
    <row r="17370" spans="1:9" x14ac:dyDescent="0.25">
      <c r="A17370" t="s">
        <v>32019</v>
      </c>
      <c r="B17370" t="s">
        <v>32020</v>
      </c>
      <c r="C17370" t="s">
        <v>32020</v>
      </c>
      <c r="D17370" t="s">
        <v>32020</v>
      </c>
      <c r="F17370" t="s">
        <v>32020</v>
      </c>
      <c r="I17370" t="s">
        <v>32020</v>
      </c>
    </row>
    <row r="17371" spans="1:9" x14ac:dyDescent="0.25">
      <c r="A17371" t="s">
        <v>32021</v>
      </c>
      <c r="F17371" t="s">
        <v>32021</v>
      </c>
      <c r="I17371" t="s">
        <v>32021</v>
      </c>
    </row>
    <row r="17372" spans="1:9" x14ac:dyDescent="0.25">
      <c r="A17372" t="s">
        <v>32022</v>
      </c>
      <c r="F17372" t="s">
        <v>32022</v>
      </c>
      <c r="I17372" t="s">
        <v>32022</v>
      </c>
    </row>
    <row r="17373" spans="1:9" x14ac:dyDescent="0.25">
      <c r="A17373" t="s">
        <v>32023</v>
      </c>
      <c r="B17373" t="s">
        <v>32024</v>
      </c>
      <c r="C17373" t="s">
        <v>32024</v>
      </c>
      <c r="D17373" t="s">
        <v>32024</v>
      </c>
      <c r="F17373" t="s">
        <v>32024</v>
      </c>
      <c r="I17373" t="s">
        <v>32024</v>
      </c>
    </row>
    <row r="17374" spans="1:9" x14ac:dyDescent="0.25">
      <c r="A17374" t="s">
        <v>32025</v>
      </c>
      <c r="F17374" t="s">
        <v>32025</v>
      </c>
      <c r="I17374" t="s">
        <v>32025</v>
      </c>
    </row>
    <row r="17375" spans="1:9" x14ac:dyDescent="0.25">
      <c r="A17375" t="s">
        <v>32026</v>
      </c>
      <c r="F17375" t="s">
        <v>32026</v>
      </c>
      <c r="I17375" t="s">
        <v>32026</v>
      </c>
    </row>
    <row r="17376" spans="1:9" x14ac:dyDescent="0.25">
      <c r="A17376" t="s">
        <v>32027</v>
      </c>
      <c r="B17376" t="s">
        <v>21125</v>
      </c>
      <c r="C17376" t="s">
        <v>21126</v>
      </c>
      <c r="F17376" t="s">
        <v>21126</v>
      </c>
      <c r="G17376" t="str">
        <f>RIGHT(A17376,5)</f>
        <v>32484</v>
      </c>
      <c r="H17376" t="str">
        <f>F17376&amp;"_"&amp;G17376</f>
        <v>U6_32484</v>
      </c>
      <c r="I17376" t="s">
        <v>44929</v>
      </c>
    </row>
    <row r="17377" spans="1:9" x14ac:dyDescent="0.25">
      <c r="A17377" t="s">
        <v>32028</v>
      </c>
      <c r="F17377" t="s">
        <v>32028</v>
      </c>
      <c r="I17377" t="s">
        <v>32028</v>
      </c>
    </row>
    <row r="17378" spans="1:9" x14ac:dyDescent="0.25">
      <c r="A17378" t="s">
        <v>32029</v>
      </c>
      <c r="F17378" t="s">
        <v>32029</v>
      </c>
      <c r="I17378" t="s">
        <v>32029</v>
      </c>
    </row>
    <row r="17379" spans="1:9" x14ac:dyDescent="0.25">
      <c r="A17379" t="s">
        <v>32030</v>
      </c>
      <c r="F17379" t="s">
        <v>32030</v>
      </c>
      <c r="I17379" t="s">
        <v>32030</v>
      </c>
    </row>
    <row r="17380" spans="1:9" x14ac:dyDescent="0.25">
      <c r="A17380" t="s">
        <v>32031</v>
      </c>
      <c r="B17380" t="s">
        <v>32032</v>
      </c>
      <c r="C17380" t="s">
        <v>32032</v>
      </c>
      <c r="D17380" t="s">
        <v>32032</v>
      </c>
      <c r="F17380" t="s">
        <v>32032</v>
      </c>
      <c r="I17380" t="s">
        <v>32032</v>
      </c>
    </row>
    <row r="17381" spans="1:9" x14ac:dyDescent="0.25">
      <c r="A17381" t="s">
        <v>32033</v>
      </c>
      <c r="B17381" t="s">
        <v>32034</v>
      </c>
      <c r="C17381" t="s">
        <v>32034</v>
      </c>
      <c r="D17381" t="s">
        <v>32034</v>
      </c>
      <c r="F17381" t="s">
        <v>32034</v>
      </c>
      <c r="I17381" t="s">
        <v>32034</v>
      </c>
    </row>
    <row r="17382" spans="1:9" x14ac:dyDescent="0.25">
      <c r="A17382" t="s">
        <v>32035</v>
      </c>
      <c r="B17382" t="s">
        <v>32036</v>
      </c>
      <c r="F17382" t="s">
        <v>32036</v>
      </c>
      <c r="I17382" t="s">
        <v>32036</v>
      </c>
    </row>
    <row r="17383" spans="1:9" x14ac:dyDescent="0.25">
      <c r="A17383" t="s">
        <v>32037</v>
      </c>
      <c r="F17383" t="s">
        <v>32037</v>
      </c>
      <c r="I17383" t="s">
        <v>32037</v>
      </c>
    </row>
    <row r="17384" spans="1:9" x14ac:dyDescent="0.25">
      <c r="A17384" t="s">
        <v>32038</v>
      </c>
      <c r="F17384" t="s">
        <v>32038</v>
      </c>
      <c r="I17384" t="s">
        <v>32038</v>
      </c>
    </row>
    <row r="17385" spans="1:9" x14ac:dyDescent="0.25">
      <c r="A17385" t="s">
        <v>32039</v>
      </c>
      <c r="B17385" t="s">
        <v>32040</v>
      </c>
      <c r="C17385" t="s">
        <v>32040</v>
      </c>
      <c r="D17385" t="s">
        <v>32040</v>
      </c>
      <c r="F17385" t="s">
        <v>32040</v>
      </c>
      <c r="I17385" t="s">
        <v>32040</v>
      </c>
    </row>
    <row r="17386" spans="1:9" x14ac:dyDescent="0.25">
      <c r="A17386" t="s">
        <v>32041</v>
      </c>
      <c r="B17386" t="s">
        <v>32042</v>
      </c>
      <c r="C17386" t="s">
        <v>32042</v>
      </c>
      <c r="D17386" t="s">
        <v>32042</v>
      </c>
      <c r="F17386" t="s">
        <v>32042</v>
      </c>
      <c r="I17386" t="s">
        <v>32042</v>
      </c>
    </row>
    <row r="17387" spans="1:9" x14ac:dyDescent="0.25">
      <c r="A17387" t="s">
        <v>32043</v>
      </c>
      <c r="F17387" t="s">
        <v>32043</v>
      </c>
      <c r="I17387" t="s">
        <v>32043</v>
      </c>
    </row>
    <row r="17388" spans="1:9" x14ac:dyDescent="0.25">
      <c r="A17388" t="s">
        <v>32044</v>
      </c>
      <c r="B17388" t="s">
        <v>32045</v>
      </c>
      <c r="F17388" t="s">
        <v>32045</v>
      </c>
      <c r="I17388" t="s">
        <v>32045</v>
      </c>
    </row>
    <row r="17389" spans="1:9" x14ac:dyDescent="0.25">
      <c r="A17389" t="s">
        <v>32046</v>
      </c>
      <c r="F17389" t="s">
        <v>32046</v>
      </c>
      <c r="I17389" t="s">
        <v>32046</v>
      </c>
    </row>
    <row r="17390" spans="1:9" x14ac:dyDescent="0.25">
      <c r="A17390" t="s">
        <v>32047</v>
      </c>
      <c r="B17390" t="s">
        <v>32048</v>
      </c>
      <c r="C17390" t="s">
        <v>32048</v>
      </c>
      <c r="D17390" t="s">
        <v>32048</v>
      </c>
      <c r="F17390" t="s">
        <v>32048</v>
      </c>
      <c r="I17390" t="s">
        <v>32048</v>
      </c>
    </row>
    <row r="17391" spans="1:9" x14ac:dyDescent="0.25">
      <c r="A17391" t="s">
        <v>32049</v>
      </c>
      <c r="F17391" t="s">
        <v>32049</v>
      </c>
      <c r="I17391" t="s">
        <v>32049</v>
      </c>
    </row>
    <row r="17392" spans="1:9" x14ac:dyDescent="0.25">
      <c r="A17392" t="s">
        <v>32050</v>
      </c>
      <c r="F17392" t="s">
        <v>32050</v>
      </c>
      <c r="I17392" t="s">
        <v>32050</v>
      </c>
    </row>
    <row r="17393" spans="1:9" x14ac:dyDescent="0.25">
      <c r="A17393" t="s">
        <v>32051</v>
      </c>
      <c r="F17393" t="s">
        <v>32051</v>
      </c>
      <c r="I17393" t="s">
        <v>32051</v>
      </c>
    </row>
    <row r="17394" spans="1:9" x14ac:dyDescent="0.25">
      <c r="A17394" t="s">
        <v>32052</v>
      </c>
      <c r="F17394" t="s">
        <v>32052</v>
      </c>
      <c r="I17394" t="s">
        <v>32052</v>
      </c>
    </row>
    <row r="17395" spans="1:9" x14ac:dyDescent="0.25">
      <c r="A17395" t="s">
        <v>32053</v>
      </c>
      <c r="F17395" t="s">
        <v>32053</v>
      </c>
      <c r="I17395" t="s">
        <v>32053</v>
      </c>
    </row>
    <row r="17396" spans="1:9" x14ac:dyDescent="0.25">
      <c r="A17396" t="s">
        <v>32054</v>
      </c>
      <c r="F17396" t="s">
        <v>32054</v>
      </c>
      <c r="I17396" t="s">
        <v>32054</v>
      </c>
    </row>
    <row r="17397" spans="1:9" x14ac:dyDescent="0.25">
      <c r="A17397" t="s">
        <v>32055</v>
      </c>
      <c r="B17397" t="s">
        <v>32056</v>
      </c>
      <c r="C17397" t="s">
        <v>32056</v>
      </c>
      <c r="D17397" t="s">
        <v>32056</v>
      </c>
      <c r="F17397" t="s">
        <v>32056</v>
      </c>
      <c r="I17397" t="s">
        <v>32056</v>
      </c>
    </row>
    <row r="17398" spans="1:9" x14ac:dyDescent="0.25">
      <c r="A17398" t="s">
        <v>32057</v>
      </c>
      <c r="B17398" t="s">
        <v>32058</v>
      </c>
      <c r="C17398" t="s">
        <v>32058</v>
      </c>
      <c r="D17398" t="s">
        <v>32058</v>
      </c>
      <c r="F17398" t="s">
        <v>32058</v>
      </c>
      <c r="I17398" t="s">
        <v>32058</v>
      </c>
    </row>
    <row r="17399" spans="1:9" x14ac:dyDescent="0.25">
      <c r="A17399" t="s">
        <v>32059</v>
      </c>
      <c r="F17399" t="s">
        <v>32059</v>
      </c>
      <c r="I17399" t="s">
        <v>32059</v>
      </c>
    </row>
    <row r="17400" spans="1:9" x14ac:dyDescent="0.25">
      <c r="A17400" t="s">
        <v>32060</v>
      </c>
      <c r="F17400" t="s">
        <v>32060</v>
      </c>
      <c r="I17400" t="s">
        <v>32060</v>
      </c>
    </row>
    <row r="17401" spans="1:9" x14ac:dyDescent="0.25">
      <c r="A17401" t="s">
        <v>32061</v>
      </c>
      <c r="B17401" t="s">
        <v>32062</v>
      </c>
      <c r="C17401" t="s">
        <v>32062</v>
      </c>
      <c r="D17401" t="s">
        <v>32062</v>
      </c>
      <c r="F17401" t="s">
        <v>32062</v>
      </c>
      <c r="I17401" t="s">
        <v>32062</v>
      </c>
    </row>
    <row r="17402" spans="1:9" x14ac:dyDescent="0.25">
      <c r="A17402" t="s">
        <v>32063</v>
      </c>
      <c r="F17402" t="s">
        <v>32063</v>
      </c>
      <c r="I17402" t="s">
        <v>32063</v>
      </c>
    </row>
    <row r="17403" spans="1:9" x14ac:dyDescent="0.25">
      <c r="A17403" t="s">
        <v>32064</v>
      </c>
      <c r="D17403" t="s">
        <v>32065</v>
      </c>
      <c r="F17403" t="s">
        <v>32065</v>
      </c>
      <c r="I17403" t="s">
        <v>32065</v>
      </c>
    </row>
    <row r="17404" spans="1:9" x14ac:dyDescent="0.25">
      <c r="A17404" t="s">
        <v>32066</v>
      </c>
      <c r="F17404" t="s">
        <v>32066</v>
      </c>
      <c r="I17404" t="s">
        <v>32066</v>
      </c>
    </row>
    <row r="17405" spans="1:9" x14ac:dyDescent="0.25">
      <c r="A17405" t="s">
        <v>32067</v>
      </c>
      <c r="F17405" t="s">
        <v>32067</v>
      </c>
      <c r="I17405" t="s">
        <v>32067</v>
      </c>
    </row>
    <row r="17406" spans="1:9" x14ac:dyDescent="0.25">
      <c r="A17406" t="s">
        <v>32068</v>
      </c>
      <c r="F17406" t="s">
        <v>32068</v>
      </c>
      <c r="I17406" t="s">
        <v>32068</v>
      </c>
    </row>
    <row r="17407" spans="1:9" x14ac:dyDescent="0.25">
      <c r="A17407" t="s">
        <v>32069</v>
      </c>
      <c r="F17407" t="s">
        <v>32069</v>
      </c>
      <c r="I17407" t="s">
        <v>32069</v>
      </c>
    </row>
    <row r="17408" spans="1:9" x14ac:dyDescent="0.25">
      <c r="A17408" t="s">
        <v>32070</v>
      </c>
      <c r="F17408" t="s">
        <v>32070</v>
      </c>
      <c r="I17408" t="s">
        <v>32070</v>
      </c>
    </row>
    <row r="17409" spans="1:9" x14ac:dyDescent="0.25">
      <c r="A17409" t="s">
        <v>32071</v>
      </c>
      <c r="B17409" t="s">
        <v>32072</v>
      </c>
      <c r="C17409" t="s">
        <v>32072</v>
      </c>
      <c r="D17409" t="s">
        <v>32072</v>
      </c>
      <c r="F17409" t="s">
        <v>32072</v>
      </c>
      <c r="I17409" t="s">
        <v>32072</v>
      </c>
    </row>
    <row r="17410" spans="1:9" x14ac:dyDescent="0.25">
      <c r="A17410" t="s">
        <v>32073</v>
      </c>
      <c r="F17410" t="s">
        <v>32073</v>
      </c>
      <c r="I17410" t="s">
        <v>32073</v>
      </c>
    </row>
    <row r="17411" spans="1:9" x14ac:dyDescent="0.25">
      <c r="A17411" t="s">
        <v>32074</v>
      </c>
      <c r="F17411" t="s">
        <v>32074</v>
      </c>
      <c r="I17411" t="s">
        <v>32074</v>
      </c>
    </row>
    <row r="17412" spans="1:9" x14ac:dyDescent="0.25">
      <c r="A17412" t="s">
        <v>32075</v>
      </c>
      <c r="F17412" t="s">
        <v>32075</v>
      </c>
      <c r="I17412" t="s">
        <v>32075</v>
      </c>
    </row>
    <row r="17413" spans="1:9" x14ac:dyDescent="0.25">
      <c r="A17413" t="s">
        <v>32076</v>
      </c>
      <c r="F17413" t="s">
        <v>32076</v>
      </c>
      <c r="I17413" t="s">
        <v>32076</v>
      </c>
    </row>
    <row r="17414" spans="1:9" x14ac:dyDescent="0.25">
      <c r="A17414" t="s">
        <v>32077</v>
      </c>
      <c r="D17414" t="s">
        <v>27324</v>
      </c>
      <c r="E17414" t="s">
        <v>32120</v>
      </c>
      <c r="F17414" t="s">
        <v>32077</v>
      </c>
      <c r="I17414" t="s">
        <v>32077</v>
      </c>
    </row>
    <row r="17415" spans="1:9" x14ac:dyDescent="0.25">
      <c r="A17415" t="s">
        <v>32078</v>
      </c>
      <c r="F17415" t="s">
        <v>32078</v>
      </c>
      <c r="I17415" t="s">
        <v>32078</v>
      </c>
    </row>
    <row r="17416" spans="1:9" x14ac:dyDescent="0.25">
      <c r="A17416" t="s">
        <v>32079</v>
      </c>
      <c r="B17416" t="s">
        <v>21125</v>
      </c>
      <c r="C17416" t="s">
        <v>21126</v>
      </c>
      <c r="F17416" t="s">
        <v>21126</v>
      </c>
      <c r="G17416" t="str">
        <f>RIGHT(A17416,5)</f>
        <v>32524</v>
      </c>
      <c r="H17416" t="str">
        <f>F17416&amp;"_"&amp;G17416</f>
        <v>U6_32524</v>
      </c>
      <c r="I17416" t="s">
        <v>44930</v>
      </c>
    </row>
    <row r="17417" spans="1:9" x14ac:dyDescent="0.25">
      <c r="A17417" t="s">
        <v>32080</v>
      </c>
      <c r="F17417" t="s">
        <v>32080</v>
      </c>
      <c r="I17417" t="s">
        <v>32080</v>
      </c>
    </row>
    <row r="17418" spans="1:9" x14ac:dyDescent="0.25">
      <c r="A17418" t="s">
        <v>32081</v>
      </c>
      <c r="B17418" t="s">
        <v>32082</v>
      </c>
      <c r="F17418" t="s">
        <v>32081</v>
      </c>
      <c r="I17418" t="s">
        <v>32081</v>
      </c>
    </row>
    <row r="17419" spans="1:9" x14ac:dyDescent="0.25">
      <c r="A17419" t="s">
        <v>32083</v>
      </c>
      <c r="B17419" t="s">
        <v>32084</v>
      </c>
      <c r="C17419" t="s">
        <v>32084</v>
      </c>
      <c r="D17419" t="s">
        <v>32084</v>
      </c>
      <c r="F17419" t="s">
        <v>32084</v>
      </c>
      <c r="I17419" t="s">
        <v>32084</v>
      </c>
    </row>
    <row r="17420" spans="1:9" x14ac:dyDescent="0.25">
      <c r="A17420" t="s">
        <v>32085</v>
      </c>
      <c r="F17420" t="s">
        <v>32085</v>
      </c>
      <c r="I17420" t="s">
        <v>32085</v>
      </c>
    </row>
    <row r="17421" spans="1:9" x14ac:dyDescent="0.25">
      <c r="A17421" t="s">
        <v>32086</v>
      </c>
      <c r="F17421" t="s">
        <v>32086</v>
      </c>
      <c r="I17421" t="s">
        <v>32086</v>
      </c>
    </row>
    <row r="17422" spans="1:9" x14ac:dyDescent="0.25">
      <c r="A17422" t="s">
        <v>32087</v>
      </c>
      <c r="F17422" t="s">
        <v>32087</v>
      </c>
      <c r="I17422" t="s">
        <v>32087</v>
      </c>
    </row>
    <row r="17423" spans="1:9" x14ac:dyDescent="0.25">
      <c r="A17423" t="s">
        <v>32088</v>
      </c>
      <c r="B17423" t="s">
        <v>32089</v>
      </c>
      <c r="C17423" t="s">
        <v>32089</v>
      </c>
      <c r="D17423" t="s">
        <v>32089</v>
      </c>
      <c r="F17423" t="s">
        <v>32089</v>
      </c>
      <c r="I17423" t="s">
        <v>32089</v>
      </c>
    </row>
    <row r="17424" spans="1:9" x14ac:dyDescent="0.25">
      <c r="A17424" t="s">
        <v>32090</v>
      </c>
      <c r="B17424" t="s">
        <v>32091</v>
      </c>
      <c r="C17424" t="s">
        <v>32091</v>
      </c>
      <c r="D17424" t="s">
        <v>32091</v>
      </c>
      <c r="F17424" t="s">
        <v>32091</v>
      </c>
      <c r="I17424" t="s">
        <v>32091</v>
      </c>
    </row>
    <row r="17425" spans="1:9" x14ac:dyDescent="0.25">
      <c r="A17425" t="s">
        <v>32092</v>
      </c>
      <c r="F17425" t="s">
        <v>32092</v>
      </c>
      <c r="I17425" t="s">
        <v>32092</v>
      </c>
    </row>
    <row r="17426" spans="1:9" x14ac:dyDescent="0.25">
      <c r="A17426" t="s">
        <v>32093</v>
      </c>
      <c r="B17426" t="s">
        <v>21125</v>
      </c>
      <c r="C17426" t="s">
        <v>21126</v>
      </c>
      <c r="F17426" t="s">
        <v>21126</v>
      </c>
      <c r="G17426" t="str">
        <f>RIGHT(A17426,5)</f>
        <v>32534</v>
      </c>
      <c r="H17426" t="str">
        <f>F17426&amp;"_"&amp;G17426</f>
        <v>U6_32534</v>
      </c>
      <c r="I17426" t="s">
        <v>44931</v>
      </c>
    </row>
    <row r="17427" spans="1:9" x14ac:dyDescent="0.25">
      <c r="A17427" t="s">
        <v>32094</v>
      </c>
      <c r="B17427" t="s">
        <v>32095</v>
      </c>
      <c r="F17427" t="s">
        <v>32094</v>
      </c>
      <c r="I17427" t="s">
        <v>32094</v>
      </c>
    </row>
    <row r="17428" spans="1:9" x14ac:dyDescent="0.25">
      <c r="A17428" t="s">
        <v>32096</v>
      </c>
      <c r="B17428" t="s">
        <v>32097</v>
      </c>
      <c r="C17428" t="s">
        <v>32097</v>
      </c>
      <c r="D17428" t="s">
        <v>32097</v>
      </c>
      <c r="F17428" t="s">
        <v>32097</v>
      </c>
      <c r="I17428" t="s">
        <v>32097</v>
      </c>
    </row>
    <row r="17429" spans="1:9" x14ac:dyDescent="0.25">
      <c r="A17429" t="s">
        <v>32098</v>
      </c>
      <c r="F17429" t="s">
        <v>32098</v>
      </c>
      <c r="I17429" t="s">
        <v>32098</v>
      </c>
    </row>
    <row r="17430" spans="1:9" x14ac:dyDescent="0.25">
      <c r="A17430" t="s">
        <v>32099</v>
      </c>
      <c r="B17430" t="s">
        <v>32100</v>
      </c>
      <c r="C17430" t="s">
        <v>32100</v>
      </c>
      <c r="D17430" t="s">
        <v>32100</v>
      </c>
      <c r="F17430" t="s">
        <v>32100</v>
      </c>
      <c r="I17430" t="s">
        <v>32100</v>
      </c>
    </row>
    <row r="17431" spans="1:9" x14ac:dyDescent="0.25">
      <c r="A17431" t="s">
        <v>32101</v>
      </c>
      <c r="F17431" t="s">
        <v>32101</v>
      </c>
      <c r="I17431" t="s">
        <v>32101</v>
      </c>
    </row>
    <row r="17432" spans="1:9" x14ac:dyDescent="0.25">
      <c r="A17432" t="s">
        <v>32102</v>
      </c>
      <c r="F17432" t="s">
        <v>32102</v>
      </c>
      <c r="I17432" t="s">
        <v>32102</v>
      </c>
    </row>
    <row r="17433" spans="1:9" x14ac:dyDescent="0.25">
      <c r="A17433" t="s">
        <v>32103</v>
      </c>
      <c r="B17433" t="s">
        <v>32104</v>
      </c>
      <c r="C17433" t="s">
        <v>32104</v>
      </c>
      <c r="D17433" t="s">
        <v>32104</v>
      </c>
      <c r="F17433" t="s">
        <v>32104</v>
      </c>
      <c r="I17433" t="s">
        <v>32104</v>
      </c>
    </row>
    <row r="17434" spans="1:9" x14ac:dyDescent="0.25">
      <c r="A17434" t="s">
        <v>32105</v>
      </c>
      <c r="B17434" t="s">
        <v>21118</v>
      </c>
      <c r="F17434" t="s">
        <v>32105</v>
      </c>
      <c r="I17434" t="s">
        <v>32105</v>
      </c>
    </row>
    <row r="17435" spans="1:9" x14ac:dyDescent="0.25">
      <c r="A17435" t="s">
        <v>32106</v>
      </c>
      <c r="F17435" t="s">
        <v>32106</v>
      </c>
      <c r="I17435" t="s">
        <v>32106</v>
      </c>
    </row>
    <row r="17436" spans="1:9" x14ac:dyDescent="0.25">
      <c r="A17436" t="s">
        <v>32107</v>
      </c>
      <c r="B17436" t="s">
        <v>32108</v>
      </c>
      <c r="D17436" t="s">
        <v>32108</v>
      </c>
      <c r="F17436" t="s">
        <v>32108</v>
      </c>
      <c r="I17436" t="s">
        <v>32108</v>
      </c>
    </row>
    <row r="17437" spans="1:9" x14ac:dyDescent="0.25">
      <c r="A17437" t="s">
        <v>32109</v>
      </c>
      <c r="F17437" t="s">
        <v>32109</v>
      </c>
      <c r="I17437" t="s">
        <v>32109</v>
      </c>
    </row>
    <row r="17438" spans="1:9" x14ac:dyDescent="0.25">
      <c r="A17438" t="s">
        <v>32110</v>
      </c>
      <c r="F17438" t="s">
        <v>32110</v>
      </c>
      <c r="I17438" t="s">
        <v>32110</v>
      </c>
    </row>
    <row r="17439" spans="1:9" x14ac:dyDescent="0.25">
      <c r="A17439" t="s">
        <v>32111</v>
      </c>
      <c r="F17439" t="s">
        <v>32111</v>
      </c>
      <c r="I17439" t="s">
        <v>32111</v>
      </c>
    </row>
    <row r="17440" spans="1:9" x14ac:dyDescent="0.25">
      <c r="A17440" t="s">
        <v>32112</v>
      </c>
      <c r="F17440" t="s">
        <v>32112</v>
      </c>
      <c r="I17440" t="s">
        <v>32112</v>
      </c>
    </row>
    <row r="17441" spans="1:9" x14ac:dyDescent="0.25">
      <c r="A17441" t="s">
        <v>32113</v>
      </c>
      <c r="B17441" t="s">
        <v>32114</v>
      </c>
      <c r="C17441" t="s">
        <v>32114</v>
      </c>
      <c r="D17441" t="s">
        <v>32114</v>
      </c>
      <c r="F17441" t="s">
        <v>32114</v>
      </c>
      <c r="I17441" t="s">
        <v>32114</v>
      </c>
    </row>
    <row r="17442" spans="1:9" x14ac:dyDescent="0.25">
      <c r="A17442" t="s">
        <v>32115</v>
      </c>
      <c r="B17442" t="s">
        <v>32116</v>
      </c>
      <c r="C17442" t="s">
        <v>32116</v>
      </c>
      <c r="D17442" t="s">
        <v>32116</v>
      </c>
      <c r="F17442" t="s">
        <v>32116</v>
      </c>
      <c r="I17442" t="s">
        <v>32116</v>
      </c>
    </row>
    <row r="17443" spans="1:9" x14ac:dyDescent="0.25">
      <c r="A17443" t="s">
        <v>32117</v>
      </c>
      <c r="B17443" t="s">
        <v>32118</v>
      </c>
      <c r="C17443" t="s">
        <v>32118</v>
      </c>
      <c r="D17443" t="s">
        <v>32118</v>
      </c>
      <c r="F17443" t="s">
        <v>32118</v>
      </c>
      <c r="I17443" t="s">
        <v>32118</v>
      </c>
    </row>
    <row r="17444" spans="1:9" x14ac:dyDescent="0.25">
      <c r="A17444" t="s">
        <v>32119</v>
      </c>
      <c r="D17444" t="s">
        <v>27324</v>
      </c>
      <c r="E17444" t="s">
        <v>32120</v>
      </c>
      <c r="F17444" t="s">
        <v>32119</v>
      </c>
      <c r="I17444" t="s">
        <v>32119</v>
      </c>
    </row>
    <row r="17445" spans="1:9" x14ac:dyDescent="0.25">
      <c r="A17445" t="s">
        <v>32121</v>
      </c>
      <c r="F17445" t="s">
        <v>32121</v>
      </c>
      <c r="I17445" t="s">
        <v>32121</v>
      </c>
    </row>
    <row r="17446" spans="1:9" x14ac:dyDescent="0.25">
      <c r="A17446" t="s">
        <v>32122</v>
      </c>
      <c r="D17446" t="s">
        <v>32123</v>
      </c>
      <c r="F17446" t="s">
        <v>32123</v>
      </c>
      <c r="I17446" t="s">
        <v>32123</v>
      </c>
    </row>
    <row r="17447" spans="1:9" x14ac:dyDescent="0.25">
      <c r="A17447" t="s">
        <v>32124</v>
      </c>
      <c r="F17447" t="s">
        <v>32124</v>
      </c>
      <c r="I17447" t="s">
        <v>32124</v>
      </c>
    </row>
    <row r="17448" spans="1:9" x14ac:dyDescent="0.25">
      <c r="A17448" t="s">
        <v>32125</v>
      </c>
      <c r="C17448" t="s">
        <v>32126</v>
      </c>
      <c r="D17448" t="s">
        <v>32126</v>
      </c>
      <c r="F17448" t="s">
        <v>32126</v>
      </c>
      <c r="I17448" t="s">
        <v>32126</v>
      </c>
    </row>
    <row r="17449" spans="1:9" x14ac:dyDescent="0.25">
      <c r="A17449" t="s">
        <v>32127</v>
      </c>
      <c r="B17449" t="s">
        <v>609</v>
      </c>
      <c r="C17449" t="s">
        <v>609</v>
      </c>
      <c r="D17449" t="s">
        <v>609</v>
      </c>
      <c r="F17449" t="s">
        <v>44194</v>
      </c>
      <c r="I17449" t="s">
        <v>44194</v>
      </c>
    </row>
    <row r="17450" spans="1:9" x14ac:dyDescent="0.25">
      <c r="A17450" t="s">
        <v>32128</v>
      </c>
      <c r="B17450" t="s">
        <v>32129</v>
      </c>
      <c r="C17450" t="s">
        <v>32129</v>
      </c>
      <c r="D17450" t="s">
        <v>32129</v>
      </c>
      <c r="F17450" t="s">
        <v>32129</v>
      </c>
      <c r="I17450" t="s">
        <v>32129</v>
      </c>
    </row>
    <row r="17451" spans="1:9" x14ac:dyDescent="0.25">
      <c r="A17451" t="s">
        <v>32130</v>
      </c>
      <c r="B17451" t="s">
        <v>32131</v>
      </c>
      <c r="F17451" t="s">
        <v>44134</v>
      </c>
      <c r="I17451" t="s">
        <v>44134</v>
      </c>
    </row>
    <row r="17452" spans="1:9" x14ac:dyDescent="0.25">
      <c r="A17452" t="s">
        <v>32132</v>
      </c>
      <c r="B17452" t="s">
        <v>32133</v>
      </c>
      <c r="C17452" t="s">
        <v>32133</v>
      </c>
      <c r="D17452" t="s">
        <v>32134</v>
      </c>
      <c r="F17452" t="s">
        <v>32134</v>
      </c>
      <c r="I17452" t="s">
        <v>32134</v>
      </c>
    </row>
    <row r="17453" spans="1:9" x14ac:dyDescent="0.25">
      <c r="A17453" t="s">
        <v>32135</v>
      </c>
      <c r="B17453" t="s">
        <v>32136</v>
      </c>
      <c r="C17453" t="s">
        <v>32136</v>
      </c>
      <c r="D17453" t="s">
        <v>32136</v>
      </c>
      <c r="F17453" t="s">
        <v>32136</v>
      </c>
      <c r="I17453" t="s">
        <v>32136</v>
      </c>
    </row>
    <row r="17454" spans="1:9" x14ac:dyDescent="0.25">
      <c r="A17454" t="s">
        <v>32137</v>
      </c>
      <c r="B17454" t="s">
        <v>32138</v>
      </c>
      <c r="C17454" t="s">
        <v>32138</v>
      </c>
      <c r="D17454" t="s">
        <v>32138</v>
      </c>
      <c r="F17454" t="s">
        <v>32138</v>
      </c>
      <c r="I17454" t="s">
        <v>32138</v>
      </c>
    </row>
    <row r="17455" spans="1:9" x14ac:dyDescent="0.25">
      <c r="A17455" t="s">
        <v>32139</v>
      </c>
      <c r="B17455" t="s">
        <v>32140</v>
      </c>
      <c r="C17455" t="s">
        <v>32140</v>
      </c>
      <c r="D17455" t="s">
        <v>32140</v>
      </c>
      <c r="F17455" t="s">
        <v>32140</v>
      </c>
      <c r="I17455" t="s">
        <v>32140</v>
      </c>
    </row>
    <row r="17456" spans="1:9" x14ac:dyDescent="0.25">
      <c r="A17456" t="s">
        <v>32141</v>
      </c>
      <c r="F17456" t="s">
        <v>32141</v>
      </c>
      <c r="I17456" t="s">
        <v>32141</v>
      </c>
    </row>
    <row r="17457" spans="1:9" x14ac:dyDescent="0.25">
      <c r="A17457" t="s">
        <v>32142</v>
      </c>
      <c r="F17457" t="s">
        <v>32142</v>
      </c>
      <c r="I17457" t="s">
        <v>32142</v>
      </c>
    </row>
    <row r="17458" spans="1:9" x14ac:dyDescent="0.25">
      <c r="A17458" t="s">
        <v>32143</v>
      </c>
      <c r="B17458" t="s">
        <v>32144</v>
      </c>
      <c r="C17458" t="s">
        <v>32144</v>
      </c>
      <c r="D17458" t="s">
        <v>32144</v>
      </c>
      <c r="F17458" t="s">
        <v>32144</v>
      </c>
      <c r="I17458" t="s">
        <v>32144</v>
      </c>
    </row>
    <row r="17459" spans="1:9" x14ac:dyDescent="0.25">
      <c r="A17459" t="s">
        <v>32145</v>
      </c>
      <c r="F17459" t="s">
        <v>32145</v>
      </c>
      <c r="I17459" t="s">
        <v>32145</v>
      </c>
    </row>
    <row r="17460" spans="1:9" x14ac:dyDescent="0.25">
      <c r="A17460" t="s">
        <v>32146</v>
      </c>
      <c r="F17460" t="s">
        <v>32146</v>
      </c>
      <c r="I17460" t="s">
        <v>32146</v>
      </c>
    </row>
    <row r="17461" spans="1:9" x14ac:dyDescent="0.25">
      <c r="A17461" t="s">
        <v>32147</v>
      </c>
      <c r="F17461" t="s">
        <v>32147</v>
      </c>
      <c r="I17461" t="s">
        <v>32147</v>
      </c>
    </row>
    <row r="17462" spans="1:9" x14ac:dyDescent="0.25">
      <c r="A17462" t="s">
        <v>32148</v>
      </c>
      <c r="F17462" t="s">
        <v>32148</v>
      </c>
      <c r="I17462" t="s">
        <v>32148</v>
      </c>
    </row>
    <row r="17463" spans="1:9" x14ac:dyDescent="0.25">
      <c r="A17463" t="s">
        <v>32149</v>
      </c>
      <c r="B17463" t="s">
        <v>21125</v>
      </c>
      <c r="C17463" t="s">
        <v>21126</v>
      </c>
      <c r="F17463" t="s">
        <v>21126</v>
      </c>
      <c r="G17463" t="str">
        <f>RIGHT(A17463,5)</f>
        <v>32571</v>
      </c>
      <c r="H17463" t="str">
        <f>F17463&amp;"_"&amp;G17463</f>
        <v>U6_32571</v>
      </c>
      <c r="I17463" t="s">
        <v>44932</v>
      </c>
    </row>
    <row r="17464" spans="1:9" x14ac:dyDescent="0.25">
      <c r="A17464" t="s">
        <v>32150</v>
      </c>
      <c r="F17464" t="s">
        <v>32150</v>
      </c>
      <c r="I17464" t="s">
        <v>32150</v>
      </c>
    </row>
    <row r="17465" spans="1:9" x14ac:dyDescent="0.25">
      <c r="A17465" t="s">
        <v>32151</v>
      </c>
      <c r="B17465" t="s">
        <v>32152</v>
      </c>
      <c r="F17465" t="s">
        <v>32152</v>
      </c>
      <c r="I17465" t="s">
        <v>32152</v>
      </c>
    </row>
    <row r="17466" spans="1:9" x14ac:dyDescent="0.25">
      <c r="A17466" t="s">
        <v>32153</v>
      </c>
      <c r="B17466" t="s">
        <v>32154</v>
      </c>
      <c r="C17466" t="s">
        <v>32154</v>
      </c>
      <c r="D17466" t="s">
        <v>32154</v>
      </c>
      <c r="F17466" t="s">
        <v>32154</v>
      </c>
      <c r="I17466" t="s">
        <v>32154</v>
      </c>
    </row>
    <row r="17467" spans="1:9" x14ac:dyDescent="0.25">
      <c r="A17467" t="s">
        <v>32155</v>
      </c>
      <c r="B17467" t="s">
        <v>32156</v>
      </c>
      <c r="C17467" t="s">
        <v>32156</v>
      </c>
      <c r="D17467" t="s">
        <v>32156</v>
      </c>
      <c r="F17467" t="s">
        <v>32156</v>
      </c>
      <c r="I17467" t="s">
        <v>32156</v>
      </c>
    </row>
    <row r="17468" spans="1:9" x14ac:dyDescent="0.25">
      <c r="A17468" t="s">
        <v>32157</v>
      </c>
      <c r="B17468" t="s">
        <v>21125</v>
      </c>
      <c r="C17468" t="s">
        <v>21126</v>
      </c>
      <c r="F17468" t="s">
        <v>21126</v>
      </c>
      <c r="G17468" t="str">
        <f>RIGHT(A17468,5)</f>
        <v>32576</v>
      </c>
      <c r="H17468" t="str">
        <f>F17468&amp;"_"&amp;G17468</f>
        <v>U6_32576</v>
      </c>
      <c r="I17468" t="s">
        <v>44933</v>
      </c>
    </row>
    <row r="17469" spans="1:9" x14ac:dyDescent="0.25">
      <c r="A17469" t="s">
        <v>32158</v>
      </c>
      <c r="F17469" t="s">
        <v>32158</v>
      </c>
      <c r="I17469" t="s">
        <v>32158</v>
      </c>
    </row>
    <row r="17470" spans="1:9" x14ac:dyDescent="0.25">
      <c r="A17470" t="s">
        <v>32159</v>
      </c>
      <c r="B17470" t="s">
        <v>32160</v>
      </c>
      <c r="C17470" t="s">
        <v>32160</v>
      </c>
      <c r="D17470" t="s">
        <v>32160</v>
      </c>
      <c r="F17470" t="s">
        <v>32160</v>
      </c>
      <c r="I17470" t="s">
        <v>32160</v>
      </c>
    </row>
    <row r="17471" spans="1:9" x14ac:dyDescent="0.25">
      <c r="A17471" t="s">
        <v>32161</v>
      </c>
      <c r="F17471" t="s">
        <v>32161</v>
      </c>
      <c r="I17471" t="s">
        <v>32161</v>
      </c>
    </row>
    <row r="17472" spans="1:9" x14ac:dyDescent="0.25">
      <c r="A17472" t="s">
        <v>32162</v>
      </c>
      <c r="B17472" t="s">
        <v>32163</v>
      </c>
      <c r="C17472" t="s">
        <v>32163</v>
      </c>
      <c r="D17472" t="s">
        <v>32163</v>
      </c>
      <c r="F17472" t="s">
        <v>32163</v>
      </c>
      <c r="I17472" t="s">
        <v>32163</v>
      </c>
    </row>
    <row r="17473" spans="1:9" x14ac:dyDescent="0.25">
      <c r="A17473" t="s">
        <v>32164</v>
      </c>
      <c r="B17473" t="s">
        <v>32165</v>
      </c>
      <c r="C17473" t="s">
        <v>32165</v>
      </c>
      <c r="F17473" t="s">
        <v>32165</v>
      </c>
      <c r="I17473" t="s">
        <v>32165</v>
      </c>
    </row>
    <row r="17474" spans="1:9" x14ac:dyDescent="0.25">
      <c r="A17474" t="s">
        <v>32166</v>
      </c>
      <c r="F17474" t="s">
        <v>32166</v>
      </c>
      <c r="I17474" t="s">
        <v>32166</v>
      </c>
    </row>
    <row r="17475" spans="1:9" x14ac:dyDescent="0.25">
      <c r="A17475" t="s">
        <v>32167</v>
      </c>
      <c r="B17475" t="s">
        <v>32168</v>
      </c>
      <c r="C17475" t="s">
        <v>32168</v>
      </c>
      <c r="D17475" t="s">
        <v>32168</v>
      </c>
      <c r="F17475" t="s">
        <v>32168</v>
      </c>
      <c r="I17475" t="s">
        <v>32168</v>
      </c>
    </row>
    <row r="17476" spans="1:9" x14ac:dyDescent="0.25">
      <c r="A17476" t="s">
        <v>32169</v>
      </c>
      <c r="F17476" t="s">
        <v>32169</v>
      </c>
      <c r="I17476" t="s">
        <v>32169</v>
      </c>
    </row>
    <row r="17477" spans="1:9" x14ac:dyDescent="0.25">
      <c r="A17477" t="s">
        <v>32170</v>
      </c>
      <c r="B17477" t="s">
        <v>32171</v>
      </c>
      <c r="C17477" t="s">
        <v>32171</v>
      </c>
      <c r="F17477" t="s">
        <v>32171</v>
      </c>
      <c r="I17477" t="s">
        <v>32171</v>
      </c>
    </row>
    <row r="17478" spans="1:9" x14ac:dyDescent="0.25">
      <c r="A17478" t="s">
        <v>32172</v>
      </c>
      <c r="F17478" t="s">
        <v>32172</v>
      </c>
      <c r="I17478" t="s">
        <v>32172</v>
      </c>
    </row>
    <row r="17479" spans="1:9" x14ac:dyDescent="0.25">
      <c r="A17479" t="s">
        <v>32173</v>
      </c>
      <c r="B17479" t="s">
        <v>32174</v>
      </c>
      <c r="F17479" t="s">
        <v>32174</v>
      </c>
      <c r="I17479" t="s">
        <v>32174</v>
      </c>
    </row>
    <row r="17480" spans="1:9" x14ac:dyDescent="0.25">
      <c r="A17480" t="s">
        <v>32175</v>
      </c>
      <c r="B17480" t="s">
        <v>32176</v>
      </c>
      <c r="C17480" t="s">
        <v>32176</v>
      </c>
      <c r="F17480" t="s">
        <v>32176</v>
      </c>
      <c r="I17480" t="s">
        <v>32176</v>
      </c>
    </row>
    <row r="17481" spans="1:9" x14ac:dyDescent="0.25">
      <c r="A17481" t="s">
        <v>32177</v>
      </c>
      <c r="B17481" t="s">
        <v>32178</v>
      </c>
      <c r="F17481" t="s">
        <v>32177</v>
      </c>
      <c r="I17481" t="s">
        <v>32177</v>
      </c>
    </row>
    <row r="17482" spans="1:9" x14ac:dyDescent="0.25">
      <c r="A17482" t="s">
        <v>32179</v>
      </c>
      <c r="F17482" t="s">
        <v>32179</v>
      </c>
      <c r="I17482" t="s">
        <v>32179</v>
      </c>
    </row>
    <row r="17483" spans="1:9" x14ac:dyDescent="0.25">
      <c r="A17483" t="s">
        <v>32180</v>
      </c>
      <c r="F17483" t="s">
        <v>32180</v>
      </c>
      <c r="I17483" t="s">
        <v>32180</v>
      </c>
    </row>
    <row r="17484" spans="1:9" x14ac:dyDescent="0.25">
      <c r="A17484" t="s">
        <v>32181</v>
      </c>
      <c r="B17484" t="s">
        <v>32182</v>
      </c>
      <c r="C17484" t="s">
        <v>32182</v>
      </c>
      <c r="F17484" t="s">
        <v>32182</v>
      </c>
      <c r="I17484" t="s">
        <v>32182</v>
      </c>
    </row>
    <row r="17485" spans="1:9" x14ac:dyDescent="0.25">
      <c r="A17485" t="s">
        <v>32183</v>
      </c>
      <c r="B17485" t="s">
        <v>21231</v>
      </c>
      <c r="C17485" t="s">
        <v>21232</v>
      </c>
      <c r="F17485" t="s">
        <v>21232</v>
      </c>
      <c r="G17485" t="str">
        <f>RIGHT(A17485,5)</f>
        <v>32593</v>
      </c>
      <c r="H17485" t="str">
        <f>F17485&amp;"_"&amp;G17485</f>
        <v>U1_32593</v>
      </c>
      <c r="I17485" t="s">
        <v>44934</v>
      </c>
    </row>
    <row r="17486" spans="1:9" x14ac:dyDescent="0.25">
      <c r="A17486" t="s">
        <v>32184</v>
      </c>
      <c r="F17486" t="s">
        <v>32184</v>
      </c>
      <c r="I17486" t="s">
        <v>32184</v>
      </c>
    </row>
    <row r="17487" spans="1:9" x14ac:dyDescent="0.25">
      <c r="A17487" t="s">
        <v>32185</v>
      </c>
      <c r="B17487" t="s">
        <v>32186</v>
      </c>
      <c r="C17487" t="s">
        <v>32186</v>
      </c>
      <c r="D17487" t="s">
        <v>32186</v>
      </c>
      <c r="F17487" t="s">
        <v>32186</v>
      </c>
      <c r="I17487" t="s">
        <v>32186</v>
      </c>
    </row>
    <row r="17488" spans="1:9" x14ac:dyDescent="0.25">
      <c r="A17488" t="s">
        <v>32187</v>
      </c>
      <c r="F17488" t="s">
        <v>32187</v>
      </c>
      <c r="I17488" t="s">
        <v>32187</v>
      </c>
    </row>
    <row r="17489" spans="1:9" x14ac:dyDescent="0.25">
      <c r="A17489" t="s">
        <v>32188</v>
      </c>
      <c r="F17489" t="s">
        <v>32188</v>
      </c>
      <c r="I17489" t="s">
        <v>32188</v>
      </c>
    </row>
    <row r="17490" spans="1:9" x14ac:dyDescent="0.25">
      <c r="A17490" t="s">
        <v>32189</v>
      </c>
      <c r="F17490" t="s">
        <v>32189</v>
      </c>
      <c r="I17490" t="s">
        <v>32189</v>
      </c>
    </row>
    <row r="17491" spans="1:9" x14ac:dyDescent="0.25">
      <c r="A17491" t="s">
        <v>32190</v>
      </c>
      <c r="F17491" t="s">
        <v>32190</v>
      </c>
      <c r="I17491" t="s">
        <v>32190</v>
      </c>
    </row>
    <row r="17492" spans="1:9" x14ac:dyDescent="0.25">
      <c r="A17492" t="s">
        <v>32191</v>
      </c>
      <c r="B17492" t="s">
        <v>32192</v>
      </c>
      <c r="C17492" t="s">
        <v>32192</v>
      </c>
      <c r="D17492" t="s">
        <v>32192</v>
      </c>
      <c r="F17492" t="s">
        <v>32192</v>
      </c>
      <c r="I17492" t="s">
        <v>32192</v>
      </c>
    </row>
    <row r="17493" spans="1:9" x14ac:dyDescent="0.25">
      <c r="A17493" t="s">
        <v>32193</v>
      </c>
      <c r="B17493" t="s">
        <v>32194</v>
      </c>
      <c r="C17493" t="s">
        <v>32194</v>
      </c>
      <c r="D17493" t="s">
        <v>32194</v>
      </c>
      <c r="F17493" t="s">
        <v>32194</v>
      </c>
      <c r="I17493" t="s">
        <v>32194</v>
      </c>
    </row>
    <row r="17494" spans="1:9" x14ac:dyDescent="0.25">
      <c r="A17494" t="s">
        <v>32195</v>
      </c>
      <c r="F17494" t="s">
        <v>32195</v>
      </c>
      <c r="I17494" t="s">
        <v>32195</v>
      </c>
    </row>
    <row r="17495" spans="1:9" x14ac:dyDescent="0.25">
      <c r="A17495" t="s">
        <v>32196</v>
      </c>
      <c r="F17495" t="s">
        <v>32196</v>
      </c>
      <c r="I17495" t="s">
        <v>32196</v>
      </c>
    </row>
    <row r="17496" spans="1:9" x14ac:dyDescent="0.25">
      <c r="A17496" t="s">
        <v>32197</v>
      </c>
      <c r="F17496" t="s">
        <v>32197</v>
      </c>
      <c r="I17496" t="s">
        <v>32197</v>
      </c>
    </row>
    <row r="17497" spans="1:9" x14ac:dyDescent="0.25">
      <c r="A17497" t="s">
        <v>32198</v>
      </c>
      <c r="F17497" t="s">
        <v>32198</v>
      </c>
      <c r="I17497" t="s">
        <v>32198</v>
      </c>
    </row>
    <row r="17498" spans="1:9" x14ac:dyDescent="0.25">
      <c r="A17498" t="s">
        <v>32199</v>
      </c>
      <c r="F17498" t="s">
        <v>32199</v>
      </c>
      <c r="I17498" t="s">
        <v>32199</v>
      </c>
    </row>
    <row r="17499" spans="1:9" x14ac:dyDescent="0.25">
      <c r="A17499" t="s">
        <v>32200</v>
      </c>
      <c r="B17499" t="s">
        <v>32201</v>
      </c>
      <c r="C17499" t="s">
        <v>32201</v>
      </c>
      <c r="D17499" t="s">
        <v>32201</v>
      </c>
      <c r="F17499" t="s">
        <v>32201</v>
      </c>
      <c r="I17499" t="s">
        <v>32201</v>
      </c>
    </row>
    <row r="17500" spans="1:9" x14ac:dyDescent="0.25">
      <c r="A17500" t="s">
        <v>32202</v>
      </c>
      <c r="F17500" t="s">
        <v>32202</v>
      </c>
      <c r="I17500" t="s">
        <v>32202</v>
      </c>
    </row>
    <row r="17501" spans="1:9" x14ac:dyDescent="0.25">
      <c r="A17501" t="s">
        <v>32203</v>
      </c>
      <c r="F17501" t="s">
        <v>32203</v>
      </c>
      <c r="I17501" t="s">
        <v>32203</v>
      </c>
    </row>
    <row r="17502" spans="1:9" x14ac:dyDescent="0.25">
      <c r="A17502" t="s">
        <v>32204</v>
      </c>
      <c r="F17502" t="s">
        <v>32204</v>
      </c>
      <c r="I17502" t="s">
        <v>32204</v>
      </c>
    </row>
    <row r="17503" spans="1:9" x14ac:dyDescent="0.25">
      <c r="A17503" t="s">
        <v>32205</v>
      </c>
      <c r="F17503" t="s">
        <v>32205</v>
      </c>
      <c r="I17503" t="s">
        <v>32205</v>
      </c>
    </row>
    <row r="17504" spans="1:9" x14ac:dyDescent="0.25">
      <c r="A17504" t="s">
        <v>32206</v>
      </c>
      <c r="B17504" t="s">
        <v>32207</v>
      </c>
      <c r="C17504" t="s">
        <v>32207</v>
      </c>
      <c r="D17504" t="s">
        <v>32207</v>
      </c>
      <c r="F17504" t="s">
        <v>32207</v>
      </c>
      <c r="I17504" t="s">
        <v>32207</v>
      </c>
    </row>
    <row r="17505" spans="1:9" x14ac:dyDescent="0.25">
      <c r="A17505" t="s">
        <v>32208</v>
      </c>
      <c r="B17505" t="s">
        <v>32209</v>
      </c>
      <c r="C17505" t="s">
        <v>32209</v>
      </c>
      <c r="D17505" t="s">
        <v>32209</v>
      </c>
      <c r="F17505" t="s">
        <v>32209</v>
      </c>
      <c r="I17505" t="s">
        <v>32209</v>
      </c>
    </row>
    <row r="17506" spans="1:9" x14ac:dyDescent="0.25">
      <c r="A17506" t="s">
        <v>32210</v>
      </c>
      <c r="F17506" t="s">
        <v>32210</v>
      </c>
      <c r="I17506" t="s">
        <v>32210</v>
      </c>
    </row>
    <row r="17507" spans="1:9" x14ac:dyDescent="0.25">
      <c r="A17507" t="s">
        <v>32211</v>
      </c>
      <c r="B17507" t="s">
        <v>32212</v>
      </c>
      <c r="F17507" t="s">
        <v>32211</v>
      </c>
      <c r="I17507" t="s">
        <v>32211</v>
      </c>
    </row>
    <row r="17508" spans="1:9" x14ac:dyDescent="0.25">
      <c r="A17508" t="s">
        <v>32213</v>
      </c>
      <c r="F17508" t="s">
        <v>32213</v>
      </c>
      <c r="I17508" t="s">
        <v>32213</v>
      </c>
    </row>
    <row r="17509" spans="1:9" x14ac:dyDescent="0.25">
      <c r="A17509" t="s">
        <v>32214</v>
      </c>
      <c r="F17509" t="s">
        <v>32214</v>
      </c>
      <c r="I17509" t="s">
        <v>32214</v>
      </c>
    </row>
    <row r="17510" spans="1:9" x14ac:dyDescent="0.25">
      <c r="A17510" t="s">
        <v>32215</v>
      </c>
      <c r="F17510" t="s">
        <v>32215</v>
      </c>
      <c r="I17510" t="s">
        <v>32215</v>
      </c>
    </row>
    <row r="17511" spans="1:9" x14ac:dyDescent="0.25">
      <c r="A17511" t="s">
        <v>32216</v>
      </c>
      <c r="B17511" t="s">
        <v>32217</v>
      </c>
      <c r="C17511" t="s">
        <v>32217</v>
      </c>
      <c r="D17511" t="s">
        <v>32217</v>
      </c>
      <c r="F17511" t="s">
        <v>32217</v>
      </c>
      <c r="I17511" t="s">
        <v>32217</v>
      </c>
    </row>
    <row r="17512" spans="1:9" x14ac:dyDescent="0.25">
      <c r="A17512" t="s">
        <v>32218</v>
      </c>
      <c r="B17512" t="s">
        <v>32219</v>
      </c>
      <c r="F17512" t="s">
        <v>32219</v>
      </c>
      <c r="I17512" t="s">
        <v>32219</v>
      </c>
    </row>
    <row r="17513" spans="1:9" x14ac:dyDescent="0.25">
      <c r="A17513" t="s">
        <v>32220</v>
      </c>
      <c r="B17513" t="s">
        <v>32221</v>
      </c>
      <c r="C17513" t="s">
        <v>32221</v>
      </c>
      <c r="D17513" t="s">
        <v>32221</v>
      </c>
      <c r="F17513" t="s">
        <v>32221</v>
      </c>
      <c r="I17513" t="s">
        <v>32221</v>
      </c>
    </row>
    <row r="17514" spans="1:9" x14ac:dyDescent="0.25">
      <c r="A17514" t="s">
        <v>32222</v>
      </c>
      <c r="B17514" t="s">
        <v>32223</v>
      </c>
      <c r="C17514" t="s">
        <v>32224</v>
      </c>
      <c r="D17514" t="s">
        <v>32223</v>
      </c>
      <c r="F17514" t="s">
        <v>32223</v>
      </c>
      <c r="I17514" t="s">
        <v>32223</v>
      </c>
    </row>
    <row r="17515" spans="1:9" x14ac:dyDescent="0.25">
      <c r="A17515" t="s">
        <v>32225</v>
      </c>
      <c r="B17515" t="s">
        <v>32226</v>
      </c>
      <c r="F17515" t="s">
        <v>32226</v>
      </c>
      <c r="I17515" t="s">
        <v>32226</v>
      </c>
    </row>
    <row r="17516" spans="1:9" x14ac:dyDescent="0.25">
      <c r="A17516" t="s">
        <v>32227</v>
      </c>
      <c r="F17516" t="s">
        <v>32227</v>
      </c>
      <c r="I17516" t="s">
        <v>32227</v>
      </c>
    </row>
    <row r="17517" spans="1:9" x14ac:dyDescent="0.25">
      <c r="A17517" t="s">
        <v>32228</v>
      </c>
      <c r="F17517" t="s">
        <v>32228</v>
      </c>
      <c r="I17517" t="s">
        <v>32228</v>
      </c>
    </row>
    <row r="17518" spans="1:9" x14ac:dyDescent="0.25">
      <c r="A17518" t="s">
        <v>32229</v>
      </c>
      <c r="F17518" t="s">
        <v>32229</v>
      </c>
      <c r="I17518" t="s">
        <v>32229</v>
      </c>
    </row>
    <row r="17519" spans="1:9" x14ac:dyDescent="0.25">
      <c r="A17519" t="s">
        <v>32230</v>
      </c>
      <c r="B17519" t="s">
        <v>21125</v>
      </c>
      <c r="C17519" t="s">
        <v>21126</v>
      </c>
      <c r="F17519" t="s">
        <v>21126</v>
      </c>
      <c r="G17519" t="str">
        <f>RIGHT(A17519,5)</f>
        <v>32627</v>
      </c>
      <c r="H17519" t="str">
        <f>F17519&amp;"_"&amp;G17519</f>
        <v>U6_32627</v>
      </c>
      <c r="I17519" t="s">
        <v>44935</v>
      </c>
    </row>
    <row r="17520" spans="1:9" x14ac:dyDescent="0.25">
      <c r="A17520" t="s">
        <v>32231</v>
      </c>
      <c r="F17520" t="s">
        <v>32231</v>
      </c>
      <c r="I17520" t="s">
        <v>32231</v>
      </c>
    </row>
    <row r="17521" spans="1:9" x14ac:dyDescent="0.25">
      <c r="A17521" t="s">
        <v>32232</v>
      </c>
      <c r="B17521" t="s">
        <v>32233</v>
      </c>
      <c r="F17521" t="s">
        <v>32233</v>
      </c>
      <c r="I17521" t="s">
        <v>32233</v>
      </c>
    </row>
    <row r="17522" spans="1:9" x14ac:dyDescent="0.25">
      <c r="A17522" t="s">
        <v>32234</v>
      </c>
      <c r="B17522" t="s">
        <v>30289</v>
      </c>
      <c r="F17522" t="s">
        <v>32234</v>
      </c>
      <c r="I17522" t="s">
        <v>32234</v>
      </c>
    </row>
    <row r="17523" spans="1:9" x14ac:dyDescent="0.25">
      <c r="A17523" t="s">
        <v>32235</v>
      </c>
      <c r="F17523" t="s">
        <v>32235</v>
      </c>
      <c r="I17523" t="s">
        <v>32235</v>
      </c>
    </row>
    <row r="17524" spans="1:9" x14ac:dyDescent="0.25">
      <c r="A17524" t="s">
        <v>32236</v>
      </c>
      <c r="B17524" t="s">
        <v>32237</v>
      </c>
      <c r="C17524" t="s">
        <v>32237</v>
      </c>
      <c r="D17524" t="s">
        <v>32237</v>
      </c>
      <c r="F17524" t="s">
        <v>32237</v>
      </c>
      <c r="I17524" t="s">
        <v>32237</v>
      </c>
    </row>
    <row r="17525" spans="1:9" x14ac:dyDescent="0.25">
      <c r="A17525" t="s">
        <v>32238</v>
      </c>
      <c r="B17525" t="s">
        <v>32239</v>
      </c>
      <c r="C17525" t="s">
        <v>32239</v>
      </c>
      <c r="D17525" t="s">
        <v>32239</v>
      </c>
      <c r="F17525" t="s">
        <v>32239</v>
      </c>
      <c r="I17525" t="s">
        <v>32239</v>
      </c>
    </row>
    <row r="17526" spans="1:9" x14ac:dyDescent="0.25">
      <c r="A17526" t="s">
        <v>32240</v>
      </c>
      <c r="B17526" t="s">
        <v>32241</v>
      </c>
      <c r="C17526" t="s">
        <v>32241</v>
      </c>
      <c r="D17526" t="s">
        <v>32242</v>
      </c>
      <c r="F17526" t="s">
        <v>32242</v>
      </c>
      <c r="I17526" t="s">
        <v>32242</v>
      </c>
    </row>
    <row r="17527" spans="1:9" x14ac:dyDescent="0.25">
      <c r="A17527" t="s">
        <v>32243</v>
      </c>
      <c r="B17527" t="s">
        <v>21125</v>
      </c>
      <c r="C17527" t="s">
        <v>21126</v>
      </c>
      <c r="F17527" t="s">
        <v>21126</v>
      </c>
      <c r="G17527" t="str">
        <f>RIGHT(A17527,5)</f>
        <v>32635</v>
      </c>
      <c r="H17527" t="str">
        <f>F17527&amp;"_"&amp;G17527</f>
        <v>U6_32635</v>
      </c>
      <c r="I17527" t="s">
        <v>44936</v>
      </c>
    </row>
    <row r="17528" spans="1:9" x14ac:dyDescent="0.25">
      <c r="A17528" t="s">
        <v>32244</v>
      </c>
      <c r="F17528" t="s">
        <v>32244</v>
      </c>
      <c r="I17528" t="s">
        <v>32244</v>
      </c>
    </row>
    <row r="17529" spans="1:9" x14ac:dyDescent="0.25">
      <c r="A17529" t="s">
        <v>32245</v>
      </c>
      <c r="B17529" t="s">
        <v>32246</v>
      </c>
      <c r="C17529" t="s">
        <v>32246</v>
      </c>
      <c r="D17529" t="s">
        <v>32246</v>
      </c>
      <c r="F17529" t="s">
        <v>32246</v>
      </c>
      <c r="I17529" t="s">
        <v>32246</v>
      </c>
    </row>
    <row r="17530" spans="1:9" x14ac:dyDescent="0.25">
      <c r="A17530" t="s">
        <v>32247</v>
      </c>
      <c r="F17530" t="s">
        <v>32247</v>
      </c>
      <c r="I17530" t="s">
        <v>32247</v>
      </c>
    </row>
    <row r="17531" spans="1:9" x14ac:dyDescent="0.25">
      <c r="A17531" t="s">
        <v>32248</v>
      </c>
      <c r="F17531" t="s">
        <v>32248</v>
      </c>
      <c r="I17531" t="s">
        <v>32248</v>
      </c>
    </row>
    <row r="17532" spans="1:9" x14ac:dyDescent="0.25">
      <c r="A17532" t="s">
        <v>32249</v>
      </c>
      <c r="F17532" t="s">
        <v>32249</v>
      </c>
      <c r="I17532" t="s">
        <v>32249</v>
      </c>
    </row>
    <row r="17533" spans="1:9" x14ac:dyDescent="0.25">
      <c r="A17533" t="s">
        <v>32250</v>
      </c>
      <c r="F17533" t="s">
        <v>32250</v>
      </c>
      <c r="I17533" t="s">
        <v>32250</v>
      </c>
    </row>
    <row r="17534" spans="1:9" x14ac:dyDescent="0.25">
      <c r="A17534" t="s">
        <v>32251</v>
      </c>
      <c r="B17534" t="s">
        <v>32252</v>
      </c>
      <c r="C17534" t="s">
        <v>32252</v>
      </c>
      <c r="D17534" t="s">
        <v>30807</v>
      </c>
      <c r="F17534" t="s">
        <v>32252</v>
      </c>
      <c r="I17534" t="s">
        <v>32252</v>
      </c>
    </row>
    <row r="17535" spans="1:9" x14ac:dyDescent="0.25">
      <c r="A17535" t="s">
        <v>32253</v>
      </c>
      <c r="B17535" t="s">
        <v>32254</v>
      </c>
      <c r="C17535" t="s">
        <v>32254</v>
      </c>
      <c r="D17535" t="s">
        <v>32254</v>
      </c>
      <c r="F17535" t="s">
        <v>32254</v>
      </c>
      <c r="I17535" t="s">
        <v>32254</v>
      </c>
    </row>
    <row r="17536" spans="1:9" x14ac:dyDescent="0.25">
      <c r="A17536" t="s">
        <v>32255</v>
      </c>
      <c r="B17536" t="s">
        <v>32256</v>
      </c>
      <c r="C17536" t="s">
        <v>32256</v>
      </c>
      <c r="D17536" t="s">
        <v>32256</v>
      </c>
      <c r="F17536" t="s">
        <v>32256</v>
      </c>
      <c r="I17536" t="s">
        <v>32256</v>
      </c>
    </row>
    <row r="17537" spans="1:9" x14ac:dyDescent="0.25">
      <c r="A17537" t="s">
        <v>32257</v>
      </c>
      <c r="B17537" t="s">
        <v>32258</v>
      </c>
      <c r="C17537" t="s">
        <v>32258</v>
      </c>
      <c r="D17537" t="s">
        <v>32258</v>
      </c>
      <c r="F17537" t="s">
        <v>32258</v>
      </c>
      <c r="I17537" t="s">
        <v>32258</v>
      </c>
    </row>
    <row r="17538" spans="1:9" x14ac:dyDescent="0.25">
      <c r="A17538" t="s">
        <v>32259</v>
      </c>
      <c r="F17538" t="s">
        <v>32259</v>
      </c>
      <c r="I17538" t="s">
        <v>32259</v>
      </c>
    </row>
    <row r="17539" spans="1:9" x14ac:dyDescent="0.25">
      <c r="A17539" t="s">
        <v>32260</v>
      </c>
      <c r="F17539" t="s">
        <v>32260</v>
      </c>
      <c r="I17539" t="s">
        <v>32260</v>
      </c>
    </row>
    <row r="17540" spans="1:9" x14ac:dyDescent="0.25">
      <c r="A17540" t="s">
        <v>32261</v>
      </c>
      <c r="B17540" t="s">
        <v>32262</v>
      </c>
      <c r="C17540" t="s">
        <v>32262</v>
      </c>
      <c r="D17540" t="s">
        <v>32262</v>
      </c>
      <c r="F17540" t="s">
        <v>32262</v>
      </c>
      <c r="I17540" t="s">
        <v>32262</v>
      </c>
    </row>
    <row r="17541" spans="1:9" x14ac:dyDescent="0.25">
      <c r="A17541" t="s">
        <v>32263</v>
      </c>
      <c r="F17541" t="s">
        <v>32263</v>
      </c>
      <c r="I17541" t="s">
        <v>32263</v>
      </c>
    </row>
    <row r="17542" spans="1:9" x14ac:dyDescent="0.25">
      <c r="A17542" t="s">
        <v>32264</v>
      </c>
      <c r="D17542" t="s">
        <v>32265</v>
      </c>
      <c r="F17542" t="s">
        <v>32265</v>
      </c>
      <c r="I17542" t="s">
        <v>32265</v>
      </c>
    </row>
    <row r="17543" spans="1:9" x14ac:dyDescent="0.25">
      <c r="A17543" t="s">
        <v>32266</v>
      </c>
      <c r="B17543" t="s">
        <v>32267</v>
      </c>
      <c r="C17543" t="s">
        <v>32267</v>
      </c>
      <c r="D17543" t="s">
        <v>32268</v>
      </c>
      <c r="F17543" t="s">
        <v>32268</v>
      </c>
      <c r="I17543" t="s">
        <v>32268</v>
      </c>
    </row>
    <row r="17544" spans="1:9" x14ac:dyDescent="0.25">
      <c r="A17544" t="s">
        <v>32269</v>
      </c>
      <c r="B17544" t="s">
        <v>32270</v>
      </c>
      <c r="C17544" t="s">
        <v>32270</v>
      </c>
      <c r="D17544" t="s">
        <v>32270</v>
      </c>
      <c r="F17544" t="s">
        <v>32270</v>
      </c>
      <c r="I17544" t="s">
        <v>32270</v>
      </c>
    </row>
    <row r="17545" spans="1:9" x14ac:dyDescent="0.25">
      <c r="A17545" t="s">
        <v>32271</v>
      </c>
      <c r="B17545" t="s">
        <v>32272</v>
      </c>
      <c r="C17545" t="s">
        <v>32272</v>
      </c>
      <c r="D17545" t="s">
        <v>32272</v>
      </c>
      <c r="F17545" t="s">
        <v>32272</v>
      </c>
      <c r="I17545" t="s">
        <v>32272</v>
      </c>
    </row>
    <row r="17546" spans="1:9" x14ac:dyDescent="0.25">
      <c r="A17546" t="s">
        <v>32273</v>
      </c>
      <c r="B17546" t="s">
        <v>31354</v>
      </c>
      <c r="C17546" t="s">
        <v>31355</v>
      </c>
      <c r="F17546" t="s">
        <v>31355</v>
      </c>
      <c r="G17546" t="str">
        <f>RIGHT(A17546,5)</f>
        <v>32654</v>
      </c>
      <c r="H17546" t="str">
        <f>F17546&amp;"_"&amp;G17546</f>
        <v>SNORD116_32654</v>
      </c>
      <c r="I17546" t="s">
        <v>44937</v>
      </c>
    </row>
    <row r="17547" spans="1:9" x14ac:dyDescent="0.25">
      <c r="A17547" t="s">
        <v>32274</v>
      </c>
      <c r="B17547" t="s">
        <v>32275</v>
      </c>
      <c r="C17547" t="s">
        <v>32275</v>
      </c>
      <c r="D17547" t="s">
        <v>32275</v>
      </c>
      <c r="F17547" t="s">
        <v>32275</v>
      </c>
      <c r="I17547" t="s">
        <v>32275</v>
      </c>
    </row>
    <row r="17548" spans="1:9" x14ac:dyDescent="0.25">
      <c r="A17548" t="s">
        <v>32276</v>
      </c>
      <c r="B17548" t="s">
        <v>32277</v>
      </c>
      <c r="C17548" t="s">
        <v>32277</v>
      </c>
      <c r="D17548" t="s">
        <v>32277</v>
      </c>
      <c r="F17548" t="s">
        <v>32277</v>
      </c>
      <c r="I17548" t="s">
        <v>32277</v>
      </c>
    </row>
    <row r="17549" spans="1:9" x14ac:dyDescent="0.25">
      <c r="A17549" t="s">
        <v>32278</v>
      </c>
      <c r="B17549" t="s">
        <v>32279</v>
      </c>
      <c r="C17549" t="s">
        <v>32279</v>
      </c>
      <c r="D17549" t="s">
        <v>32279</v>
      </c>
      <c r="F17549" t="s">
        <v>32279</v>
      </c>
      <c r="I17549" t="s">
        <v>32279</v>
      </c>
    </row>
    <row r="17550" spans="1:9" x14ac:dyDescent="0.25">
      <c r="A17550" t="s">
        <v>32280</v>
      </c>
      <c r="B17550" t="s">
        <v>32281</v>
      </c>
      <c r="C17550" t="s">
        <v>32281</v>
      </c>
      <c r="D17550" t="s">
        <v>32281</v>
      </c>
      <c r="F17550" t="s">
        <v>32281</v>
      </c>
      <c r="I17550" t="s">
        <v>32281</v>
      </c>
    </row>
    <row r="17551" spans="1:9" x14ac:dyDescent="0.25">
      <c r="A17551" t="s">
        <v>32282</v>
      </c>
      <c r="C17551" t="s">
        <v>32283</v>
      </c>
      <c r="F17551" t="s">
        <v>32283</v>
      </c>
      <c r="I17551" t="s">
        <v>32283</v>
      </c>
    </row>
    <row r="17552" spans="1:9" x14ac:dyDescent="0.25">
      <c r="A17552" t="s">
        <v>32284</v>
      </c>
      <c r="B17552" t="s">
        <v>32285</v>
      </c>
      <c r="C17552" t="s">
        <v>32285</v>
      </c>
      <c r="D17552" t="s">
        <v>32285</v>
      </c>
      <c r="F17552" t="s">
        <v>32285</v>
      </c>
      <c r="I17552" t="s">
        <v>32285</v>
      </c>
    </row>
    <row r="17553" spans="1:9" x14ac:dyDescent="0.25">
      <c r="A17553" t="s">
        <v>32286</v>
      </c>
      <c r="F17553" t="s">
        <v>32286</v>
      </c>
      <c r="I17553" t="s">
        <v>32286</v>
      </c>
    </row>
    <row r="17554" spans="1:9" x14ac:dyDescent="0.25">
      <c r="A17554" t="s">
        <v>32287</v>
      </c>
      <c r="B17554" t="s">
        <v>32288</v>
      </c>
      <c r="C17554" t="s">
        <v>32288</v>
      </c>
      <c r="D17554" t="s">
        <v>32288</v>
      </c>
      <c r="F17554" t="s">
        <v>32288</v>
      </c>
      <c r="I17554" t="s">
        <v>32288</v>
      </c>
    </row>
    <row r="17555" spans="1:9" x14ac:dyDescent="0.25">
      <c r="A17555" t="s">
        <v>32289</v>
      </c>
      <c r="F17555" t="s">
        <v>32289</v>
      </c>
      <c r="I17555" t="s">
        <v>32289</v>
      </c>
    </row>
    <row r="17556" spans="1:9" x14ac:dyDescent="0.25">
      <c r="A17556" t="s">
        <v>32290</v>
      </c>
      <c r="B17556" t="s">
        <v>32291</v>
      </c>
      <c r="C17556" t="s">
        <v>32291</v>
      </c>
      <c r="D17556" t="s">
        <v>32291</v>
      </c>
      <c r="F17556" t="s">
        <v>32291</v>
      </c>
      <c r="I17556" t="s">
        <v>32291</v>
      </c>
    </row>
    <row r="17557" spans="1:9" x14ac:dyDescent="0.25">
      <c r="A17557" t="s">
        <v>32292</v>
      </c>
      <c r="F17557" t="s">
        <v>32292</v>
      </c>
      <c r="I17557" t="s">
        <v>32292</v>
      </c>
    </row>
    <row r="17558" spans="1:9" x14ac:dyDescent="0.25">
      <c r="A17558" t="s">
        <v>32293</v>
      </c>
      <c r="F17558" t="s">
        <v>32293</v>
      </c>
      <c r="I17558" t="s">
        <v>32293</v>
      </c>
    </row>
    <row r="17559" spans="1:9" x14ac:dyDescent="0.25">
      <c r="A17559" t="s">
        <v>32294</v>
      </c>
      <c r="F17559" t="s">
        <v>32294</v>
      </c>
      <c r="I17559" t="s">
        <v>32294</v>
      </c>
    </row>
    <row r="17560" spans="1:9" x14ac:dyDescent="0.25">
      <c r="A17560" t="s">
        <v>32295</v>
      </c>
      <c r="B17560" t="s">
        <v>32296</v>
      </c>
      <c r="C17560" t="s">
        <v>32296</v>
      </c>
      <c r="D17560" t="s">
        <v>32296</v>
      </c>
      <c r="F17560" t="s">
        <v>32296</v>
      </c>
      <c r="I17560" t="s">
        <v>32296</v>
      </c>
    </row>
    <row r="17561" spans="1:9" x14ac:dyDescent="0.25">
      <c r="A17561" t="s">
        <v>32297</v>
      </c>
      <c r="F17561" t="s">
        <v>32297</v>
      </c>
      <c r="I17561" t="s">
        <v>32297</v>
      </c>
    </row>
    <row r="17562" spans="1:9" x14ac:dyDescent="0.25">
      <c r="A17562" t="s">
        <v>32298</v>
      </c>
      <c r="F17562" t="s">
        <v>32298</v>
      </c>
      <c r="I17562" t="s">
        <v>32298</v>
      </c>
    </row>
    <row r="17563" spans="1:9" x14ac:dyDescent="0.25">
      <c r="A17563" t="s">
        <v>32299</v>
      </c>
      <c r="F17563" t="s">
        <v>32299</v>
      </c>
      <c r="I17563" t="s">
        <v>32299</v>
      </c>
    </row>
    <row r="17564" spans="1:9" x14ac:dyDescent="0.25">
      <c r="A17564" t="s">
        <v>32300</v>
      </c>
      <c r="B17564" t="s">
        <v>32301</v>
      </c>
      <c r="C17564" t="s">
        <v>32301</v>
      </c>
      <c r="D17564" t="s">
        <v>32301</v>
      </c>
      <c r="F17564" t="s">
        <v>32301</v>
      </c>
      <c r="I17564" t="s">
        <v>32301</v>
      </c>
    </row>
    <row r="17565" spans="1:9" x14ac:dyDescent="0.25">
      <c r="A17565" t="s">
        <v>32302</v>
      </c>
      <c r="B17565" t="s">
        <v>32303</v>
      </c>
      <c r="C17565" t="s">
        <v>32303</v>
      </c>
      <c r="D17565" t="s">
        <v>32303</v>
      </c>
      <c r="F17565" t="s">
        <v>32303</v>
      </c>
      <c r="I17565" t="s">
        <v>32303</v>
      </c>
    </row>
    <row r="17566" spans="1:9" x14ac:dyDescent="0.25">
      <c r="A17566" t="s">
        <v>32304</v>
      </c>
      <c r="B17566" t="s">
        <v>32305</v>
      </c>
      <c r="C17566" t="s">
        <v>32305</v>
      </c>
      <c r="D17566" t="s">
        <v>32305</v>
      </c>
      <c r="F17566" t="s">
        <v>32305</v>
      </c>
      <c r="I17566" t="s">
        <v>32305</v>
      </c>
    </row>
    <row r="17567" spans="1:9" x14ac:dyDescent="0.25">
      <c r="A17567" t="s">
        <v>32306</v>
      </c>
      <c r="F17567" t="s">
        <v>32306</v>
      </c>
      <c r="I17567" t="s">
        <v>32306</v>
      </c>
    </row>
    <row r="17568" spans="1:9" x14ac:dyDescent="0.25">
      <c r="A17568" t="s">
        <v>32307</v>
      </c>
      <c r="F17568" t="s">
        <v>32307</v>
      </c>
      <c r="I17568" t="s">
        <v>32307</v>
      </c>
    </row>
    <row r="17569" spans="1:9" x14ac:dyDescent="0.25">
      <c r="A17569" t="s">
        <v>32308</v>
      </c>
      <c r="B17569" t="s">
        <v>32309</v>
      </c>
      <c r="F17569" t="s">
        <v>32308</v>
      </c>
      <c r="I17569" t="s">
        <v>32308</v>
      </c>
    </row>
    <row r="17570" spans="1:9" x14ac:dyDescent="0.25">
      <c r="A17570" t="s">
        <v>32310</v>
      </c>
      <c r="B17570" t="s">
        <v>32311</v>
      </c>
      <c r="F17570" t="s">
        <v>32310</v>
      </c>
      <c r="I17570" t="s">
        <v>32310</v>
      </c>
    </row>
    <row r="17571" spans="1:9" x14ac:dyDescent="0.25">
      <c r="A17571" t="s">
        <v>32312</v>
      </c>
      <c r="F17571" t="s">
        <v>32312</v>
      </c>
      <c r="I17571" t="s">
        <v>32312</v>
      </c>
    </row>
    <row r="17572" spans="1:9" x14ac:dyDescent="0.25">
      <c r="A17572" t="s">
        <v>32313</v>
      </c>
      <c r="B17572" t="s">
        <v>32314</v>
      </c>
      <c r="F17572" t="s">
        <v>32314</v>
      </c>
      <c r="I17572" t="s">
        <v>32314</v>
      </c>
    </row>
    <row r="17573" spans="1:9" x14ac:dyDescent="0.25">
      <c r="A17573" t="s">
        <v>32315</v>
      </c>
      <c r="F17573" t="s">
        <v>32315</v>
      </c>
      <c r="I17573" t="s">
        <v>32315</v>
      </c>
    </row>
    <row r="17574" spans="1:9" x14ac:dyDescent="0.25">
      <c r="A17574" t="s">
        <v>32316</v>
      </c>
      <c r="F17574" t="s">
        <v>32316</v>
      </c>
      <c r="I17574" t="s">
        <v>32316</v>
      </c>
    </row>
    <row r="17575" spans="1:9" x14ac:dyDescent="0.25">
      <c r="A17575" t="s">
        <v>32317</v>
      </c>
      <c r="F17575" t="s">
        <v>32317</v>
      </c>
      <c r="I17575" t="s">
        <v>32317</v>
      </c>
    </row>
    <row r="17576" spans="1:9" x14ac:dyDescent="0.25">
      <c r="A17576" t="s">
        <v>32318</v>
      </c>
      <c r="B17576" t="s">
        <v>32319</v>
      </c>
      <c r="C17576" t="s">
        <v>32319</v>
      </c>
      <c r="D17576" t="s">
        <v>32319</v>
      </c>
      <c r="F17576" t="s">
        <v>32319</v>
      </c>
      <c r="I17576" t="s">
        <v>32319</v>
      </c>
    </row>
    <row r="17577" spans="1:9" x14ac:dyDescent="0.25">
      <c r="A17577" t="s">
        <v>32320</v>
      </c>
      <c r="F17577" t="s">
        <v>32320</v>
      </c>
      <c r="I17577" t="s">
        <v>32320</v>
      </c>
    </row>
    <row r="17578" spans="1:9" x14ac:dyDescent="0.25">
      <c r="A17578" t="s">
        <v>32321</v>
      </c>
      <c r="B17578" t="s">
        <v>32322</v>
      </c>
      <c r="C17578" t="s">
        <v>32322</v>
      </c>
      <c r="D17578" t="s">
        <v>32322</v>
      </c>
      <c r="F17578" t="s">
        <v>32322</v>
      </c>
      <c r="I17578" t="s">
        <v>32322</v>
      </c>
    </row>
    <row r="17579" spans="1:9" x14ac:dyDescent="0.25">
      <c r="A17579" t="s">
        <v>32323</v>
      </c>
      <c r="B17579" t="s">
        <v>32324</v>
      </c>
      <c r="C17579" t="s">
        <v>32324</v>
      </c>
      <c r="D17579" t="s">
        <v>32324</v>
      </c>
      <c r="F17579" t="s">
        <v>32324</v>
      </c>
      <c r="I17579" t="s">
        <v>32324</v>
      </c>
    </row>
    <row r="17580" spans="1:9" x14ac:dyDescent="0.25">
      <c r="A17580" t="s">
        <v>32325</v>
      </c>
      <c r="B17580" t="s">
        <v>32326</v>
      </c>
      <c r="F17580" t="s">
        <v>32325</v>
      </c>
      <c r="I17580" t="s">
        <v>32325</v>
      </c>
    </row>
    <row r="17581" spans="1:9" x14ac:dyDescent="0.25">
      <c r="A17581" t="s">
        <v>32327</v>
      </c>
      <c r="B17581" t="s">
        <v>21125</v>
      </c>
      <c r="C17581" t="s">
        <v>21126</v>
      </c>
      <c r="F17581" t="s">
        <v>21126</v>
      </c>
      <c r="G17581" t="str">
        <f>RIGHT(A17581,5)</f>
        <v>32689</v>
      </c>
      <c r="H17581" t="str">
        <f>F17581&amp;"_"&amp;G17581</f>
        <v>U6_32689</v>
      </c>
      <c r="I17581" t="s">
        <v>44938</v>
      </c>
    </row>
    <row r="17582" spans="1:9" x14ac:dyDescent="0.25">
      <c r="A17582" t="s">
        <v>32328</v>
      </c>
      <c r="F17582" t="s">
        <v>32328</v>
      </c>
      <c r="I17582" t="s">
        <v>32328</v>
      </c>
    </row>
    <row r="17583" spans="1:9" x14ac:dyDescent="0.25">
      <c r="A17583" t="s">
        <v>32329</v>
      </c>
      <c r="B17583" t="s">
        <v>32330</v>
      </c>
      <c r="C17583" t="s">
        <v>32330</v>
      </c>
      <c r="D17583" t="s">
        <v>32330</v>
      </c>
      <c r="F17583" t="s">
        <v>32330</v>
      </c>
      <c r="I17583" t="s">
        <v>32330</v>
      </c>
    </row>
    <row r="17584" spans="1:9" x14ac:dyDescent="0.25">
      <c r="A17584" t="s">
        <v>32331</v>
      </c>
      <c r="B17584" t="s">
        <v>32332</v>
      </c>
      <c r="C17584" t="s">
        <v>32332</v>
      </c>
      <c r="F17584" t="s">
        <v>32332</v>
      </c>
      <c r="I17584" t="s">
        <v>32332</v>
      </c>
    </row>
    <row r="17585" spans="1:9" x14ac:dyDescent="0.25">
      <c r="A17585" t="s">
        <v>32333</v>
      </c>
      <c r="B17585" t="s">
        <v>32334</v>
      </c>
      <c r="C17585" t="s">
        <v>32334</v>
      </c>
      <c r="D17585" t="s">
        <v>32334</v>
      </c>
      <c r="F17585" t="s">
        <v>32334</v>
      </c>
      <c r="I17585" t="s">
        <v>32334</v>
      </c>
    </row>
    <row r="17586" spans="1:9" x14ac:dyDescent="0.25">
      <c r="A17586" t="s">
        <v>32335</v>
      </c>
      <c r="F17586" t="s">
        <v>32335</v>
      </c>
      <c r="I17586" t="s">
        <v>32335</v>
      </c>
    </row>
    <row r="17587" spans="1:9" x14ac:dyDescent="0.25">
      <c r="A17587" t="s">
        <v>32336</v>
      </c>
      <c r="B17587" t="s">
        <v>21125</v>
      </c>
      <c r="C17587" t="s">
        <v>21126</v>
      </c>
      <c r="F17587" t="s">
        <v>21126</v>
      </c>
      <c r="G17587" t="str">
        <f>RIGHT(A17587,5)</f>
        <v>32695</v>
      </c>
      <c r="H17587" t="str">
        <f>F17587&amp;"_"&amp;G17587</f>
        <v>U6_32695</v>
      </c>
      <c r="I17587" t="s">
        <v>44939</v>
      </c>
    </row>
    <row r="17588" spans="1:9" x14ac:dyDescent="0.25">
      <c r="A17588" t="s">
        <v>32337</v>
      </c>
      <c r="B17588" t="s">
        <v>32338</v>
      </c>
      <c r="C17588" t="s">
        <v>32338</v>
      </c>
      <c r="D17588" t="s">
        <v>32338</v>
      </c>
      <c r="F17588" t="s">
        <v>32338</v>
      </c>
      <c r="I17588" t="s">
        <v>32338</v>
      </c>
    </row>
    <row r="17589" spans="1:9" x14ac:dyDescent="0.25">
      <c r="A17589" t="s">
        <v>32339</v>
      </c>
      <c r="B17589" t="s">
        <v>30289</v>
      </c>
      <c r="F17589" t="s">
        <v>32339</v>
      </c>
      <c r="I17589" t="s">
        <v>32339</v>
      </c>
    </row>
    <row r="17590" spans="1:9" x14ac:dyDescent="0.25">
      <c r="A17590" t="s">
        <v>32340</v>
      </c>
      <c r="B17590" t="s">
        <v>32341</v>
      </c>
      <c r="C17590" t="s">
        <v>32341</v>
      </c>
      <c r="D17590" t="s">
        <v>32341</v>
      </c>
      <c r="F17590" t="s">
        <v>32341</v>
      </c>
      <c r="I17590" t="s">
        <v>32341</v>
      </c>
    </row>
    <row r="17591" spans="1:9" x14ac:dyDescent="0.25">
      <c r="A17591" t="s">
        <v>32342</v>
      </c>
      <c r="F17591" t="s">
        <v>32342</v>
      </c>
      <c r="I17591" t="s">
        <v>32342</v>
      </c>
    </row>
    <row r="17592" spans="1:9" x14ac:dyDescent="0.25">
      <c r="A17592" t="s">
        <v>32343</v>
      </c>
      <c r="F17592" t="s">
        <v>32343</v>
      </c>
      <c r="I17592" t="s">
        <v>32343</v>
      </c>
    </row>
    <row r="17593" spans="1:9" x14ac:dyDescent="0.25">
      <c r="A17593" t="s">
        <v>32344</v>
      </c>
      <c r="F17593" t="s">
        <v>32344</v>
      </c>
      <c r="I17593" t="s">
        <v>32344</v>
      </c>
    </row>
    <row r="17594" spans="1:9" x14ac:dyDescent="0.25">
      <c r="A17594" t="s">
        <v>32345</v>
      </c>
      <c r="D17594" t="s">
        <v>32346</v>
      </c>
      <c r="F17594" t="s">
        <v>32346</v>
      </c>
      <c r="I17594" t="s">
        <v>32346</v>
      </c>
    </row>
    <row r="17595" spans="1:9" x14ac:dyDescent="0.25">
      <c r="A17595" t="s">
        <v>32347</v>
      </c>
      <c r="B17595" t="s">
        <v>21125</v>
      </c>
      <c r="C17595" t="s">
        <v>21126</v>
      </c>
      <c r="F17595" t="s">
        <v>21126</v>
      </c>
      <c r="G17595" t="str">
        <f>RIGHT(A17595,5)</f>
        <v>32703</v>
      </c>
      <c r="H17595" t="str">
        <f>F17595&amp;"_"&amp;G17595</f>
        <v>U6_32703</v>
      </c>
      <c r="I17595" t="s">
        <v>44940</v>
      </c>
    </row>
    <row r="17596" spans="1:9" x14ac:dyDescent="0.25">
      <c r="A17596" t="s">
        <v>32348</v>
      </c>
      <c r="F17596" t="s">
        <v>32348</v>
      </c>
      <c r="I17596" t="s">
        <v>32348</v>
      </c>
    </row>
    <row r="17597" spans="1:9" x14ac:dyDescent="0.25">
      <c r="A17597" t="s">
        <v>32349</v>
      </c>
      <c r="B17597" t="s">
        <v>32350</v>
      </c>
      <c r="C17597" t="s">
        <v>32350</v>
      </c>
      <c r="F17597" t="s">
        <v>32350</v>
      </c>
      <c r="I17597" t="s">
        <v>32350</v>
      </c>
    </row>
    <row r="17598" spans="1:9" x14ac:dyDescent="0.25">
      <c r="A17598" t="s">
        <v>32351</v>
      </c>
      <c r="F17598" t="s">
        <v>32351</v>
      </c>
      <c r="I17598" t="s">
        <v>32351</v>
      </c>
    </row>
    <row r="17599" spans="1:9" x14ac:dyDescent="0.25">
      <c r="A17599" t="s">
        <v>32352</v>
      </c>
      <c r="F17599" t="s">
        <v>32352</v>
      </c>
      <c r="I17599" t="s">
        <v>32352</v>
      </c>
    </row>
    <row r="17600" spans="1:9" x14ac:dyDescent="0.25">
      <c r="A17600" t="s">
        <v>32353</v>
      </c>
      <c r="B17600" t="s">
        <v>23132</v>
      </c>
      <c r="C17600" t="s">
        <v>23133</v>
      </c>
      <c r="F17600" t="s">
        <v>44111</v>
      </c>
      <c r="I17600" t="s">
        <v>44111</v>
      </c>
    </row>
    <row r="17601" spans="1:9" x14ac:dyDescent="0.25">
      <c r="A17601" t="s">
        <v>32354</v>
      </c>
      <c r="B17601" t="s">
        <v>32355</v>
      </c>
      <c r="C17601" t="s">
        <v>32355</v>
      </c>
      <c r="D17601" t="s">
        <v>32355</v>
      </c>
      <c r="F17601" t="s">
        <v>32355</v>
      </c>
      <c r="I17601" t="s">
        <v>32355</v>
      </c>
    </row>
    <row r="17602" spans="1:9" x14ac:dyDescent="0.25">
      <c r="A17602" t="s">
        <v>32356</v>
      </c>
      <c r="B17602" t="s">
        <v>32357</v>
      </c>
      <c r="C17602" t="s">
        <v>32357</v>
      </c>
      <c r="D17602" t="s">
        <v>32357</v>
      </c>
      <c r="F17602" t="s">
        <v>32357</v>
      </c>
      <c r="I17602" t="s">
        <v>32357</v>
      </c>
    </row>
    <row r="17603" spans="1:9" x14ac:dyDescent="0.25">
      <c r="A17603" t="s">
        <v>32358</v>
      </c>
      <c r="B17603" t="s">
        <v>32359</v>
      </c>
      <c r="C17603" t="s">
        <v>32359</v>
      </c>
      <c r="D17603" t="s">
        <v>32359</v>
      </c>
      <c r="F17603" t="s">
        <v>32359</v>
      </c>
      <c r="I17603" t="s">
        <v>32359</v>
      </c>
    </row>
    <row r="17604" spans="1:9" x14ac:dyDescent="0.25">
      <c r="A17604" t="s">
        <v>32360</v>
      </c>
      <c r="F17604" t="s">
        <v>32360</v>
      </c>
      <c r="I17604" t="s">
        <v>32360</v>
      </c>
    </row>
    <row r="17605" spans="1:9" x14ac:dyDescent="0.25">
      <c r="A17605" t="s">
        <v>32361</v>
      </c>
      <c r="B17605" t="s">
        <v>28585</v>
      </c>
      <c r="F17605" t="s">
        <v>32361</v>
      </c>
      <c r="I17605" t="s">
        <v>32361</v>
      </c>
    </row>
    <row r="17606" spans="1:9" x14ac:dyDescent="0.25">
      <c r="A17606" t="s">
        <v>32362</v>
      </c>
      <c r="F17606" t="s">
        <v>32362</v>
      </c>
      <c r="I17606" t="s">
        <v>32362</v>
      </c>
    </row>
    <row r="17607" spans="1:9" x14ac:dyDescent="0.25">
      <c r="A17607" t="s">
        <v>32363</v>
      </c>
      <c r="B17607" t="s">
        <v>32364</v>
      </c>
      <c r="C17607" t="s">
        <v>32364</v>
      </c>
      <c r="D17607" t="s">
        <v>32364</v>
      </c>
      <c r="F17607" t="s">
        <v>32364</v>
      </c>
      <c r="I17607" t="s">
        <v>32364</v>
      </c>
    </row>
    <row r="17608" spans="1:9" x14ac:dyDescent="0.25">
      <c r="A17608" t="s">
        <v>32365</v>
      </c>
      <c r="B17608" t="s">
        <v>21118</v>
      </c>
      <c r="F17608" t="s">
        <v>32365</v>
      </c>
      <c r="I17608" t="s">
        <v>32365</v>
      </c>
    </row>
    <row r="17609" spans="1:9" x14ac:dyDescent="0.25">
      <c r="A17609" t="s">
        <v>32366</v>
      </c>
      <c r="F17609" t="s">
        <v>32366</v>
      </c>
      <c r="I17609" t="s">
        <v>32366</v>
      </c>
    </row>
    <row r="17610" spans="1:9" x14ac:dyDescent="0.25">
      <c r="A17610" t="s">
        <v>32367</v>
      </c>
      <c r="F17610" t="s">
        <v>32367</v>
      </c>
      <c r="I17610" t="s">
        <v>32367</v>
      </c>
    </row>
    <row r="17611" spans="1:9" x14ac:dyDescent="0.25">
      <c r="A17611" t="s">
        <v>32368</v>
      </c>
      <c r="F17611" t="s">
        <v>32368</v>
      </c>
      <c r="I17611" t="s">
        <v>32368</v>
      </c>
    </row>
    <row r="17612" spans="1:9" x14ac:dyDescent="0.25">
      <c r="A17612" t="s">
        <v>32369</v>
      </c>
      <c r="B17612" t="s">
        <v>32370</v>
      </c>
      <c r="C17612" t="s">
        <v>32370</v>
      </c>
      <c r="D17612" t="s">
        <v>32370</v>
      </c>
      <c r="F17612" t="s">
        <v>32370</v>
      </c>
      <c r="I17612" t="s">
        <v>32370</v>
      </c>
    </row>
    <row r="17613" spans="1:9" x14ac:dyDescent="0.25">
      <c r="A17613" t="s">
        <v>32371</v>
      </c>
      <c r="B17613" t="s">
        <v>32372</v>
      </c>
      <c r="C17613" t="s">
        <v>32372</v>
      </c>
      <c r="D17613" t="s">
        <v>32372</v>
      </c>
      <c r="F17613" t="s">
        <v>32372</v>
      </c>
      <c r="I17613" t="s">
        <v>32372</v>
      </c>
    </row>
    <row r="17614" spans="1:9" x14ac:dyDescent="0.25">
      <c r="A17614" t="s">
        <v>32373</v>
      </c>
      <c r="B17614" t="s">
        <v>32374</v>
      </c>
      <c r="C17614" t="s">
        <v>32374</v>
      </c>
      <c r="D17614" t="s">
        <v>32374</v>
      </c>
      <c r="F17614" t="s">
        <v>32374</v>
      </c>
      <c r="I17614" t="s">
        <v>32374</v>
      </c>
    </row>
    <row r="17615" spans="1:9" x14ac:dyDescent="0.25">
      <c r="A17615" t="s">
        <v>32375</v>
      </c>
      <c r="B17615" t="s">
        <v>32376</v>
      </c>
      <c r="C17615" t="s">
        <v>32376</v>
      </c>
      <c r="D17615" t="s">
        <v>32376</v>
      </c>
      <c r="F17615" t="s">
        <v>32376</v>
      </c>
      <c r="I17615" t="s">
        <v>32376</v>
      </c>
    </row>
    <row r="17616" spans="1:9" x14ac:dyDescent="0.25">
      <c r="A17616" t="s">
        <v>32377</v>
      </c>
      <c r="F17616" t="s">
        <v>32377</v>
      </c>
      <c r="I17616" t="s">
        <v>32377</v>
      </c>
    </row>
    <row r="17617" spans="1:9" x14ac:dyDescent="0.25">
      <c r="A17617" t="s">
        <v>32378</v>
      </c>
      <c r="F17617" t="s">
        <v>32378</v>
      </c>
      <c r="I17617" t="s">
        <v>32378</v>
      </c>
    </row>
    <row r="17618" spans="1:9" x14ac:dyDescent="0.25">
      <c r="A17618" t="s">
        <v>32379</v>
      </c>
      <c r="B17618" t="s">
        <v>32380</v>
      </c>
      <c r="C17618" t="s">
        <v>32380</v>
      </c>
      <c r="D17618" t="s">
        <v>32380</v>
      </c>
      <c r="F17618" t="s">
        <v>32380</v>
      </c>
      <c r="I17618" t="s">
        <v>32380</v>
      </c>
    </row>
    <row r="17619" spans="1:9" x14ac:dyDescent="0.25">
      <c r="A17619" t="s">
        <v>32381</v>
      </c>
      <c r="F17619" t="s">
        <v>32381</v>
      </c>
      <c r="I17619" t="s">
        <v>32381</v>
      </c>
    </row>
    <row r="17620" spans="1:9" x14ac:dyDescent="0.25">
      <c r="A17620" t="s">
        <v>32382</v>
      </c>
      <c r="B17620" t="s">
        <v>32383</v>
      </c>
      <c r="C17620" t="s">
        <v>32383</v>
      </c>
      <c r="D17620" t="s">
        <v>32383</v>
      </c>
      <c r="F17620" t="s">
        <v>32383</v>
      </c>
      <c r="I17620" t="s">
        <v>32383</v>
      </c>
    </row>
    <row r="17621" spans="1:9" x14ac:dyDescent="0.25">
      <c r="A17621" t="s">
        <v>32384</v>
      </c>
      <c r="B17621" t="s">
        <v>30289</v>
      </c>
      <c r="F17621" t="s">
        <v>32384</v>
      </c>
      <c r="I17621" t="s">
        <v>32384</v>
      </c>
    </row>
    <row r="17622" spans="1:9" x14ac:dyDescent="0.25">
      <c r="A17622" t="s">
        <v>32385</v>
      </c>
      <c r="F17622" t="s">
        <v>32385</v>
      </c>
      <c r="I17622" t="s">
        <v>32385</v>
      </c>
    </row>
    <row r="17623" spans="1:9" x14ac:dyDescent="0.25">
      <c r="A17623" t="s">
        <v>32386</v>
      </c>
      <c r="B17623" t="s">
        <v>32387</v>
      </c>
      <c r="C17623" t="s">
        <v>32387</v>
      </c>
      <c r="D17623" t="s">
        <v>32387</v>
      </c>
      <c r="F17623" t="s">
        <v>32387</v>
      </c>
      <c r="I17623" t="s">
        <v>32387</v>
      </c>
    </row>
    <row r="17624" spans="1:9" x14ac:dyDescent="0.25">
      <c r="A17624" t="s">
        <v>32388</v>
      </c>
      <c r="F17624" t="s">
        <v>32388</v>
      </c>
      <c r="I17624" t="s">
        <v>32388</v>
      </c>
    </row>
    <row r="17625" spans="1:9" x14ac:dyDescent="0.25">
      <c r="A17625" t="s">
        <v>32389</v>
      </c>
      <c r="F17625" t="s">
        <v>32389</v>
      </c>
      <c r="I17625" t="s">
        <v>32389</v>
      </c>
    </row>
    <row r="17626" spans="1:9" x14ac:dyDescent="0.25">
      <c r="A17626" t="s">
        <v>32390</v>
      </c>
      <c r="B17626" t="s">
        <v>32391</v>
      </c>
      <c r="C17626" t="s">
        <v>32391</v>
      </c>
      <c r="D17626" t="s">
        <v>32391</v>
      </c>
      <c r="F17626" t="s">
        <v>32391</v>
      </c>
      <c r="I17626" t="s">
        <v>32391</v>
      </c>
    </row>
    <row r="17627" spans="1:9" x14ac:dyDescent="0.25">
      <c r="A17627" t="s">
        <v>32392</v>
      </c>
      <c r="B17627" t="s">
        <v>32393</v>
      </c>
      <c r="C17627" t="s">
        <v>32393</v>
      </c>
      <c r="D17627" t="s">
        <v>32393</v>
      </c>
      <c r="F17627" t="s">
        <v>32393</v>
      </c>
      <c r="I17627" t="s">
        <v>32393</v>
      </c>
    </row>
    <row r="17628" spans="1:9" x14ac:dyDescent="0.25">
      <c r="A17628" t="s">
        <v>32394</v>
      </c>
      <c r="F17628" t="s">
        <v>32394</v>
      </c>
      <c r="I17628" t="s">
        <v>32394</v>
      </c>
    </row>
    <row r="17629" spans="1:9" x14ac:dyDescent="0.25">
      <c r="A17629" t="s">
        <v>32395</v>
      </c>
      <c r="B17629" t="s">
        <v>21284</v>
      </c>
      <c r="C17629" t="s">
        <v>21285</v>
      </c>
      <c r="F17629" t="s">
        <v>21285</v>
      </c>
      <c r="G17629" t="str">
        <f>RIGHT(A17629,5)</f>
        <v>32737</v>
      </c>
      <c r="H17629" t="str">
        <f>F17629&amp;"_"&amp;G17629</f>
        <v>U2_32737</v>
      </c>
      <c r="I17629" t="s">
        <v>44941</v>
      </c>
    </row>
    <row r="17630" spans="1:9" x14ac:dyDescent="0.25">
      <c r="A17630" t="s">
        <v>32396</v>
      </c>
      <c r="F17630" t="s">
        <v>32396</v>
      </c>
      <c r="I17630" t="s">
        <v>32396</v>
      </c>
    </row>
    <row r="17631" spans="1:9" x14ac:dyDescent="0.25">
      <c r="A17631" t="s">
        <v>32397</v>
      </c>
      <c r="B17631" t="s">
        <v>32398</v>
      </c>
      <c r="C17631" t="s">
        <v>32398</v>
      </c>
      <c r="D17631" t="s">
        <v>32398</v>
      </c>
      <c r="F17631" t="s">
        <v>32398</v>
      </c>
      <c r="I17631" t="s">
        <v>32398</v>
      </c>
    </row>
    <row r="17632" spans="1:9" x14ac:dyDescent="0.25">
      <c r="A17632" t="s">
        <v>32399</v>
      </c>
      <c r="B17632" t="s">
        <v>32400</v>
      </c>
      <c r="C17632" t="s">
        <v>32400</v>
      </c>
      <c r="D17632" t="s">
        <v>32400</v>
      </c>
      <c r="F17632" t="s">
        <v>32400</v>
      </c>
      <c r="I17632" t="s">
        <v>32400</v>
      </c>
    </row>
    <row r="17633" spans="1:9" x14ac:dyDescent="0.25">
      <c r="A17633" t="s">
        <v>32401</v>
      </c>
      <c r="B17633" t="s">
        <v>32402</v>
      </c>
      <c r="C17633" t="s">
        <v>32402</v>
      </c>
      <c r="D17633" t="s">
        <v>32402</v>
      </c>
      <c r="F17633" t="s">
        <v>32402</v>
      </c>
      <c r="I17633" t="s">
        <v>32402</v>
      </c>
    </row>
    <row r="17634" spans="1:9" x14ac:dyDescent="0.25">
      <c r="A17634" t="s">
        <v>32403</v>
      </c>
      <c r="B17634" t="s">
        <v>21223</v>
      </c>
      <c r="F17634" t="s">
        <v>32403</v>
      </c>
      <c r="I17634" t="s">
        <v>32403</v>
      </c>
    </row>
    <row r="17635" spans="1:9" x14ac:dyDescent="0.25">
      <c r="A17635" t="s">
        <v>32404</v>
      </c>
      <c r="F17635" t="s">
        <v>32404</v>
      </c>
      <c r="I17635" t="s">
        <v>32404</v>
      </c>
    </row>
    <row r="17636" spans="1:9" x14ac:dyDescent="0.25">
      <c r="A17636" t="s">
        <v>32405</v>
      </c>
      <c r="F17636" t="s">
        <v>32405</v>
      </c>
      <c r="I17636" t="s">
        <v>32405</v>
      </c>
    </row>
    <row r="17637" spans="1:9" x14ac:dyDescent="0.25">
      <c r="A17637" t="s">
        <v>32406</v>
      </c>
      <c r="F17637" t="s">
        <v>32406</v>
      </c>
      <c r="I17637" t="s">
        <v>32406</v>
      </c>
    </row>
    <row r="17638" spans="1:9" x14ac:dyDescent="0.25">
      <c r="A17638" t="s">
        <v>32407</v>
      </c>
      <c r="F17638" t="s">
        <v>32407</v>
      </c>
      <c r="I17638" t="s">
        <v>32407</v>
      </c>
    </row>
    <row r="17639" spans="1:9" x14ac:dyDescent="0.25">
      <c r="A17639" t="s">
        <v>32408</v>
      </c>
      <c r="C17639" t="s">
        <v>32409</v>
      </c>
      <c r="D17639" t="s">
        <v>32409</v>
      </c>
      <c r="F17639" t="s">
        <v>32409</v>
      </c>
      <c r="I17639" t="s">
        <v>32409</v>
      </c>
    </row>
    <row r="17640" spans="1:9" x14ac:dyDescent="0.25">
      <c r="A17640" t="s">
        <v>32410</v>
      </c>
      <c r="C17640" t="s">
        <v>32411</v>
      </c>
      <c r="F17640" t="s">
        <v>32411</v>
      </c>
      <c r="I17640" t="s">
        <v>32411</v>
      </c>
    </row>
    <row r="17641" spans="1:9" x14ac:dyDescent="0.25">
      <c r="A17641" t="s">
        <v>32412</v>
      </c>
      <c r="B17641" t="s">
        <v>32413</v>
      </c>
      <c r="C17641" t="s">
        <v>32413</v>
      </c>
      <c r="D17641" t="s">
        <v>32413</v>
      </c>
      <c r="F17641" t="s">
        <v>32413</v>
      </c>
      <c r="I17641" t="s">
        <v>32413</v>
      </c>
    </row>
    <row r="17642" spans="1:9" x14ac:dyDescent="0.25">
      <c r="A17642" t="s">
        <v>32414</v>
      </c>
      <c r="F17642" t="s">
        <v>32414</v>
      </c>
      <c r="I17642" t="s">
        <v>32414</v>
      </c>
    </row>
    <row r="17643" spans="1:9" x14ac:dyDescent="0.25">
      <c r="A17643" t="s">
        <v>32415</v>
      </c>
      <c r="D17643" t="s">
        <v>32416</v>
      </c>
      <c r="F17643" t="s">
        <v>32416</v>
      </c>
      <c r="I17643" t="s">
        <v>32416</v>
      </c>
    </row>
    <row r="17644" spans="1:9" x14ac:dyDescent="0.25">
      <c r="A17644" t="s">
        <v>32417</v>
      </c>
      <c r="B17644" t="s">
        <v>32418</v>
      </c>
      <c r="C17644" t="s">
        <v>32418</v>
      </c>
      <c r="D17644" t="s">
        <v>32418</v>
      </c>
      <c r="F17644" t="s">
        <v>32418</v>
      </c>
      <c r="I17644" t="s">
        <v>32418</v>
      </c>
    </row>
    <row r="17645" spans="1:9" x14ac:dyDescent="0.25">
      <c r="A17645" t="s">
        <v>32419</v>
      </c>
      <c r="F17645" t="s">
        <v>32419</v>
      </c>
      <c r="I17645" t="s">
        <v>32419</v>
      </c>
    </row>
    <row r="17646" spans="1:9" x14ac:dyDescent="0.25">
      <c r="A17646" t="s">
        <v>32420</v>
      </c>
      <c r="F17646" t="s">
        <v>32420</v>
      </c>
      <c r="I17646" t="s">
        <v>32420</v>
      </c>
    </row>
    <row r="17647" spans="1:9" x14ac:dyDescent="0.25">
      <c r="A17647" t="s">
        <v>32421</v>
      </c>
      <c r="F17647" t="s">
        <v>32421</v>
      </c>
      <c r="I17647" t="s">
        <v>32421</v>
      </c>
    </row>
    <row r="17648" spans="1:9" x14ac:dyDescent="0.25">
      <c r="A17648" t="s">
        <v>32422</v>
      </c>
      <c r="F17648" t="s">
        <v>32422</v>
      </c>
      <c r="I17648" t="s">
        <v>32422</v>
      </c>
    </row>
    <row r="17649" spans="1:9" x14ac:dyDescent="0.25">
      <c r="A17649" t="s">
        <v>32423</v>
      </c>
      <c r="F17649" t="s">
        <v>32423</v>
      </c>
      <c r="I17649" t="s">
        <v>32423</v>
      </c>
    </row>
    <row r="17650" spans="1:9" x14ac:dyDescent="0.25">
      <c r="A17650" t="s">
        <v>32424</v>
      </c>
      <c r="F17650" t="s">
        <v>32424</v>
      </c>
      <c r="I17650" t="s">
        <v>32424</v>
      </c>
    </row>
    <row r="17651" spans="1:9" x14ac:dyDescent="0.25">
      <c r="A17651" t="s">
        <v>32425</v>
      </c>
      <c r="F17651" t="s">
        <v>32425</v>
      </c>
      <c r="I17651" t="s">
        <v>32425</v>
      </c>
    </row>
    <row r="17652" spans="1:9" x14ac:dyDescent="0.25">
      <c r="A17652" t="s">
        <v>32426</v>
      </c>
      <c r="F17652" t="s">
        <v>32426</v>
      </c>
      <c r="I17652" t="s">
        <v>32426</v>
      </c>
    </row>
    <row r="17653" spans="1:9" x14ac:dyDescent="0.25">
      <c r="A17653" t="s">
        <v>32427</v>
      </c>
      <c r="B17653" t="s">
        <v>32428</v>
      </c>
      <c r="D17653" t="s">
        <v>32428</v>
      </c>
      <c r="F17653" t="s">
        <v>32428</v>
      </c>
      <c r="I17653" t="s">
        <v>32428</v>
      </c>
    </row>
    <row r="17654" spans="1:9" x14ac:dyDescent="0.25">
      <c r="A17654" t="s">
        <v>32429</v>
      </c>
      <c r="F17654" t="s">
        <v>32429</v>
      </c>
      <c r="I17654" t="s">
        <v>32429</v>
      </c>
    </row>
    <row r="17655" spans="1:9" x14ac:dyDescent="0.25">
      <c r="A17655" t="s">
        <v>32430</v>
      </c>
      <c r="B17655" t="s">
        <v>32431</v>
      </c>
      <c r="C17655" t="s">
        <v>32431</v>
      </c>
      <c r="D17655" t="s">
        <v>32431</v>
      </c>
      <c r="F17655" t="s">
        <v>32431</v>
      </c>
      <c r="I17655" t="s">
        <v>32431</v>
      </c>
    </row>
    <row r="17656" spans="1:9" x14ac:dyDescent="0.25">
      <c r="A17656" t="s">
        <v>32432</v>
      </c>
      <c r="F17656" t="s">
        <v>32432</v>
      </c>
      <c r="I17656" t="s">
        <v>32432</v>
      </c>
    </row>
    <row r="17657" spans="1:9" x14ac:dyDescent="0.25">
      <c r="A17657" t="s">
        <v>32433</v>
      </c>
      <c r="D17657" t="s">
        <v>32434</v>
      </c>
      <c r="F17657" t="s">
        <v>32434</v>
      </c>
      <c r="I17657" t="s">
        <v>32434</v>
      </c>
    </row>
    <row r="17658" spans="1:9" x14ac:dyDescent="0.25">
      <c r="A17658" t="s">
        <v>32435</v>
      </c>
      <c r="F17658" t="s">
        <v>32435</v>
      </c>
      <c r="I17658" t="s">
        <v>32435</v>
      </c>
    </row>
    <row r="17659" spans="1:9" x14ac:dyDescent="0.25">
      <c r="A17659" t="s">
        <v>32436</v>
      </c>
      <c r="F17659" t="s">
        <v>32436</v>
      </c>
      <c r="I17659" t="s">
        <v>32436</v>
      </c>
    </row>
    <row r="17660" spans="1:9" x14ac:dyDescent="0.25">
      <c r="A17660" t="s">
        <v>32437</v>
      </c>
      <c r="D17660" t="s">
        <v>32438</v>
      </c>
      <c r="F17660" t="s">
        <v>32438</v>
      </c>
      <c r="I17660" t="s">
        <v>32438</v>
      </c>
    </row>
    <row r="17661" spans="1:9" x14ac:dyDescent="0.25">
      <c r="A17661" t="s">
        <v>32439</v>
      </c>
      <c r="F17661" t="s">
        <v>32439</v>
      </c>
      <c r="I17661" t="s">
        <v>32439</v>
      </c>
    </row>
    <row r="17662" spans="1:9" x14ac:dyDescent="0.25">
      <c r="A17662" t="s">
        <v>32440</v>
      </c>
      <c r="F17662" t="s">
        <v>32440</v>
      </c>
      <c r="I17662" t="s">
        <v>32440</v>
      </c>
    </row>
    <row r="17663" spans="1:9" x14ac:dyDescent="0.25">
      <c r="A17663" t="s">
        <v>32441</v>
      </c>
      <c r="B17663" t="s">
        <v>21125</v>
      </c>
      <c r="C17663" t="s">
        <v>21126</v>
      </c>
      <c r="F17663" t="s">
        <v>21126</v>
      </c>
      <c r="G17663" t="str">
        <f>RIGHT(A17663,5)</f>
        <v>32771</v>
      </c>
      <c r="H17663" t="str">
        <f>F17663&amp;"_"&amp;G17663</f>
        <v>U6_32771</v>
      </c>
      <c r="I17663" t="s">
        <v>44942</v>
      </c>
    </row>
    <row r="17664" spans="1:9" x14ac:dyDescent="0.25">
      <c r="A17664" t="s">
        <v>32442</v>
      </c>
      <c r="F17664" t="s">
        <v>32442</v>
      </c>
      <c r="I17664" t="s">
        <v>32442</v>
      </c>
    </row>
    <row r="17665" spans="1:9" x14ac:dyDescent="0.25">
      <c r="A17665" t="s">
        <v>32443</v>
      </c>
      <c r="B17665" t="s">
        <v>32444</v>
      </c>
      <c r="F17665" t="s">
        <v>32443</v>
      </c>
      <c r="I17665" t="s">
        <v>32443</v>
      </c>
    </row>
    <row r="17666" spans="1:9" x14ac:dyDescent="0.25">
      <c r="A17666" t="s">
        <v>32445</v>
      </c>
      <c r="F17666" t="s">
        <v>32445</v>
      </c>
      <c r="I17666" t="s">
        <v>32445</v>
      </c>
    </row>
    <row r="17667" spans="1:9" x14ac:dyDescent="0.25">
      <c r="A17667" t="s">
        <v>32446</v>
      </c>
      <c r="F17667" t="s">
        <v>32446</v>
      </c>
      <c r="I17667" t="s">
        <v>32446</v>
      </c>
    </row>
    <row r="17668" spans="1:9" x14ac:dyDescent="0.25">
      <c r="A17668" t="s">
        <v>32447</v>
      </c>
      <c r="F17668" t="s">
        <v>32447</v>
      </c>
      <c r="I17668" t="s">
        <v>32447</v>
      </c>
    </row>
    <row r="17669" spans="1:9" x14ac:dyDescent="0.25">
      <c r="A17669" t="s">
        <v>32448</v>
      </c>
      <c r="B17669" t="s">
        <v>32449</v>
      </c>
      <c r="C17669" t="s">
        <v>32449</v>
      </c>
      <c r="D17669" t="s">
        <v>32449</v>
      </c>
      <c r="F17669" t="s">
        <v>32449</v>
      </c>
      <c r="I17669" t="s">
        <v>32449</v>
      </c>
    </row>
    <row r="17670" spans="1:9" x14ac:dyDescent="0.25">
      <c r="A17670" t="s">
        <v>32450</v>
      </c>
      <c r="B17670" t="s">
        <v>32451</v>
      </c>
      <c r="C17670" t="s">
        <v>32451</v>
      </c>
      <c r="D17670" t="s">
        <v>32451</v>
      </c>
      <c r="F17670" t="s">
        <v>32451</v>
      </c>
      <c r="I17670" t="s">
        <v>32451</v>
      </c>
    </row>
    <row r="17671" spans="1:9" x14ac:dyDescent="0.25">
      <c r="A17671" t="s">
        <v>32452</v>
      </c>
      <c r="F17671" t="s">
        <v>32452</v>
      </c>
      <c r="I17671" t="s">
        <v>32452</v>
      </c>
    </row>
    <row r="17672" spans="1:9" x14ac:dyDescent="0.25">
      <c r="A17672" t="s">
        <v>32453</v>
      </c>
      <c r="F17672" t="s">
        <v>32453</v>
      </c>
      <c r="I17672" t="s">
        <v>32453</v>
      </c>
    </row>
    <row r="17673" spans="1:9" x14ac:dyDescent="0.25">
      <c r="A17673" t="s">
        <v>32454</v>
      </c>
      <c r="B17673" t="s">
        <v>32455</v>
      </c>
      <c r="C17673" t="s">
        <v>32455</v>
      </c>
      <c r="D17673" t="s">
        <v>32455</v>
      </c>
      <c r="F17673" t="s">
        <v>32455</v>
      </c>
      <c r="I17673" t="s">
        <v>32455</v>
      </c>
    </row>
    <row r="17674" spans="1:9" x14ac:dyDescent="0.25">
      <c r="A17674" t="s">
        <v>32456</v>
      </c>
      <c r="B17674" t="s">
        <v>32457</v>
      </c>
      <c r="C17674" t="s">
        <v>32457</v>
      </c>
      <c r="D17674" t="s">
        <v>32457</v>
      </c>
      <c r="F17674" t="s">
        <v>32457</v>
      </c>
      <c r="I17674" t="s">
        <v>32457</v>
      </c>
    </row>
    <row r="17675" spans="1:9" x14ac:dyDescent="0.25">
      <c r="A17675" t="s">
        <v>32458</v>
      </c>
      <c r="F17675" t="s">
        <v>32458</v>
      </c>
      <c r="I17675" t="s">
        <v>32458</v>
      </c>
    </row>
    <row r="17676" spans="1:9" x14ac:dyDescent="0.25">
      <c r="A17676" t="s">
        <v>32459</v>
      </c>
      <c r="F17676" t="s">
        <v>32459</v>
      </c>
      <c r="I17676" t="s">
        <v>32459</v>
      </c>
    </row>
    <row r="17677" spans="1:9" x14ac:dyDescent="0.25">
      <c r="A17677" t="s">
        <v>32460</v>
      </c>
      <c r="C17677" t="s">
        <v>32461</v>
      </c>
      <c r="D17677" t="s">
        <v>32461</v>
      </c>
      <c r="F17677" t="s">
        <v>32461</v>
      </c>
      <c r="I17677" t="s">
        <v>32461</v>
      </c>
    </row>
    <row r="17678" spans="1:9" x14ac:dyDescent="0.25">
      <c r="A17678" t="s">
        <v>32462</v>
      </c>
      <c r="B17678" t="s">
        <v>32463</v>
      </c>
      <c r="C17678" t="s">
        <v>32463</v>
      </c>
      <c r="D17678" t="s">
        <v>32463</v>
      </c>
      <c r="F17678" t="s">
        <v>32463</v>
      </c>
      <c r="I17678" t="s">
        <v>32463</v>
      </c>
    </row>
    <row r="17679" spans="1:9" x14ac:dyDescent="0.25">
      <c r="A17679" t="s">
        <v>32464</v>
      </c>
      <c r="B17679" t="s">
        <v>32465</v>
      </c>
      <c r="C17679" t="s">
        <v>32465</v>
      </c>
      <c r="D17679" t="s">
        <v>32465</v>
      </c>
      <c r="F17679" t="s">
        <v>32465</v>
      </c>
      <c r="I17679" t="s">
        <v>32465</v>
      </c>
    </row>
    <row r="17680" spans="1:9" x14ac:dyDescent="0.25">
      <c r="A17680" t="s">
        <v>32466</v>
      </c>
      <c r="F17680" t="s">
        <v>32466</v>
      </c>
      <c r="I17680" t="s">
        <v>32466</v>
      </c>
    </row>
    <row r="17681" spans="1:9" x14ac:dyDescent="0.25">
      <c r="A17681" t="s">
        <v>32467</v>
      </c>
      <c r="F17681" t="s">
        <v>32467</v>
      </c>
      <c r="I17681" t="s">
        <v>32467</v>
      </c>
    </row>
    <row r="17682" spans="1:9" x14ac:dyDescent="0.25">
      <c r="A17682" t="s">
        <v>32468</v>
      </c>
      <c r="F17682" t="s">
        <v>32468</v>
      </c>
      <c r="I17682" t="s">
        <v>32468</v>
      </c>
    </row>
    <row r="17683" spans="1:9" x14ac:dyDescent="0.25">
      <c r="A17683" t="s">
        <v>32469</v>
      </c>
      <c r="F17683" t="s">
        <v>32469</v>
      </c>
      <c r="I17683" t="s">
        <v>32469</v>
      </c>
    </row>
    <row r="17684" spans="1:9" x14ac:dyDescent="0.25">
      <c r="A17684" t="s">
        <v>32470</v>
      </c>
      <c r="B17684" t="s">
        <v>32471</v>
      </c>
      <c r="F17684" t="s">
        <v>32470</v>
      </c>
      <c r="I17684" t="s">
        <v>32470</v>
      </c>
    </row>
    <row r="17685" spans="1:9" x14ac:dyDescent="0.25">
      <c r="A17685" t="s">
        <v>32472</v>
      </c>
      <c r="F17685" t="s">
        <v>32472</v>
      </c>
      <c r="I17685" t="s">
        <v>32472</v>
      </c>
    </row>
    <row r="17686" spans="1:9" x14ac:dyDescent="0.25">
      <c r="A17686" t="s">
        <v>32473</v>
      </c>
      <c r="B17686" t="s">
        <v>32474</v>
      </c>
      <c r="F17686" t="s">
        <v>32473</v>
      </c>
      <c r="I17686" t="s">
        <v>32473</v>
      </c>
    </row>
    <row r="17687" spans="1:9" x14ac:dyDescent="0.25">
      <c r="A17687" t="s">
        <v>32475</v>
      </c>
      <c r="B17687" t="s">
        <v>9228</v>
      </c>
      <c r="C17687" t="s">
        <v>9227</v>
      </c>
      <c r="D17687" t="s">
        <v>9227</v>
      </c>
      <c r="F17687" t="s">
        <v>9228</v>
      </c>
      <c r="I17687" t="s">
        <v>9228</v>
      </c>
    </row>
    <row r="17688" spans="1:9" x14ac:dyDescent="0.25">
      <c r="A17688" t="s">
        <v>32476</v>
      </c>
      <c r="B17688" t="s">
        <v>32477</v>
      </c>
      <c r="C17688" t="s">
        <v>32477</v>
      </c>
      <c r="D17688" t="s">
        <v>32477</v>
      </c>
      <c r="F17688" t="s">
        <v>32477</v>
      </c>
      <c r="I17688" t="s">
        <v>32477</v>
      </c>
    </row>
    <row r="17689" spans="1:9" x14ac:dyDescent="0.25">
      <c r="A17689" t="s">
        <v>32478</v>
      </c>
      <c r="D17689" t="s">
        <v>32479</v>
      </c>
      <c r="F17689" t="s">
        <v>32479</v>
      </c>
      <c r="I17689" t="s">
        <v>32479</v>
      </c>
    </row>
    <row r="17690" spans="1:9" x14ac:dyDescent="0.25">
      <c r="A17690" t="s">
        <v>32480</v>
      </c>
      <c r="B17690" t="s">
        <v>32481</v>
      </c>
      <c r="C17690" t="s">
        <v>32481</v>
      </c>
      <c r="D17690" t="s">
        <v>32481</v>
      </c>
      <c r="F17690" t="s">
        <v>32481</v>
      </c>
      <c r="I17690" t="s">
        <v>32481</v>
      </c>
    </row>
    <row r="17691" spans="1:9" x14ac:dyDescent="0.25">
      <c r="A17691" t="s">
        <v>32482</v>
      </c>
      <c r="F17691" t="s">
        <v>32482</v>
      </c>
      <c r="I17691" t="s">
        <v>32482</v>
      </c>
    </row>
    <row r="17692" spans="1:9" x14ac:dyDescent="0.25">
      <c r="A17692" t="s">
        <v>32483</v>
      </c>
      <c r="F17692" t="s">
        <v>32483</v>
      </c>
      <c r="I17692" t="s">
        <v>32483</v>
      </c>
    </row>
    <row r="17693" spans="1:9" x14ac:dyDescent="0.25">
      <c r="A17693" t="s">
        <v>32484</v>
      </c>
      <c r="F17693" t="s">
        <v>32484</v>
      </c>
      <c r="I17693" t="s">
        <v>32484</v>
      </c>
    </row>
    <row r="17694" spans="1:9" x14ac:dyDescent="0.25">
      <c r="A17694" t="s">
        <v>32485</v>
      </c>
      <c r="F17694" t="s">
        <v>32485</v>
      </c>
      <c r="I17694" t="s">
        <v>32485</v>
      </c>
    </row>
    <row r="17695" spans="1:9" x14ac:dyDescent="0.25">
      <c r="A17695" t="s">
        <v>32486</v>
      </c>
      <c r="B17695" t="s">
        <v>32487</v>
      </c>
      <c r="C17695" t="s">
        <v>32487</v>
      </c>
      <c r="F17695" t="s">
        <v>32487</v>
      </c>
      <c r="I17695" t="s">
        <v>32487</v>
      </c>
    </row>
    <row r="17696" spans="1:9" x14ac:dyDescent="0.25">
      <c r="A17696" t="s">
        <v>32488</v>
      </c>
      <c r="C17696" t="s">
        <v>32489</v>
      </c>
      <c r="F17696" t="s">
        <v>32489</v>
      </c>
      <c r="I17696" t="s">
        <v>32489</v>
      </c>
    </row>
    <row r="17697" spans="1:9" x14ac:dyDescent="0.25">
      <c r="A17697" t="s">
        <v>32490</v>
      </c>
      <c r="F17697" t="s">
        <v>32490</v>
      </c>
      <c r="I17697" t="s">
        <v>32490</v>
      </c>
    </row>
    <row r="17698" spans="1:9" x14ac:dyDescent="0.25">
      <c r="A17698" t="s">
        <v>32491</v>
      </c>
      <c r="B17698" t="s">
        <v>32492</v>
      </c>
      <c r="C17698" t="s">
        <v>32492</v>
      </c>
      <c r="D17698" t="s">
        <v>32492</v>
      </c>
      <c r="F17698" t="s">
        <v>32492</v>
      </c>
      <c r="I17698" t="s">
        <v>32492</v>
      </c>
    </row>
    <row r="17699" spans="1:9" x14ac:dyDescent="0.25">
      <c r="A17699" t="s">
        <v>32493</v>
      </c>
      <c r="F17699" t="s">
        <v>32493</v>
      </c>
      <c r="I17699" t="s">
        <v>32493</v>
      </c>
    </row>
    <row r="17700" spans="1:9" x14ac:dyDescent="0.25">
      <c r="A17700" t="s">
        <v>32494</v>
      </c>
      <c r="F17700" t="s">
        <v>32494</v>
      </c>
      <c r="I17700" t="s">
        <v>32494</v>
      </c>
    </row>
    <row r="17701" spans="1:9" x14ac:dyDescent="0.25">
      <c r="A17701" t="s">
        <v>32495</v>
      </c>
      <c r="F17701" t="s">
        <v>32495</v>
      </c>
      <c r="I17701" t="s">
        <v>32495</v>
      </c>
    </row>
    <row r="17702" spans="1:9" x14ac:dyDescent="0.25">
      <c r="A17702" t="s">
        <v>32496</v>
      </c>
      <c r="B17702" t="s">
        <v>32497</v>
      </c>
      <c r="D17702" t="s">
        <v>32497</v>
      </c>
      <c r="F17702" t="s">
        <v>32497</v>
      </c>
      <c r="I17702" t="s">
        <v>32497</v>
      </c>
    </row>
    <row r="17703" spans="1:9" x14ac:dyDescent="0.25">
      <c r="A17703" t="s">
        <v>32498</v>
      </c>
      <c r="B17703" t="s">
        <v>32499</v>
      </c>
      <c r="C17703" t="s">
        <v>32499</v>
      </c>
      <c r="D17703" t="s">
        <v>32499</v>
      </c>
      <c r="F17703" t="s">
        <v>32499</v>
      </c>
      <c r="I17703" t="s">
        <v>32499</v>
      </c>
    </row>
    <row r="17704" spans="1:9" x14ac:dyDescent="0.25">
      <c r="A17704" t="s">
        <v>32500</v>
      </c>
      <c r="B17704" t="s">
        <v>22165</v>
      </c>
      <c r="C17704" t="s">
        <v>22166</v>
      </c>
      <c r="F17704" t="s">
        <v>22166</v>
      </c>
      <c r="G17704" t="str">
        <f>RIGHT(A17704,5)</f>
        <v>32812</v>
      </c>
      <c r="H17704" t="str">
        <f>F17704&amp;"_"&amp;G17704</f>
        <v>U3_32812</v>
      </c>
      <c r="I17704" t="s">
        <v>44943</v>
      </c>
    </row>
    <row r="17705" spans="1:9" x14ac:dyDescent="0.25">
      <c r="A17705" t="s">
        <v>32501</v>
      </c>
      <c r="F17705" t="s">
        <v>32501</v>
      </c>
      <c r="I17705" t="s">
        <v>32501</v>
      </c>
    </row>
    <row r="17706" spans="1:9" x14ac:dyDescent="0.25">
      <c r="A17706" t="s">
        <v>32502</v>
      </c>
      <c r="B17706" t="s">
        <v>32503</v>
      </c>
      <c r="C17706" t="s">
        <v>32503</v>
      </c>
      <c r="D17706" t="s">
        <v>32503</v>
      </c>
      <c r="F17706" t="s">
        <v>32503</v>
      </c>
      <c r="I17706" t="s">
        <v>32503</v>
      </c>
    </row>
    <row r="17707" spans="1:9" x14ac:dyDescent="0.25">
      <c r="A17707" t="s">
        <v>32504</v>
      </c>
      <c r="F17707" t="s">
        <v>32504</v>
      </c>
      <c r="I17707" t="s">
        <v>32504</v>
      </c>
    </row>
    <row r="17708" spans="1:9" x14ac:dyDescent="0.25">
      <c r="A17708" t="s">
        <v>32505</v>
      </c>
      <c r="F17708" t="s">
        <v>32505</v>
      </c>
      <c r="I17708" t="s">
        <v>32505</v>
      </c>
    </row>
    <row r="17709" spans="1:9" x14ac:dyDescent="0.25">
      <c r="A17709" t="s">
        <v>32506</v>
      </c>
      <c r="F17709" t="s">
        <v>32506</v>
      </c>
      <c r="I17709" t="s">
        <v>32506</v>
      </c>
    </row>
    <row r="17710" spans="1:9" x14ac:dyDescent="0.25">
      <c r="A17710" t="s">
        <v>32507</v>
      </c>
      <c r="F17710" t="s">
        <v>32507</v>
      </c>
      <c r="I17710" t="s">
        <v>32507</v>
      </c>
    </row>
    <row r="17711" spans="1:9" x14ac:dyDescent="0.25">
      <c r="A17711" t="s">
        <v>32508</v>
      </c>
      <c r="B17711" t="s">
        <v>32509</v>
      </c>
      <c r="C17711" t="s">
        <v>32509</v>
      </c>
      <c r="D17711" t="s">
        <v>32509</v>
      </c>
      <c r="F17711" t="s">
        <v>32509</v>
      </c>
      <c r="I17711" t="s">
        <v>32509</v>
      </c>
    </row>
    <row r="17712" spans="1:9" x14ac:dyDescent="0.25">
      <c r="A17712" t="s">
        <v>32510</v>
      </c>
      <c r="B17712" t="s">
        <v>32511</v>
      </c>
      <c r="C17712" t="s">
        <v>32511</v>
      </c>
      <c r="D17712" t="s">
        <v>32511</v>
      </c>
      <c r="F17712" t="s">
        <v>32511</v>
      </c>
      <c r="I17712" t="s">
        <v>32511</v>
      </c>
    </row>
    <row r="17713" spans="1:9" x14ac:dyDescent="0.25">
      <c r="A17713" t="s">
        <v>32512</v>
      </c>
      <c r="B17713" t="s">
        <v>32513</v>
      </c>
      <c r="C17713" t="s">
        <v>32513</v>
      </c>
      <c r="D17713" t="s">
        <v>32513</v>
      </c>
      <c r="F17713" t="s">
        <v>32513</v>
      </c>
      <c r="I17713" t="s">
        <v>32513</v>
      </c>
    </row>
    <row r="17714" spans="1:9" x14ac:dyDescent="0.25">
      <c r="A17714" t="s">
        <v>32514</v>
      </c>
      <c r="F17714" t="s">
        <v>32514</v>
      </c>
      <c r="I17714" t="s">
        <v>32514</v>
      </c>
    </row>
    <row r="17715" spans="1:9" x14ac:dyDescent="0.25">
      <c r="A17715" t="s">
        <v>32515</v>
      </c>
      <c r="F17715" t="s">
        <v>32515</v>
      </c>
      <c r="I17715" t="s">
        <v>32515</v>
      </c>
    </row>
    <row r="17716" spans="1:9" x14ac:dyDescent="0.25">
      <c r="A17716" t="s">
        <v>32516</v>
      </c>
      <c r="F17716" t="s">
        <v>32516</v>
      </c>
      <c r="I17716" t="s">
        <v>32516</v>
      </c>
    </row>
    <row r="17717" spans="1:9" x14ac:dyDescent="0.25">
      <c r="A17717" t="s">
        <v>32517</v>
      </c>
      <c r="F17717" t="s">
        <v>32517</v>
      </c>
      <c r="I17717" t="s">
        <v>32517</v>
      </c>
    </row>
    <row r="17718" spans="1:9" x14ac:dyDescent="0.25">
      <c r="A17718" t="s">
        <v>32518</v>
      </c>
      <c r="B17718" t="s">
        <v>32519</v>
      </c>
      <c r="C17718" t="s">
        <v>32519</v>
      </c>
      <c r="D17718" t="s">
        <v>32519</v>
      </c>
      <c r="F17718" t="s">
        <v>32519</v>
      </c>
      <c r="I17718" t="s">
        <v>32519</v>
      </c>
    </row>
    <row r="17719" spans="1:9" x14ac:dyDescent="0.25">
      <c r="A17719" t="s">
        <v>32520</v>
      </c>
      <c r="B17719" t="s">
        <v>32521</v>
      </c>
      <c r="C17719" t="s">
        <v>32521</v>
      </c>
      <c r="D17719" t="s">
        <v>32521</v>
      </c>
      <c r="F17719" t="s">
        <v>32521</v>
      </c>
      <c r="I17719" t="s">
        <v>32521</v>
      </c>
    </row>
    <row r="17720" spans="1:9" x14ac:dyDescent="0.25">
      <c r="A17720" t="s">
        <v>32522</v>
      </c>
      <c r="B17720" t="s">
        <v>32523</v>
      </c>
      <c r="C17720" t="s">
        <v>32523</v>
      </c>
      <c r="D17720" t="s">
        <v>32523</v>
      </c>
      <c r="F17720" t="s">
        <v>32523</v>
      </c>
      <c r="I17720" t="s">
        <v>32523</v>
      </c>
    </row>
    <row r="17721" spans="1:9" x14ac:dyDescent="0.25">
      <c r="A17721" t="s">
        <v>32524</v>
      </c>
      <c r="F17721" t="s">
        <v>32524</v>
      </c>
      <c r="I17721" t="s">
        <v>32524</v>
      </c>
    </row>
    <row r="17722" spans="1:9" x14ac:dyDescent="0.25">
      <c r="A17722" t="s">
        <v>32525</v>
      </c>
      <c r="F17722" t="s">
        <v>32525</v>
      </c>
      <c r="I17722" t="s">
        <v>32525</v>
      </c>
    </row>
    <row r="17723" spans="1:9" x14ac:dyDescent="0.25">
      <c r="A17723" t="s">
        <v>32526</v>
      </c>
      <c r="B17723" t="s">
        <v>32527</v>
      </c>
      <c r="C17723" t="s">
        <v>32527</v>
      </c>
      <c r="D17723" t="s">
        <v>32527</v>
      </c>
      <c r="F17723" t="s">
        <v>32527</v>
      </c>
      <c r="I17723" t="s">
        <v>32527</v>
      </c>
    </row>
    <row r="17724" spans="1:9" x14ac:dyDescent="0.25">
      <c r="A17724" t="s">
        <v>32528</v>
      </c>
      <c r="B17724" t="s">
        <v>32529</v>
      </c>
      <c r="C17724" t="s">
        <v>32529</v>
      </c>
      <c r="F17724" t="s">
        <v>32529</v>
      </c>
      <c r="I17724" t="s">
        <v>32529</v>
      </c>
    </row>
    <row r="17725" spans="1:9" x14ac:dyDescent="0.25">
      <c r="A17725" t="s">
        <v>32530</v>
      </c>
      <c r="B17725" t="s">
        <v>32531</v>
      </c>
      <c r="C17725" t="s">
        <v>32531</v>
      </c>
      <c r="D17725" t="s">
        <v>32531</v>
      </c>
      <c r="F17725" t="s">
        <v>32531</v>
      </c>
      <c r="I17725" t="s">
        <v>32531</v>
      </c>
    </row>
    <row r="17726" spans="1:9" x14ac:dyDescent="0.25">
      <c r="A17726" t="s">
        <v>32532</v>
      </c>
      <c r="B17726" t="s">
        <v>32533</v>
      </c>
      <c r="C17726" t="s">
        <v>32533</v>
      </c>
      <c r="D17726" t="s">
        <v>32533</v>
      </c>
      <c r="F17726" t="s">
        <v>32533</v>
      </c>
      <c r="I17726" t="s">
        <v>32533</v>
      </c>
    </row>
    <row r="17727" spans="1:9" x14ac:dyDescent="0.25">
      <c r="A17727" t="s">
        <v>32534</v>
      </c>
      <c r="B17727" t="s">
        <v>32535</v>
      </c>
      <c r="C17727" t="s">
        <v>30697</v>
      </c>
      <c r="D17727" t="s">
        <v>32535</v>
      </c>
      <c r="F17727" t="s">
        <v>32535</v>
      </c>
      <c r="I17727" t="s">
        <v>32535</v>
      </c>
    </row>
    <row r="17728" spans="1:9" x14ac:dyDescent="0.25">
      <c r="A17728" t="s">
        <v>32536</v>
      </c>
      <c r="B17728" t="s">
        <v>32537</v>
      </c>
      <c r="C17728" t="s">
        <v>32537</v>
      </c>
      <c r="D17728" t="s">
        <v>32537</v>
      </c>
      <c r="F17728" t="s">
        <v>32537</v>
      </c>
      <c r="I17728" t="s">
        <v>32537</v>
      </c>
    </row>
    <row r="17729" spans="1:9" x14ac:dyDescent="0.25">
      <c r="A17729" t="s">
        <v>32538</v>
      </c>
      <c r="F17729" t="s">
        <v>32538</v>
      </c>
      <c r="I17729" t="s">
        <v>32538</v>
      </c>
    </row>
    <row r="17730" spans="1:9" x14ac:dyDescent="0.25">
      <c r="A17730" t="s">
        <v>32539</v>
      </c>
      <c r="B17730" t="s">
        <v>32540</v>
      </c>
      <c r="C17730" t="s">
        <v>32540</v>
      </c>
      <c r="D17730" t="s">
        <v>32540</v>
      </c>
      <c r="F17730" t="s">
        <v>32540</v>
      </c>
      <c r="I17730" t="s">
        <v>32540</v>
      </c>
    </row>
    <row r="17731" spans="1:9" x14ac:dyDescent="0.25">
      <c r="A17731" t="s">
        <v>32541</v>
      </c>
      <c r="F17731" t="s">
        <v>32541</v>
      </c>
      <c r="I17731" t="s">
        <v>32541</v>
      </c>
    </row>
    <row r="17732" spans="1:9" x14ac:dyDescent="0.25">
      <c r="A17732" t="s">
        <v>32542</v>
      </c>
      <c r="F17732" t="s">
        <v>32542</v>
      </c>
      <c r="I17732" t="s">
        <v>32542</v>
      </c>
    </row>
    <row r="17733" spans="1:9" x14ac:dyDescent="0.25">
      <c r="A17733" t="s">
        <v>32543</v>
      </c>
      <c r="B17733" t="s">
        <v>32544</v>
      </c>
      <c r="F17733" t="s">
        <v>32543</v>
      </c>
      <c r="I17733" t="s">
        <v>32543</v>
      </c>
    </row>
    <row r="17734" spans="1:9" x14ac:dyDescent="0.25">
      <c r="A17734" t="s">
        <v>32545</v>
      </c>
      <c r="B17734" t="s">
        <v>32546</v>
      </c>
      <c r="C17734" t="s">
        <v>32546</v>
      </c>
      <c r="D17734" t="s">
        <v>32546</v>
      </c>
      <c r="F17734" t="s">
        <v>32546</v>
      </c>
      <c r="I17734" t="s">
        <v>32546</v>
      </c>
    </row>
    <row r="17735" spans="1:9" x14ac:dyDescent="0.25">
      <c r="A17735" t="s">
        <v>32547</v>
      </c>
      <c r="C17735" t="s">
        <v>32548</v>
      </c>
      <c r="D17735" t="s">
        <v>32548</v>
      </c>
      <c r="F17735" t="s">
        <v>32548</v>
      </c>
      <c r="I17735" t="s">
        <v>32548</v>
      </c>
    </row>
    <row r="17736" spans="1:9" x14ac:dyDescent="0.25">
      <c r="A17736" t="s">
        <v>32549</v>
      </c>
      <c r="F17736" t="s">
        <v>32549</v>
      </c>
      <c r="I17736" t="s">
        <v>32549</v>
      </c>
    </row>
    <row r="17737" spans="1:9" x14ac:dyDescent="0.25">
      <c r="A17737" t="s">
        <v>32550</v>
      </c>
      <c r="F17737" t="s">
        <v>32550</v>
      </c>
      <c r="I17737" t="s">
        <v>32550</v>
      </c>
    </row>
    <row r="17738" spans="1:9" x14ac:dyDescent="0.25">
      <c r="A17738" t="s">
        <v>32551</v>
      </c>
      <c r="B17738" t="s">
        <v>32552</v>
      </c>
      <c r="C17738" t="s">
        <v>32553</v>
      </c>
      <c r="D17738" t="s">
        <v>32553</v>
      </c>
      <c r="F17738" t="s">
        <v>32552</v>
      </c>
      <c r="I17738" t="s">
        <v>32552</v>
      </c>
    </row>
    <row r="17739" spans="1:9" x14ac:dyDescent="0.25">
      <c r="A17739" t="s">
        <v>32554</v>
      </c>
      <c r="F17739" t="s">
        <v>32554</v>
      </c>
      <c r="I17739" t="s">
        <v>32554</v>
      </c>
    </row>
    <row r="17740" spans="1:9" x14ac:dyDescent="0.25">
      <c r="A17740" t="s">
        <v>32555</v>
      </c>
      <c r="F17740" t="s">
        <v>32555</v>
      </c>
      <c r="I17740" t="s">
        <v>32555</v>
      </c>
    </row>
    <row r="17741" spans="1:9" x14ac:dyDescent="0.25">
      <c r="A17741" t="s">
        <v>32556</v>
      </c>
      <c r="B17741" t="s">
        <v>32557</v>
      </c>
      <c r="C17741" t="s">
        <v>32557</v>
      </c>
      <c r="D17741" t="s">
        <v>32557</v>
      </c>
      <c r="F17741" t="s">
        <v>32557</v>
      </c>
      <c r="I17741" t="s">
        <v>32557</v>
      </c>
    </row>
    <row r="17742" spans="1:9" x14ac:dyDescent="0.25">
      <c r="A17742" t="s">
        <v>32558</v>
      </c>
      <c r="F17742" t="s">
        <v>32558</v>
      </c>
      <c r="I17742" t="s">
        <v>32558</v>
      </c>
    </row>
    <row r="17743" spans="1:9" x14ac:dyDescent="0.25">
      <c r="A17743" t="s">
        <v>32559</v>
      </c>
      <c r="F17743" t="s">
        <v>32559</v>
      </c>
      <c r="I17743" t="s">
        <v>32559</v>
      </c>
    </row>
    <row r="17744" spans="1:9" x14ac:dyDescent="0.25">
      <c r="A17744" t="s">
        <v>32560</v>
      </c>
      <c r="B17744" t="s">
        <v>32561</v>
      </c>
      <c r="C17744" t="s">
        <v>32561</v>
      </c>
      <c r="D17744" t="s">
        <v>32561</v>
      </c>
      <c r="F17744" t="s">
        <v>32561</v>
      </c>
      <c r="I17744" t="s">
        <v>32561</v>
      </c>
    </row>
    <row r="17745" spans="1:9" x14ac:dyDescent="0.25">
      <c r="A17745" t="s">
        <v>32562</v>
      </c>
      <c r="F17745" t="s">
        <v>32562</v>
      </c>
      <c r="I17745" t="s">
        <v>32562</v>
      </c>
    </row>
    <row r="17746" spans="1:9" x14ac:dyDescent="0.25">
      <c r="A17746" t="s">
        <v>32563</v>
      </c>
      <c r="B17746" t="s">
        <v>32564</v>
      </c>
      <c r="C17746" t="s">
        <v>32564</v>
      </c>
      <c r="D17746" t="s">
        <v>32565</v>
      </c>
      <c r="F17746" t="s">
        <v>32564</v>
      </c>
      <c r="I17746" t="s">
        <v>32564</v>
      </c>
    </row>
    <row r="17747" spans="1:9" x14ac:dyDescent="0.25">
      <c r="A17747" t="s">
        <v>32566</v>
      </c>
      <c r="F17747" t="s">
        <v>32566</v>
      </c>
      <c r="I17747" t="s">
        <v>32566</v>
      </c>
    </row>
    <row r="17748" spans="1:9" x14ac:dyDescent="0.25">
      <c r="A17748" t="s">
        <v>32567</v>
      </c>
      <c r="F17748" t="s">
        <v>32567</v>
      </c>
      <c r="I17748" t="s">
        <v>32567</v>
      </c>
    </row>
    <row r="17749" spans="1:9" x14ac:dyDescent="0.25">
      <c r="A17749" t="s">
        <v>32568</v>
      </c>
      <c r="B17749" t="s">
        <v>32569</v>
      </c>
      <c r="C17749" t="s">
        <v>32569</v>
      </c>
      <c r="D17749" t="s">
        <v>32569</v>
      </c>
      <c r="F17749" t="s">
        <v>32569</v>
      </c>
      <c r="I17749" t="s">
        <v>32569</v>
      </c>
    </row>
    <row r="17750" spans="1:9" x14ac:dyDescent="0.25">
      <c r="A17750" t="s">
        <v>32570</v>
      </c>
      <c r="B17750" t="s">
        <v>32571</v>
      </c>
      <c r="F17750" t="s">
        <v>32570</v>
      </c>
      <c r="I17750" t="s">
        <v>32570</v>
      </c>
    </row>
    <row r="17751" spans="1:9" x14ac:dyDescent="0.25">
      <c r="A17751" t="s">
        <v>32572</v>
      </c>
      <c r="F17751" t="s">
        <v>32572</v>
      </c>
      <c r="I17751" t="s">
        <v>32572</v>
      </c>
    </row>
    <row r="17752" spans="1:9" x14ac:dyDescent="0.25">
      <c r="A17752" t="s">
        <v>32573</v>
      </c>
      <c r="B17752" t="s">
        <v>32574</v>
      </c>
      <c r="C17752" t="s">
        <v>32574</v>
      </c>
      <c r="D17752" t="s">
        <v>32574</v>
      </c>
      <c r="F17752" t="s">
        <v>32574</v>
      </c>
      <c r="I17752" t="s">
        <v>32574</v>
      </c>
    </row>
    <row r="17753" spans="1:9" x14ac:dyDescent="0.25">
      <c r="A17753" t="s">
        <v>32575</v>
      </c>
      <c r="B17753" t="s">
        <v>32576</v>
      </c>
      <c r="C17753" t="s">
        <v>32576</v>
      </c>
      <c r="D17753" t="s">
        <v>32576</v>
      </c>
      <c r="F17753" t="s">
        <v>32576</v>
      </c>
      <c r="I17753" t="s">
        <v>32576</v>
      </c>
    </row>
    <row r="17754" spans="1:9" x14ac:dyDescent="0.25">
      <c r="A17754" t="s">
        <v>32577</v>
      </c>
      <c r="F17754" t="s">
        <v>32577</v>
      </c>
      <c r="I17754" t="s">
        <v>32577</v>
      </c>
    </row>
    <row r="17755" spans="1:9" x14ac:dyDescent="0.25">
      <c r="A17755" t="s">
        <v>32578</v>
      </c>
      <c r="B17755" t="s">
        <v>21125</v>
      </c>
      <c r="C17755" t="s">
        <v>21126</v>
      </c>
      <c r="F17755" t="s">
        <v>21126</v>
      </c>
      <c r="G17755" t="str">
        <f>RIGHT(A17755,5)</f>
        <v>32863</v>
      </c>
      <c r="H17755" t="str">
        <f>F17755&amp;"_"&amp;G17755</f>
        <v>U6_32863</v>
      </c>
      <c r="I17755" t="s">
        <v>44944</v>
      </c>
    </row>
    <row r="17756" spans="1:9" x14ac:dyDescent="0.25">
      <c r="A17756" t="s">
        <v>32579</v>
      </c>
      <c r="F17756" t="s">
        <v>32579</v>
      </c>
      <c r="I17756" t="s">
        <v>32579</v>
      </c>
    </row>
    <row r="17757" spans="1:9" x14ac:dyDescent="0.25">
      <c r="A17757" t="s">
        <v>32580</v>
      </c>
      <c r="B17757" t="s">
        <v>32581</v>
      </c>
      <c r="C17757" t="s">
        <v>32581</v>
      </c>
      <c r="D17757" t="s">
        <v>32581</v>
      </c>
      <c r="F17757" t="s">
        <v>32581</v>
      </c>
      <c r="I17757" t="s">
        <v>32581</v>
      </c>
    </row>
    <row r="17758" spans="1:9" x14ac:dyDescent="0.25">
      <c r="A17758" t="s">
        <v>32582</v>
      </c>
      <c r="B17758" t="s">
        <v>32583</v>
      </c>
      <c r="F17758" t="s">
        <v>32583</v>
      </c>
      <c r="I17758" t="s">
        <v>32583</v>
      </c>
    </row>
    <row r="17759" spans="1:9" x14ac:dyDescent="0.25">
      <c r="A17759" t="s">
        <v>32584</v>
      </c>
      <c r="B17759" t="s">
        <v>21125</v>
      </c>
      <c r="C17759" t="s">
        <v>21126</v>
      </c>
      <c r="F17759" t="s">
        <v>21126</v>
      </c>
      <c r="G17759" t="str">
        <f>RIGHT(A17759,5)</f>
        <v>32867</v>
      </c>
      <c r="H17759" t="str">
        <f>F17759&amp;"_"&amp;G17759</f>
        <v>U6_32867</v>
      </c>
      <c r="I17759" t="s">
        <v>44945</v>
      </c>
    </row>
    <row r="17760" spans="1:9" x14ac:dyDescent="0.25">
      <c r="A17760" t="s">
        <v>32585</v>
      </c>
      <c r="B17760" t="s">
        <v>32586</v>
      </c>
      <c r="F17760" t="s">
        <v>32586</v>
      </c>
      <c r="I17760" t="s">
        <v>32586</v>
      </c>
    </row>
    <row r="17761" spans="1:9" x14ac:dyDescent="0.25">
      <c r="A17761" t="s">
        <v>32587</v>
      </c>
      <c r="F17761" t="s">
        <v>32587</v>
      </c>
      <c r="I17761" t="s">
        <v>32587</v>
      </c>
    </row>
    <row r="17762" spans="1:9" x14ac:dyDescent="0.25">
      <c r="A17762" t="s">
        <v>32588</v>
      </c>
      <c r="F17762" t="s">
        <v>32588</v>
      </c>
      <c r="I17762" t="s">
        <v>32588</v>
      </c>
    </row>
    <row r="17763" spans="1:9" x14ac:dyDescent="0.25">
      <c r="A17763" t="s">
        <v>32589</v>
      </c>
      <c r="F17763" t="s">
        <v>32589</v>
      </c>
      <c r="I17763" t="s">
        <v>32589</v>
      </c>
    </row>
    <row r="17764" spans="1:9" x14ac:dyDescent="0.25">
      <c r="A17764" t="s">
        <v>32590</v>
      </c>
      <c r="F17764" t="s">
        <v>32590</v>
      </c>
      <c r="I17764" t="s">
        <v>32590</v>
      </c>
    </row>
    <row r="17765" spans="1:9" x14ac:dyDescent="0.25">
      <c r="A17765" t="s">
        <v>32591</v>
      </c>
      <c r="F17765" t="s">
        <v>32591</v>
      </c>
      <c r="I17765" t="s">
        <v>32591</v>
      </c>
    </row>
    <row r="17766" spans="1:9" x14ac:dyDescent="0.25">
      <c r="A17766" t="s">
        <v>32592</v>
      </c>
      <c r="F17766" t="s">
        <v>32592</v>
      </c>
      <c r="I17766" t="s">
        <v>32592</v>
      </c>
    </row>
    <row r="17767" spans="1:9" x14ac:dyDescent="0.25">
      <c r="A17767" t="s">
        <v>32593</v>
      </c>
      <c r="B17767" t="s">
        <v>21125</v>
      </c>
      <c r="C17767" t="s">
        <v>21126</v>
      </c>
      <c r="F17767" t="s">
        <v>21126</v>
      </c>
      <c r="G17767" t="str">
        <f>RIGHT(A17767,5)</f>
        <v>32875</v>
      </c>
      <c r="H17767" t="str">
        <f>F17767&amp;"_"&amp;G17767</f>
        <v>U6_32875</v>
      </c>
      <c r="I17767" t="s">
        <v>44946</v>
      </c>
    </row>
    <row r="17768" spans="1:9" x14ac:dyDescent="0.25">
      <c r="A17768" t="s">
        <v>32594</v>
      </c>
      <c r="B17768" t="s">
        <v>32595</v>
      </c>
      <c r="C17768" t="s">
        <v>32595</v>
      </c>
      <c r="F17768" t="s">
        <v>32595</v>
      </c>
      <c r="I17768" t="s">
        <v>32595</v>
      </c>
    </row>
    <row r="17769" spans="1:9" x14ac:dyDescent="0.25">
      <c r="A17769" t="s">
        <v>32596</v>
      </c>
      <c r="D17769" t="s">
        <v>32597</v>
      </c>
      <c r="F17769" t="s">
        <v>32597</v>
      </c>
      <c r="I17769" t="s">
        <v>32597</v>
      </c>
    </row>
    <row r="17770" spans="1:9" x14ac:dyDescent="0.25">
      <c r="A17770" t="s">
        <v>32598</v>
      </c>
      <c r="B17770" t="s">
        <v>32599</v>
      </c>
      <c r="C17770" t="s">
        <v>32599</v>
      </c>
      <c r="D17770" t="s">
        <v>32599</v>
      </c>
      <c r="F17770" t="s">
        <v>32599</v>
      </c>
      <c r="I17770" t="s">
        <v>32599</v>
      </c>
    </row>
    <row r="17771" spans="1:9" x14ac:dyDescent="0.25">
      <c r="A17771" t="s">
        <v>32600</v>
      </c>
      <c r="F17771" t="s">
        <v>32600</v>
      </c>
      <c r="I17771" t="s">
        <v>32600</v>
      </c>
    </row>
    <row r="17772" spans="1:9" x14ac:dyDescent="0.25">
      <c r="A17772" t="s">
        <v>32601</v>
      </c>
      <c r="F17772" t="s">
        <v>32601</v>
      </c>
      <c r="I17772" t="s">
        <v>32601</v>
      </c>
    </row>
    <row r="17773" spans="1:9" x14ac:dyDescent="0.25">
      <c r="A17773" t="s">
        <v>32602</v>
      </c>
      <c r="F17773" t="s">
        <v>32602</v>
      </c>
      <c r="I17773" t="s">
        <v>32602</v>
      </c>
    </row>
    <row r="17774" spans="1:9" x14ac:dyDescent="0.25">
      <c r="A17774" t="s">
        <v>32603</v>
      </c>
      <c r="F17774" t="s">
        <v>32603</v>
      </c>
      <c r="I17774" t="s">
        <v>32603</v>
      </c>
    </row>
    <row r="17775" spans="1:9" x14ac:dyDescent="0.25">
      <c r="A17775" t="s">
        <v>32604</v>
      </c>
      <c r="F17775" t="s">
        <v>32604</v>
      </c>
      <c r="I17775" t="s">
        <v>32604</v>
      </c>
    </row>
    <row r="17776" spans="1:9" x14ac:dyDescent="0.25">
      <c r="A17776" t="s">
        <v>32605</v>
      </c>
      <c r="B17776" t="s">
        <v>21118</v>
      </c>
      <c r="C17776" t="s">
        <v>21499</v>
      </c>
      <c r="F17776" t="s">
        <v>44120</v>
      </c>
      <c r="I17776" t="s">
        <v>44120</v>
      </c>
    </row>
    <row r="17777" spans="1:9" x14ac:dyDescent="0.25">
      <c r="A17777" t="s">
        <v>32606</v>
      </c>
      <c r="B17777" t="s">
        <v>21125</v>
      </c>
      <c r="C17777" t="s">
        <v>21126</v>
      </c>
      <c r="F17777" t="s">
        <v>21126</v>
      </c>
      <c r="G17777" t="str">
        <f>RIGHT(A17777,5)</f>
        <v>32885</v>
      </c>
      <c r="H17777" t="str">
        <f>F17777&amp;"_"&amp;G17777</f>
        <v>U6_32885</v>
      </c>
      <c r="I17777" t="s">
        <v>44947</v>
      </c>
    </row>
    <row r="17778" spans="1:9" x14ac:dyDescent="0.25">
      <c r="A17778" t="s">
        <v>32607</v>
      </c>
      <c r="F17778" t="s">
        <v>32607</v>
      </c>
      <c r="I17778" t="s">
        <v>32607</v>
      </c>
    </row>
    <row r="17779" spans="1:9" x14ac:dyDescent="0.25">
      <c r="A17779" t="s">
        <v>32608</v>
      </c>
      <c r="B17779" t="s">
        <v>32609</v>
      </c>
      <c r="C17779" t="s">
        <v>32609</v>
      </c>
      <c r="D17779" t="s">
        <v>32609</v>
      </c>
      <c r="F17779" t="s">
        <v>32609</v>
      </c>
      <c r="I17779" t="s">
        <v>32609</v>
      </c>
    </row>
    <row r="17780" spans="1:9" x14ac:dyDescent="0.25">
      <c r="A17780" t="s">
        <v>32610</v>
      </c>
      <c r="B17780" t="s">
        <v>32611</v>
      </c>
      <c r="D17780" t="s">
        <v>32611</v>
      </c>
      <c r="F17780" t="s">
        <v>32611</v>
      </c>
      <c r="I17780" t="s">
        <v>32611</v>
      </c>
    </row>
    <row r="17781" spans="1:9" x14ac:dyDescent="0.25">
      <c r="A17781" t="s">
        <v>32612</v>
      </c>
      <c r="B17781" t="s">
        <v>32613</v>
      </c>
      <c r="C17781" t="s">
        <v>32613</v>
      </c>
      <c r="D17781" t="s">
        <v>32613</v>
      </c>
      <c r="F17781" t="s">
        <v>32613</v>
      </c>
      <c r="I17781" t="s">
        <v>32613</v>
      </c>
    </row>
    <row r="17782" spans="1:9" x14ac:dyDescent="0.25">
      <c r="A17782" t="s">
        <v>32614</v>
      </c>
      <c r="F17782" t="s">
        <v>32614</v>
      </c>
      <c r="I17782" t="s">
        <v>32614</v>
      </c>
    </row>
    <row r="17783" spans="1:9" x14ac:dyDescent="0.25">
      <c r="A17783" t="s">
        <v>32615</v>
      </c>
      <c r="F17783" t="s">
        <v>32615</v>
      </c>
      <c r="I17783" t="s">
        <v>32615</v>
      </c>
    </row>
    <row r="17784" spans="1:9" x14ac:dyDescent="0.25">
      <c r="A17784" t="s">
        <v>32616</v>
      </c>
      <c r="F17784" t="s">
        <v>32616</v>
      </c>
      <c r="I17784" t="s">
        <v>32616</v>
      </c>
    </row>
    <row r="17785" spans="1:9" x14ac:dyDescent="0.25">
      <c r="A17785" t="s">
        <v>32617</v>
      </c>
      <c r="C17785" t="s">
        <v>32618</v>
      </c>
      <c r="F17785" t="s">
        <v>32618</v>
      </c>
      <c r="I17785" t="s">
        <v>32618</v>
      </c>
    </row>
    <row r="17786" spans="1:9" x14ac:dyDescent="0.25">
      <c r="A17786" t="s">
        <v>32619</v>
      </c>
      <c r="F17786" t="s">
        <v>32619</v>
      </c>
      <c r="I17786" t="s">
        <v>32619</v>
      </c>
    </row>
    <row r="17787" spans="1:9" x14ac:dyDescent="0.25">
      <c r="A17787" t="s">
        <v>32620</v>
      </c>
      <c r="F17787" t="s">
        <v>32620</v>
      </c>
      <c r="I17787" t="s">
        <v>32620</v>
      </c>
    </row>
    <row r="17788" spans="1:9" x14ac:dyDescent="0.25">
      <c r="A17788" t="s">
        <v>32621</v>
      </c>
      <c r="F17788" t="s">
        <v>32621</v>
      </c>
      <c r="I17788" t="s">
        <v>32621</v>
      </c>
    </row>
    <row r="17789" spans="1:9" x14ac:dyDescent="0.25">
      <c r="A17789" t="s">
        <v>32622</v>
      </c>
      <c r="F17789" t="s">
        <v>32622</v>
      </c>
      <c r="I17789" t="s">
        <v>32622</v>
      </c>
    </row>
    <row r="17790" spans="1:9" x14ac:dyDescent="0.25">
      <c r="A17790" t="s">
        <v>32623</v>
      </c>
      <c r="F17790" t="s">
        <v>32623</v>
      </c>
      <c r="I17790" t="s">
        <v>32623</v>
      </c>
    </row>
    <row r="17791" spans="1:9" x14ac:dyDescent="0.25">
      <c r="A17791" t="s">
        <v>32624</v>
      </c>
      <c r="F17791" t="s">
        <v>32624</v>
      </c>
      <c r="I17791" t="s">
        <v>32624</v>
      </c>
    </row>
    <row r="17792" spans="1:9" x14ac:dyDescent="0.25">
      <c r="A17792" t="s">
        <v>32625</v>
      </c>
      <c r="F17792" t="s">
        <v>32625</v>
      </c>
      <c r="I17792" t="s">
        <v>32625</v>
      </c>
    </row>
    <row r="17793" spans="1:9" x14ac:dyDescent="0.25">
      <c r="A17793" t="s">
        <v>32626</v>
      </c>
      <c r="F17793" t="s">
        <v>32626</v>
      </c>
      <c r="I17793" t="s">
        <v>32626</v>
      </c>
    </row>
    <row r="17794" spans="1:9" x14ac:dyDescent="0.25">
      <c r="A17794" t="s">
        <v>32627</v>
      </c>
      <c r="B17794" t="s">
        <v>32628</v>
      </c>
      <c r="C17794" t="s">
        <v>32628</v>
      </c>
      <c r="D17794" t="s">
        <v>32628</v>
      </c>
      <c r="F17794" t="s">
        <v>32628</v>
      </c>
      <c r="I17794" t="s">
        <v>32628</v>
      </c>
    </row>
    <row r="17795" spans="1:9" x14ac:dyDescent="0.25">
      <c r="A17795" t="s">
        <v>32629</v>
      </c>
      <c r="F17795" t="s">
        <v>32629</v>
      </c>
      <c r="I17795" t="s">
        <v>32629</v>
      </c>
    </row>
    <row r="17796" spans="1:9" x14ac:dyDescent="0.25">
      <c r="A17796" t="s">
        <v>32630</v>
      </c>
      <c r="B17796" t="s">
        <v>32311</v>
      </c>
      <c r="F17796" t="s">
        <v>32630</v>
      </c>
      <c r="I17796" t="s">
        <v>32630</v>
      </c>
    </row>
    <row r="17797" spans="1:9" x14ac:dyDescent="0.25">
      <c r="A17797" t="s">
        <v>32631</v>
      </c>
      <c r="B17797" t="s">
        <v>32632</v>
      </c>
      <c r="F17797" t="s">
        <v>32632</v>
      </c>
      <c r="I17797" t="s">
        <v>32632</v>
      </c>
    </row>
    <row r="17798" spans="1:9" x14ac:dyDescent="0.25">
      <c r="A17798" t="s">
        <v>32633</v>
      </c>
      <c r="B17798" t="s">
        <v>24344</v>
      </c>
      <c r="F17798" t="s">
        <v>32633</v>
      </c>
      <c r="I17798" t="s">
        <v>32633</v>
      </c>
    </row>
    <row r="17799" spans="1:9" x14ac:dyDescent="0.25">
      <c r="A17799" t="s">
        <v>32634</v>
      </c>
      <c r="F17799" t="s">
        <v>32634</v>
      </c>
      <c r="I17799" t="s">
        <v>32634</v>
      </c>
    </row>
    <row r="17800" spans="1:9" x14ac:dyDescent="0.25">
      <c r="A17800" t="s">
        <v>32635</v>
      </c>
      <c r="B17800" t="s">
        <v>32636</v>
      </c>
      <c r="C17800" t="s">
        <v>32636</v>
      </c>
      <c r="D17800" t="s">
        <v>32636</v>
      </c>
      <c r="F17800" t="s">
        <v>32636</v>
      </c>
      <c r="I17800" t="s">
        <v>32636</v>
      </c>
    </row>
    <row r="17801" spans="1:9" x14ac:dyDescent="0.25">
      <c r="A17801" t="s">
        <v>32637</v>
      </c>
      <c r="B17801" t="s">
        <v>32638</v>
      </c>
      <c r="C17801" t="s">
        <v>32638</v>
      </c>
      <c r="D17801" t="s">
        <v>32638</v>
      </c>
      <c r="F17801" t="s">
        <v>32638</v>
      </c>
      <c r="I17801" t="s">
        <v>32638</v>
      </c>
    </row>
    <row r="17802" spans="1:9" x14ac:dyDescent="0.25">
      <c r="A17802" t="s">
        <v>32639</v>
      </c>
      <c r="B17802" t="s">
        <v>32640</v>
      </c>
      <c r="C17802" t="s">
        <v>32640</v>
      </c>
      <c r="D17802" t="s">
        <v>32641</v>
      </c>
      <c r="F17802" t="s">
        <v>32640</v>
      </c>
      <c r="I17802" t="s">
        <v>32640</v>
      </c>
    </row>
    <row r="17803" spans="1:9" x14ac:dyDescent="0.25">
      <c r="A17803" t="s">
        <v>32642</v>
      </c>
      <c r="B17803" t="s">
        <v>32643</v>
      </c>
      <c r="C17803" t="s">
        <v>32643</v>
      </c>
      <c r="D17803" t="s">
        <v>32643</v>
      </c>
      <c r="F17803" t="s">
        <v>32643</v>
      </c>
      <c r="I17803" t="s">
        <v>32643</v>
      </c>
    </row>
    <row r="17804" spans="1:9" x14ac:dyDescent="0.25">
      <c r="A17804" t="s">
        <v>32644</v>
      </c>
      <c r="F17804" t="s">
        <v>32644</v>
      </c>
      <c r="I17804" t="s">
        <v>32644</v>
      </c>
    </row>
    <row r="17805" spans="1:9" x14ac:dyDescent="0.25">
      <c r="A17805" t="s">
        <v>32645</v>
      </c>
      <c r="F17805" t="s">
        <v>32645</v>
      </c>
      <c r="I17805" t="s">
        <v>32645</v>
      </c>
    </row>
    <row r="17806" spans="1:9" x14ac:dyDescent="0.25">
      <c r="A17806" t="s">
        <v>32646</v>
      </c>
      <c r="B17806" t="s">
        <v>32647</v>
      </c>
      <c r="C17806" t="s">
        <v>32647</v>
      </c>
      <c r="D17806" t="s">
        <v>32647</v>
      </c>
      <c r="F17806" t="s">
        <v>32647</v>
      </c>
      <c r="I17806" t="s">
        <v>32647</v>
      </c>
    </row>
    <row r="17807" spans="1:9" x14ac:dyDescent="0.25">
      <c r="A17807" t="s">
        <v>32648</v>
      </c>
      <c r="B17807" t="s">
        <v>21125</v>
      </c>
      <c r="C17807" t="s">
        <v>21126</v>
      </c>
      <c r="F17807" t="s">
        <v>21126</v>
      </c>
      <c r="G17807" t="str">
        <f>RIGHT(A17807,5)</f>
        <v>32915</v>
      </c>
      <c r="H17807" t="str">
        <f>F17807&amp;"_"&amp;G17807</f>
        <v>U6_32915</v>
      </c>
      <c r="I17807" t="s">
        <v>44948</v>
      </c>
    </row>
    <row r="17808" spans="1:9" x14ac:dyDescent="0.25">
      <c r="A17808" t="s">
        <v>32649</v>
      </c>
      <c r="B17808" t="s">
        <v>32650</v>
      </c>
      <c r="D17808" t="s">
        <v>32650</v>
      </c>
      <c r="F17808" t="s">
        <v>32650</v>
      </c>
      <c r="I17808" t="s">
        <v>32650</v>
      </c>
    </row>
    <row r="17809" spans="1:9" x14ac:dyDescent="0.25">
      <c r="A17809" t="s">
        <v>32651</v>
      </c>
      <c r="B17809" t="s">
        <v>32652</v>
      </c>
      <c r="C17809" t="s">
        <v>32652</v>
      </c>
      <c r="D17809" t="s">
        <v>32652</v>
      </c>
      <c r="F17809" t="s">
        <v>32652</v>
      </c>
      <c r="I17809" t="s">
        <v>32652</v>
      </c>
    </row>
    <row r="17810" spans="1:9" x14ac:dyDescent="0.25">
      <c r="A17810" t="s">
        <v>32653</v>
      </c>
      <c r="F17810" t="s">
        <v>32653</v>
      </c>
      <c r="I17810" t="s">
        <v>32653</v>
      </c>
    </row>
    <row r="17811" spans="1:9" x14ac:dyDescent="0.25">
      <c r="A17811" t="s">
        <v>32654</v>
      </c>
      <c r="B17811" t="s">
        <v>32655</v>
      </c>
      <c r="C17811" t="s">
        <v>32655</v>
      </c>
      <c r="D17811" t="s">
        <v>32655</v>
      </c>
      <c r="F17811" t="s">
        <v>32655</v>
      </c>
      <c r="I17811" t="s">
        <v>32655</v>
      </c>
    </row>
    <row r="17812" spans="1:9" x14ac:dyDescent="0.25">
      <c r="A17812" t="s">
        <v>32656</v>
      </c>
      <c r="F17812" t="s">
        <v>32656</v>
      </c>
      <c r="I17812" t="s">
        <v>32656</v>
      </c>
    </row>
    <row r="17813" spans="1:9" x14ac:dyDescent="0.25">
      <c r="A17813" t="s">
        <v>32657</v>
      </c>
      <c r="B17813" t="s">
        <v>32658</v>
      </c>
      <c r="C17813" t="s">
        <v>32658</v>
      </c>
      <c r="D17813" t="s">
        <v>32658</v>
      </c>
      <c r="F17813" t="s">
        <v>32658</v>
      </c>
      <c r="I17813" t="s">
        <v>32658</v>
      </c>
    </row>
    <row r="17814" spans="1:9" x14ac:dyDescent="0.25">
      <c r="A17814" t="s">
        <v>32659</v>
      </c>
      <c r="F17814" t="s">
        <v>32659</v>
      </c>
      <c r="I17814" t="s">
        <v>32659</v>
      </c>
    </row>
    <row r="17815" spans="1:9" x14ac:dyDescent="0.25">
      <c r="A17815" t="s">
        <v>32660</v>
      </c>
      <c r="B17815" t="s">
        <v>32661</v>
      </c>
      <c r="C17815" t="s">
        <v>32661</v>
      </c>
      <c r="D17815" t="s">
        <v>32661</v>
      </c>
      <c r="F17815" t="s">
        <v>32661</v>
      </c>
      <c r="I17815" t="s">
        <v>32661</v>
      </c>
    </row>
    <row r="17816" spans="1:9" x14ac:dyDescent="0.25">
      <c r="A17816" t="s">
        <v>32662</v>
      </c>
      <c r="F17816" t="s">
        <v>32662</v>
      </c>
      <c r="I17816" t="s">
        <v>32662</v>
      </c>
    </row>
    <row r="17817" spans="1:9" x14ac:dyDescent="0.25">
      <c r="A17817" t="s">
        <v>32663</v>
      </c>
      <c r="F17817" t="s">
        <v>32663</v>
      </c>
      <c r="I17817" t="s">
        <v>32663</v>
      </c>
    </row>
    <row r="17818" spans="1:9" x14ac:dyDescent="0.25">
      <c r="A17818" t="s">
        <v>32664</v>
      </c>
      <c r="F17818" t="s">
        <v>32664</v>
      </c>
      <c r="I17818" t="s">
        <v>32664</v>
      </c>
    </row>
    <row r="17819" spans="1:9" x14ac:dyDescent="0.25">
      <c r="A17819" t="s">
        <v>32665</v>
      </c>
      <c r="F17819" t="s">
        <v>32665</v>
      </c>
      <c r="I17819" t="s">
        <v>32665</v>
      </c>
    </row>
    <row r="17820" spans="1:9" x14ac:dyDescent="0.25">
      <c r="A17820" t="s">
        <v>32666</v>
      </c>
      <c r="B17820" t="s">
        <v>32667</v>
      </c>
      <c r="C17820" t="s">
        <v>32667</v>
      </c>
      <c r="D17820" t="s">
        <v>32667</v>
      </c>
      <c r="F17820" t="s">
        <v>32667</v>
      </c>
      <c r="I17820" t="s">
        <v>32667</v>
      </c>
    </row>
    <row r="17821" spans="1:9" x14ac:dyDescent="0.25">
      <c r="A17821" t="s">
        <v>32668</v>
      </c>
      <c r="B17821" t="s">
        <v>32669</v>
      </c>
      <c r="C17821" t="s">
        <v>32669</v>
      </c>
      <c r="D17821" t="s">
        <v>32669</v>
      </c>
      <c r="F17821" t="s">
        <v>32669</v>
      </c>
      <c r="I17821" t="s">
        <v>32669</v>
      </c>
    </row>
    <row r="17822" spans="1:9" x14ac:dyDescent="0.25">
      <c r="A17822" t="s">
        <v>32670</v>
      </c>
      <c r="F17822" t="s">
        <v>32670</v>
      </c>
      <c r="I17822" t="s">
        <v>32670</v>
      </c>
    </row>
    <row r="17823" spans="1:9" x14ac:dyDescent="0.25">
      <c r="A17823" t="s">
        <v>32671</v>
      </c>
      <c r="C17823" t="s">
        <v>32672</v>
      </c>
      <c r="D17823" t="s">
        <v>32672</v>
      </c>
      <c r="F17823" t="s">
        <v>32672</v>
      </c>
      <c r="I17823" t="s">
        <v>32672</v>
      </c>
    </row>
    <row r="17824" spans="1:9" x14ac:dyDescent="0.25">
      <c r="A17824" t="s">
        <v>32673</v>
      </c>
      <c r="B17824" t="s">
        <v>32674</v>
      </c>
      <c r="C17824" t="s">
        <v>32674</v>
      </c>
      <c r="D17824" t="s">
        <v>32674</v>
      </c>
      <c r="F17824" t="s">
        <v>32674</v>
      </c>
      <c r="I17824" t="s">
        <v>32674</v>
      </c>
    </row>
    <row r="17825" spans="1:9" x14ac:dyDescent="0.25">
      <c r="A17825" t="s">
        <v>32675</v>
      </c>
      <c r="F17825" t="s">
        <v>32675</v>
      </c>
      <c r="I17825" t="s">
        <v>32675</v>
      </c>
    </row>
    <row r="17826" spans="1:9" x14ac:dyDescent="0.25">
      <c r="A17826" t="s">
        <v>32676</v>
      </c>
      <c r="F17826" t="s">
        <v>32676</v>
      </c>
      <c r="I17826" t="s">
        <v>32676</v>
      </c>
    </row>
    <row r="17827" spans="1:9" x14ac:dyDescent="0.25">
      <c r="A17827" t="s">
        <v>32677</v>
      </c>
      <c r="F17827" t="s">
        <v>32677</v>
      </c>
      <c r="I17827" t="s">
        <v>32677</v>
      </c>
    </row>
    <row r="17828" spans="1:9" x14ac:dyDescent="0.25">
      <c r="A17828" t="s">
        <v>32678</v>
      </c>
      <c r="B17828" t="s">
        <v>32679</v>
      </c>
      <c r="C17828" t="s">
        <v>32679</v>
      </c>
      <c r="D17828" t="s">
        <v>32679</v>
      </c>
      <c r="F17828" t="s">
        <v>32679</v>
      </c>
      <c r="I17828" t="s">
        <v>32679</v>
      </c>
    </row>
    <row r="17829" spans="1:9" x14ac:dyDescent="0.25">
      <c r="A17829" t="s">
        <v>32680</v>
      </c>
      <c r="F17829" t="s">
        <v>32680</v>
      </c>
      <c r="I17829" t="s">
        <v>32680</v>
      </c>
    </row>
    <row r="17830" spans="1:9" x14ac:dyDescent="0.25">
      <c r="A17830" t="s">
        <v>32681</v>
      </c>
      <c r="B17830" t="s">
        <v>32682</v>
      </c>
      <c r="F17830" t="s">
        <v>32682</v>
      </c>
      <c r="I17830" t="s">
        <v>32682</v>
      </c>
    </row>
    <row r="17831" spans="1:9" x14ac:dyDescent="0.25">
      <c r="A17831" t="s">
        <v>32683</v>
      </c>
      <c r="F17831" t="s">
        <v>32683</v>
      </c>
      <c r="I17831" t="s">
        <v>32683</v>
      </c>
    </row>
    <row r="17832" spans="1:9" x14ac:dyDescent="0.25">
      <c r="A17832" t="s">
        <v>32684</v>
      </c>
      <c r="F17832" t="s">
        <v>32684</v>
      </c>
      <c r="I17832" t="s">
        <v>32684</v>
      </c>
    </row>
    <row r="17833" spans="1:9" x14ac:dyDescent="0.25">
      <c r="A17833" t="s">
        <v>32685</v>
      </c>
      <c r="B17833" t="s">
        <v>32686</v>
      </c>
      <c r="C17833" t="s">
        <v>32686</v>
      </c>
      <c r="D17833" t="s">
        <v>32686</v>
      </c>
      <c r="F17833" t="s">
        <v>32686</v>
      </c>
      <c r="I17833" t="s">
        <v>32686</v>
      </c>
    </row>
    <row r="17834" spans="1:9" x14ac:dyDescent="0.25">
      <c r="A17834" t="s">
        <v>32687</v>
      </c>
      <c r="D17834" t="s">
        <v>32688</v>
      </c>
      <c r="F17834" t="s">
        <v>32688</v>
      </c>
      <c r="I17834" t="s">
        <v>32688</v>
      </c>
    </row>
    <row r="17835" spans="1:9" x14ac:dyDescent="0.25">
      <c r="A17835" t="s">
        <v>32689</v>
      </c>
      <c r="B17835" t="s">
        <v>30289</v>
      </c>
      <c r="F17835" t="s">
        <v>32689</v>
      </c>
      <c r="I17835" t="s">
        <v>32689</v>
      </c>
    </row>
    <row r="17836" spans="1:9" x14ac:dyDescent="0.25">
      <c r="A17836" t="s">
        <v>32690</v>
      </c>
      <c r="F17836" t="s">
        <v>32690</v>
      </c>
      <c r="I17836" t="s">
        <v>32690</v>
      </c>
    </row>
    <row r="17837" spans="1:9" x14ac:dyDescent="0.25">
      <c r="A17837" t="s">
        <v>32691</v>
      </c>
      <c r="F17837" t="s">
        <v>32691</v>
      </c>
      <c r="I17837" t="s">
        <v>32691</v>
      </c>
    </row>
    <row r="17838" spans="1:9" x14ac:dyDescent="0.25">
      <c r="A17838" t="s">
        <v>32692</v>
      </c>
      <c r="D17838" t="s">
        <v>32693</v>
      </c>
      <c r="F17838" t="s">
        <v>32693</v>
      </c>
      <c r="I17838" t="s">
        <v>32693</v>
      </c>
    </row>
    <row r="17839" spans="1:9" x14ac:dyDescent="0.25">
      <c r="A17839" t="s">
        <v>32694</v>
      </c>
      <c r="B17839" t="s">
        <v>32695</v>
      </c>
      <c r="C17839" t="s">
        <v>32695</v>
      </c>
      <c r="D17839" t="s">
        <v>32695</v>
      </c>
      <c r="F17839" t="s">
        <v>32695</v>
      </c>
      <c r="I17839" t="s">
        <v>32695</v>
      </c>
    </row>
    <row r="17840" spans="1:9" x14ac:dyDescent="0.25">
      <c r="A17840" t="s">
        <v>32696</v>
      </c>
      <c r="B17840" t="s">
        <v>32697</v>
      </c>
      <c r="F17840" t="s">
        <v>32696</v>
      </c>
      <c r="I17840" t="s">
        <v>32696</v>
      </c>
    </row>
    <row r="17841" spans="1:9" x14ac:dyDescent="0.25">
      <c r="A17841" t="s">
        <v>32698</v>
      </c>
      <c r="C17841" t="s">
        <v>32699</v>
      </c>
      <c r="D17841" t="s">
        <v>32699</v>
      </c>
      <c r="F17841" t="s">
        <v>32699</v>
      </c>
      <c r="I17841" t="s">
        <v>32699</v>
      </c>
    </row>
    <row r="17842" spans="1:9" x14ac:dyDescent="0.25">
      <c r="A17842" t="s">
        <v>32700</v>
      </c>
      <c r="B17842" t="s">
        <v>32701</v>
      </c>
      <c r="C17842" t="s">
        <v>32701</v>
      </c>
      <c r="D17842" t="s">
        <v>32701</v>
      </c>
      <c r="F17842" t="s">
        <v>32701</v>
      </c>
      <c r="I17842" t="s">
        <v>32701</v>
      </c>
    </row>
    <row r="17843" spans="1:9" x14ac:dyDescent="0.25">
      <c r="A17843" t="s">
        <v>32702</v>
      </c>
      <c r="F17843" t="s">
        <v>32702</v>
      </c>
      <c r="I17843" t="s">
        <v>32702</v>
      </c>
    </row>
    <row r="17844" spans="1:9" x14ac:dyDescent="0.25">
      <c r="A17844" t="s">
        <v>32703</v>
      </c>
      <c r="F17844" t="s">
        <v>32703</v>
      </c>
      <c r="I17844" t="s">
        <v>32703</v>
      </c>
    </row>
    <row r="17845" spans="1:9" x14ac:dyDescent="0.25">
      <c r="A17845" t="s">
        <v>32704</v>
      </c>
      <c r="B17845" t="s">
        <v>32705</v>
      </c>
      <c r="D17845" t="s">
        <v>32705</v>
      </c>
      <c r="F17845" t="s">
        <v>32705</v>
      </c>
      <c r="I17845" t="s">
        <v>32705</v>
      </c>
    </row>
    <row r="17846" spans="1:9" x14ac:dyDescent="0.25">
      <c r="A17846" t="s">
        <v>32706</v>
      </c>
      <c r="F17846" t="s">
        <v>32706</v>
      </c>
      <c r="I17846" t="s">
        <v>32706</v>
      </c>
    </row>
    <row r="17847" spans="1:9" x14ac:dyDescent="0.25">
      <c r="A17847" t="s">
        <v>32707</v>
      </c>
      <c r="F17847" t="s">
        <v>32707</v>
      </c>
      <c r="I17847" t="s">
        <v>32707</v>
      </c>
    </row>
    <row r="17848" spans="1:9" x14ac:dyDescent="0.25">
      <c r="A17848" t="s">
        <v>32708</v>
      </c>
      <c r="B17848" t="s">
        <v>32709</v>
      </c>
      <c r="C17848" t="s">
        <v>32709</v>
      </c>
      <c r="D17848" t="s">
        <v>32709</v>
      </c>
      <c r="F17848" t="s">
        <v>32709</v>
      </c>
      <c r="I17848" t="s">
        <v>32709</v>
      </c>
    </row>
    <row r="17849" spans="1:9" x14ac:dyDescent="0.25">
      <c r="A17849" t="s">
        <v>32710</v>
      </c>
      <c r="B17849" t="s">
        <v>32711</v>
      </c>
      <c r="C17849" t="s">
        <v>32711</v>
      </c>
      <c r="D17849" t="s">
        <v>32711</v>
      </c>
      <c r="F17849" t="s">
        <v>32711</v>
      </c>
      <c r="I17849" t="s">
        <v>32711</v>
      </c>
    </row>
    <row r="17850" spans="1:9" x14ac:dyDescent="0.25">
      <c r="A17850" t="s">
        <v>32712</v>
      </c>
      <c r="F17850" t="s">
        <v>32712</v>
      </c>
      <c r="I17850" t="s">
        <v>32712</v>
      </c>
    </row>
    <row r="17851" spans="1:9" x14ac:dyDescent="0.25">
      <c r="A17851" t="s">
        <v>32713</v>
      </c>
      <c r="D17851" t="s">
        <v>32714</v>
      </c>
      <c r="F17851" t="s">
        <v>32714</v>
      </c>
      <c r="I17851" t="s">
        <v>32714</v>
      </c>
    </row>
    <row r="17852" spans="1:9" x14ac:dyDescent="0.25">
      <c r="A17852" t="s">
        <v>32715</v>
      </c>
      <c r="B17852" t="s">
        <v>32716</v>
      </c>
      <c r="C17852" t="s">
        <v>32716</v>
      </c>
      <c r="D17852" t="s">
        <v>32716</v>
      </c>
      <c r="F17852" t="s">
        <v>32716</v>
      </c>
      <c r="I17852" t="s">
        <v>32716</v>
      </c>
    </row>
    <row r="17853" spans="1:9" x14ac:dyDescent="0.25">
      <c r="A17853" t="s">
        <v>32717</v>
      </c>
      <c r="F17853" t="s">
        <v>32717</v>
      </c>
      <c r="I17853" t="s">
        <v>32717</v>
      </c>
    </row>
    <row r="17854" spans="1:9" x14ac:dyDescent="0.25">
      <c r="A17854" t="s">
        <v>32718</v>
      </c>
      <c r="B17854" t="s">
        <v>32719</v>
      </c>
      <c r="C17854" t="s">
        <v>32719</v>
      </c>
      <c r="D17854" t="s">
        <v>32719</v>
      </c>
      <c r="F17854" t="s">
        <v>32719</v>
      </c>
      <c r="I17854" t="s">
        <v>32719</v>
      </c>
    </row>
    <row r="17855" spans="1:9" x14ac:dyDescent="0.25">
      <c r="A17855" t="s">
        <v>32720</v>
      </c>
      <c r="B17855" t="s">
        <v>32721</v>
      </c>
      <c r="C17855" t="s">
        <v>32721</v>
      </c>
      <c r="D17855" t="s">
        <v>32721</v>
      </c>
      <c r="F17855" t="s">
        <v>32721</v>
      </c>
      <c r="I17855" t="s">
        <v>32721</v>
      </c>
    </row>
    <row r="17856" spans="1:9" x14ac:dyDescent="0.25">
      <c r="A17856" t="s">
        <v>32722</v>
      </c>
      <c r="B17856" t="s">
        <v>32723</v>
      </c>
      <c r="C17856" t="s">
        <v>32723</v>
      </c>
      <c r="D17856" t="s">
        <v>32723</v>
      </c>
      <c r="F17856" t="s">
        <v>32723</v>
      </c>
      <c r="I17856" t="s">
        <v>32723</v>
      </c>
    </row>
    <row r="17857" spans="1:9" x14ac:dyDescent="0.25">
      <c r="A17857" t="s">
        <v>32724</v>
      </c>
      <c r="F17857" t="s">
        <v>32724</v>
      </c>
      <c r="I17857" t="s">
        <v>32724</v>
      </c>
    </row>
    <row r="17858" spans="1:9" x14ac:dyDescent="0.25">
      <c r="A17858" t="s">
        <v>32725</v>
      </c>
      <c r="F17858" t="s">
        <v>32725</v>
      </c>
      <c r="I17858" t="s">
        <v>32725</v>
      </c>
    </row>
    <row r="17859" spans="1:9" x14ac:dyDescent="0.25">
      <c r="A17859" t="s">
        <v>32726</v>
      </c>
      <c r="B17859" t="s">
        <v>32727</v>
      </c>
      <c r="C17859" t="s">
        <v>32727</v>
      </c>
      <c r="D17859" t="s">
        <v>32727</v>
      </c>
      <c r="F17859" t="s">
        <v>32727</v>
      </c>
      <c r="I17859" t="s">
        <v>32727</v>
      </c>
    </row>
    <row r="17860" spans="1:9" x14ac:dyDescent="0.25">
      <c r="A17860" t="s">
        <v>32728</v>
      </c>
      <c r="B17860" t="s">
        <v>32729</v>
      </c>
      <c r="C17860" t="s">
        <v>32729</v>
      </c>
      <c r="D17860" t="s">
        <v>32729</v>
      </c>
      <c r="F17860" t="s">
        <v>32729</v>
      </c>
      <c r="I17860" t="s">
        <v>32729</v>
      </c>
    </row>
    <row r="17861" spans="1:9" x14ac:dyDescent="0.25">
      <c r="A17861" t="s">
        <v>32730</v>
      </c>
      <c r="F17861" t="s">
        <v>32730</v>
      </c>
      <c r="I17861" t="s">
        <v>32730</v>
      </c>
    </row>
    <row r="17862" spans="1:9" x14ac:dyDescent="0.25">
      <c r="A17862" t="s">
        <v>32731</v>
      </c>
      <c r="B17862" t="s">
        <v>32732</v>
      </c>
      <c r="F17862" t="s">
        <v>32732</v>
      </c>
      <c r="I17862" t="s">
        <v>32732</v>
      </c>
    </row>
    <row r="17863" spans="1:9" x14ac:dyDescent="0.25">
      <c r="A17863" t="s">
        <v>32733</v>
      </c>
      <c r="B17863" t="s">
        <v>32734</v>
      </c>
      <c r="C17863" t="s">
        <v>32734</v>
      </c>
      <c r="D17863" t="s">
        <v>32734</v>
      </c>
      <c r="F17863" t="s">
        <v>32734</v>
      </c>
      <c r="I17863" t="s">
        <v>32734</v>
      </c>
    </row>
    <row r="17864" spans="1:9" x14ac:dyDescent="0.25">
      <c r="A17864" t="s">
        <v>32735</v>
      </c>
      <c r="F17864" t="s">
        <v>32735</v>
      </c>
      <c r="I17864" t="s">
        <v>32735</v>
      </c>
    </row>
    <row r="17865" spans="1:9" x14ac:dyDescent="0.25">
      <c r="A17865" t="s">
        <v>32736</v>
      </c>
      <c r="B17865" t="s">
        <v>32737</v>
      </c>
      <c r="C17865" t="s">
        <v>32737</v>
      </c>
      <c r="F17865" t="s">
        <v>32737</v>
      </c>
      <c r="I17865" t="s">
        <v>32737</v>
      </c>
    </row>
    <row r="17866" spans="1:9" x14ac:dyDescent="0.25">
      <c r="A17866" t="s">
        <v>32738</v>
      </c>
      <c r="B17866" t="s">
        <v>32739</v>
      </c>
      <c r="C17866" t="s">
        <v>32739</v>
      </c>
      <c r="D17866" t="s">
        <v>32739</v>
      </c>
      <c r="F17866" t="s">
        <v>32739</v>
      </c>
      <c r="I17866" t="s">
        <v>32739</v>
      </c>
    </row>
    <row r="17867" spans="1:9" x14ac:dyDescent="0.25">
      <c r="A17867" t="s">
        <v>32740</v>
      </c>
      <c r="F17867" t="s">
        <v>32740</v>
      </c>
      <c r="I17867" t="s">
        <v>32740</v>
      </c>
    </row>
    <row r="17868" spans="1:9" x14ac:dyDescent="0.25">
      <c r="A17868" t="s">
        <v>32741</v>
      </c>
      <c r="F17868" t="s">
        <v>32741</v>
      </c>
      <c r="I17868" t="s">
        <v>32741</v>
      </c>
    </row>
    <row r="17869" spans="1:9" x14ac:dyDescent="0.25">
      <c r="A17869" t="s">
        <v>32742</v>
      </c>
      <c r="B17869" t="s">
        <v>32743</v>
      </c>
      <c r="C17869" t="s">
        <v>32743</v>
      </c>
      <c r="D17869" t="s">
        <v>32743</v>
      </c>
      <c r="F17869" t="s">
        <v>32743</v>
      </c>
      <c r="I17869" t="s">
        <v>32743</v>
      </c>
    </row>
    <row r="17870" spans="1:9" x14ac:dyDescent="0.25">
      <c r="A17870" t="s">
        <v>32744</v>
      </c>
      <c r="F17870" t="s">
        <v>32744</v>
      </c>
      <c r="I17870" t="s">
        <v>32744</v>
      </c>
    </row>
    <row r="17871" spans="1:9" x14ac:dyDescent="0.25">
      <c r="A17871" t="s">
        <v>32745</v>
      </c>
      <c r="B17871" t="s">
        <v>32746</v>
      </c>
      <c r="C17871" t="s">
        <v>32746</v>
      </c>
      <c r="D17871" t="s">
        <v>32746</v>
      </c>
      <c r="F17871" t="s">
        <v>32746</v>
      </c>
      <c r="I17871" t="s">
        <v>32746</v>
      </c>
    </row>
    <row r="17872" spans="1:9" x14ac:dyDescent="0.25">
      <c r="A17872" t="s">
        <v>32747</v>
      </c>
      <c r="F17872" t="s">
        <v>32747</v>
      </c>
      <c r="I17872" t="s">
        <v>32747</v>
      </c>
    </row>
    <row r="17873" spans="1:9" x14ac:dyDescent="0.25">
      <c r="A17873" t="s">
        <v>32748</v>
      </c>
      <c r="F17873" t="s">
        <v>32748</v>
      </c>
      <c r="I17873" t="s">
        <v>32748</v>
      </c>
    </row>
    <row r="17874" spans="1:9" x14ac:dyDescent="0.25">
      <c r="A17874" t="s">
        <v>32749</v>
      </c>
      <c r="F17874" t="s">
        <v>32749</v>
      </c>
      <c r="I17874" t="s">
        <v>32749</v>
      </c>
    </row>
    <row r="17875" spans="1:9" x14ac:dyDescent="0.25">
      <c r="A17875" t="s">
        <v>32750</v>
      </c>
      <c r="B17875" t="s">
        <v>32751</v>
      </c>
      <c r="F17875" t="s">
        <v>32751</v>
      </c>
      <c r="I17875" t="s">
        <v>32751</v>
      </c>
    </row>
    <row r="17876" spans="1:9" x14ac:dyDescent="0.25">
      <c r="A17876" t="s">
        <v>32752</v>
      </c>
      <c r="D17876" t="s">
        <v>32753</v>
      </c>
      <c r="F17876" t="s">
        <v>32753</v>
      </c>
      <c r="I17876" t="s">
        <v>32753</v>
      </c>
    </row>
    <row r="17877" spans="1:9" x14ac:dyDescent="0.25">
      <c r="A17877" t="s">
        <v>32754</v>
      </c>
      <c r="B17877" t="s">
        <v>32755</v>
      </c>
      <c r="C17877" t="s">
        <v>32755</v>
      </c>
      <c r="D17877" t="s">
        <v>32755</v>
      </c>
      <c r="F17877" t="s">
        <v>32755</v>
      </c>
      <c r="I17877" t="s">
        <v>32755</v>
      </c>
    </row>
    <row r="17878" spans="1:9" x14ac:dyDescent="0.25">
      <c r="A17878" t="s">
        <v>32756</v>
      </c>
      <c r="B17878" t="s">
        <v>32757</v>
      </c>
      <c r="C17878" t="s">
        <v>32757</v>
      </c>
      <c r="D17878" t="s">
        <v>32757</v>
      </c>
      <c r="F17878" t="s">
        <v>32757</v>
      </c>
      <c r="I17878" t="s">
        <v>32757</v>
      </c>
    </row>
    <row r="17879" spans="1:9" x14ac:dyDescent="0.25">
      <c r="A17879" t="s">
        <v>32758</v>
      </c>
      <c r="F17879" t="s">
        <v>32758</v>
      </c>
      <c r="I17879" t="s">
        <v>32758</v>
      </c>
    </row>
    <row r="17880" spans="1:9" x14ac:dyDescent="0.25">
      <c r="A17880" t="s">
        <v>32759</v>
      </c>
      <c r="F17880" t="s">
        <v>32759</v>
      </c>
      <c r="I17880" t="s">
        <v>32759</v>
      </c>
    </row>
    <row r="17881" spans="1:9" x14ac:dyDescent="0.25">
      <c r="A17881" t="s">
        <v>32760</v>
      </c>
      <c r="F17881" t="s">
        <v>32760</v>
      </c>
      <c r="I17881" t="s">
        <v>32760</v>
      </c>
    </row>
    <row r="17882" spans="1:9" x14ac:dyDescent="0.25">
      <c r="A17882" t="s">
        <v>32761</v>
      </c>
      <c r="F17882" t="s">
        <v>32761</v>
      </c>
      <c r="I17882" t="s">
        <v>32761</v>
      </c>
    </row>
    <row r="17883" spans="1:9" x14ac:dyDescent="0.25">
      <c r="A17883" t="s">
        <v>32762</v>
      </c>
      <c r="F17883" t="s">
        <v>32762</v>
      </c>
      <c r="I17883" t="s">
        <v>32762</v>
      </c>
    </row>
    <row r="17884" spans="1:9" x14ac:dyDescent="0.25">
      <c r="A17884" t="s">
        <v>32763</v>
      </c>
      <c r="F17884" t="s">
        <v>32763</v>
      </c>
      <c r="I17884" t="s">
        <v>32763</v>
      </c>
    </row>
    <row r="17885" spans="1:9" x14ac:dyDescent="0.25">
      <c r="A17885" t="s">
        <v>32764</v>
      </c>
      <c r="C17885" t="s">
        <v>32765</v>
      </c>
      <c r="F17885" t="s">
        <v>32765</v>
      </c>
      <c r="I17885" t="s">
        <v>32765</v>
      </c>
    </row>
    <row r="17886" spans="1:9" x14ac:dyDescent="0.25">
      <c r="A17886" t="s">
        <v>32766</v>
      </c>
      <c r="B17886" t="s">
        <v>32767</v>
      </c>
      <c r="C17886" t="s">
        <v>32767</v>
      </c>
      <c r="F17886" t="s">
        <v>32767</v>
      </c>
      <c r="I17886" t="s">
        <v>32767</v>
      </c>
    </row>
    <row r="17887" spans="1:9" x14ac:dyDescent="0.25">
      <c r="A17887" t="s">
        <v>32768</v>
      </c>
      <c r="F17887" t="s">
        <v>32768</v>
      </c>
      <c r="I17887" t="s">
        <v>32768</v>
      </c>
    </row>
    <row r="17888" spans="1:9" x14ac:dyDescent="0.25">
      <c r="A17888" t="s">
        <v>32769</v>
      </c>
      <c r="B17888" t="s">
        <v>32770</v>
      </c>
      <c r="C17888" t="s">
        <v>32770</v>
      </c>
      <c r="F17888" t="s">
        <v>32770</v>
      </c>
      <c r="I17888" t="s">
        <v>32770</v>
      </c>
    </row>
    <row r="17889" spans="1:9" x14ac:dyDescent="0.25">
      <c r="A17889" t="s">
        <v>32771</v>
      </c>
      <c r="B17889" t="s">
        <v>21125</v>
      </c>
      <c r="C17889" t="s">
        <v>21126</v>
      </c>
      <c r="F17889" t="s">
        <v>21126</v>
      </c>
      <c r="G17889" t="str">
        <f>RIGHT(A17889,5)</f>
        <v>32997</v>
      </c>
      <c r="H17889" t="str">
        <f>F17889&amp;"_"&amp;G17889</f>
        <v>U6_32997</v>
      </c>
      <c r="I17889" t="s">
        <v>44949</v>
      </c>
    </row>
    <row r="17890" spans="1:9" x14ac:dyDescent="0.25">
      <c r="A17890" t="s">
        <v>32772</v>
      </c>
      <c r="F17890" t="s">
        <v>32772</v>
      </c>
      <c r="I17890" t="s">
        <v>32772</v>
      </c>
    </row>
    <row r="17891" spans="1:9" x14ac:dyDescent="0.25">
      <c r="A17891" t="s">
        <v>32773</v>
      </c>
      <c r="B17891" t="s">
        <v>32774</v>
      </c>
      <c r="D17891" t="s">
        <v>32774</v>
      </c>
      <c r="F17891" t="s">
        <v>32774</v>
      </c>
      <c r="I17891" t="s">
        <v>32774</v>
      </c>
    </row>
    <row r="17892" spans="1:9" x14ac:dyDescent="0.25">
      <c r="A17892" t="s">
        <v>32775</v>
      </c>
      <c r="B17892" t="s">
        <v>32776</v>
      </c>
      <c r="C17892" t="s">
        <v>32776</v>
      </c>
      <c r="D17892" t="s">
        <v>32776</v>
      </c>
      <c r="F17892" t="s">
        <v>32776</v>
      </c>
      <c r="I17892" t="s">
        <v>32776</v>
      </c>
    </row>
    <row r="17893" spans="1:9" x14ac:dyDescent="0.25">
      <c r="A17893" t="s">
        <v>32777</v>
      </c>
      <c r="B17893" t="s">
        <v>32778</v>
      </c>
      <c r="C17893" t="s">
        <v>32778</v>
      </c>
      <c r="D17893" t="s">
        <v>32778</v>
      </c>
      <c r="F17893" t="s">
        <v>32778</v>
      </c>
      <c r="I17893" t="s">
        <v>32778</v>
      </c>
    </row>
    <row r="17894" spans="1:9" x14ac:dyDescent="0.25">
      <c r="A17894" t="s">
        <v>32779</v>
      </c>
      <c r="B17894" t="s">
        <v>21125</v>
      </c>
      <c r="C17894" t="s">
        <v>21126</v>
      </c>
      <c r="F17894" t="s">
        <v>21126</v>
      </c>
      <c r="G17894" t="str">
        <f>RIGHT(A17894,5)</f>
        <v>33002</v>
      </c>
      <c r="H17894" t="str">
        <f>F17894&amp;"_"&amp;G17894</f>
        <v>U6_33002</v>
      </c>
      <c r="I17894" t="s">
        <v>44950</v>
      </c>
    </row>
    <row r="17895" spans="1:9" x14ac:dyDescent="0.25">
      <c r="A17895" t="s">
        <v>32780</v>
      </c>
      <c r="B17895" t="s">
        <v>32781</v>
      </c>
      <c r="C17895" t="s">
        <v>32781</v>
      </c>
      <c r="D17895" t="s">
        <v>32781</v>
      </c>
      <c r="F17895" t="s">
        <v>32781</v>
      </c>
      <c r="I17895" t="s">
        <v>32781</v>
      </c>
    </row>
    <row r="17896" spans="1:9" x14ac:dyDescent="0.25">
      <c r="A17896" t="s">
        <v>32782</v>
      </c>
      <c r="B17896" t="s">
        <v>21125</v>
      </c>
      <c r="C17896" t="s">
        <v>21126</v>
      </c>
      <c r="F17896" t="s">
        <v>21126</v>
      </c>
      <c r="G17896" t="str">
        <f>RIGHT(A17896,5)</f>
        <v>33004</v>
      </c>
      <c r="H17896" t="str">
        <f>F17896&amp;"_"&amp;G17896</f>
        <v>U6_33004</v>
      </c>
      <c r="I17896" t="s">
        <v>44951</v>
      </c>
    </row>
    <row r="17897" spans="1:9" x14ac:dyDescent="0.25">
      <c r="A17897" t="s">
        <v>32783</v>
      </c>
      <c r="B17897" t="s">
        <v>32784</v>
      </c>
      <c r="F17897" t="s">
        <v>32783</v>
      </c>
      <c r="I17897" t="s">
        <v>32783</v>
      </c>
    </row>
    <row r="17898" spans="1:9" x14ac:dyDescent="0.25">
      <c r="A17898" t="s">
        <v>32785</v>
      </c>
      <c r="C17898" t="s">
        <v>32786</v>
      </c>
      <c r="D17898" t="s">
        <v>32786</v>
      </c>
      <c r="F17898" t="s">
        <v>32786</v>
      </c>
      <c r="I17898" t="s">
        <v>32786</v>
      </c>
    </row>
    <row r="17899" spans="1:9" x14ac:dyDescent="0.25">
      <c r="A17899" t="s">
        <v>32787</v>
      </c>
      <c r="F17899" t="s">
        <v>32787</v>
      </c>
      <c r="I17899" t="s">
        <v>32787</v>
      </c>
    </row>
    <row r="17900" spans="1:9" x14ac:dyDescent="0.25">
      <c r="A17900" t="s">
        <v>32788</v>
      </c>
      <c r="B17900" t="s">
        <v>21348</v>
      </c>
      <c r="F17900" t="s">
        <v>32788</v>
      </c>
      <c r="I17900" t="s">
        <v>32788</v>
      </c>
    </row>
    <row r="17901" spans="1:9" x14ac:dyDescent="0.25">
      <c r="A17901" t="s">
        <v>32789</v>
      </c>
      <c r="C17901" t="s">
        <v>32790</v>
      </c>
      <c r="F17901" t="s">
        <v>32790</v>
      </c>
      <c r="I17901" t="s">
        <v>32790</v>
      </c>
    </row>
    <row r="17902" spans="1:9" x14ac:dyDescent="0.25">
      <c r="A17902" t="s">
        <v>32791</v>
      </c>
      <c r="B17902" t="s">
        <v>32792</v>
      </c>
      <c r="D17902" t="s">
        <v>32792</v>
      </c>
      <c r="F17902" t="s">
        <v>32792</v>
      </c>
      <c r="I17902" t="s">
        <v>32792</v>
      </c>
    </row>
    <row r="17903" spans="1:9" x14ac:dyDescent="0.25">
      <c r="A17903" t="s">
        <v>32793</v>
      </c>
      <c r="F17903" t="s">
        <v>32793</v>
      </c>
      <c r="I17903" t="s">
        <v>32793</v>
      </c>
    </row>
    <row r="17904" spans="1:9" x14ac:dyDescent="0.25">
      <c r="A17904" t="s">
        <v>32794</v>
      </c>
      <c r="F17904" t="s">
        <v>32794</v>
      </c>
      <c r="I17904" t="s">
        <v>32794</v>
      </c>
    </row>
    <row r="17905" spans="1:9" x14ac:dyDescent="0.25">
      <c r="A17905" t="s">
        <v>32795</v>
      </c>
      <c r="B17905">
        <v>44264</v>
      </c>
      <c r="C17905" t="s">
        <v>32796</v>
      </c>
      <c r="D17905" t="s">
        <v>32796</v>
      </c>
      <c r="F17905" t="s">
        <v>32796</v>
      </c>
      <c r="I17905" t="s">
        <v>32796</v>
      </c>
    </row>
    <row r="17906" spans="1:9" x14ac:dyDescent="0.25">
      <c r="A17906" t="s">
        <v>32797</v>
      </c>
      <c r="F17906" t="s">
        <v>32797</v>
      </c>
      <c r="I17906" t="s">
        <v>32797</v>
      </c>
    </row>
    <row r="17907" spans="1:9" x14ac:dyDescent="0.25">
      <c r="A17907" t="s">
        <v>32798</v>
      </c>
      <c r="B17907" t="s">
        <v>32799</v>
      </c>
      <c r="C17907" t="s">
        <v>32799</v>
      </c>
      <c r="D17907" t="s">
        <v>32799</v>
      </c>
      <c r="F17907" t="s">
        <v>32799</v>
      </c>
      <c r="I17907" t="s">
        <v>32799</v>
      </c>
    </row>
    <row r="17908" spans="1:9" x14ac:dyDescent="0.25">
      <c r="A17908" t="s">
        <v>32800</v>
      </c>
      <c r="B17908" t="s">
        <v>21648</v>
      </c>
      <c r="F17908" t="s">
        <v>32800</v>
      </c>
      <c r="I17908" t="s">
        <v>32800</v>
      </c>
    </row>
    <row r="17909" spans="1:9" x14ac:dyDescent="0.25">
      <c r="A17909" t="s">
        <v>32801</v>
      </c>
      <c r="F17909" t="s">
        <v>32801</v>
      </c>
      <c r="I17909" t="s">
        <v>32801</v>
      </c>
    </row>
    <row r="17910" spans="1:9" x14ac:dyDescent="0.25">
      <c r="A17910" t="s">
        <v>32802</v>
      </c>
      <c r="B17910" t="s">
        <v>32803</v>
      </c>
      <c r="C17910" t="s">
        <v>32803</v>
      </c>
      <c r="D17910" t="s">
        <v>32803</v>
      </c>
      <c r="F17910" t="s">
        <v>32803</v>
      </c>
      <c r="I17910" t="s">
        <v>32803</v>
      </c>
    </row>
    <row r="17911" spans="1:9" x14ac:dyDescent="0.25">
      <c r="A17911" t="s">
        <v>32804</v>
      </c>
      <c r="D17911" t="s">
        <v>32805</v>
      </c>
      <c r="F17911" t="s">
        <v>32805</v>
      </c>
      <c r="I17911" t="s">
        <v>32805</v>
      </c>
    </row>
    <row r="17912" spans="1:9" x14ac:dyDescent="0.25">
      <c r="A17912" t="s">
        <v>32806</v>
      </c>
      <c r="B17912" t="s">
        <v>8250</v>
      </c>
      <c r="F17912" t="s">
        <v>8250</v>
      </c>
      <c r="I17912" t="s">
        <v>8250</v>
      </c>
    </row>
    <row r="17913" spans="1:9" x14ac:dyDescent="0.25">
      <c r="A17913" t="s">
        <v>32807</v>
      </c>
      <c r="B17913" t="s">
        <v>32808</v>
      </c>
      <c r="F17913" t="s">
        <v>32807</v>
      </c>
      <c r="I17913" t="s">
        <v>32807</v>
      </c>
    </row>
    <row r="17914" spans="1:9" x14ac:dyDescent="0.25">
      <c r="A17914" t="s">
        <v>32809</v>
      </c>
      <c r="F17914" t="s">
        <v>32809</v>
      </c>
      <c r="I17914" t="s">
        <v>32809</v>
      </c>
    </row>
    <row r="17915" spans="1:9" x14ac:dyDescent="0.25">
      <c r="A17915" t="s">
        <v>32810</v>
      </c>
      <c r="F17915" t="s">
        <v>32810</v>
      </c>
      <c r="I17915" t="s">
        <v>32810</v>
      </c>
    </row>
    <row r="17916" spans="1:9" x14ac:dyDescent="0.25">
      <c r="A17916" t="s">
        <v>32811</v>
      </c>
      <c r="F17916" t="s">
        <v>32811</v>
      </c>
      <c r="I17916" t="s">
        <v>32811</v>
      </c>
    </row>
    <row r="17917" spans="1:9" x14ac:dyDescent="0.25">
      <c r="A17917" t="s">
        <v>32812</v>
      </c>
      <c r="B17917" t="s">
        <v>32813</v>
      </c>
      <c r="C17917" t="s">
        <v>32813</v>
      </c>
      <c r="D17917" t="s">
        <v>32814</v>
      </c>
      <c r="F17917" t="s">
        <v>32813</v>
      </c>
      <c r="I17917" t="s">
        <v>32813</v>
      </c>
    </row>
    <row r="17918" spans="1:9" x14ac:dyDescent="0.25">
      <c r="A17918" t="s">
        <v>32815</v>
      </c>
      <c r="F17918" t="s">
        <v>32815</v>
      </c>
      <c r="I17918" t="s">
        <v>32815</v>
      </c>
    </row>
    <row r="17919" spans="1:9" x14ac:dyDescent="0.25">
      <c r="A17919" t="s">
        <v>32816</v>
      </c>
      <c r="B17919" t="s">
        <v>32817</v>
      </c>
      <c r="C17919" t="s">
        <v>32817</v>
      </c>
      <c r="D17919" t="s">
        <v>32817</v>
      </c>
      <c r="F17919" t="s">
        <v>32817</v>
      </c>
      <c r="I17919" t="s">
        <v>32817</v>
      </c>
    </row>
    <row r="17920" spans="1:9" x14ac:dyDescent="0.25">
      <c r="A17920" t="s">
        <v>32818</v>
      </c>
      <c r="F17920" t="s">
        <v>32818</v>
      </c>
      <c r="I17920" t="s">
        <v>32818</v>
      </c>
    </row>
    <row r="17921" spans="1:9" x14ac:dyDescent="0.25">
      <c r="A17921" t="s">
        <v>32819</v>
      </c>
      <c r="F17921" t="s">
        <v>32819</v>
      </c>
      <c r="I17921" t="s">
        <v>32819</v>
      </c>
    </row>
    <row r="17922" spans="1:9" x14ac:dyDescent="0.25">
      <c r="A17922" t="s">
        <v>32820</v>
      </c>
      <c r="B17922" t="s">
        <v>32821</v>
      </c>
      <c r="C17922" t="s">
        <v>32821</v>
      </c>
      <c r="D17922" t="s">
        <v>32821</v>
      </c>
      <c r="F17922" t="s">
        <v>32821</v>
      </c>
      <c r="I17922" t="s">
        <v>32821</v>
      </c>
    </row>
    <row r="17923" spans="1:9" x14ac:dyDescent="0.25">
      <c r="A17923" t="s">
        <v>32822</v>
      </c>
      <c r="F17923" t="s">
        <v>32822</v>
      </c>
      <c r="I17923" t="s">
        <v>32822</v>
      </c>
    </row>
    <row r="17924" spans="1:9" x14ac:dyDescent="0.25">
      <c r="A17924" t="s">
        <v>32823</v>
      </c>
      <c r="B17924" t="s">
        <v>32824</v>
      </c>
      <c r="C17924" t="s">
        <v>32824</v>
      </c>
      <c r="D17924" t="s">
        <v>32824</v>
      </c>
      <c r="F17924" t="s">
        <v>32824</v>
      </c>
      <c r="I17924" t="s">
        <v>32824</v>
      </c>
    </row>
    <row r="17925" spans="1:9" x14ac:dyDescent="0.25">
      <c r="A17925" t="s">
        <v>32825</v>
      </c>
      <c r="B17925" t="s">
        <v>32826</v>
      </c>
      <c r="C17925" t="s">
        <v>32826</v>
      </c>
      <c r="D17925" t="s">
        <v>32826</v>
      </c>
      <c r="F17925" t="s">
        <v>32826</v>
      </c>
      <c r="I17925" t="s">
        <v>32826</v>
      </c>
    </row>
    <row r="17926" spans="1:9" x14ac:dyDescent="0.25">
      <c r="A17926" t="s">
        <v>32827</v>
      </c>
      <c r="F17926" t="s">
        <v>32827</v>
      </c>
      <c r="I17926" t="s">
        <v>32827</v>
      </c>
    </row>
    <row r="17927" spans="1:9" x14ac:dyDescent="0.25">
      <c r="A17927" t="s">
        <v>32828</v>
      </c>
      <c r="F17927" t="s">
        <v>32828</v>
      </c>
      <c r="I17927" t="s">
        <v>32828</v>
      </c>
    </row>
    <row r="17928" spans="1:9" x14ac:dyDescent="0.25">
      <c r="A17928" t="s">
        <v>32829</v>
      </c>
      <c r="B17928" t="s">
        <v>32830</v>
      </c>
      <c r="C17928" t="s">
        <v>32830</v>
      </c>
      <c r="D17928" t="s">
        <v>32830</v>
      </c>
      <c r="F17928" t="s">
        <v>32830</v>
      </c>
      <c r="I17928" t="s">
        <v>32830</v>
      </c>
    </row>
    <row r="17929" spans="1:9" x14ac:dyDescent="0.25">
      <c r="A17929" t="s">
        <v>32831</v>
      </c>
      <c r="C17929" t="s">
        <v>32832</v>
      </c>
      <c r="D17929" t="s">
        <v>32832</v>
      </c>
      <c r="F17929" t="s">
        <v>32832</v>
      </c>
      <c r="I17929" t="s">
        <v>32832</v>
      </c>
    </row>
    <row r="17930" spans="1:9" x14ac:dyDescent="0.25">
      <c r="A17930" t="s">
        <v>32833</v>
      </c>
      <c r="F17930" t="s">
        <v>32833</v>
      </c>
      <c r="I17930" t="s">
        <v>32833</v>
      </c>
    </row>
    <row r="17931" spans="1:9" x14ac:dyDescent="0.25">
      <c r="A17931" t="s">
        <v>32834</v>
      </c>
      <c r="F17931" t="s">
        <v>32834</v>
      </c>
      <c r="I17931" t="s">
        <v>32834</v>
      </c>
    </row>
    <row r="17932" spans="1:9" x14ac:dyDescent="0.25">
      <c r="A17932" t="s">
        <v>32835</v>
      </c>
      <c r="B17932" t="s">
        <v>32836</v>
      </c>
      <c r="C17932" t="s">
        <v>32836</v>
      </c>
      <c r="D17932" t="s">
        <v>32837</v>
      </c>
      <c r="F17932" t="s">
        <v>32837</v>
      </c>
      <c r="I17932" t="s">
        <v>32837</v>
      </c>
    </row>
    <row r="17933" spans="1:9" x14ac:dyDescent="0.25">
      <c r="A17933" t="s">
        <v>32838</v>
      </c>
      <c r="D17933" t="s">
        <v>8481</v>
      </c>
      <c r="F17933" t="s">
        <v>44172</v>
      </c>
      <c r="I17933" t="s">
        <v>44172</v>
      </c>
    </row>
    <row r="17934" spans="1:9" x14ac:dyDescent="0.25">
      <c r="A17934" t="s">
        <v>32839</v>
      </c>
      <c r="F17934" t="s">
        <v>32839</v>
      </c>
      <c r="I17934" t="s">
        <v>32839</v>
      </c>
    </row>
    <row r="17935" spans="1:9" x14ac:dyDescent="0.25">
      <c r="A17935" t="s">
        <v>32840</v>
      </c>
      <c r="B17935" t="s">
        <v>32841</v>
      </c>
      <c r="C17935" t="s">
        <v>32841</v>
      </c>
      <c r="D17935" t="s">
        <v>32841</v>
      </c>
      <c r="F17935" t="s">
        <v>32841</v>
      </c>
      <c r="I17935" t="s">
        <v>32841</v>
      </c>
    </row>
    <row r="17936" spans="1:9" x14ac:dyDescent="0.25">
      <c r="A17936" t="s">
        <v>32842</v>
      </c>
      <c r="B17936" t="s">
        <v>21125</v>
      </c>
      <c r="C17936" t="s">
        <v>21126</v>
      </c>
      <c r="F17936" t="s">
        <v>21126</v>
      </c>
      <c r="G17936" t="str">
        <f>RIGHT(A17936,5)</f>
        <v>33044</v>
      </c>
      <c r="H17936" t="str">
        <f>F17936&amp;"_"&amp;G17936</f>
        <v>U6_33044</v>
      </c>
      <c r="I17936" t="s">
        <v>44952</v>
      </c>
    </row>
    <row r="17937" spans="1:9" x14ac:dyDescent="0.25">
      <c r="A17937" t="s">
        <v>32843</v>
      </c>
      <c r="F17937" t="s">
        <v>32843</v>
      </c>
      <c r="I17937" t="s">
        <v>32843</v>
      </c>
    </row>
    <row r="17938" spans="1:9" x14ac:dyDescent="0.25">
      <c r="A17938" t="s">
        <v>32844</v>
      </c>
      <c r="F17938" t="s">
        <v>32844</v>
      </c>
      <c r="I17938" t="s">
        <v>32844</v>
      </c>
    </row>
    <row r="17939" spans="1:9" x14ac:dyDescent="0.25">
      <c r="A17939" t="s">
        <v>32845</v>
      </c>
      <c r="F17939" t="s">
        <v>32845</v>
      </c>
      <c r="I17939" t="s">
        <v>32845</v>
      </c>
    </row>
    <row r="17940" spans="1:9" x14ac:dyDescent="0.25">
      <c r="A17940" t="s">
        <v>32846</v>
      </c>
      <c r="F17940" t="s">
        <v>32846</v>
      </c>
      <c r="I17940" t="s">
        <v>32846</v>
      </c>
    </row>
    <row r="17941" spans="1:9" x14ac:dyDescent="0.25">
      <c r="A17941" t="s">
        <v>32847</v>
      </c>
      <c r="B17941" t="s">
        <v>18428</v>
      </c>
      <c r="F17941" t="s">
        <v>44192</v>
      </c>
      <c r="I17941" t="s">
        <v>44192</v>
      </c>
    </row>
    <row r="17942" spans="1:9" x14ac:dyDescent="0.25">
      <c r="A17942" t="s">
        <v>32848</v>
      </c>
      <c r="F17942" t="s">
        <v>32848</v>
      </c>
      <c r="I17942" t="s">
        <v>32848</v>
      </c>
    </row>
    <row r="17943" spans="1:9" x14ac:dyDescent="0.25">
      <c r="A17943" t="s">
        <v>32849</v>
      </c>
      <c r="B17943" t="s">
        <v>32850</v>
      </c>
      <c r="C17943" t="s">
        <v>32850</v>
      </c>
      <c r="D17943" t="s">
        <v>32850</v>
      </c>
      <c r="F17943" t="s">
        <v>32850</v>
      </c>
      <c r="I17943" t="s">
        <v>32850</v>
      </c>
    </row>
    <row r="17944" spans="1:9" x14ac:dyDescent="0.25">
      <c r="A17944" t="s">
        <v>32851</v>
      </c>
      <c r="B17944" t="s">
        <v>30289</v>
      </c>
      <c r="F17944" t="s">
        <v>32851</v>
      </c>
      <c r="I17944" t="s">
        <v>32851</v>
      </c>
    </row>
    <row r="17945" spans="1:9" x14ac:dyDescent="0.25">
      <c r="A17945" t="s">
        <v>32852</v>
      </c>
      <c r="F17945" t="s">
        <v>32852</v>
      </c>
      <c r="I17945" t="s">
        <v>32852</v>
      </c>
    </row>
    <row r="17946" spans="1:9" x14ac:dyDescent="0.25">
      <c r="A17946" t="s">
        <v>32853</v>
      </c>
      <c r="B17946" t="s">
        <v>32854</v>
      </c>
      <c r="C17946" t="s">
        <v>32854</v>
      </c>
      <c r="D17946" t="s">
        <v>32854</v>
      </c>
      <c r="F17946" t="s">
        <v>32854</v>
      </c>
      <c r="I17946" t="s">
        <v>32854</v>
      </c>
    </row>
    <row r="17947" spans="1:9" x14ac:dyDescent="0.25">
      <c r="A17947" t="s">
        <v>32855</v>
      </c>
      <c r="F17947" t="s">
        <v>32855</v>
      </c>
      <c r="I17947" t="s">
        <v>32855</v>
      </c>
    </row>
    <row r="17948" spans="1:9" x14ac:dyDescent="0.25">
      <c r="A17948" t="s">
        <v>32856</v>
      </c>
      <c r="F17948" t="s">
        <v>32856</v>
      </c>
      <c r="I17948" t="s">
        <v>32856</v>
      </c>
    </row>
    <row r="17949" spans="1:9" x14ac:dyDescent="0.25">
      <c r="A17949" t="s">
        <v>32857</v>
      </c>
      <c r="B17949" t="s">
        <v>32858</v>
      </c>
      <c r="C17949" t="s">
        <v>32858</v>
      </c>
      <c r="D17949" t="s">
        <v>32858</v>
      </c>
      <c r="F17949" t="s">
        <v>32858</v>
      </c>
      <c r="I17949" t="s">
        <v>32858</v>
      </c>
    </row>
    <row r="17950" spans="1:9" x14ac:dyDescent="0.25">
      <c r="A17950" t="s">
        <v>32859</v>
      </c>
      <c r="B17950" t="s">
        <v>21125</v>
      </c>
      <c r="C17950" t="s">
        <v>21126</v>
      </c>
      <c r="F17950" t="s">
        <v>21126</v>
      </c>
      <c r="G17950" t="str">
        <f>RIGHT(A17950,5)</f>
        <v>33058</v>
      </c>
      <c r="H17950" t="str">
        <f>F17950&amp;"_"&amp;G17950</f>
        <v>U6_33058</v>
      </c>
      <c r="I17950" t="s">
        <v>44953</v>
      </c>
    </row>
    <row r="17951" spans="1:9" x14ac:dyDescent="0.25">
      <c r="A17951" t="s">
        <v>32860</v>
      </c>
      <c r="B17951" t="s">
        <v>32861</v>
      </c>
      <c r="C17951" t="s">
        <v>32861</v>
      </c>
      <c r="D17951" t="s">
        <v>32861</v>
      </c>
      <c r="F17951" t="s">
        <v>32861</v>
      </c>
      <c r="I17951" t="s">
        <v>32861</v>
      </c>
    </row>
    <row r="17952" spans="1:9" x14ac:dyDescent="0.25">
      <c r="A17952" t="s">
        <v>32862</v>
      </c>
      <c r="F17952" t="s">
        <v>32862</v>
      </c>
      <c r="I17952" t="s">
        <v>32862</v>
      </c>
    </row>
    <row r="17953" spans="1:9" x14ac:dyDescent="0.25">
      <c r="A17953" t="s">
        <v>32863</v>
      </c>
      <c r="F17953" t="s">
        <v>32863</v>
      </c>
      <c r="I17953" t="s">
        <v>32863</v>
      </c>
    </row>
    <row r="17954" spans="1:9" x14ac:dyDescent="0.25">
      <c r="A17954" t="s">
        <v>32864</v>
      </c>
      <c r="B17954" t="s">
        <v>32865</v>
      </c>
      <c r="F17954" t="s">
        <v>32864</v>
      </c>
      <c r="I17954" t="s">
        <v>32864</v>
      </c>
    </row>
    <row r="17955" spans="1:9" x14ac:dyDescent="0.25">
      <c r="A17955" t="s">
        <v>32866</v>
      </c>
      <c r="F17955" t="s">
        <v>32866</v>
      </c>
      <c r="I17955" t="s">
        <v>32866</v>
      </c>
    </row>
    <row r="17956" spans="1:9" x14ac:dyDescent="0.25">
      <c r="A17956" t="s">
        <v>32867</v>
      </c>
      <c r="F17956" t="s">
        <v>32867</v>
      </c>
      <c r="I17956" t="s">
        <v>32867</v>
      </c>
    </row>
    <row r="17957" spans="1:9" x14ac:dyDescent="0.25">
      <c r="A17957" t="s">
        <v>32868</v>
      </c>
      <c r="F17957" t="s">
        <v>32868</v>
      </c>
      <c r="I17957" t="s">
        <v>32868</v>
      </c>
    </row>
    <row r="17958" spans="1:9" x14ac:dyDescent="0.25">
      <c r="A17958" t="s">
        <v>32869</v>
      </c>
      <c r="B17958" t="s">
        <v>21125</v>
      </c>
      <c r="C17958" t="s">
        <v>21126</v>
      </c>
      <c r="F17958" t="s">
        <v>21126</v>
      </c>
      <c r="G17958" t="str">
        <f>RIGHT(A17958,5)</f>
        <v>33066</v>
      </c>
      <c r="H17958" t="str">
        <f>F17958&amp;"_"&amp;G17958</f>
        <v>U6_33066</v>
      </c>
      <c r="I17958" t="s">
        <v>44954</v>
      </c>
    </row>
    <row r="17959" spans="1:9" x14ac:dyDescent="0.25">
      <c r="A17959" t="s">
        <v>32870</v>
      </c>
      <c r="B17959" t="s">
        <v>32871</v>
      </c>
      <c r="C17959" t="s">
        <v>32871</v>
      </c>
      <c r="D17959" t="s">
        <v>32871</v>
      </c>
      <c r="F17959" t="s">
        <v>32871</v>
      </c>
      <c r="I17959" t="s">
        <v>32871</v>
      </c>
    </row>
    <row r="17960" spans="1:9" x14ac:dyDescent="0.25">
      <c r="A17960" t="s">
        <v>32872</v>
      </c>
      <c r="F17960" t="s">
        <v>32872</v>
      </c>
      <c r="I17960" t="s">
        <v>32872</v>
      </c>
    </row>
    <row r="17961" spans="1:9" x14ac:dyDescent="0.25">
      <c r="A17961" t="s">
        <v>32873</v>
      </c>
      <c r="F17961" t="s">
        <v>32873</v>
      </c>
      <c r="I17961" t="s">
        <v>32873</v>
      </c>
    </row>
    <row r="17962" spans="1:9" x14ac:dyDescent="0.25">
      <c r="A17962" t="s">
        <v>32874</v>
      </c>
      <c r="F17962" t="s">
        <v>32874</v>
      </c>
      <c r="I17962" t="s">
        <v>32874</v>
      </c>
    </row>
    <row r="17963" spans="1:9" x14ac:dyDescent="0.25">
      <c r="A17963" t="s">
        <v>32875</v>
      </c>
      <c r="B17963" t="s">
        <v>32876</v>
      </c>
      <c r="C17963" t="s">
        <v>32876</v>
      </c>
      <c r="D17963" t="s">
        <v>32876</v>
      </c>
      <c r="F17963" t="s">
        <v>32876</v>
      </c>
      <c r="I17963" t="s">
        <v>32876</v>
      </c>
    </row>
    <row r="17964" spans="1:9" x14ac:dyDescent="0.25">
      <c r="A17964" t="s">
        <v>32877</v>
      </c>
      <c r="F17964" t="s">
        <v>32877</v>
      </c>
      <c r="I17964" t="s">
        <v>32877</v>
      </c>
    </row>
    <row r="17965" spans="1:9" x14ac:dyDescent="0.25">
      <c r="A17965" t="s">
        <v>32878</v>
      </c>
      <c r="F17965" t="s">
        <v>32878</v>
      </c>
      <c r="I17965" t="s">
        <v>32878</v>
      </c>
    </row>
    <row r="17966" spans="1:9" x14ac:dyDescent="0.25">
      <c r="A17966" t="s">
        <v>32879</v>
      </c>
      <c r="B17966" t="s">
        <v>32880</v>
      </c>
      <c r="C17966" t="s">
        <v>32880</v>
      </c>
      <c r="D17966" t="s">
        <v>32880</v>
      </c>
      <c r="F17966" t="s">
        <v>32880</v>
      </c>
      <c r="I17966" t="s">
        <v>32880</v>
      </c>
    </row>
    <row r="17967" spans="1:9" x14ac:dyDescent="0.25">
      <c r="A17967" t="s">
        <v>32881</v>
      </c>
      <c r="F17967" t="s">
        <v>32881</v>
      </c>
      <c r="I17967" t="s">
        <v>32881</v>
      </c>
    </row>
    <row r="17968" spans="1:9" x14ac:dyDescent="0.25">
      <c r="A17968" t="s">
        <v>32882</v>
      </c>
      <c r="F17968" t="s">
        <v>32882</v>
      </c>
      <c r="I17968" t="s">
        <v>32882</v>
      </c>
    </row>
    <row r="17969" spans="1:9" x14ac:dyDescent="0.25">
      <c r="A17969" t="s">
        <v>32883</v>
      </c>
      <c r="F17969" t="s">
        <v>32883</v>
      </c>
      <c r="I17969" t="s">
        <v>32883</v>
      </c>
    </row>
    <row r="17970" spans="1:9" x14ac:dyDescent="0.25">
      <c r="A17970" t="s">
        <v>32884</v>
      </c>
      <c r="F17970" t="s">
        <v>32884</v>
      </c>
      <c r="I17970" t="s">
        <v>32884</v>
      </c>
    </row>
    <row r="17971" spans="1:9" x14ac:dyDescent="0.25">
      <c r="A17971" t="s">
        <v>32885</v>
      </c>
      <c r="F17971" t="s">
        <v>32885</v>
      </c>
      <c r="I17971" t="s">
        <v>32885</v>
      </c>
    </row>
    <row r="17972" spans="1:9" x14ac:dyDescent="0.25">
      <c r="A17972" t="s">
        <v>32886</v>
      </c>
      <c r="F17972" t="s">
        <v>32886</v>
      </c>
      <c r="I17972" t="s">
        <v>32886</v>
      </c>
    </row>
    <row r="17973" spans="1:9" x14ac:dyDescent="0.25">
      <c r="A17973" t="s">
        <v>32887</v>
      </c>
      <c r="F17973" t="s">
        <v>32887</v>
      </c>
      <c r="I17973" t="s">
        <v>32887</v>
      </c>
    </row>
    <row r="17974" spans="1:9" x14ac:dyDescent="0.25">
      <c r="A17974" t="s">
        <v>32888</v>
      </c>
      <c r="B17974" t="s">
        <v>32889</v>
      </c>
      <c r="C17974" t="s">
        <v>32889</v>
      </c>
      <c r="D17974" t="s">
        <v>32889</v>
      </c>
      <c r="F17974" t="s">
        <v>32889</v>
      </c>
      <c r="I17974" t="s">
        <v>32889</v>
      </c>
    </row>
    <row r="17975" spans="1:9" x14ac:dyDescent="0.25">
      <c r="A17975" t="s">
        <v>32890</v>
      </c>
      <c r="F17975" t="s">
        <v>32890</v>
      </c>
      <c r="I17975" t="s">
        <v>32890</v>
      </c>
    </row>
    <row r="17976" spans="1:9" x14ac:dyDescent="0.25">
      <c r="A17976" t="s">
        <v>32891</v>
      </c>
      <c r="F17976" t="s">
        <v>32891</v>
      </c>
      <c r="I17976" t="s">
        <v>32891</v>
      </c>
    </row>
    <row r="17977" spans="1:9" x14ac:dyDescent="0.25">
      <c r="A17977" t="s">
        <v>32892</v>
      </c>
      <c r="F17977" t="s">
        <v>32892</v>
      </c>
      <c r="I17977" t="s">
        <v>32892</v>
      </c>
    </row>
    <row r="17978" spans="1:9" x14ac:dyDescent="0.25">
      <c r="A17978" t="s">
        <v>32893</v>
      </c>
      <c r="F17978" t="s">
        <v>32893</v>
      </c>
      <c r="I17978" t="s">
        <v>32893</v>
      </c>
    </row>
    <row r="17979" spans="1:9" x14ac:dyDescent="0.25">
      <c r="A17979" t="s">
        <v>32894</v>
      </c>
      <c r="F17979" t="s">
        <v>32894</v>
      </c>
      <c r="I17979" t="s">
        <v>32894</v>
      </c>
    </row>
    <row r="17980" spans="1:9" x14ac:dyDescent="0.25">
      <c r="A17980" t="s">
        <v>32895</v>
      </c>
      <c r="B17980" t="s">
        <v>21125</v>
      </c>
      <c r="C17980" t="s">
        <v>21126</v>
      </c>
      <c r="F17980" t="s">
        <v>21126</v>
      </c>
      <c r="G17980" t="str">
        <f>RIGHT(A17980,5)</f>
        <v>33088</v>
      </c>
      <c r="H17980" t="str">
        <f>F17980&amp;"_"&amp;G17980</f>
        <v>U6_33088</v>
      </c>
      <c r="I17980" t="s">
        <v>44955</v>
      </c>
    </row>
    <row r="17981" spans="1:9" x14ac:dyDescent="0.25">
      <c r="A17981" t="s">
        <v>32896</v>
      </c>
      <c r="F17981" t="s">
        <v>32896</v>
      </c>
      <c r="I17981" t="s">
        <v>32896</v>
      </c>
    </row>
    <row r="17982" spans="1:9" x14ac:dyDescent="0.25">
      <c r="A17982" t="s">
        <v>32897</v>
      </c>
      <c r="F17982" t="s">
        <v>32897</v>
      </c>
      <c r="I17982" t="s">
        <v>32897</v>
      </c>
    </row>
    <row r="17983" spans="1:9" x14ac:dyDescent="0.25">
      <c r="A17983" t="s">
        <v>32898</v>
      </c>
      <c r="F17983" t="s">
        <v>32898</v>
      </c>
      <c r="I17983" t="s">
        <v>32898</v>
      </c>
    </row>
    <row r="17984" spans="1:9" x14ac:dyDescent="0.25">
      <c r="A17984" t="s">
        <v>32899</v>
      </c>
      <c r="F17984" t="s">
        <v>32899</v>
      </c>
      <c r="I17984" t="s">
        <v>32899</v>
      </c>
    </row>
    <row r="17985" spans="1:9" x14ac:dyDescent="0.25">
      <c r="A17985" t="s">
        <v>32900</v>
      </c>
      <c r="B17985" t="s">
        <v>32901</v>
      </c>
      <c r="C17985" t="s">
        <v>32901</v>
      </c>
      <c r="D17985" t="s">
        <v>32901</v>
      </c>
      <c r="F17985" t="s">
        <v>32901</v>
      </c>
      <c r="I17985" t="s">
        <v>32901</v>
      </c>
    </row>
    <row r="17986" spans="1:9" x14ac:dyDescent="0.25">
      <c r="A17986" t="s">
        <v>32902</v>
      </c>
      <c r="F17986" t="s">
        <v>32902</v>
      </c>
      <c r="I17986" t="s">
        <v>32902</v>
      </c>
    </row>
    <row r="17987" spans="1:9" x14ac:dyDescent="0.25">
      <c r="A17987" t="s">
        <v>32903</v>
      </c>
      <c r="B17987" t="s">
        <v>32904</v>
      </c>
      <c r="C17987" t="s">
        <v>32904</v>
      </c>
      <c r="D17987" t="s">
        <v>32904</v>
      </c>
      <c r="F17987" t="s">
        <v>32904</v>
      </c>
      <c r="I17987" t="s">
        <v>32904</v>
      </c>
    </row>
    <row r="17988" spans="1:9" x14ac:dyDescent="0.25">
      <c r="A17988" t="s">
        <v>32905</v>
      </c>
      <c r="B17988" t="s">
        <v>21480</v>
      </c>
      <c r="F17988" t="s">
        <v>32905</v>
      </c>
      <c r="I17988" t="s">
        <v>32905</v>
      </c>
    </row>
    <row r="17989" spans="1:9" x14ac:dyDescent="0.25">
      <c r="A17989" t="s">
        <v>32906</v>
      </c>
      <c r="F17989" t="s">
        <v>32906</v>
      </c>
      <c r="I17989" t="s">
        <v>32906</v>
      </c>
    </row>
    <row r="17990" spans="1:9" x14ac:dyDescent="0.25">
      <c r="A17990" t="s">
        <v>32907</v>
      </c>
      <c r="F17990" t="s">
        <v>32907</v>
      </c>
      <c r="I17990" t="s">
        <v>32907</v>
      </c>
    </row>
    <row r="17991" spans="1:9" x14ac:dyDescent="0.25">
      <c r="A17991" t="s">
        <v>32908</v>
      </c>
      <c r="B17991" t="s">
        <v>32909</v>
      </c>
      <c r="C17991" t="s">
        <v>32909</v>
      </c>
      <c r="F17991" t="s">
        <v>32909</v>
      </c>
      <c r="I17991" t="s">
        <v>32909</v>
      </c>
    </row>
    <row r="17992" spans="1:9" x14ac:dyDescent="0.25">
      <c r="A17992" t="s">
        <v>32910</v>
      </c>
      <c r="F17992" t="s">
        <v>32910</v>
      </c>
      <c r="I17992" t="s">
        <v>32910</v>
      </c>
    </row>
    <row r="17993" spans="1:9" x14ac:dyDescent="0.25">
      <c r="A17993" t="s">
        <v>32911</v>
      </c>
      <c r="F17993" t="s">
        <v>32911</v>
      </c>
      <c r="I17993" t="s">
        <v>32911</v>
      </c>
    </row>
    <row r="17994" spans="1:9" x14ac:dyDescent="0.25">
      <c r="A17994" t="s">
        <v>32912</v>
      </c>
      <c r="F17994" t="s">
        <v>32912</v>
      </c>
      <c r="I17994" t="s">
        <v>32912</v>
      </c>
    </row>
    <row r="17995" spans="1:9" x14ac:dyDescent="0.25">
      <c r="A17995" t="s">
        <v>32913</v>
      </c>
      <c r="F17995" t="s">
        <v>32913</v>
      </c>
      <c r="I17995" t="s">
        <v>32913</v>
      </c>
    </row>
    <row r="17996" spans="1:9" x14ac:dyDescent="0.25">
      <c r="A17996" t="s">
        <v>32914</v>
      </c>
      <c r="F17996" t="s">
        <v>32914</v>
      </c>
      <c r="I17996" t="s">
        <v>32914</v>
      </c>
    </row>
    <row r="17997" spans="1:9" x14ac:dyDescent="0.25">
      <c r="A17997" t="s">
        <v>32915</v>
      </c>
      <c r="B17997" t="s">
        <v>21120</v>
      </c>
      <c r="F17997" t="s">
        <v>32915</v>
      </c>
      <c r="I17997" t="s">
        <v>32915</v>
      </c>
    </row>
    <row r="17998" spans="1:9" x14ac:dyDescent="0.25">
      <c r="A17998" t="s">
        <v>32916</v>
      </c>
      <c r="B17998" t="s">
        <v>32917</v>
      </c>
      <c r="C17998" t="s">
        <v>32917</v>
      </c>
      <c r="D17998" t="s">
        <v>32917</v>
      </c>
      <c r="F17998" t="s">
        <v>32917</v>
      </c>
      <c r="I17998" t="s">
        <v>32917</v>
      </c>
    </row>
    <row r="17999" spans="1:9" x14ac:dyDescent="0.25">
      <c r="A17999" t="s">
        <v>32918</v>
      </c>
      <c r="B17999" t="s">
        <v>32919</v>
      </c>
      <c r="C17999" t="s">
        <v>32919</v>
      </c>
      <c r="D17999" t="s">
        <v>32919</v>
      </c>
      <c r="F17999" t="s">
        <v>32919</v>
      </c>
      <c r="I17999" t="s">
        <v>32919</v>
      </c>
    </row>
    <row r="18000" spans="1:9" x14ac:dyDescent="0.25">
      <c r="A18000" t="s">
        <v>32920</v>
      </c>
      <c r="F18000" t="s">
        <v>32920</v>
      </c>
      <c r="I18000" t="s">
        <v>32920</v>
      </c>
    </row>
    <row r="18001" spans="1:9" x14ac:dyDescent="0.25">
      <c r="A18001" t="s">
        <v>32921</v>
      </c>
      <c r="F18001" t="s">
        <v>32921</v>
      </c>
      <c r="I18001" t="s">
        <v>32921</v>
      </c>
    </row>
    <row r="18002" spans="1:9" x14ac:dyDescent="0.25">
      <c r="A18002" t="s">
        <v>32922</v>
      </c>
      <c r="F18002" t="s">
        <v>32922</v>
      </c>
      <c r="I18002" t="s">
        <v>32922</v>
      </c>
    </row>
    <row r="18003" spans="1:9" x14ac:dyDescent="0.25">
      <c r="A18003" t="s">
        <v>32923</v>
      </c>
      <c r="F18003" t="s">
        <v>32923</v>
      </c>
      <c r="I18003" t="s">
        <v>32923</v>
      </c>
    </row>
    <row r="18004" spans="1:9" x14ac:dyDescent="0.25">
      <c r="A18004" t="s">
        <v>32924</v>
      </c>
      <c r="B18004" t="s">
        <v>32925</v>
      </c>
      <c r="C18004" t="s">
        <v>32925</v>
      </c>
      <c r="D18004" t="s">
        <v>32925</v>
      </c>
      <c r="F18004" t="s">
        <v>32925</v>
      </c>
      <c r="I18004" t="s">
        <v>32925</v>
      </c>
    </row>
    <row r="18005" spans="1:9" x14ac:dyDescent="0.25">
      <c r="A18005" t="s">
        <v>32926</v>
      </c>
      <c r="B18005" t="s">
        <v>32927</v>
      </c>
      <c r="C18005" t="s">
        <v>32927</v>
      </c>
      <c r="D18005" t="s">
        <v>32927</v>
      </c>
      <c r="F18005" t="s">
        <v>32927</v>
      </c>
      <c r="I18005" t="s">
        <v>32927</v>
      </c>
    </row>
    <row r="18006" spans="1:9" x14ac:dyDescent="0.25">
      <c r="A18006" t="s">
        <v>32928</v>
      </c>
      <c r="F18006" t="s">
        <v>32928</v>
      </c>
      <c r="I18006" t="s">
        <v>32928</v>
      </c>
    </row>
    <row r="18007" spans="1:9" x14ac:dyDescent="0.25">
      <c r="A18007" t="s">
        <v>32929</v>
      </c>
      <c r="B18007" t="s">
        <v>32930</v>
      </c>
      <c r="C18007" t="s">
        <v>32930</v>
      </c>
      <c r="D18007" t="s">
        <v>32930</v>
      </c>
      <c r="F18007" t="s">
        <v>32930</v>
      </c>
      <c r="I18007" t="s">
        <v>32930</v>
      </c>
    </row>
    <row r="18008" spans="1:9" x14ac:dyDescent="0.25">
      <c r="A18008" t="s">
        <v>32931</v>
      </c>
      <c r="B18008" t="s">
        <v>32932</v>
      </c>
      <c r="C18008" t="s">
        <v>32932</v>
      </c>
      <c r="D18008" t="s">
        <v>32932</v>
      </c>
      <c r="F18008" t="s">
        <v>32932</v>
      </c>
      <c r="I18008" t="s">
        <v>32932</v>
      </c>
    </row>
    <row r="18009" spans="1:9" x14ac:dyDescent="0.25">
      <c r="A18009" t="s">
        <v>32933</v>
      </c>
      <c r="F18009" t="s">
        <v>32933</v>
      </c>
      <c r="I18009" t="s">
        <v>32933</v>
      </c>
    </row>
    <row r="18010" spans="1:9" x14ac:dyDescent="0.25">
      <c r="A18010" t="s">
        <v>32934</v>
      </c>
      <c r="F18010" t="s">
        <v>32934</v>
      </c>
      <c r="I18010" t="s">
        <v>32934</v>
      </c>
    </row>
    <row r="18011" spans="1:9" x14ac:dyDescent="0.25">
      <c r="A18011" t="s">
        <v>32935</v>
      </c>
      <c r="F18011" t="s">
        <v>32935</v>
      </c>
      <c r="I18011" t="s">
        <v>32935</v>
      </c>
    </row>
    <row r="18012" spans="1:9" x14ac:dyDescent="0.25">
      <c r="A18012" t="s">
        <v>32936</v>
      </c>
      <c r="B18012" t="s">
        <v>32937</v>
      </c>
      <c r="C18012" t="s">
        <v>32938</v>
      </c>
      <c r="D18012" t="s">
        <v>32938</v>
      </c>
      <c r="F18012" t="s">
        <v>32937</v>
      </c>
      <c r="I18012" t="s">
        <v>32937</v>
      </c>
    </row>
    <row r="18013" spans="1:9" x14ac:dyDescent="0.25">
      <c r="A18013" t="s">
        <v>32939</v>
      </c>
      <c r="B18013" t="s">
        <v>31334</v>
      </c>
      <c r="F18013" t="s">
        <v>32939</v>
      </c>
      <c r="I18013" t="s">
        <v>32939</v>
      </c>
    </row>
    <row r="18014" spans="1:9" x14ac:dyDescent="0.25">
      <c r="A18014" t="s">
        <v>32940</v>
      </c>
      <c r="F18014" t="s">
        <v>32940</v>
      </c>
      <c r="I18014" t="s">
        <v>32940</v>
      </c>
    </row>
    <row r="18015" spans="1:9" x14ac:dyDescent="0.25">
      <c r="A18015" t="s">
        <v>32941</v>
      </c>
      <c r="B18015" t="s">
        <v>32942</v>
      </c>
      <c r="C18015" t="s">
        <v>32942</v>
      </c>
      <c r="D18015" t="s">
        <v>32942</v>
      </c>
      <c r="F18015" t="s">
        <v>32942</v>
      </c>
      <c r="I18015" t="s">
        <v>32942</v>
      </c>
    </row>
    <row r="18016" spans="1:9" x14ac:dyDescent="0.25">
      <c r="A18016" t="s">
        <v>32943</v>
      </c>
      <c r="F18016" t="s">
        <v>32943</v>
      </c>
      <c r="I18016" t="s">
        <v>32943</v>
      </c>
    </row>
    <row r="18017" spans="1:9" x14ac:dyDescent="0.25">
      <c r="A18017" t="s">
        <v>32944</v>
      </c>
      <c r="F18017" t="s">
        <v>32944</v>
      </c>
      <c r="I18017" t="s">
        <v>32944</v>
      </c>
    </row>
    <row r="18018" spans="1:9" x14ac:dyDescent="0.25">
      <c r="A18018" t="s">
        <v>32945</v>
      </c>
      <c r="B18018" t="s">
        <v>32946</v>
      </c>
      <c r="C18018" t="s">
        <v>32946</v>
      </c>
      <c r="D18018" t="s">
        <v>32946</v>
      </c>
      <c r="F18018" t="s">
        <v>32946</v>
      </c>
      <c r="I18018" t="s">
        <v>32946</v>
      </c>
    </row>
    <row r="18019" spans="1:9" x14ac:dyDescent="0.25">
      <c r="A18019" t="s">
        <v>32947</v>
      </c>
      <c r="F18019" t="s">
        <v>32947</v>
      </c>
      <c r="I18019" t="s">
        <v>32947</v>
      </c>
    </row>
    <row r="18020" spans="1:9" x14ac:dyDescent="0.25">
      <c r="A18020" t="s">
        <v>32948</v>
      </c>
      <c r="F18020" t="s">
        <v>32948</v>
      </c>
      <c r="I18020" t="s">
        <v>32948</v>
      </c>
    </row>
    <row r="18021" spans="1:9" x14ac:dyDescent="0.25">
      <c r="A18021" t="s">
        <v>32949</v>
      </c>
      <c r="F18021" t="s">
        <v>32949</v>
      </c>
      <c r="I18021" t="s">
        <v>32949</v>
      </c>
    </row>
    <row r="18022" spans="1:9" x14ac:dyDescent="0.25">
      <c r="A18022" t="s">
        <v>32950</v>
      </c>
      <c r="F18022" t="s">
        <v>32950</v>
      </c>
      <c r="I18022" t="s">
        <v>32950</v>
      </c>
    </row>
    <row r="18023" spans="1:9" x14ac:dyDescent="0.25">
      <c r="A18023" t="s">
        <v>32951</v>
      </c>
      <c r="F18023" t="s">
        <v>32951</v>
      </c>
      <c r="I18023" t="s">
        <v>32951</v>
      </c>
    </row>
    <row r="18024" spans="1:9" x14ac:dyDescent="0.25">
      <c r="A18024" t="s">
        <v>32952</v>
      </c>
      <c r="F18024" t="s">
        <v>32952</v>
      </c>
      <c r="I18024" t="s">
        <v>32952</v>
      </c>
    </row>
    <row r="18025" spans="1:9" x14ac:dyDescent="0.25">
      <c r="A18025" t="s">
        <v>32953</v>
      </c>
      <c r="F18025" t="s">
        <v>32953</v>
      </c>
      <c r="I18025" t="s">
        <v>32953</v>
      </c>
    </row>
    <row r="18026" spans="1:9" x14ac:dyDescent="0.25">
      <c r="A18026" t="s">
        <v>32954</v>
      </c>
      <c r="F18026" t="s">
        <v>32954</v>
      </c>
      <c r="I18026" t="s">
        <v>32954</v>
      </c>
    </row>
    <row r="18027" spans="1:9" x14ac:dyDescent="0.25">
      <c r="A18027" t="s">
        <v>32955</v>
      </c>
      <c r="B18027" t="s">
        <v>32956</v>
      </c>
      <c r="C18027" t="s">
        <v>32956</v>
      </c>
      <c r="D18027" t="s">
        <v>32956</v>
      </c>
      <c r="F18027" t="s">
        <v>32956</v>
      </c>
      <c r="I18027" t="s">
        <v>32956</v>
      </c>
    </row>
    <row r="18028" spans="1:9" x14ac:dyDescent="0.25">
      <c r="A18028" t="s">
        <v>32957</v>
      </c>
      <c r="F18028" t="s">
        <v>32957</v>
      </c>
      <c r="I18028" t="s">
        <v>32957</v>
      </c>
    </row>
    <row r="18029" spans="1:9" x14ac:dyDescent="0.25">
      <c r="A18029" t="s">
        <v>32958</v>
      </c>
      <c r="F18029" t="s">
        <v>32958</v>
      </c>
      <c r="I18029" t="s">
        <v>32958</v>
      </c>
    </row>
    <row r="18030" spans="1:9" x14ac:dyDescent="0.25">
      <c r="A18030" t="s">
        <v>32959</v>
      </c>
      <c r="F18030" t="s">
        <v>32959</v>
      </c>
      <c r="I18030" t="s">
        <v>32959</v>
      </c>
    </row>
    <row r="18031" spans="1:9" x14ac:dyDescent="0.25">
      <c r="A18031" t="s">
        <v>32960</v>
      </c>
      <c r="F18031" t="s">
        <v>32960</v>
      </c>
      <c r="I18031" t="s">
        <v>32960</v>
      </c>
    </row>
    <row r="18032" spans="1:9" x14ac:dyDescent="0.25">
      <c r="A18032" t="s">
        <v>32961</v>
      </c>
      <c r="F18032" t="s">
        <v>32961</v>
      </c>
      <c r="I18032" t="s">
        <v>32961</v>
      </c>
    </row>
    <row r="18033" spans="1:9" x14ac:dyDescent="0.25">
      <c r="A18033" t="s">
        <v>32962</v>
      </c>
      <c r="B18033" t="s">
        <v>22592</v>
      </c>
      <c r="F18033" t="s">
        <v>32962</v>
      </c>
      <c r="I18033" t="s">
        <v>32962</v>
      </c>
    </row>
    <row r="18034" spans="1:9" x14ac:dyDescent="0.25">
      <c r="A18034" t="s">
        <v>32963</v>
      </c>
      <c r="B18034" t="s">
        <v>32964</v>
      </c>
      <c r="C18034" t="s">
        <v>32964</v>
      </c>
      <c r="D18034" t="s">
        <v>32964</v>
      </c>
      <c r="F18034" t="s">
        <v>32964</v>
      </c>
      <c r="I18034" t="s">
        <v>32964</v>
      </c>
    </row>
    <row r="18035" spans="1:9" x14ac:dyDescent="0.25">
      <c r="A18035" t="s">
        <v>32965</v>
      </c>
      <c r="F18035" t="s">
        <v>32965</v>
      </c>
      <c r="I18035" t="s">
        <v>32965</v>
      </c>
    </row>
    <row r="18036" spans="1:9" x14ac:dyDescent="0.25">
      <c r="A18036" t="s">
        <v>32966</v>
      </c>
      <c r="B18036" t="s">
        <v>32967</v>
      </c>
      <c r="C18036" t="s">
        <v>32967</v>
      </c>
      <c r="D18036" t="s">
        <v>32967</v>
      </c>
      <c r="F18036" t="s">
        <v>32967</v>
      </c>
      <c r="I18036" t="s">
        <v>32967</v>
      </c>
    </row>
    <row r="18037" spans="1:9" x14ac:dyDescent="0.25">
      <c r="A18037" t="s">
        <v>32968</v>
      </c>
      <c r="F18037" t="s">
        <v>32968</v>
      </c>
      <c r="I18037" t="s">
        <v>32968</v>
      </c>
    </row>
    <row r="18038" spans="1:9" x14ac:dyDescent="0.25">
      <c r="A18038" t="s">
        <v>32969</v>
      </c>
      <c r="B18038" t="s">
        <v>32970</v>
      </c>
      <c r="C18038" t="s">
        <v>32970</v>
      </c>
      <c r="D18038" t="s">
        <v>32970</v>
      </c>
      <c r="F18038" t="s">
        <v>32970</v>
      </c>
      <c r="I18038" t="s">
        <v>32970</v>
      </c>
    </row>
    <row r="18039" spans="1:9" x14ac:dyDescent="0.25">
      <c r="A18039" t="s">
        <v>32971</v>
      </c>
      <c r="F18039" t="s">
        <v>32971</v>
      </c>
      <c r="I18039" t="s">
        <v>32971</v>
      </c>
    </row>
    <row r="18040" spans="1:9" x14ac:dyDescent="0.25">
      <c r="A18040" t="s">
        <v>32972</v>
      </c>
      <c r="B18040" t="s">
        <v>32973</v>
      </c>
      <c r="C18040" t="s">
        <v>32973</v>
      </c>
      <c r="D18040" t="s">
        <v>32973</v>
      </c>
      <c r="F18040" t="s">
        <v>32973</v>
      </c>
      <c r="I18040" t="s">
        <v>32973</v>
      </c>
    </row>
    <row r="18041" spans="1:9" x14ac:dyDescent="0.25">
      <c r="A18041" t="s">
        <v>32974</v>
      </c>
      <c r="B18041" t="s">
        <v>32975</v>
      </c>
      <c r="C18041" t="s">
        <v>32975</v>
      </c>
      <c r="D18041" t="s">
        <v>32975</v>
      </c>
      <c r="F18041" t="s">
        <v>32975</v>
      </c>
      <c r="I18041" t="s">
        <v>32975</v>
      </c>
    </row>
    <row r="18042" spans="1:9" x14ac:dyDescent="0.25">
      <c r="A18042" t="s">
        <v>32976</v>
      </c>
      <c r="F18042" t="s">
        <v>32976</v>
      </c>
      <c r="I18042" t="s">
        <v>32976</v>
      </c>
    </row>
    <row r="18043" spans="1:9" x14ac:dyDescent="0.25">
      <c r="A18043" t="s">
        <v>32977</v>
      </c>
      <c r="B18043" t="s">
        <v>32978</v>
      </c>
      <c r="F18043" t="s">
        <v>32978</v>
      </c>
      <c r="I18043" t="s">
        <v>32978</v>
      </c>
    </row>
    <row r="18044" spans="1:9" x14ac:dyDescent="0.25">
      <c r="A18044" t="s">
        <v>32979</v>
      </c>
      <c r="F18044" t="s">
        <v>32979</v>
      </c>
      <c r="I18044" t="s">
        <v>32979</v>
      </c>
    </row>
    <row r="18045" spans="1:9" x14ac:dyDescent="0.25">
      <c r="A18045" t="s">
        <v>32980</v>
      </c>
      <c r="F18045" t="s">
        <v>32980</v>
      </c>
      <c r="I18045" t="s">
        <v>32980</v>
      </c>
    </row>
    <row r="18046" spans="1:9" x14ac:dyDescent="0.25">
      <c r="A18046" t="s">
        <v>32981</v>
      </c>
      <c r="B18046" t="s">
        <v>32982</v>
      </c>
      <c r="C18046" t="s">
        <v>32982</v>
      </c>
      <c r="D18046" t="s">
        <v>32982</v>
      </c>
      <c r="F18046" t="s">
        <v>32982</v>
      </c>
      <c r="I18046" t="s">
        <v>32982</v>
      </c>
    </row>
    <row r="18047" spans="1:9" x14ac:dyDescent="0.25">
      <c r="A18047" t="s">
        <v>32983</v>
      </c>
      <c r="B18047" t="s">
        <v>32984</v>
      </c>
      <c r="C18047" t="s">
        <v>32984</v>
      </c>
      <c r="D18047" t="s">
        <v>32984</v>
      </c>
      <c r="F18047" t="s">
        <v>32984</v>
      </c>
      <c r="I18047" t="s">
        <v>32984</v>
      </c>
    </row>
    <row r="18048" spans="1:9" x14ac:dyDescent="0.25">
      <c r="A18048" t="s">
        <v>32985</v>
      </c>
      <c r="B18048" t="s">
        <v>32986</v>
      </c>
      <c r="C18048" t="s">
        <v>32986</v>
      </c>
      <c r="D18048" t="s">
        <v>32986</v>
      </c>
      <c r="F18048" t="s">
        <v>32986</v>
      </c>
      <c r="I18048" t="s">
        <v>32986</v>
      </c>
    </row>
    <row r="18049" spans="1:9" x14ac:dyDescent="0.25">
      <c r="A18049" t="s">
        <v>32987</v>
      </c>
      <c r="F18049" t="s">
        <v>32987</v>
      </c>
      <c r="I18049" t="s">
        <v>32987</v>
      </c>
    </row>
    <row r="18050" spans="1:9" x14ac:dyDescent="0.25">
      <c r="A18050" t="s">
        <v>32988</v>
      </c>
      <c r="F18050" t="s">
        <v>32988</v>
      </c>
      <c r="I18050" t="s">
        <v>32988</v>
      </c>
    </row>
    <row r="18051" spans="1:9" x14ac:dyDescent="0.25">
      <c r="A18051" t="s">
        <v>32989</v>
      </c>
      <c r="F18051" t="s">
        <v>32989</v>
      </c>
      <c r="I18051" t="s">
        <v>32989</v>
      </c>
    </row>
    <row r="18052" spans="1:9" x14ac:dyDescent="0.25">
      <c r="A18052" t="s">
        <v>32990</v>
      </c>
      <c r="F18052" t="s">
        <v>32990</v>
      </c>
      <c r="I18052" t="s">
        <v>32990</v>
      </c>
    </row>
    <row r="18053" spans="1:9" x14ac:dyDescent="0.25">
      <c r="A18053" t="s">
        <v>32991</v>
      </c>
      <c r="B18053" t="s">
        <v>32992</v>
      </c>
      <c r="C18053" t="s">
        <v>32992</v>
      </c>
      <c r="D18053" t="s">
        <v>32992</v>
      </c>
      <c r="F18053" t="s">
        <v>32992</v>
      </c>
      <c r="I18053" t="s">
        <v>32992</v>
      </c>
    </row>
    <row r="18054" spans="1:9" x14ac:dyDescent="0.25">
      <c r="A18054" t="s">
        <v>32993</v>
      </c>
      <c r="B18054" t="s">
        <v>32994</v>
      </c>
      <c r="C18054" t="s">
        <v>32994</v>
      </c>
      <c r="D18054" t="s">
        <v>32994</v>
      </c>
      <c r="F18054" t="s">
        <v>32994</v>
      </c>
      <c r="I18054" t="s">
        <v>32994</v>
      </c>
    </row>
    <row r="18055" spans="1:9" x14ac:dyDescent="0.25">
      <c r="A18055" t="s">
        <v>32995</v>
      </c>
      <c r="B18055" t="s">
        <v>21125</v>
      </c>
      <c r="C18055" t="s">
        <v>21126</v>
      </c>
      <c r="F18055" t="s">
        <v>21126</v>
      </c>
      <c r="G18055" t="str">
        <f>RIGHT(A18055,5)</f>
        <v>33163</v>
      </c>
      <c r="H18055" t="str">
        <f>F18055&amp;"_"&amp;G18055</f>
        <v>U6_33163</v>
      </c>
      <c r="I18055" t="s">
        <v>44956</v>
      </c>
    </row>
    <row r="18056" spans="1:9" x14ac:dyDescent="0.25">
      <c r="A18056" t="s">
        <v>32996</v>
      </c>
      <c r="B18056" t="s">
        <v>32997</v>
      </c>
      <c r="F18056" t="s">
        <v>32996</v>
      </c>
      <c r="I18056" t="s">
        <v>32996</v>
      </c>
    </row>
    <row r="18057" spans="1:9" x14ac:dyDescent="0.25">
      <c r="A18057" t="s">
        <v>32998</v>
      </c>
      <c r="B18057" t="s">
        <v>31446</v>
      </c>
      <c r="F18057" t="s">
        <v>32998</v>
      </c>
      <c r="I18057" t="s">
        <v>32998</v>
      </c>
    </row>
    <row r="18058" spans="1:9" x14ac:dyDescent="0.25">
      <c r="A18058" t="s">
        <v>32999</v>
      </c>
      <c r="F18058" t="s">
        <v>32999</v>
      </c>
      <c r="I18058" t="s">
        <v>32999</v>
      </c>
    </row>
    <row r="18059" spans="1:9" x14ac:dyDescent="0.25">
      <c r="A18059" t="s">
        <v>33000</v>
      </c>
      <c r="B18059" t="s">
        <v>33001</v>
      </c>
      <c r="C18059" t="s">
        <v>33001</v>
      </c>
      <c r="D18059" t="s">
        <v>33001</v>
      </c>
      <c r="F18059" t="s">
        <v>33001</v>
      </c>
      <c r="I18059" t="s">
        <v>33001</v>
      </c>
    </row>
    <row r="18060" spans="1:9" x14ac:dyDescent="0.25">
      <c r="A18060" t="s">
        <v>33002</v>
      </c>
      <c r="B18060" t="s">
        <v>33003</v>
      </c>
      <c r="C18060" t="s">
        <v>33003</v>
      </c>
      <c r="D18060" t="s">
        <v>33003</v>
      </c>
      <c r="F18060" t="s">
        <v>33003</v>
      </c>
      <c r="I18060" t="s">
        <v>33003</v>
      </c>
    </row>
    <row r="18061" spans="1:9" x14ac:dyDescent="0.25">
      <c r="A18061" t="s">
        <v>33004</v>
      </c>
      <c r="B18061" t="s">
        <v>33005</v>
      </c>
      <c r="C18061" t="s">
        <v>33005</v>
      </c>
      <c r="D18061" t="s">
        <v>33005</v>
      </c>
      <c r="F18061" t="s">
        <v>33005</v>
      </c>
      <c r="I18061" t="s">
        <v>33005</v>
      </c>
    </row>
    <row r="18062" spans="1:9" x14ac:dyDescent="0.25">
      <c r="A18062" t="s">
        <v>33006</v>
      </c>
      <c r="B18062" t="s">
        <v>33007</v>
      </c>
      <c r="C18062" t="s">
        <v>33007</v>
      </c>
      <c r="D18062" t="s">
        <v>33008</v>
      </c>
      <c r="F18062" t="s">
        <v>33008</v>
      </c>
      <c r="I18062" t="s">
        <v>33008</v>
      </c>
    </row>
    <row r="18063" spans="1:9" x14ac:dyDescent="0.25">
      <c r="A18063" t="s">
        <v>33009</v>
      </c>
      <c r="B18063" t="s">
        <v>33010</v>
      </c>
      <c r="C18063" t="s">
        <v>33010</v>
      </c>
      <c r="D18063" t="s">
        <v>33010</v>
      </c>
      <c r="F18063" t="s">
        <v>33010</v>
      </c>
      <c r="I18063" t="s">
        <v>33010</v>
      </c>
    </row>
    <row r="18064" spans="1:9" x14ac:dyDescent="0.25">
      <c r="A18064" t="s">
        <v>33011</v>
      </c>
      <c r="F18064" t="s">
        <v>33011</v>
      </c>
      <c r="I18064" t="s">
        <v>33011</v>
      </c>
    </row>
    <row r="18065" spans="1:9" x14ac:dyDescent="0.25">
      <c r="A18065" t="s">
        <v>33012</v>
      </c>
      <c r="B18065" t="s">
        <v>33013</v>
      </c>
      <c r="C18065" t="s">
        <v>33013</v>
      </c>
      <c r="D18065" t="s">
        <v>33013</v>
      </c>
      <c r="F18065" t="s">
        <v>33013</v>
      </c>
      <c r="I18065" t="s">
        <v>33013</v>
      </c>
    </row>
    <row r="18066" spans="1:9" x14ac:dyDescent="0.25">
      <c r="A18066" t="s">
        <v>33014</v>
      </c>
      <c r="B18066" t="s">
        <v>33015</v>
      </c>
      <c r="F18066" t="s">
        <v>33014</v>
      </c>
      <c r="I18066" t="s">
        <v>33014</v>
      </c>
    </row>
    <row r="18067" spans="1:9" x14ac:dyDescent="0.25">
      <c r="A18067" t="s">
        <v>33016</v>
      </c>
      <c r="B18067" t="s">
        <v>33017</v>
      </c>
      <c r="C18067" t="s">
        <v>33017</v>
      </c>
      <c r="D18067" t="s">
        <v>33017</v>
      </c>
      <c r="F18067" t="s">
        <v>33017</v>
      </c>
      <c r="I18067" t="s">
        <v>33017</v>
      </c>
    </row>
    <row r="18068" spans="1:9" x14ac:dyDescent="0.25">
      <c r="A18068" t="s">
        <v>33018</v>
      </c>
      <c r="B18068" t="s">
        <v>33019</v>
      </c>
      <c r="C18068" t="s">
        <v>33019</v>
      </c>
      <c r="D18068" t="s">
        <v>33019</v>
      </c>
      <c r="F18068" t="s">
        <v>33019</v>
      </c>
      <c r="I18068" t="s">
        <v>33019</v>
      </c>
    </row>
    <row r="18069" spans="1:9" x14ac:dyDescent="0.25">
      <c r="A18069" t="s">
        <v>33020</v>
      </c>
      <c r="B18069" t="s">
        <v>33021</v>
      </c>
      <c r="C18069" t="s">
        <v>33021</v>
      </c>
      <c r="D18069" t="s">
        <v>33021</v>
      </c>
      <c r="F18069" t="s">
        <v>33021</v>
      </c>
      <c r="I18069" t="s">
        <v>33021</v>
      </c>
    </row>
    <row r="18070" spans="1:9" x14ac:dyDescent="0.25">
      <c r="A18070" t="s">
        <v>33022</v>
      </c>
      <c r="D18070" t="s">
        <v>33023</v>
      </c>
      <c r="F18070" t="s">
        <v>33023</v>
      </c>
      <c r="I18070" t="s">
        <v>33023</v>
      </c>
    </row>
    <row r="18071" spans="1:9" x14ac:dyDescent="0.25">
      <c r="A18071" t="s">
        <v>33024</v>
      </c>
      <c r="F18071" t="s">
        <v>33024</v>
      </c>
      <c r="I18071" t="s">
        <v>33024</v>
      </c>
    </row>
    <row r="18072" spans="1:9" x14ac:dyDescent="0.25">
      <c r="A18072" t="s">
        <v>33025</v>
      </c>
      <c r="B18072" t="s">
        <v>33026</v>
      </c>
      <c r="C18072" t="s">
        <v>33026</v>
      </c>
      <c r="D18072" t="s">
        <v>33026</v>
      </c>
      <c r="F18072" t="s">
        <v>33026</v>
      </c>
      <c r="I18072" t="s">
        <v>33026</v>
      </c>
    </row>
    <row r="18073" spans="1:9" x14ac:dyDescent="0.25">
      <c r="A18073" t="s">
        <v>33027</v>
      </c>
      <c r="F18073" t="s">
        <v>33027</v>
      </c>
      <c r="I18073" t="s">
        <v>33027</v>
      </c>
    </row>
    <row r="18074" spans="1:9" x14ac:dyDescent="0.25">
      <c r="A18074" t="s">
        <v>33028</v>
      </c>
      <c r="F18074" t="s">
        <v>33028</v>
      </c>
      <c r="I18074" t="s">
        <v>33028</v>
      </c>
    </row>
    <row r="18075" spans="1:9" x14ac:dyDescent="0.25">
      <c r="A18075" t="s">
        <v>33029</v>
      </c>
      <c r="D18075" t="s">
        <v>33030</v>
      </c>
      <c r="F18075" t="s">
        <v>33030</v>
      </c>
      <c r="I18075" t="s">
        <v>33030</v>
      </c>
    </row>
    <row r="18076" spans="1:9" x14ac:dyDescent="0.25">
      <c r="A18076" t="s">
        <v>33031</v>
      </c>
      <c r="F18076" t="s">
        <v>33031</v>
      </c>
      <c r="I18076" t="s">
        <v>33031</v>
      </c>
    </row>
    <row r="18077" spans="1:9" x14ac:dyDescent="0.25">
      <c r="A18077" t="s">
        <v>33032</v>
      </c>
      <c r="B18077" t="s">
        <v>33033</v>
      </c>
      <c r="C18077" t="s">
        <v>33033</v>
      </c>
      <c r="D18077" t="s">
        <v>33033</v>
      </c>
      <c r="F18077" t="s">
        <v>33033</v>
      </c>
      <c r="I18077" t="s">
        <v>33033</v>
      </c>
    </row>
    <row r="18078" spans="1:9" x14ac:dyDescent="0.25">
      <c r="A18078" t="s">
        <v>33034</v>
      </c>
      <c r="B18078" t="s">
        <v>33035</v>
      </c>
      <c r="C18078" t="s">
        <v>33036</v>
      </c>
      <c r="F18078" t="s">
        <v>33036</v>
      </c>
      <c r="G18078" t="str">
        <f>RIGHT(A18078,5)</f>
        <v>33186</v>
      </c>
      <c r="H18078" t="str">
        <f>F18078&amp;"_"&amp;G18078</f>
        <v>SNORD62_33186</v>
      </c>
      <c r="I18078" t="s">
        <v>44957</v>
      </c>
    </row>
    <row r="18079" spans="1:9" x14ac:dyDescent="0.25">
      <c r="A18079" t="s">
        <v>33037</v>
      </c>
      <c r="B18079" t="s">
        <v>33038</v>
      </c>
      <c r="F18079" t="s">
        <v>33037</v>
      </c>
      <c r="I18079" t="s">
        <v>33037</v>
      </c>
    </row>
    <row r="18080" spans="1:9" x14ac:dyDescent="0.25">
      <c r="A18080" t="s">
        <v>33039</v>
      </c>
      <c r="F18080" t="s">
        <v>33039</v>
      </c>
      <c r="I18080" t="s">
        <v>33039</v>
      </c>
    </row>
    <row r="18081" spans="1:9" x14ac:dyDescent="0.25">
      <c r="A18081" t="s">
        <v>33040</v>
      </c>
      <c r="B18081" t="s">
        <v>33041</v>
      </c>
      <c r="D18081" t="s">
        <v>33041</v>
      </c>
      <c r="E18081" t="s">
        <v>26353</v>
      </c>
      <c r="F18081" t="s">
        <v>33041</v>
      </c>
      <c r="I18081" t="s">
        <v>33041</v>
      </c>
    </row>
    <row r="18082" spans="1:9" x14ac:dyDescent="0.25">
      <c r="A18082" t="s">
        <v>33042</v>
      </c>
      <c r="D18082" t="s">
        <v>33043</v>
      </c>
      <c r="F18082" t="s">
        <v>33043</v>
      </c>
      <c r="I18082" t="s">
        <v>33043</v>
      </c>
    </row>
    <row r="18083" spans="1:9" x14ac:dyDescent="0.25">
      <c r="A18083" t="s">
        <v>33044</v>
      </c>
      <c r="B18083" t="s">
        <v>33045</v>
      </c>
      <c r="C18083" t="s">
        <v>33045</v>
      </c>
      <c r="D18083" t="s">
        <v>33045</v>
      </c>
      <c r="F18083" t="s">
        <v>33045</v>
      </c>
      <c r="I18083" t="s">
        <v>33045</v>
      </c>
    </row>
    <row r="18084" spans="1:9" x14ac:dyDescent="0.25">
      <c r="A18084" t="s">
        <v>33046</v>
      </c>
      <c r="D18084" t="s">
        <v>33047</v>
      </c>
      <c r="F18084" t="s">
        <v>33047</v>
      </c>
      <c r="I18084" t="s">
        <v>33047</v>
      </c>
    </row>
    <row r="18085" spans="1:9" x14ac:dyDescent="0.25">
      <c r="A18085" t="s">
        <v>33048</v>
      </c>
      <c r="B18085" t="s">
        <v>33049</v>
      </c>
      <c r="C18085" t="s">
        <v>33049</v>
      </c>
      <c r="D18085" t="s">
        <v>33049</v>
      </c>
      <c r="F18085" t="s">
        <v>33049</v>
      </c>
      <c r="I18085" t="s">
        <v>33049</v>
      </c>
    </row>
    <row r="18086" spans="1:9" x14ac:dyDescent="0.25">
      <c r="A18086" t="s">
        <v>33050</v>
      </c>
      <c r="B18086" t="s">
        <v>33051</v>
      </c>
      <c r="C18086" t="s">
        <v>33051</v>
      </c>
      <c r="D18086" t="s">
        <v>33051</v>
      </c>
      <c r="F18086" t="s">
        <v>33051</v>
      </c>
      <c r="I18086" t="s">
        <v>33051</v>
      </c>
    </row>
    <row r="18087" spans="1:9" x14ac:dyDescent="0.25">
      <c r="A18087" t="s">
        <v>33052</v>
      </c>
      <c r="F18087" t="s">
        <v>33052</v>
      </c>
      <c r="I18087" t="s">
        <v>33052</v>
      </c>
    </row>
    <row r="18088" spans="1:9" x14ac:dyDescent="0.25">
      <c r="A18088" t="s">
        <v>33053</v>
      </c>
      <c r="B18088" t="s">
        <v>33054</v>
      </c>
      <c r="C18088" t="s">
        <v>33054</v>
      </c>
      <c r="D18088" t="s">
        <v>33054</v>
      </c>
      <c r="F18088" t="s">
        <v>33054</v>
      </c>
      <c r="I18088" t="s">
        <v>33054</v>
      </c>
    </row>
    <row r="18089" spans="1:9" x14ac:dyDescent="0.25">
      <c r="A18089" t="s">
        <v>33055</v>
      </c>
      <c r="F18089" t="s">
        <v>33055</v>
      </c>
      <c r="I18089" t="s">
        <v>33055</v>
      </c>
    </row>
    <row r="18090" spans="1:9" x14ac:dyDescent="0.25">
      <c r="A18090" t="s">
        <v>33056</v>
      </c>
      <c r="F18090" t="s">
        <v>33056</v>
      </c>
      <c r="I18090" t="s">
        <v>33056</v>
      </c>
    </row>
    <row r="18091" spans="1:9" x14ac:dyDescent="0.25">
      <c r="A18091" t="s">
        <v>33057</v>
      </c>
      <c r="B18091" t="s">
        <v>33058</v>
      </c>
      <c r="C18091" t="s">
        <v>33058</v>
      </c>
      <c r="D18091" t="s">
        <v>33058</v>
      </c>
      <c r="F18091" t="s">
        <v>33058</v>
      </c>
      <c r="I18091" t="s">
        <v>33058</v>
      </c>
    </row>
    <row r="18092" spans="1:9" x14ac:dyDescent="0.25">
      <c r="A18092" t="s">
        <v>33059</v>
      </c>
      <c r="F18092" t="s">
        <v>33059</v>
      </c>
      <c r="I18092" t="s">
        <v>33059</v>
      </c>
    </row>
    <row r="18093" spans="1:9" x14ac:dyDescent="0.25">
      <c r="A18093" t="s">
        <v>33060</v>
      </c>
      <c r="F18093" t="s">
        <v>33060</v>
      </c>
      <c r="I18093" t="s">
        <v>33060</v>
      </c>
    </row>
    <row r="18094" spans="1:9" x14ac:dyDescent="0.25">
      <c r="A18094" t="s">
        <v>33061</v>
      </c>
      <c r="F18094" t="s">
        <v>33061</v>
      </c>
      <c r="I18094" t="s">
        <v>33061</v>
      </c>
    </row>
    <row r="18095" spans="1:9" x14ac:dyDescent="0.25">
      <c r="A18095" t="s">
        <v>33062</v>
      </c>
      <c r="F18095" t="s">
        <v>33062</v>
      </c>
      <c r="I18095" t="s">
        <v>33062</v>
      </c>
    </row>
    <row r="18096" spans="1:9" x14ac:dyDescent="0.25">
      <c r="A18096" t="s">
        <v>33063</v>
      </c>
      <c r="F18096" t="s">
        <v>33063</v>
      </c>
      <c r="I18096" t="s">
        <v>33063</v>
      </c>
    </row>
    <row r="18097" spans="1:9" x14ac:dyDescent="0.25">
      <c r="A18097" t="s">
        <v>33064</v>
      </c>
      <c r="B18097" t="s">
        <v>23132</v>
      </c>
      <c r="C18097" t="s">
        <v>23133</v>
      </c>
      <c r="F18097" t="s">
        <v>44112</v>
      </c>
      <c r="I18097" t="s">
        <v>44112</v>
      </c>
    </row>
    <row r="18098" spans="1:9" x14ac:dyDescent="0.25">
      <c r="A18098" t="s">
        <v>33065</v>
      </c>
      <c r="F18098" t="s">
        <v>33065</v>
      </c>
      <c r="I18098" t="s">
        <v>33065</v>
      </c>
    </row>
    <row r="18099" spans="1:9" x14ac:dyDescent="0.25">
      <c r="A18099" t="s">
        <v>33066</v>
      </c>
      <c r="B18099" t="s">
        <v>33067</v>
      </c>
      <c r="C18099" t="s">
        <v>33067</v>
      </c>
      <c r="D18099" t="s">
        <v>33067</v>
      </c>
      <c r="F18099" t="s">
        <v>33067</v>
      </c>
      <c r="I18099" t="s">
        <v>33067</v>
      </c>
    </row>
    <row r="18100" spans="1:9" x14ac:dyDescent="0.25">
      <c r="A18100" t="s">
        <v>33068</v>
      </c>
      <c r="F18100" t="s">
        <v>33068</v>
      </c>
      <c r="I18100" t="s">
        <v>33068</v>
      </c>
    </row>
    <row r="18101" spans="1:9" x14ac:dyDescent="0.25">
      <c r="A18101" t="s">
        <v>33069</v>
      </c>
      <c r="F18101" t="s">
        <v>33069</v>
      </c>
      <c r="I18101" t="s">
        <v>33069</v>
      </c>
    </row>
    <row r="18102" spans="1:9" x14ac:dyDescent="0.25">
      <c r="A18102" t="s">
        <v>33070</v>
      </c>
      <c r="F18102" t="s">
        <v>33070</v>
      </c>
      <c r="I18102" t="s">
        <v>33070</v>
      </c>
    </row>
    <row r="18103" spans="1:9" x14ac:dyDescent="0.25">
      <c r="A18103" t="s">
        <v>33071</v>
      </c>
      <c r="F18103" t="s">
        <v>33071</v>
      </c>
      <c r="I18103" t="s">
        <v>33071</v>
      </c>
    </row>
    <row r="18104" spans="1:9" x14ac:dyDescent="0.25">
      <c r="A18104" t="s">
        <v>33072</v>
      </c>
      <c r="F18104" t="s">
        <v>33072</v>
      </c>
      <c r="I18104" t="s">
        <v>33072</v>
      </c>
    </row>
    <row r="18105" spans="1:9" x14ac:dyDescent="0.25">
      <c r="A18105" t="s">
        <v>33073</v>
      </c>
      <c r="B18105" t="s">
        <v>33074</v>
      </c>
      <c r="C18105" t="s">
        <v>33074</v>
      </c>
      <c r="D18105" t="s">
        <v>33074</v>
      </c>
      <c r="F18105" t="s">
        <v>33074</v>
      </c>
      <c r="I18105" t="s">
        <v>33074</v>
      </c>
    </row>
    <row r="18106" spans="1:9" x14ac:dyDescent="0.25">
      <c r="A18106" t="s">
        <v>33075</v>
      </c>
      <c r="B18106" t="s">
        <v>33076</v>
      </c>
      <c r="C18106" t="s">
        <v>33076</v>
      </c>
      <c r="D18106" t="s">
        <v>33076</v>
      </c>
      <c r="F18106" t="s">
        <v>33076</v>
      </c>
      <c r="I18106" t="s">
        <v>33076</v>
      </c>
    </row>
    <row r="18107" spans="1:9" x14ac:dyDescent="0.25">
      <c r="A18107" t="s">
        <v>33077</v>
      </c>
      <c r="F18107" t="s">
        <v>33077</v>
      </c>
      <c r="I18107" t="s">
        <v>33077</v>
      </c>
    </row>
    <row r="18108" spans="1:9" x14ac:dyDescent="0.25">
      <c r="A18108" t="s">
        <v>33078</v>
      </c>
      <c r="B18108" t="s">
        <v>33079</v>
      </c>
      <c r="F18108" t="s">
        <v>33079</v>
      </c>
      <c r="I18108" t="s">
        <v>33079</v>
      </c>
    </row>
    <row r="18109" spans="1:9" x14ac:dyDescent="0.25">
      <c r="A18109" t="s">
        <v>33080</v>
      </c>
      <c r="F18109" t="s">
        <v>33080</v>
      </c>
      <c r="I18109" t="s">
        <v>33080</v>
      </c>
    </row>
    <row r="18110" spans="1:9" x14ac:dyDescent="0.25">
      <c r="A18110" t="s">
        <v>33081</v>
      </c>
      <c r="F18110" t="s">
        <v>33081</v>
      </c>
      <c r="I18110" t="s">
        <v>33081</v>
      </c>
    </row>
    <row r="18111" spans="1:9" x14ac:dyDescent="0.25">
      <c r="A18111" t="s">
        <v>33082</v>
      </c>
      <c r="F18111" t="s">
        <v>33082</v>
      </c>
      <c r="I18111" t="s">
        <v>33082</v>
      </c>
    </row>
    <row r="18112" spans="1:9" x14ac:dyDescent="0.25">
      <c r="A18112" t="s">
        <v>33083</v>
      </c>
      <c r="F18112" t="s">
        <v>33083</v>
      </c>
      <c r="I18112" t="s">
        <v>33083</v>
      </c>
    </row>
    <row r="18113" spans="1:9" x14ac:dyDescent="0.25">
      <c r="A18113" t="s">
        <v>33084</v>
      </c>
      <c r="D18113" t="s">
        <v>33085</v>
      </c>
      <c r="F18113" t="s">
        <v>33085</v>
      </c>
      <c r="I18113" t="s">
        <v>33085</v>
      </c>
    </row>
    <row r="18114" spans="1:9" x14ac:dyDescent="0.25">
      <c r="A18114" t="s">
        <v>33086</v>
      </c>
      <c r="B18114" t="s">
        <v>33087</v>
      </c>
      <c r="C18114" t="s">
        <v>33087</v>
      </c>
      <c r="D18114" t="s">
        <v>33087</v>
      </c>
      <c r="F18114" t="s">
        <v>33087</v>
      </c>
      <c r="I18114" t="s">
        <v>33087</v>
      </c>
    </row>
    <row r="18115" spans="1:9" x14ac:dyDescent="0.25">
      <c r="A18115" t="s">
        <v>33088</v>
      </c>
      <c r="F18115" t="s">
        <v>33088</v>
      </c>
      <c r="I18115" t="s">
        <v>33088</v>
      </c>
    </row>
    <row r="18116" spans="1:9" x14ac:dyDescent="0.25">
      <c r="A18116" t="s">
        <v>33089</v>
      </c>
      <c r="F18116" t="s">
        <v>33089</v>
      </c>
      <c r="I18116" t="s">
        <v>33089</v>
      </c>
    </row>
    <row r="18117" spans="1:9" x14ac:dyDescent="0.25">
      <c r="A18117" t="s">
        <v>33090</v>
      </c>
      <c r="F18117" t="s">
        <v>33090</v>
      </c>
      <c r="I18117" t="s">
        <v>33090</v>
      </c>
    </row>
    <row r="18118" spans="1:9" x14ac:dyDescent="0.25">
      <c r="A18118" t="s">
        <v>33091</v>
      </c>
      <c r="F18118" t="s">
        <v>33091</v>
      </c>
      <c r="I18118" t="s">
        <v>33091</v>
      </c>
    </row>
    <row r="18119" spans="1:9" x14ac:dyDescent="0.25">
      <c r="A18119" t="s">
        <v>33092</v>
      </c>
      <c r="F18119" t="s">
        <v>33092</v>
      </c>
      <c r="I18119" t="s">
        <v>33092</v>
      </c>
    </row>
    <row r="18120" spans="1:9" x14ac:dyDescent="0.25">
      <c r="A18120" t="s">
        <v>33093</v>
      </c>
      <c r="B18120" t="s">
        <v>33094</v>
      </c>
      <c r="C18120" t="s">
        <v>33094</v>
      </c>
      <c r="D18120" t="s">
        <v>33094</v>
      </c>
      <c r="F18120" t="s">
        <v>33094</v>
      </c>
      <c r="I18120" t="s">
        <v>33094</v>
      </c>
    </row>
    <row r="18121" spans="1:9" x14ac:dyDescent="0.25">
      <c r="A18121" t="s">
        <v>33095</v>
      </c>
      <c r="F18121" t="s">
        <v>33095</v>
      </c>
      <c r="I18121" t="s">
        <v>33095</v>
      </c>
    </row>
    <row r="18122" spans="1:9" x14ac:dyDescent="0.25">
      <c r="A18122" t="s">
        <v>33096</v>
      </c>
      <c r="F18122" t="s">
        <v>33096</v>
      </c>
      <c r="I18122" t="s">
        <v>33096</v>
      </c>
    </row>
    <row r="18123" spans="1:9" x14ac:dyDescent="0.25">
      <c r="A18123" t="s">
        <v>33097</v>
      </c>
      <c r="F18123" t="s">
        <v>33097</v>
      </c>
      <c r="I18123" t="s">
        <v>33097</v>
      </c>
    </row>
    <row r="18124" spans="1:9" x14ac:dyDescent="0.25">
      <c r="A18124" t="s">
        <v>33098</v>
      </c>
      <c r="F18124" t="s">
        <v>33098</v>
      </c>
      <c r="I18124" t="s">
        <v>33098</v>
      </c>
    </row>
    <row r="18125" spans="1:9" x14ac:dyDescent="0.25">
      <c r="A18125" t="s">
        <v>33099</v>
      </c>
      <c r="F18125" t="s">
        <v>33099</v>
      </c>
      <c r="I18125" t="s">
        <v>33099</v>
      </c>
    </row>
    <row r="18126" spans="1:9" x14ac:dyDescent="0.25">
      <c r="A18126" t="s">
        <v>33100</v>
      </c>
      <c r="B18126" t="s">
        <v>33101</v>
      </c>
      <c r="C18126" t="s">
        <v>33101</v>
      </c>
      <c r="D18126" t="s">
        <v>33101</v>
      </c>
      <c r="F18126" t="s">
        <v>33101</v>
      </c>
      <c r="I18126" t="s">
        <v>33101</v>
      </c>
    </row>
    <row r="18127" spans="1:9" x14ac:dyDescent="0.25">
      <c r="A18127" t="s">
        <v>33102</v>
      </c>
      <c r="F18127" t="s">
        <v>33102</v>
      </c>
      <c r="I18127" t="s">
        <v>33102</v>
      </c>
    </row>
    <row r="18128" spans="1:9" x14ac:dyDescent="0.25">
      <c r="A18128" t="s">
        <v>33103</v>
      </c>
      <c r="B18128" t="s">
        <v>33104</v>
      </c>
      <c r="C18128" t="s">
        <v>33104</v>
      </c>
      <c r="D18128" t="s">
        <v>33104</v>
      </c>
      <c r="F18128" t="s">
        <v>33104</v>
      </c>
      <c r="I18128" t="s">
        <v>33104</v>
      </c>
    </row>
    <row r="18129" spans="1:9" x14ac:dyDescent="0.25">
      <c r="A18129" t="s">
        <v>33105</v>
      </c>
      <c r="B18129" t="s">
        <v>33106</v>
      </c>
      <c r="F18129" t="s">
        <v>33105</v>
      </c>
      <c r="I18129" t="s">
        <v>33105</v>
      </c>
    </row>
    <row r="18130" spans="1:9" x14ac:dyDescent="0.25">
      <c r="A18130" t="s">
        <v>33107</v>
      </c>
      <c r="F18130" t="s">
        <v>33107</v>
      </c>
      <c r="I18130" t="s">
        <v>33107</v>
      </c>
    </row>
    <row r="18131" spans="1:9" x14ac:dyDescent="0.25">
      <c r="A18131" t="s">
        <v>33108</v>
      </c>
      <c r="F18131" t="s">
        <v>33108</v>
      </c>
      <c r="I18131" t="s">
        <v>33108</v>
      </c>
    </row>
    <row r="18132" spans="1:9" x14ac:dyDescent="0.25">
      <c r="A18132" t="s">
        <v>33109</v>
      </c>
      <c r="F18132" t="s">
        <v>33109</v>
      </c>
      <c r="I18132" t="s">
        <v>33109</v>
      </c>
    </row>
    <row r="18133" spans="1:9" x14ac:dyDescent="0.25">
      <c r="A18133" t="s">
        <v>33110</v>
      </c>
      <c r="F18133" t="s">
        <v>33110</v>
      </c>
      <c r="I18133" t="s">
        <v>33110</v>
      </c>
    </row>
    <row r="18134" spans="1:9" x14ac:dyDescent="0.25">
      <c r="A18134" t="s">
        <v>33111</v>
      </c>
      <c r="B18134" t="s">
        <v>33112</v>
      </c>
      <c r="F18134" t="s">
        <v>33111</v>
      </c>
      <c r="I18134" t="s">
        <v>33111</v>
      </c>
    </row>
    <row r="18135" spans="1:9" x14ac:dyDescent="0.25">
      <c r="A18135" t="s">
        <v>33113</v>
      </c>
      <c r="F18135" t="s">
        <v>33113</v>
      </c>
      <c r="I18135" t="s">
        <v>33113</v>
      </c>
    </row>
    <row r="18136" spans="1:9" x14ac:dyDescent="0.25">
      <c r="A18136" t="s">
        <v>33114</v>
      </c>
      <c r="F18136" t="s">
        <v>33114</v>
      </c>
      <c r="I18136" t="s">
        <v>33114</v>
      </c>
    </row>
    <row r="18137" spans="1:9" x14ac:dyDescent="0.25">
      <c r="A18137" t="s">
        <v>33115</v>
      </c>
      <c r="B18137" t="s">
        <v>33116</v>
      </c>
      <c r="C18137" t="s">
        <v>33116</v>
      </c>
      <c r="D18137" t="s">
        <v>33116</v>
      </c>
      <c r="F18137" t="s">
        <v>33116</v>
      </c>
      <c r="I18137" t="s">
        <v>33116</v>
      </c>
    </row>
    <row r="18138" spans="1:9" x14ac:dyDescent="0.25">
      <c r="A18138" t="s">
        <v>33117</v>
      </c>
      <c r="B18138" t="s">
        <v>33118</v>
      </c>
      <c r="C18138" t="s">
        <v>33118</v>
      </c>
      <c r="D18138" t="s">
        <v>33118</v>
      </c>
      <c r="F18138" t="s">
        <v>33118</v>
      </c>
      <c r="I18138" t="s">
        <v>33118</v>
      </c>
    </row>
    <row r="18139" spans="1:9" x14ac:dyDescent="0.25">
      <c r="A18139" t="s">
        <v>33119</v>
      </c>
      <c r="B18139" t="s">
        <v>33120</v>
      </c>
      <c r="F18139" t="s">
        <v>33119</v>
      </c>
      <c r="I18139" t="s">
        <v>33119</v>
      </c>
    </row>
    <row r="18140" spans="1:9" x14ac:dyDescent="0.25">
      <c r="A18140" t="s">
        <v>33121</v>
      </c>
      <c r="F18140" t="s">
        <v>33121</v>
      </c>
      <c r="I18140" t="s">
        <v>33121</v>
      </c>
    </row>
    <row r="18141" spans="1:9" x14ac:dyDescent="0.25">
      <c r="A18141" t="s">
        <v>33122</v>
      </c>
      <c r="F18141" t="s">
        <v>33122</v>
      </c>
      <c r="I18141" t="s">
        <v>33122</v>
      </c>
    </row>
    <row r="18142" spans="1:9" x14ac:dyDescent="0.25">
      <c r="A18142" t="s">
        <v>33123</v>
      </c>
      <c r="F18142" t="s">
        <v>33123</v>
      </c>
      <c r="I18142" t="s">
        <v>33123</v>
      </c>
    </row>
    <row r="18143" spans="1:9" x14ac:dyDescent="0.25">
      <c r="A18143" t="s">
        <v>33124</v>
      </c>
      <c r="B18143" t="s">
        <v>33125</v>
      </c>
      <c r="C18143" t="s">
        <v>33125</v>
      </c>
      <c r="D18143" t="s">
        <v>33125</v>
      </c>
      <c r="F18143" t="s">
        <v>33125</v>
      </c>
      <c r="I18143" t="s">
        <v>33125</v>
      </c>
    </row>
    <row r="18144" spans="1:9" x14ac:dyDescent="0.25">
      <c r="A18144" t="s">
        <v>33126</v>
      </c>
      <c r="F18144" t="s">
        <v>33126</v>
      </c>
      <c r="I18144" t="s">
        <v>33126</v>
      </c>
    </row>
    <row r="18145" spans="1:9" x14ac:dyDescent="0.25">
      <c r="A18145" t="s">
        <v>33127</v>
      </c>
      <c r="F18145" t="s">
        <v>33127</v>
      </c>
      <c r="I18145" t="s">
        <v>33127</v>
      </c>
    </row>
    <row r="18146" spans="1:9" x14ac:dyDescent="0.25">
      <c r="A18146" t="s">
        <v>33128</v>
      </c>
      <c r="B18146" t="s">
        <v>33129</v>
      </c>
      <c r="F18146" t="s">
        <v>33129</v>
      </c>
      <c r="I18146" t="s">
        <v>33129</v>
      </c>
    </row>
    <row r="18147" spans="1:9" x14ac:dyDescent="0.25">
      <c r="A18147" t="s">
        <v>33130</v>
      </c>
      <c r="F18147" t="s">
        <v>33130</v>
      </c>
      <c r="I18147" t="s">
        <v>33130</v>
      </c>
    </row>
    <row r="18148" spans="1:9" x14ac:dyDescent="0.25">
      <c r="A18148" t="s">
        <v>33131</v>
      </c>
      <c r="F18148" t="s">
        <v>33131</v>
      </c>
      <c r="I18148" t="s">
        <v>33131</v>
      </c>
    </row>
    <row r="18149" spans="1:9" x14ac:dyDescent="0.25">
      <c r="A18149" t="s">
        <v>33132</v>
      </c>
      <c r="B18149" t="s">
        <v>33133</v>
      </c>
      <c r="C18149" t="s">
        <v>33133</v>
      </c>
      <c r="D18149" t="s">
        <v>33133</v>
      </c>
      <c r="F18149" t="s">
        <v>33133</v>
      </c>
      <c r="I18149" t="s">
        <v>33133</v>
      </c>
    </row>
    <row r="18150" spans="1:9" x14ac:dyDescent="0.25">
      <c r="A18150" t="s">
        <v>33134</v>
      </c>
      <c r="B18150" t="s">
        <v>33135</v>
      </c>
      <c r="C18150" t="s">
        <v>33135</v>
      </c>
      <c r="D18150" t="s">
        <v>33135</v>
      </c>
      <c r="F18150" t="s">
        <v>33135</v>
      </c>
      <c r="I18150" t="s">
        <v>33135</v>
      </c>
    </row>
    <row r="18151" spans="1:9" x14ac:dyDescent="0.25">
      <c r="A18151" t="s">
        <v>33136</v>
      </c>
      <c r="B18151" t="s">
        <v>33137</v>
      </c>
      <c r="C18151" t="s">
        <v>33137</v>
      </c>
      <c r="D18151" t="s">
        <v>33137</v>
      </c>
      <c r="F18151" t="s">
        <v>33137</v>
      </c>
      <c r="I18151" t="s">
        <v>33137</v>
      </c>
    </row>
    <row r="18152" spans="1:9" x14ac:dyDescent="0.25">
      <c r="A18152" t="s">
        <v>33138</v>
      </c>
      <c r="B18152" t="s">
        <v>33139</v>
      </c>
      <c r="C18152" t="s">
        <v>33139</v>
      </c>
      <c r="D18152" t="s">
        <v>33139</v>
      </c>
      <c r="F18152" t="s">
        <v>33139</v>
      </c>
      <c r="I18152" t="s">
        <v>33139</v>
      </c>
    </row>
    <row r="18153" spans="1:9" x14ac:dyDescent="0.25">
      <c r="A18153" t="s">
        <v>33140</v>
      </c>
      <c r="F18153" t="s">
        <v>33140</v>
      </c>
      <c r="I18153" t="s">
        <v>33140</v>
      </c>
    </row>
    <row r="18154" spans="1:9" x14ac:dyDescent="0.25">
      <c r="A18154" t="s">
        <v>33141</v>
      </c>
      <c r="B18154" t="s">
        <v>33142</v>
      </c>
      <c r="D18154" t="s">
        <v>33142</v>
      </c>
      <c r="F18154" t="s">
        <v>33142</v>
      </c>
      <c r="I18154" t="s">
        <v>33142</v>
      </c>
    </row>
    <row r="18155" spans="1:9" x14ac:dyDescent="0.25">
      <c r="A18155" t="s">
        <v>33143</v>
      </c>
      <c r="F18155" t="s">
        <v>33143</v>
      </c>
      <c r="I18155" t="s">
        <v>33143</v>
      </c>
    </row>
    <row r="18156" spans="1:9" x14ac:dyDescent="0.25">
      <c r="A18156" t="s">
        <v>33144</v>
      </c>
      <c r="F18156" t="s">
        <v>33144</v>
      </c>
      <c r="I18156" t="s">
        <v>33144</v>
      </c>
    </row>
    <row r="18157" spans="1:9" x14ac:dyDescent="0.25">
      <c r="A18157" t="s">
        <v>33145</v>
      </c>
      <c r="F18157" t="s">
        <v>33145</v>
      </c>
      <c r="I18157" t="s">
        <v>33145</v>
      </c>
    </row>
    <row r="18158" spans="1:9" x14ac:dyDescent="0.25">
      <c r="A18158" t="s">
        <v>33146</v>
      </c>
      <c r="B18158" t="s">
        <v>33147</v>
      </c>
      <c r="C18158" t="s">
        <v>33147</v>
      </c>
      <c r="D18158" t="s">
        <v>33148</v>
      </c>
      <c r="F18158" t="s">
        <v>33147</v>
      </c>
      <c r="I18158" t="s">
        <v>33147</v>
      </c>
    </row>
    <row r="18159" spans="1:9" x14ac:dyDescent="0.25">
      <c r="A18159" t="s">
        <v>33149</v>
      </c>
      <c r="B18159" t="s">
        <v>33150</v>
      </c>
      <c r="C18159" t="s">
        <v>33150</v>
      </c>
      <c r="D18159" t="s">
        <v>33150</v>
      </c>
      <c r="F18159" t="s">
        <v>33150</v>
      </c>
      <c r="I18159" t="s">
        <v>33150</v>
      </c>
    </row>
    <row r="18160" spans="1:9" x14ac:dyDescent="0.25">
      <c r="A18160" t="s">
        <v>33151</v>
      </c>
      <c r="B18160" t="s">
        <v>33152</v>
      </c>
      <c r="C18160" t="s">
        <v>33152</v>
      </c>
      <c r="D18160" t="s">
        <v>33152</v>
      </c>
      <c r="F18160" t="s">
        <v>33152</v>
      </c>
      <c r="I18160" t="s">
        <v>33152</v>
      </c>
    </row>
    <row r="18161" spans="1:9" x14ac:dyDescent="0.25">
      <c r="A18161" t="s">
        <v>33153</v>
      </c>
      <c r="F18161" t="s">
        <v>33153</v>
      </c>
      <c r="I18161" t="s">
        <v>33153</v>
      </c>
    </row>
    <row r="18162" spans="1:9" x14ac:dyDescent="0.25">
      <c r="A18162" t="s">
        <v>33154</v>
      </c>
      <c r="B18162" t="s">
        <v>21125</v>
      </c>
      <c r="C18162" t="s">
        <v>21126</v>
      </c>
      <c r="F18162" t="s">
        <v>21126</v>
      </c>
      <c r="G18162" t="str">
        <f>RIGHT(A18162,5)</f>
        <v>33270</v>
      </c>
      <c r="H18162" t="str">
        <f>F18162&amp;"_"&amp;G18162</f>
        <v>U6_33270</v>
      </c>
      <c r="I18162" t="s">
        <v>44958</v>
      </c>
    </row>
    <row r="18163" spans="1:9" x14ac:dyDescent="0.25">
      <c r="A18163" t="s">
        <v>33155</v>
      </c>
      <c r="F18163" t="s">
        <v>33155</v>
      </c>
      <c r="I18163" t="s">
        <v>33155</v>
      </c>
    </row>
    <row r="18164" spans="1:9" x14ac:dyDescent="0.25">
      <c r="A18164" t="s">
        <v>33156</v>
      </c>
      <c r="C18164" t="s">
        <v>33157</v>
      </c>
      <c r="D18164" t="s">
        <v>33157</v>
      </c>
      <c r="F18164" t="s">
        <v>33157</v>
      </c>
      <c r="I18164" t="s">
        <v>33157</v>
      </c>
    </row>
    <row r="18165" spans="1:9" x14ac:dyDescent="0.25">
      <c r="A18165" t="s">
        <v>33158</v>
      </c>
      <c r="F18165" t="s">
        <v>33158</v>
      </c>
      <c r="I18165" t="s">
        <v>33158</v>
      </c>
    </row>
    <row r="18166" spans="1:9" x14ac:dyDescent="0.25">
      <c r="A18166" t="s">
        <v>33159</v>
      </c>
      <c r="B18166" t="s">
        <v>21125</v>
      </c>
      <c r="C18166" t="s">
        <v>21126</v>
      </c>
      <c r="F18166" t="s">
        <v>21126</v>
      </c>
      <c r="G18166" t="str">
        <f>RIGHT(A18166,5)</f>
        <v>33274</v>
      </c>
      <c r="H18166" t="str">
        <f t="shared" ref="H18166:H18167" si="122">F18166&amp;"_"&amp;G18166</f>
        <v>U6_33274</v>
      </c>
      <c r="I18166" t="s">
        <v>44959</v>
      </c>
    </row>
    <row r="18167" spans="1:9" x14ac:dyDescent="0.25">
      <c r="A18167" t="s">
        <v>33160</v>
      </c>
      <c r="B18167" t="s">
        <v>21125</v>
      </c>
      <c r="C18167" t="s">
        <v>21126</v>
      </c>
      <c r="F18167" t="s">
        <v>21126</v>
      </c>
      <c r="G18167" t="str">
        <f>RIGHT(A18167,5)</f>
        <v>33275</v>
      </c>
      <c r="H18167" t="str">
        <f t="shared" si="122"/>
        <v>U6_33275</v>
      </c>
      <c r="I18167" t="s">
        <v>44960</v>
      </c>
    </row>
    <row r="18168" spans="1:9" x14ac:dyDescent="0.25">
      <c r="A18168" t="s">
        <v>33161</v>
      </c>
      <c r="B18168" t="s">
        <v>33162</v>
      </c>
      <c r="C18168" t="s">
        <v>33162</v>
      </c>
      <c r="D18168" t="s">
        <v>33162</v>
      </c>
      <c r="F18168" t="s">
        <v>33162</v>
      </c>
      <c r="I18168" t="s">
        <v>33162</v>
      </c>
    </row>
    <row r="18169" spans="1:9" x14ac:dyDescent="0.25">
      <c r="A18169" t="s">
        <v>33163</v>
      </c>
      <c r="B18169" t="s">
        <v>29004</v>
      </c>
      <c r="F18169" t="s">
        <v>44188</v>
      </c>
      <c r="I18169" t="s">
        <v>44188</v>
      </c>
    </row>
    <row r="18170" spans="1:9" x14ac:dyDescent="0.25">
      <c r="A18170" t="s">
        <v>33164</v>
      </c>
      <c r="B18170" t="s">
        <v>33165</v>
      </c>
      <c r="C18170" t="s">
        <v>33165</v>
      </c>
      <c r="D18170" t="s">
        <v>33165</v>
      </c>
      <c r="F18170" t="s">
        <v>33165</v>
      </c>
      <c r="I18170" t="s">
        <v>33165</v>
      </c>
    </row>
    <row r="18171" spans="1:9" x14ac:dyDescent="0.25">
      <c r="A18171" t="s">
        <v>33166</v>
      </c>
      <c r="F18171" t="s">
        <v>33166</v>
      </c>
      <c r="I18171" t="s">
        <v>33166</v>
      </c>
    </row>
    <row r="18172" spans="1:9" x14ac:dyDescent="0.25">
      <c r="A18172" t="s">
        <v>33167</v>
      </c>
      <c r="F18172" t="s">
        <v>33167</v>
      </c>
      <c r="I18172" t="s">
        <v>33167</v>
      </c>
    </row>
    <row r="18173" spans="1:9" x14ac:dyDescent="0.25">
      <c r="A18173" t="s">
        <v>33168</v>
      </c>
      <c r="F18173" t="s">
        <v>33168</v>
      </c>
      <c r="I18173" t="s">
        <v>33168</v>
      </c>
    </row>
    <row r="18174" spans="1:9" x14ac:dyDescent="0.25">
      <c r="A18174" t="s">
        <v>33169</v>
      </c>
      <c r="F18174" t="s">
        <v>33169</v>
      </c>
      <c r="I18174" t="s">
        <v>33169</v>
      </c>
    </row>
    <row r="18175" spans="1:9" x14ac:dyDescent="0.25">
      <c r="A18175" t="s">
        <v>33170</v>
      </c>
      <c r="B18175" t="s">
        <v>33171</v>
      </c>
      <c r="F18175" t="s">
        <v>33171</v>
      </c>
      <c r="I18175" t="s">
        <v>33171</v>
      </c>
    </row>
    <row r="18176" spans="1:9" x14ac:dyDescent="0.25">
      <c r="A18176" t="s">
        <v>33172</v>
      </c>
      <c r="F18176" t="s">
        <v>33172</v>
      </c>
      <c r="I18176" t="s">
        <v>33172</v>
      </c>
    </row>
    <row r="18177" spans="1:9" x14ac:dyDescent="0.25">
      <c r="A18177" t="s">
        <v>33173</v>
      </c>
      <c r="B18177" t="s">
        <v>21174</v>
      </c>
      <c r="F18177" t="s">
        <v>33173</v>
      </c>
      <c r="I18177" t="s">
        <v>33173</v>
      </c>
    </row>
    <row r="18178" spans="1:9" x14ac:dyDescent="0.25">
      <c r="A18178" t="s">
        <v>33174</v>
      </c>
      <c r="F18178" t="s">
        <v>33174</v>
      </c>
      <c r="I18178" t="s">
        <v>33174</v>
      </c>
    </row>
    <row r="18179" spans="1:9" x14ac:dyDescent="0.25">
      <c r="A18179" t="s">
        <v>33175</v>
      </c>
      <c r="F18179" t="s">
        <v>33175</v>
      </c>
      <c r="I18179" t="s">
        <v>33175</v>
      </c>
    </row>
    <row r="18180" spans="1:9" x14ac:dyDescent="0.25">
      <c r="A18180" t="s">
        <v>33176</v>
      </c>
      <c r="F18180" t="s">
        <v>33176</v>
      </c>
      <c r="I18180" t="s">
        <v>33176</v>
      </c>
    </row>
    <row r="18181" spans="1:9" x14ac:dyDescent="0.25">
      <c r="A18181" t="s">
        <v>33177</v>
      </c>
      <c r="B18181" t="s">
        <v>21125</v>
      </c>
      <c r="C18181" t="s">
        <v>21126</v>
      </c>
      <c r="F18181" t="s">
        <v>21126</v>
      </c>
      <c r="G18181" t="str">
        <f>RIGHT(A18181,5)</f>
        <v>33289</v>
      </c>
      <c r="H18181" t="str">
        <f>F18181&amp;"_"&amp;G18181</f>
        <v>U6_33289</v>
      </c>
      <c r="I18181" t="s">
        <v>44961</v>
      </c>
    </row>
    <row r="18182" spans="1:9" x14ac:dyDescent="0.25">
      <c r="A18182" t="s">
        <v>33178</v>
      </c>
      <c r="F18182" t="s">
        <v>33178</v>
      </c>
      <c r="I18182" t="s">
        <v>33178</v>
      </c>
    </row>
    <row r="18183" spans="1:9" x14ac:dyDescent="0.25">
      <c r="A18183" t="s">
        <v>33179</v>
      </c>
      <c r="B18183" t="s">
        <v>33180</v>
      </c>
      <c r="C18183" t="s">
        <v>33180</v>
      </c>
      <c r="D18183" t="s">
        <v>33180</v>
      </c>
      <c r="F18183" t="s">
        <v>33180</v>
      </c>
      <c r="I18183" t="s">
        <v>33180</v>
      </c>
    </row>
    <row r="18184" spans="1:9" x14ac:dyDescent="0.25">
      <c r="A18184" t="s">
        <v>33181</v>
      </c>
      <c r="B18184" t="s">
        <v>33182</v>
      </c>
      <c r="C18184" t="s">
        <v>33182</v>
      </c>
      <c r="D18184" t="s">
        <v>33183</v>
      </c>
      <c r="F18184" t="s">
        <v>33182</v>
      </c>
      <c r="I18184" t="s">
        <v>33182</v>
      </c>
    </row>
    <row r="18185" spans="1:9" x14ac:dyDescent="0.25">
      <c r="A18185" t="s">
        <v>33184</v>
      </c>
      <c r="F18185" t="s">
        <v>33184</v>
      </c>
      <c r="I18185" t="s">
        <v>33184</v>
      </c>
    </row>
    <row r="18186" spans="1:9" x14ac:dyDescent="0.25">
      <c r="A18186" t="s">
        <v>33185</v>
      </c>
      <c r="F18186" t="s">
        <v>33185</v>
      </c>
      <c r="I18186" t="s">
        <v>33185</v>
      </c>
    </row>
    <row r="18187" spans="1:9" x14ac:dyDescent="0.25">
      <c r="A18187" t="s">
        <v>33186</v>
      </c>
      <c r="B18187" t="s">
        <v>33187</v>
      </c>
      <c r="C18187" t="s">
        <v>33187</v>
      </c>
      <c r="D18187" t="s">
        <v>33187</v>
      </c>
      <c r="F18187" t="s">
        <v>33187</v>
      </c>
      <c r="I18187" t="s">
        <v>33187</v>
      </c>
    </row>
    <row r="18188" spans="1:9" x14ac:dyDescent="0.25">
      <c r="A18188" t="s">
        <v>33188</v>
      </c>
      <c r="F18188" t="s">
        <v>33188</v>
      </c>
      <c r="I18188" t="s">
        <v>33188</v>
      </c>
    </row>
    <row r="18189" spans="1:9" x14ac:dyDescent="0.25">
      <c r="A18189" t="s">
        <v>33189</v>
      </c>
      <c r="B18189" t="s">
        <v>33190</v>
      </c>
      <c r="C18189" t="s">
        <v>33190</v>
      </c>
      <c r="D18189" t="s">
        <v>33190</v>
      </c>
      <c r="F18189" t="s">
        <v>33190</v>
      </c>
      <c r="I18189" t="s">
        <v>33190</v>
      </c>
    </row>
    <row r="18190" spans="1:9" x14ac:dyDescent="0.25">
      <c r="A18190" t="s">
        <v>33191</v>
      </c>
      <c r="B18190" t="s">
        <v>33192</v>
      </c>
      <c r="D18190" t="s">
        <v>33192</v>
      </c>
      <c r="F18190" t="s">
        <v>33192</v>
      </c>
      <c r="I18190" t="s">
        <v>33192</v>
      </c>
    </row>
    <row r="18191" spans="1:9" x14ac:dyDescent="0.25">
      <c r="A18191" t="s">
        <v>33193</v>
      </c>
      <c r="B18191" t="s">
        <v>33194</v>
      </c>
      <c r="C18191" t="s">
        <v>33194</v>
      </c>
      <c r="D18191" t="s">
        <v>33194</v>
      </c>
      <c r="F18191" t="s">
        <v>33194</v>
      </c>
      <c r="I18191" t="s">
        <v>33194</v>
      </c>
    </row>
    <row r="18192" spans="1:9" x14ac:dyDescent="0.25">
      <c r="A18192" t="s">
        <v>33195</v>
      </c>
      <c r="B18192" t="s">
        <v>21125</v>
      </c>
      <c r="C18192" t="s">
        <v>21126</v>
      </c>
      <c r="F18192" t="s">
        <v>21126</v>
      </c>
      <c r="G18192" t="str">
        <f>RIGHT(A18192,5)</f>
        <v>33300</v>
      </c>
      <c r="H18192" t="str">
        <f>F18192&amp;"_"&amp;G18192</f>
        <v>U6_33300</v>
      </c>
      <c r="I18192" t="s">
        <v>44962</v>
      </c>
    </row>
    <row r="18193" spans="1:9" x14ac:dyDescent="0.25">
      <c r="A18193" t="s">
        <v>33196</v>
      </c>
      <c r="B18193" t="s">
        <v>33197</v>
      </c>
      <c r="C18193" t="s">
        <v>33197</v>
      </c>
      <c r="D18193" t="s">
        <v>33197</v>
      </c>
      <c r="F18193" t="s">
        <v>33197</v>
      </c>
      <c r="I18193" t="s">
        <v>33197</v>
      </c>
    </row>
    <row r="18194" spans="1:9" x14ac:dyDescent="0.25">
      <c r="A18194" t="s">
        <v>33198</v>
      </c>
      <c r="F18194" t="s">
        <v>33198</v>
      </c>
      <c r="I18194" t="s">
        <v>33198</v>
      </c>
    </row>
    <row r="18195" spans="1:9" x14ac:dyDescent="0.25">
      <c r="A18195" t="s">
        <v>33199</v>
      </c>
      <c r="B18195" t="s">
        <v>33200</v>
      </c>
      <c r="C18195" t="s">
        <v>33200</v>
      </c>
      <c r="D18195" t="s">
        <v>33200</v>
      </c>
      <c r="F18195" t="s">
        <v>33200</v>
      </c>
      <c r="I18195" t="s">
        <v>33200</v>
      </c>
    </row>
    <row r="18196" spans="1:9" x14ac:dyDescent="0.25">
      <c r="A18196" t="s">
        <v>33201</v>
      </c>
      <c r="B18196" t="s">
        <v>33202</v>
      </c>
      <c r="C18196" t="s">
        <v>33202</v>
      </c>
      <c r="D18196" t="s">
        <v>33202</v>
      </c>
      <c r="F18196" t="s">
        <v>33202</v>
      </c>
      <c r="I18196" t="s">
        <v>33202</v>
      </c>
    </row>
    <row r="18197" spans="1:9" x14ac:dyDescent="0.25">
      <c r="A18197" t="s">
        <v>33203</v>
      </c>
      <c r="B18197" t="s">
        <v>33204</v>
      </c>
      <c r="C18197" t="s">
        <v>33204</v>
      </c>
      <c r="D18197" t="s">
        <v>33204</v>
      </c>
      <c r="F18197" t="s">
        <v>33204</v>
      </c>
      <c r="I18197" t="s">
        <v>33204</v>
      </c>
    </row>
    <row r="18198" spans="1:9" x14ac:dyDescent="0.25">
      <c r="A18198" t="s">
        <v>33205</v>
      </c>
      <c r="B18198" t="s">
        <v>21125</v>
      </c>
      <c r="C18198" t="s">
        <v>21126</v>
      </c>
      <c r="F18198" t="s">
        <v>21126</v>
      </c>
      <c r="G18198" t="str">
        <f>RIGHT(A18198,5)</f>
        <v>33306</v>
      </c>
      <c r="H18198" t="str">
        <f>F18198&amp;"_"&amp;G18198</f>
        <v>U6_33306</v>
      </c>
      <c r="I18198" t="s">
        <v>44963</v>
      </c>
    </row>
    <row r="18199" spans="1:9" x14ac:dyDescent="0.25">
      <c r="A18199" t="s">
        <v>33206</v>
      </c>
      <c r="B18199" t="s">
        <v>33207</v>
      </c>
      <c r="D18199" t="s">
        <v>33207</v>
      </c>
      <c r="F18199" t="s">
        <v>33207</v>
      </c>
      <c r="I18199" t="s">
        <v>33207</v>
      </c>
    </row>
    <row r="18200" spans="1:9" x14ac:dyDescent="0.25">
      <c r="A18200" t="s">
        <v>33208</v>
      </c>
      <c r="F18200" t="s">
        <v>33208</v>
      </c>
      <c r="I18200" t="s">
        <v>33208</v>
      </c>
    </row>
    <row r="18201" spans="1:9" x14ac:dyDescent="0.25">
      <c r="A18201" t="s">
        <v>33209</v>
      </c>
      <c r="C18201" t="s">
        <v>33210</v>
      </c>
      <c r="F18201" t="s">
        <v>33210</v>
      </c>
      <c r="I18201" t="s">
        <v>33210</v>
      </c>
    </row>
    <row r="18202" spans="1:9" x14ac:dyDescent="0.25">
      <c r="A18202" t="s">
        <v>33211</v>
      </c>
      <c r="F18202" t="s">
        <v>33211</v>
      </c>
      <c r="I18202" t="s">
        <v>33211</v>
      </c>
    </row>
    <row r="18203" spans="1:9" x14ac:dyDescent="0.25">
      <c r="A18203" t="s">
        <v>33212</v>
      </c>
      <c r="B18203" t="s">
        <v>33213</v>
      </c>
      <c r="C18203" t="s">
        <v>33213</v>
      </c>
      <c r="D18203" t="s">
        <v>33213</v>
      </c>
      <c r="F18203" t="s">
        <v>33213</v>
      </c>
      <c r="I18203" t="s">
        <v>33213</v>
      </c>
    </row>
    <row r="18204" spans="1:9" x14ac:dyDescent="0.25">
      <c r="A18204" t="s">
        <v>33214</v>
      </c>
      <c r="F18204" t="s">
        <v>33214</v>
      </c>
      <c r="I18204" t="s">
        <v>33214</v>
      </c>
    </row>
    <row r="18205" spans="1:9" x14ac:dyDescent="0.25">
      <c r="A18205" t="s">
        <v>33215</v>
      </c>
      <c r="B18205" t="s">
        <v>33216</v>
      </c>
      <c r="C18205" t="s">
        <v>33216</v>
      </c>
      <c r="D18205" t="s">
        <v>33217</v>
      </c>
      <c r="F18205" t="s">
        <v>33216</v>
      </c>
      <c r="I18205" t="s">
        <v>33216</v>
      </c>
    </row>
    <row r="18206" spans="1:9" x14ac:dyDescent="0.25">
      <c r="A18206" t="s">
        <v>33218</v>
      </c>
      <c r="B18206" t="s">
        <v>33219</v>
      </c>
      <c r="C18206" t="s">
        <v>33219</v>
      </c>
      <c r="D18206" t="s">
        <v>33219</v>
      </c>
      <c r="F18206" t="s">
        <v>33219</v>
      </c>
      <c r="I18206" t="s">
        <v>33219</v>
      </c>
    </row>
    <row r="18207" spans="1:9" x14ac:dyDescent="0.25">
      <c r="A18207" t="s">
        <v>33220</v>
      </c>
      <c r="F18207" t="s">
        <v>33220</v>
      </c>
      <c r="I18207" t="s">
        <v>33220</v>
      </c>
    </row>
    <row r="18208" spans="1:9" x14ac:dyDescent="0.25">
      <c r="A18208" t="s">
        <v>33221</v>
      </c>
      <c r="F18208" t="s">
        <v>33221</v>
      </c>
      <c r="I18208" t="s">
        <v>33221</v>
      </c>
    </row>
    <row r="18209" spans="1:9" x14ac:dyDescent="0.25">
      <c r="A18209" t="s">
        <v>33222</v>
      </c>
      <c r="B18209" t="s">
        <v>33223</v>
      </c>
      <c r="F18209" t="s">
        <v>33222</v>
      </c>
      <c r="I18209" t="s">
        <v>33222</v>
      </c>
    </row>
    <row r="18210" spans="1:9" x14ac:dyDescent="0.25">
      <c r="A18210" t="s">
        <v>33224</v>
      </c>
      <c r="F18210" t="s">
        <v>33224</v>
      </c>
      <c r="I18210" t="s">
        <v>33224</v>
      </c>
    </row>
    <row r="18211" spans="1:9" x14ac:dyDescent="0.25">
      <c r="A18211" t="s">
        <v>33225</v>
      </c>
      <c r="B18211" t="s">
        <v>33226</v>
      </c>
      <c r="F18211" t="s">
        <v>33226</v>
      </c>
      <c r="I18211" t="s">
        <v>33226</v>
      </c>
    </row>
    <row r="18212" spans="1:9" x14ac:dyDescent="0.25">
      <c r="A18212" t="s">
        <v>33227</v>
      </c>
      <c r="F18212" t="s">
        <v>33227</v>
      </c>
      <c r="I18212" t="s">
        <v>33227</v>
      </c>
    </row>
    <row r="18213" spans="1:9" x14ac:dyDescent="0.25">
      <c r="A18213" t="s">
        <v>33228</v>
      </c>
      <c r="B18213" t="s">
        <v>33229</v>
      </c>
      <c r="F18213" t="s">
        <v>33229</v>
      </c>
      <c r="I18213" t="s">
        <v>33229</v>
      </c>
    </row>
    <row r="18214" spans="1:9" x14ac:dyDescent="0.25">
      <c r="A18214" t="s">
        <v>33230</v>
      </c>
      <c r="F18214" t="s">
        <v>33230</v>
      </c>
      <c r="I18214" t="s">
        <v>33230</v>
      </c>
    </row>
    <row r="18215" spans="1:9" x14ac:dyDescent="0.25">
      <c r="A18215" t="s">
        <v>33231</v>
      </c>
      <c r="B18215" t="s">
        <v>33232</v>
      </c>
      <c r="C18215" t="s">
        <v>33232</v>
      </c>
      <c r="D18215" t="s">
        <v>33232</v>
      </c>
      <c r="F18215" t="s">
        <v>33232</v>
      </c>
      <c r="I18215" t="s">
        <v>33232</v>
      </c>
    </row>
    <row r="18216" spans="1:9" x14ac:dyDescent="0.25">
      <c r="A18216" t="s">
        <v>33233</v>
      </c>
      <c r="B18216" t="s">
        <v>33234</v>
      </c>
      <c r="C18216" t="s">
        <v>33234</v>
      </c>
      <c r="D18216" t="s">
        <v>33234</v>
      </c>
      <c r="F18216" t="s">
        <v>33234</v>
      </c>
      <c r="I18216" t="s">
        <v>33234</v>
      </c>
    </row>
    <row r="18217" spans="1:9" x14ac:dyDescent="0.25">
      <c r="A18217" t="s">
        <v>33235</v>
      </c>
      <c r="B18217" t="s">
        <v>33236</v>
      </c>
      <c r="C18217" t="s">
        <v>33236</v>
      </c>
      <c r="D18217" t="s">
        <v>33236</v>
      </c>
      <c r="F18217" t="s">
        <v>33236</v>
      </c>
      <c r="I18217" t="s">
        <v>33236</v>
      </c>
    </row>
    <row r="18218" spans="1:9" x14ac:dyDescent="0.25">
      <c r="A18218" t="s">
        <v>33237</v>
      </c>
      <c r="B18218" t="s">
        <v>33238</v>
      </c>
      <c r="C18218" t="s">
        <v>33238</v>
      </c>
      <c r="D18218" t="s">
        <v>33238</v>
      </c>
      <c r="F18218" t="s">
        <v>33238</v>
      </c>
      <c r="I18218" t="s">
        <v>33238</v>
      </c>
    </row>
    <row r="18219" spans="1:9" x14ac:dyDescent="0.25">
      <c r="A18219" t="s">
        <v>33239</v>
      </c>
      <c r="B18219" t="s">
        <v>33240</v>
      </c>
      <c r="C18219" t="s">
        <v>33240</v>
      </c>
      <c r="F18219" t="s">
        <v>33240</v>
      </c>
      <c r="I18219" t="s">
        <v>33240</v>
      </c>
    </row>
    <row r="18220" spans="1:9" x14ac:dyDescent="0.25">
      <c r="A18220" t="s">
        <v>33241</v>
      </c>
      <c r="F18220" t="s">
        <v>33241</v>
      </c>
      <c r="I18220" t="s">
        <v>33241</v>
      </c>
    </row>
    <row r="18221" spans="1:9" x14ac:dyDescent="0.25">
      <c r="A18221" t="s">
        <v>33242</v>
      </c>
      <c r="B18221" t="s">
        <v>33243</v>
      </c>
      <c r="C18221" t="s">
        <v>33243</v>
      </c>
      <c r="D18221" t="s">
        <v>33243</v>
      </c>
      <c r="F18221" t="s">
        <v>33243</v>
      </c>
      <c r="I18221" t="s">
        <v>33243</v>
      </c>
    </row>
    <row r="18222" spans="1:9" x14ac:dyDescent="0.25">
      <c r="A18222" t="s">
        <v>33244</v>
      </c>
      <c r="B18222" t="s">
        <v>33245</v>
      </c>
      <c r="F18222" t="s">
        <v>33245</v>
      </c>
      <c r="I18222" t="s">
        <v>33245</v>
      </c>
    </row>
    <row r="18223" spans="1:9" x14ac:dyDescent="0.25">
      <c r="A18223" t="s">
        <v>33246</v>
      </c>
      <c r="F18223" t="s">
        <v>33246</v>
      </c>
      <c r="I18223" t="s">
        <v>33246</v>
      </c>
    </row>
    <row r="18224" spans="1:9" x14ac:dyDescent="0.25">
      <c r="A18224" t="s">
        <v>33247</v>
      </c>
      <c r="B18224" t="s">
        <v>33248</v>
      </c>
      <c r="C18224" t="s">
        <v>33248</v>
      </c>
      <c r="D18224" t="s">
        <v>33248</v>
      </c>
      <c r="F18224" t="s">
        <v>33248</v>
      </c>
      <c r="I18224" t="s">
        <v>33248</v>
      </c>
    </row>
    <row r="18225" spans="1:9" x14ac:dyDescent="0.25">
      <c r="A18225" t="s">
        <v>33249</v>
      </c>
      <c r="B18225" t="s">
        <v>33250</v>
      </c>
      <c r="C18225" t="s">
        <v>33250</v>
      </c>
      <c r="D18225" t="s">
        <v>33250</v>
      </c>
      <c r="F18225" t="s">
        <v>33250</v>
      </c>
      <c r="I18225" t="s">
        <v>33250</v>
      </c>
    </row>
    <row r="18226" spans="1:9" x14ac:dyDescent="0.25">
      <c r="A18226" t="s">
        <v>33251</v>
      </c>
      <c r="B18226" t="s">
        <v>33252</v>
      </c>
      <c r="C18226" t="s">
        <v>33252</v>
      </c>
      <c r="F18226" t="s">
        <v>33252</v>
      </c>
      <c r="I18226" t="s">
        <v>33252</v>
      </c>
    </row>
    <row r="18227" spans="1:9" x14ac:dyDescent="0.25">
      <c r="A18227" t="s">
        <v>33253</v>
      </c>
      <c r="B18227" t="s">
        <v>33254</v>
      </c>
      <c r="C18227" t="s">
        <v>33254</v>
      </c>
      <c r="D18227" t="s">
        <v>33254</v>
      </c>
      <c r="F18227" t="s">
        <v>33254</v>
      </c>
      <c r="I18227" t="s">
        <v>33254</v>
      </c>
    </row>
    <row r="18228" spans="1:9" x14ac:dyDescent="0.25">
      <c r="A18228" t="s">
        <v>33255</v>
      </c>
      <c r="F18228" t="s">
        <v>33255</v>
      </c>
      <c r="I18228" t="s">
        <v>33255</v>
      </c>
    </row>
    <row r="18229" spans="1:9" x14ac:dyDescent="0.25">
      <c r="A18229" t="s">
        <v>33256</v>
      </c>
      <c r="B18229" t="s">
        <v>33257</v>
      </c>
      <c r="C18229" t="s">
        <v>33257</v>
      </c>
      <c r="D18229" t="s">
        <v>33257</v>
      </c>
      <c r="F18229" t="s">
        <v>33257</v>
      </c>
      <c r="I18229" t="s">
        <v>33257</v>
      </c>
    </row>
    <row r="18230" spans="1:9" x14ac:dyDescent="0.25">
      <c r="A18230" t="s">
        <v>33258</v>
      </c>
      <c r="F18230" t="s">
        <v>33258</v>
      </c>
      <c r="I18230" t="s">
        <v>33258</v>
      </c>
    </row>
    <row r="18231" spans="1:9" x14ac:dyDescent="0.25">
      <c r="A18231" t="s">
        <v>33259</v>
      </c>
      <c r="F18231" t="s">
        <v>33259</v>
      </c>
      <c r="I18231" t="s">
        <v>33259</v>
      </c>
    </row>
    <row r="18232" spans="1:9" x14ac:dyDescent="0.25">
      <c r="A18232" t="s">
        <v>33260</v>
      </c>
      <c r="C18232" t="s">
        <v>33261</v>
      </c>
      <c r="F18232" t="s">
        <v>33261</v>
      </c>
      <c r="I18232" t="s">
        <v>33261</v>
      </c>
    </row>
    <row r="18233" spans="1:9" x14ac:dyDescent="0.25">
      <c r="A18233" t="s">
        <v>33262</v>
      </c>
      <c r="F18233" t="s">
        <v>33262</v>
      </c>
      <c r="I18233" t="s">
        <v>33262</v>
      </c>
    </row>
    <row r="18234" spans="1:9" x14ac:dyDescent="0.25">
      <c r="A18234" t="s">
        <v>33263</v>
      </c>
      <c r="B18234" t="s">
        <v>33264</v>
      </c>
      <c r="C18234" t="s">
        <v>33264</v>
      </c>
      <c r="D18234" t="s">
        <v>33265</v>
      </c>
      <c r="F18234" t="s">
        <v>44203</v>
      </c>
      <c r="I18234" t="s">
        <v>44203</v>
      </c>
    </row>
    <row r="18235" spans="1:9" x14ac:dyDescent="0.25">
      <c r="A18235" t="s">
        <v>33266</v>
      </c>
      <c r="F18235" t="s">
        <v>33266</v>
      </c>
      <c r="I18235" t="s">
        <v>33266</v>
      </c>
    </row>
    <row r="18236" spans="1:9" x14ac:dyDescent="0.25">
      <c r="A18236" t="s">
        <v>33267</v>
      </c>
      <c r="B18236" t="s">
        <v>33268</v>
      </c>
      <c r="F18236" t="s">
        <v>33267</v>
      </c>
      <c r="I18236" t="s">
        <v>33267</v>
      </c>
    </row>
    <row r="18237" spans="1:9" x14ac:dyDescent="0.25">
      <c r="A18237" t="s">
        <v>33269</v>
      </c>
      <c r="F18237" t="s">
        <v>33269</v>
      </c>
      <c r="I18237" t="s">
        <v>33269</v>
      </c>
    </row>
    <row r="18238" spans="1:9" x14ac:dyDescent="0.25">
      <c r="A18238" t="s">
        <v>33270</v>
      </c>
      <c r="F18238" t="s">
        <v>33270</v>
      </c>
      <c r="I18238" t="s">
        <v>33270</v>
      </c>
    </row>
    <row r="18239" spans="1:9" x14ac:dyDescent="0.25">
      <c r="A18239" t="s">
        <v>33271</v>
      </c>
      <c r="F18239" t="s">
        <v>33271</v>
      </c>
      <c r="I18239" t="s">
        <v>33271</v>
      </c>
    </row>
    <row r="18240" spans="1:9" x14ac:dyDescent="0.25">
      <c r="A18240" t="s">
        <v>33272</v>
      </c>
      <c r="B18240" t="s">
        <v>33273</v>
      </c>
      <c r="C18240" t="s">
        <v>33273</v>
      </c>
      <c r="D18240" t="s">
        <v>33273</v>
      </c>
      <c r="F18240" t="s">
        <v>33273</v>
      </c>
      <c r="I18240" t="s">
        <v>33273</v>
      </c>
    </row>
    <row r="18241" spans="1:9" x14ac:dyDescent="0.25">
      <c r="A18241" t="s">
        <v>33274</v>
      </c>
      <c r="B18241" t="s">
        <v>21125</v>
      </c>
      <c r="C18241" t="s">
        <v>21126</v>
      </c>
      <c r="F18241" t="s">
        <v>21126</v>
      </c>
      <c r="G18241" t="str">
        <f>RIGHT(A18241,5)</f>
        <v>33349</v>
      </c>
      <c r="H18241" t="str">
        <f>F18241&amp;"_"&amp;G18241</f>
        <v>U6_33349</v>
      </c>
      <c r="I18241" t="s">
        <v>44964</v>
      </c>
    </row>
    <row r="18242" spans="1:9" x14ac:dyDescent="0.25">
      <c r="A18242" t="s">
        <v>33275</v>
      </c>
      <c r="D18242" t="s">
        <v>33276</v>
      </c>
      <c r="F18242" t="s">
        <v>33276</v>
      </c>
      <c r="I18242" t="s">
        <v>33276</v>
      </c>
    </row>
    <row r="18243" spans="1:9" x14ac:dyDescent="0.25">
      <c r="A18243" t="s">
        <v>33277</v>
      </c>
      <c r="F18243" t="s">
        <v>33277</v>
      </c>
      <c r="I18243" t="s">
        <v>33277</v>
      </c>
    </row>
    <row r="18244" spans="1:9" x14ac:dyDescent="0.25">
      <c r="A18244" t="s">
        <v>33278</v>
      </c>
      <c r="B18244" t="s">
        <v>33279</v>
      </c>
      <c r="D18244" t="s">
        <v>33279</v>
      </c>
      <c r="F18244" t="s">
        <v>33279</v>
      </c>
      <c r="I18244" t="s">
        <v>33279</v>
      </c>
    </row>
    <row r="18245" spans="1:9" x14ac:dyDescent="0.25">
      <c r="A18245" t="s">
        <v>33280</v>
      </c>
      <c r="B18245" t="s">
        <v>33281</v>
      </c>
      <c r="C18245" t="s">
        <v>33281</v>
      </c>
      <c r="D18245" t="s">
        <v>33281</v>
      </c>
      <c r="F18245" t="s">
        <v>33281</v>
      </c>
      <c r="I18245" t="s">
        <v>33281</v>
      </c>
    </row>
    <row r="18246" spans="1:9" x14ac:dyDescent="0.25">
      <c r="A18246" t="s">
        <v>33282</v>
      </c>
      <c r="B18246" t="s">
        <v>21125</v>
      </c>
      <c r="C18246" t="s">
        <v>21126</v>
      </c>
      <c r="F18246" t="s">
        <v>21126</v>
      </c>
      <c r="G18246" t="str">
        <f>RIGHT(A18246,5)</f>
        <v>33354</v>
      </c>
      <c r="H18246" t="str">
        <f>F18246&amp;"_"&amp;G18246</f>
        <v>U6_33354</v>
      </c>
      <c r="I18246" t="s">
        <v>44965</v>
      </c>
    </row>
    <row r="18247" spans="1:9" x14ac:dyDescent="0.25">
      <c r="A18247" t="s">
        <v>33283</v>
      </c>
      <c r="B18247" t="s">
        <v>33284</v>
      </c>
      <c r="C18247" t="s">
        <v>33284</v>
      </c>
      <c r="D18247" t="s">
        <v>33284</v>
      </c>
      <c r="F18247" t="s">
        <v>33284</v>
      </c>
      <c r="I18247" t="s">
        <v>33284</v>
      </c>
    </row>
    <row r="18248" spans="1:9" x14ac:dyDescent="0.25">
      <c r="A18248" t="s">
        <v>33285</v>
      </c>
      <c r="B18248" t="s">
        <v>33286</v>
      </c>
      <c r="C18248" t="s">
        <v>33286</v>
      </c>
      <c r="D18248" t="s">
        <v>33286</v>
      </c>
      <c r="F18248" t="s">
        <v>33286</v>
      </c>
      <c r="I18248" t="s">
        <v>33286</v>
      </c>
    </row>
    <row r="18249" spans="1:9" x14ac:dyDescent="0.25">
      <c r="A18249" t="s">
        <v>33287</v>
      </c>
      <c r="B18249" t="s">
        <v>31354</v>
      </c>
      <c r="C18249" t="s">
        <v>31355</v>
      </c>
      <c r="F18249" t="s">
        <v>31355</v>
      </c>
      <c r="G18249" t="str">
        <f>RIGHT(A18249,5)</f>
        <v>33357</v>
      </c>
      <c r="H18249" t="str">
        <f>F18249&amp;"_"&amp;G18249</f>
        <v>SNORD116_33357</v>
      </c>
      <c r="I18249" t="s">
        <v>44966</v>
      </c>
    </row>
    <row r="18250" spans="1:9" x14ac:dyDescent="0.25">
      <c r="A18250" t="s">
        <v>33288</v>
      </c>
      <c r="B18250" t="s">
        <v>33289</v>
      </c>
      <c r="C18250" t="s">
        <v>33289</v>
      </c>
      <c r="D18250" t="s">
        <v>33289</v>
      </c>
      <c r="F18250" t="s">
        <v>33289</v>
      </c>
      <c r="I18250" t="s">
        <v>33289</v>
      </c>
    </row>
    <row r="18251" spans="1:9" x14ac:dyDescent="0.25">
      <c r="A18251" t="s">
        <v>33290</v>
      </c>
      <c r="B18251" t="s">
        <v>33291</v>
      </c>
      <c r="C18251" t="s">
        <v>33291</v>
      </c>
      <c r="D18251" t="s">
        <v>33291</v>
      </c>
      <c r="F18251" t="s">
        <v>33291</v>
      </c>
      <c r="I18251" t="s">
        <v>33291</v>
      </c>
    </row>
    <row r="18252" spans="1:9" x14ac:dyDescent="0.25">
      <c r="A18252" t="s">
        <v>33292</v>
      </c>
      <c r="F18252" t="s">
        <v>33292</v>
      </c>
      <c r="I18252" t="s">
        <v>33292</v>
      </c>
    </row>
    <row r="18253" spans="1:9" x14ac:dyDescent="0.25">
      <c r="A18253" t="s">
        <v>33293</v>
      </c>
      <c r="F18253" t="s">
        <v>33293</v>
      </c>
      <c r="I18253" t="s">
        <v>33293</v>
      </c>
    </row>
    <row r="18254" spans="1:9" x14ac:dyDescent="0.25">
      <c r="A18254" t="s">
        <v>33294</v>
      </c>
      <c r="F18254" t="s">
        <v>33294</v>
      </c>
      <c r="I18254" t="s">
        <v>33294</v>
      </c>
    </row>
    <row r="18255" spans="1:9" x14ac:dyDescent="0.25">
      <c r="A18255" t="s">
        <v>33295</v>
      </c>
      <c r="D18255" t="s">
        <v>33296</v>
      </c>
      <c r="F18255" t="s">
        <v>33296</v>
      </c>
      <c r="I18255" t="s">
        <v>33296</v>
      </c>
    </row>
    <row r="18256" spans="1:9" x14ac:dyDescent="0.25">
      <c r="A18256" t="s">
        <v>33297</v>
      </c>
      <c r="F18256" t="s">
        <v>33297</v>
      </c>
      <c r="I18256" t="s">
        <v>33297</v>
      </c>
    </row>
    <row r="18257" spans="1:9" x14ac:dyDescent="0.25">
      <c r="A18257" t="s">
        <v>33298</v>
      </c>
      <c r="F18257" t="s">
        <v>33298</v>
      </c>
      <c r="I18257" t="s">
        <v>33298</v>
      </c>
    </row>
    <row r="18258" spans="1:9" x14ac:dyDescent="0.25">
      <c r="A18258" t="s">
        <v>33299</v>
      </c>
      <c r="D18258" t="s">
        <v>33300</v>
      </c>
      <c r="F18258" t="s">
        <v>33300</v>
      </c>
      <c r="I18258" t="s">
        <v>33300</v>
      </c>
    </row>
    <row r="18259" spans="1:9" x14ac:dyDescent="0.25">
      <c r="A18259" t="s">
        <v>33301</v>
      </c>
      <c r="B18259" t="s">
        <v>33302</v>
      </c>
      <c r="C18259" t="s">
        <v>33302</v>
      </c>
      <c r="D18259" t="s">
        <v>33302</v>
      </c>
      <c r="F18259" t="s">
        <v>33302</v>
      </c>
      <c r="I18259" t="s">
        <v>33302</v>
      </c>
    </row>
    <row r="18260" spans="1:9" x14ac:dyDescent="0.25">
      <c r="A18260" t="s">
        <v>33303</v>
      </c>
      <c r="B18260" t="s">
        <v>33304</v>
      </c>
      <c r="C18260" t="s">
        <v>33304</v>
      </c>
      <c r="D18260" t="s">
        <v>33304</v>
      </c>
      <c r="F18260" t="s">
        <v>33304</v>
      </c>
      <c r="I18260" t="s">
        <v>33304</v>
      </c>
    </row>
    <row r="18261" spans="1:9" x14ac:dyDescent="0.25">
      <c r="A18261" t="s">
        <v>33305</v>
      </c>
      <c r="F18261" t="s">
        <v>33305</v>
      </c>
      <c r="I18261" t="s">
        <v>33305</v>
      </c>
    </row>
    <row r="18262" spans="1:9" x14ac:dyDescent="0.25">
      <c r="A18262" t="s">
        <v>33306</v>
      </c>
      <c r="F18262" t="s">
        <v>33306</v>
      </c>
      <c r="I18262" t="s">
        <v>33306</v>
      </c>
    </row>
    <row r="18263" spans="1:9" x14ac:dyDescent="0.25">
      <c r="A18263" t="s">
        <v>33307</v>
      </c>
      <c r="F18263" t="s">
        <v>33307</v>
      </c>
      <c r="I18263" t="s">
        <v>33307</v>
      </c>
    </row>
    <row r="18264" spans="1:9" x14ac:dyDescent="0.25">
      <c r="A18264" t="s">
        <v>33308</v>
      </c>
      <c r="F18264" t="s">
        <v>33308</v>
      </c>
      <c r="I18264" t="s">
        <v>33308</v>
      </c>
    </row>
    <row r="18265" spans="1:9" x14ac:dyDescent="0.25">
      <c r="A18265" t="s">
        <v>33309</v>
      </c>
      <c r="B18265" t="s">
        <v>33310</v>
      </c>
      <c r="C18265" t="s">
        <v>33310</v>
      </c>
      <c r="D18265" t="s">
        <v>33310</v>
      </c>
      <c r="F18265" t="s">
        <v>33310</v>
      </c>
      <c r="I18265" t="s">
        <v>33310</v>
      </c>
    </row>
    <row r="18266" spans="1:9" x14ac:dyDescent="0.25">
      <c r="A18266" t="s">
        <v>33311</v>
      </c>
      <c r="B18266" t="s">
        <v>33312</v>
      </c>
      <c r="C18266" t="s">
        <v>33312</v>
      </c>
      <c r="D18266" t="s">
        <v>33312</v>
      </c>
      <c r="F18266" t="s">
        <v>33312</v>
      </c>
      <c r="I18266" t="s">
        <v>33312</v>
      </c>
    </row>
    <row r="18267" spans="1:9" x14ac:dyDescent="0.25">
      <c r="A18267" t="s">
        <v>33313</v>
      </c>
      <c r="B18267" t="s">
        <v>33314</v>
      </c>
      <c r="C18267" t="s">
        <v>33314</v>
      </c>
      <c r="D18267" t="s">
        <v>33314</v>
      </c>
      <c r="F18267" t="s">
        <v>33314</v>
      </c>
      <c r="I18267" t="s">
        <v>33314</v>
      </c>
    </row>
    <row r="18268" spans="1:9" x14ac:dyDescent="0.25">
      <c r="A18268" t="s">
        <v>33315</v>
      </c>
      <c r="B18268" t="s">
        <v>33316</v>
      </c>
      <c r="F18268" t="s">
        <v>33315</v>
      </c>
      <c r="I18268" t="s">
        <v>33315</v>
      </c>
    </row>
    <row r="18269" spans="1:9" x14ac:dyDescent="0.25">
      <c r="A18269" t="s">
        <v>33317</v>
      </c>
      <c r="B18269" t="s">
        <v>33318</v>
      </c>
      <c r="C18269" t="s">
        <v>33319</v>
      </c>
      <c r="D18269" t="s">
        <v>33319</v>
      </c>
      <c r="F18269" t="s">
        <v>33318</v>
      </c>
      <c r="I18269" t="s">
        <v>33318</v>
      </c>
    </row>
    <row r="18270" spans="1:9" x14ac:dyDescent="0.25">
      <c r="A18270" t="s">
        <v>33320</v>
      </c>
      <c r="F18270" t="s">
        <v>33320</v>
      </c>
      <c r="I18270" t="s">
        <v>33320</v>
      </c>
    </row>
    <row r="18271" spans="1:9" x14ac:dyDescent="0.25">
      <c r="A18271" t="s">
        <v>33321</v>
      </c>
      <c r="F18271" t="s">
        <v>33321</v>
      </c>
      <c r="I18271" t="s">
        <v>33321</v>
      </c>
    </row>
    <row r="18272" spans="1:9" x14ac:dyDescent="0.25">
      <c r="A18272" t="s">
        <v>33322</v>
      </c>
      <c r="F18272" t="s">
        <v>33322</v>
      </c>
      <c r="I18272" t="s">
        <v>33322</v>
      </c>
    </row>
    <row r="18273" spans="1:9" x14ac:dyDescent="0.25">
      <c r="A18273" t="s">
        <v>33323</v>
      </c>
      <c r="B18273" t="s">
        <v>33324</v>
      </c>
      <c r="C18273" t="s">
        <v>33324</v>
      </c>
      <c r="D18273" t="s">
        <v>33324</v>
      </c>
      <c r="F18273" t="s">
        <v>33324</v>
      </c>
      <c r="I18273" t="s">
        <v>33324</v>
      </c>
    </row>
    <row r="18274" spans="1:9" x14ac:dyDescent="0.25">
      <c r="A18274" t="s">
        <v>33325</v>
      </c>
      <c r="D18274" t="s">
        <v>33326</v>
      </c>
      <c r="F18274" t="s">
        <v>33326</v>
      </c>
      <c r="I18274" t="s">
        <v>33326</v>
      </c>
    </row>
    <row r="18275" spans="1:9" x14ac:dyDescent="0.25">
      <c r="A18275" t="s">
        <v>33327</v>
      </c>
      <c r="B18275" t="s">
        <v>33328</v>
      </c>
      <c r="C18275" t="s">
        <v>33328</v>
      </c>
      <c r="D18275" t="s">
        <v>33328</v>
      </c>
      <c r="F18275" t="s">
        <v>33328</v>
      </c>
      <c r="I18275" t="s">
        <v>33328</v>
      </c>
    </row>
    <row r="18276" spans="1:9" x14ac:dyDescent="0.25">
      <c r="A18276" t="s">
        <v>33329</v>
      </c>
      <c r="F18276" t="s">
        <v>33329</v>
      </c>
      <c r="I18276" t="s">
        <v>33329</v>
      </c>
    </row>
    <row r="18277" spans="1:9" x14ac:dyDescent="0.25">
      <c r="A18277" t="s">
        <v>33330</v>
      </c>
      <c r="D18277" t="s">
        <v>33331</v>
      </c>
      <c r="F18277" t="s">
        <v>33331</v>
      </c>
      <c r="I18277" t="s">
        <v>33331</v>
      </c>
    </row>
    <row r="18278" spans="1:9" x14ac:dyDescent="0.25">
      <c r="A18278" t="s">
        <v>33332</v>
      </c>
      <c r="F18278" t="s">
        <v>33332</v>
      </c>
      <c r="I18278" t="s">
        <v>33332</v>
      </c>
    </row>
    <row r="18279" spans="1:9" x14ac:dyDescent="0.25">
      <c r="A18279" t="s">
        <v>33333</v>
      </c>
      <c r="F18279" t="s">
        <v>33333</v>
      </c>
      <c r="I18279" t="s">
        <v>33333</v>
      </c>
    </row>
    <row r="18280" spans="1:9" x14ac:dyDescent="0.25">
      <c r="A18280" t="s">
        <v>33334</v>
      </c>
      <c r="F18280" t="s">
        <v>33334</v>
      </c>
      <c r="I18280" t="s">
        <v>33334</v>
      </c>
    </row>
    <row r="18281" spans="1:9" x14ac:dyDescent="0.25">
      <c r="A18281" t="s">
        <v>33335</v>
      </c>
      <c r="F18281" t="s">
        <v>33335</v>
      </c>
      <c r="I18281" t="s">
        <v>33335</v>
      </c>
    </row>
    <row r="18282" spans="1:9" x14ac:dyDescent="0.25">
      <c r="A18282" t="s">
        <v>33336</v>
      </c>
      <c r="D18282" t="s">
        <v>33337</v>
      </c>
      <c r="F18282" t="s">
        <v>33337</v>
      </c>
      <c r="I18282" t="s">
        <v>33337</v>
      </c>
    </row>
    <row r="18283" spans="1:9" x14ac:dyDescent="0.25">
      <c r="A18283" t="s">
        <v>33338</v>
      </c>
      <c r="F18283" t="s">
        <v>33338</v>
      </c>
      <c r="I18283" t="s">
        <v>33338</v>
      </c>
    </row>
    <row r="18284" spans="1:9" x14ac:dyDescent="0.25">
      <c r="A18284" t="s">
        <v>33339</v>
      </c>
      <c r="B18284" t="s">
        <v>33340</v>
      </c>
      <c r="C18284" t="s">
        <v>33340</v>
      </c>
      <c r="D18284" t="s">
        <v>33340</v>
      </c>
      <c r="F18284" t="s">
        <v>33340</v>
      </c>
      <c r="I18284" t="s">
        <v>33340</v>
      </c>
    </row>
    <row r="18285" spans="1:9" x14ac:dyDescent="0.25">
      <c r="A18285" t="s">
        <v>33341</v>
      </c>
      <c r="F18285" t="s">
        <v>33341</v>
      </c>
      <c r="I18285" t="s">
        <v>33341</v>
      </c>
    </row>
    <row r="18286" spans="1:9" x14ac:dyDescent="0.25">
      <c r="A18286" t="s">
        <v>33342</v>
      </c>
      <c r="B18286" t="s">
        <v>33343</v>
      </c>
      <c r="C18286" t="s">
        <v>33343</v>
      </c>
      <c r="D18286" t="s">
        <v>33343</v>
      </c>
      <c r="F18286" t="s">
        <v>33343</v>
      </c>
      <c r="I18286" t="s">
        <v>33343</v>
      </c>
    </row>
    <row r="18287" spans="1:9" x14ac:dyDescent="0.25">
      <c r="A18287" t="s">
        <v>33344</v>
      </c>
      <c r="F18287" t="s">
        <v>33344</v>
      </c>
      <c r="I18287" t="s">
        <v>33344</v>
      </c>
    </row>
    <row r="18288" spans="1:9" x14ac:dyDescent="0.25">
      <c r="A18288" t="s">
        <v>33345</v>
      </c>
      <c r="F18288" t="s">
        <v>33345</v>
      </c>
      <c r="I18288" t="s">
        <v>33345</v>
      </c>
    </row>
    <row r="18289" spans="1:9" x14ac:dyDescent="0.25">
      <c r="A18289" t="s">
        <v>33346</v>
      </c>
      <c r="B18289" t="s">
        <v>33347</v>
      </c>
      <c r="C18289" t="s">
        <v>33347</v>
      </c>
      <c r="D18289" t="s">
        <v>33347</v>
      </c>
      <c r="F18289" t="s">
        <v>33347</v>
      </c>
      <c r="I18289" t="s">
        <v>33347</v>
      </c>
    </row>
    <row r="18290" spans="1:9" x14ac:dyDescent="0.25">
      <c r="A18290" t="s">
        <v>33348</v>
      </c>
      <c r="B18290" t="s">
        <v>33349</v>
      </c>
      <c r="F18290" t="s">
        <v>33349</v>
      </c>
      <c r="I18290" t="s">
        <v>33349</v>
      </c>
    </row>
    <row r="18291" spans="1:9" x14ac:dyDescent="0.25">
      <c r="A18291" t="s">
        <v>33350</v>
      </c>
      <c r="F18291" t="s">
        <v>33350</v>
      </c>
      <c r="I18291" t="s">
        <v>33350</v>
      </c>
    </row>
    <row r="18292" spans="1:9" x14ac:dyDescent="0.25">
      <c r="A18292" t="s">
        <v>33351</v>
      </c>
      <c r="F18292" t="s">
        <v>33351</v>
      </c>
      <c r="I18292" t="s">
        <v>33351</v>
      </c>
    </row>
    <row r="18293" spans="1:9" x14ac:dyDescent="0.25">
      <c r="A18293" t="s">
        <v>33352</v>
      </c>
      <c r="F18293" t="s">
        <v>33352</v>
      </c>
      <c r="I18293" t="s">
        <v>33352</v>
      </c>
    </row>
    <row r="18294" spans="1:9" x14ac:dyDescent="0.25">
      <c r="A18294" t="s">
        <v>33353</v>
      </c>
      <c r="B18294" t="s">
        <v>33354</v>
      </c>
      <c r="C18294" t="s">
        <v>33354</v>
      </c>
      <c r="D18294" t="s">
        <v>33354</v>
      </c>
      <c r="F18294" t="s">
        <v>33354</v>
      </c>
      <c r="I18294" t="s">
        <v>33354</v>
      </c>
    </row>
    <row r="18295" spans="1:9" x14ac:dyDescent="0.25">
      <c r="A18295" t="s">
        <v>33355</v>
      </c>
      <c r="F18295" t="s">
        <v>33355</v>
      </c>
      <c r="I18295" t="s">
        <v>33355</v>
      </c>
    </row>
    <row r="18296" spans="1:9" x14ac:dyDescent="0.25">
      <c r="A18296" t="s">
        <v>33356</v>
      </c>
      <c r="F18296" t="s">
        <v>33356</v>
      </c>
      <c r="I18296" t="s">
        <v>33356</v>
      </c>
    </row>
    <row r="18297" spans="1:9" x14ac:dyDescent="0.25">
      <c r="A18297" t="s">
        <v>33357</v>
      </c>
      <c r="F18297" t="s">
        <v>33357</v>
      </c>
      <c r="I18297" t="s">
        <v>33357</v>
      </c>
    </row>
    <row r="18298" spans="1:9" x14ac:dyDescent="0.25">
      <c r="A18298" t="s">
        <v>33358</v>
      </c>
      <c r="F18298" t="s">
        <v>33358</v>
      </c>
      <c r="I18298" t="s">
        <v>33358</v>
      </c>
    </row>
    <row r="18299" spans="1:9" x14ac:dyDescent="0.25">
      <c r="A18299" t="s">
        <v>33359</v>
      </c>
      <c r="F18299" t="s">
        <v>33359</v>
      </c>
      <c r="I18299" t="s">
        <v>33359</v>
      </c>
    </row>
    <row r="18300" spans="1:9" x14ac:dyDescent="0.25">
      <c r="A18300" t="s">
        <v>33360</v>
      </c>
      <c r="B18300" t="s">
        <v>22361</v>
      </c>
      <c r="F18300" t="s">
        <v>33360</v>
      </c>
      <c r="I18300" t="s">
        <v>33360</v>
      </c>
    </row>
    <row r="18301" spans="1:9" x14ac:dyDescent="0.25">
      <c r="A18301" t="s">
        <v>33361</v>
      </c>
      <c r="B18301" t="s">
        <v>21125</v>
      </c>
      <c r="C18301" t="s">
        <v>21126</v>
      </c>
      <c r="F18301" t="s">
        <v>21126</v>
      </c>
      <c r="G18301" t="str">
        <f>RIGHT(A18301,5)</f>
        <v>33409</v>
      </c>
      <c r="H18301" t="str">
        <f>F18301&amp;"_"&amp;G18301</f>
        <v>U6_33409</v>
      </c>
      <c r="I18301" t="s">
        <v>44967</v>
      </c>
    </row>
    <row r="18302" spans="1:9" x14ac:dyDescent="0.25">
      <c r="A18302" t="s">
        <v>33362</v>
      </c>
      <c r="B18302" t="s">
        <v>33363</v>
      </c>
      <c r="F18302" t="s">
        <v>33363</v>
      </c>
      <c r="I18302" t="s">
        <v>33363</v>
      </c>
    </row>
    <row r="18303" spans="1:9" x14ac:dyDescent="0.25">
      <c r="A18303" t="s">
        <v>33364</v>
      </c>
      <c r="B18303" t="s">
        <v>33365</v>
      </c>
      <c r="C18303" t="s">
        <v>33365</v>
      </c>
      <c r="D18303" t="s">
        <v>33365</v>
      </c>
      <c r="F18303" t="s">
        <v>33365</v>
      </c>
      <c r="I18303" t="s">
        <v>33365</v>
      </c>
    </row>
    <row r="18304" spans="1:9" x14ac:dyDescent="0.25">
      <c r="A18304" t="s">
        <v>33366</v>
      </c>
      <c r="B18304" t="s">
        <v>33367</v>
      </c>
      <c r="C18304" t="s">
        <v>33367</v>
      </c>
      <c r="D18304" t="s">
        <v>33367</v>
      </c>
      <c r="F18304" t="s">
        <v>33367</v>
      </c>
      <c r="I18304" t="s">
        <v>33367</v>
      </c>
    </row>
    <row r="18305" spans="1:9" x14ac:dyDescent="0.25">
      <c r="A18305" t="s">
        <v>33368</v>
      </c>
      <c r="B18305" t="s">
        <v>33369</v>
      </c>
      <c r="C18305" t="s">
        <v>33369</v>
      </c>
      <c r="D18305" t="s">
        <v>33369</v>
      </c>
      <c r="F18305" t="s">
        <v>33369</v>
      </c>
      <c r="I18305" t="s">
        <v>33369</v>
      </c>
    </row>
    <row r="18306" spans="1:9" x14ac:dyDescent="0.25">
      <c r="A18306" t="s">
        <v>33370</v>
      </c>
      <c r="F18306" t="s">
        <v>33370</v>
      </c>
      <c r="I18306" t="s">
        <v>33370</v>
      </c>
    </row>
    <row r="18307" spans="1:9" x14ac:dyDescent="0.25">
      <c r="A18307" t="s">
        <v>33371</v>
      </c>
      <c r="F18307" t="s">
        <v>33371</v>
      </c>
      <c r="I18307" t="s">
        <v>33371</v>
      </c>
    </row>
    <row r="18308" spans="1:9" x14ac:dyDescent="0.25">
      <c r="A18308" t="s">
        <v>33372</v>
      </c>
      <c r="B18308" t="s">
        <v>21125</v>
      </c>
      <c r="C18308" t="s">
        <v>21126</v>
      </c>
      <c r="F18308" t="s">
        <v>21126</v>
      </c>
      <c r="G18308" t="str">
        <f>RIGHT(A18308,5)</f>
        <v>33416</v>
      </c>
      <c r="H18308" t="str">
        <f>F18308&amp;"_"&amp;G18308</f>
        <v>U6_33416</v>
      </c>
      <c r="I18308" t="s">
        <v>44968</v>
      </c>
    </row>
    <row r="18309" spans="1:9" x14ac:dyDescent="0.25">
      <c r="A18309" t="s">
        <v>33373</v>
      </c>
      <c r="F18309" t="s">
        <v>33373</v>
      </c>
      <c r="I18309" t="s">
        <v>33373</v>
      </c>
    </row>
    <row r="18310" spans="1:9" x14ac:dyDescent="0.25">
      <c r="A18310" t="s">
        <v>33374</v>
      </c>
      <c r="F18310" t="s">
        <v>33374</v>
      </c>
      <c r="I18310" t="s">
        <v>33374</v>
      </c>
    </row>
    <row r="18311" spans="1:9" x14ac:dyDescent="0.25">
      <c r="A18311" t="s">
        <v>33375</v>
      </c>
      <c r="F18311" t="s">
        <v>33375</v>
      </c>
      <c r="I18311" t="s">
        <v>33375</v>
      </c>
    </row>
    <row r="18312" spans="1:9" x14ac:dyDescent="0.25">
      <c r="A18312" t="s">
        <v>33376</v>
      </c>
      <c r="B18312" t="s">
        <v>33377</v>
      </c>
      <c r="C18312" t="s">
        <v>33377</v>
      </c>
      <c r="F18312" t="s">
        <v>33377</v>
      </c>
      <c r="I18312" t="s">
        <v>33377</v>
      </c>
    </row>
    <row r="18313" spans="1:9" x14ac:dyDescent="0.25">
      <c r="A18313" t="s">
        <v>33378</v>
      </c>
      <c r="D18313" t="s">
        <v>33379</v>
      </c>
      <c r="F18313" t="s">
        <v>33379</v>
      </c>
      <c r="I18313" t="s">
        <v>33379</v>
      </c>
    </row>
    <row r="18314" spans="1:9" x14ac:dyDescent="0.25">
      <c r="A18314" t="s">
        <v>33380</v>
      </c>
      <c r="F18314" t="s">
        <v>33380</v>
      </c>
      <c r="I18314" t="s">
        <v>33380</v>
      </c>
    </row>
    <row r="18315" spans="1:9" x14ac:dyDescent="0.25">
      <c r="A18315" t="s">
        <v>33381</v>
      </c>
      <c r="F18315" t="s">
        <v>33381</v>
      </c>
      <c r="I18315" t="s">
        <v>33381</v>
      </c>
    </row>
    <row r="18316" spans="1:9" x14ac:dyDescent="0.25">
      <c r="A18316" t="s">
        <v>33382</v>
      </c>
      <c r="D18316" t="s">
        <v>33383</v>
      </c>
      <c r="F18316" t="s">
        <v>33383</v>
      </c>
      <c r="I18316" t="s">
        <v>33383</v>
      </c>
    </row>
    <row r="18317" spans="1:9" x14ac:dyDescent="0.25">
      <c r="A18317" t="s">
        <v>33384</v>
      </c>
      <c r="B18317" t="s">
        <v>33385</v>
      </c>
      <c r="C18317" t="s">
        <v>33385</v>
      </c>
      <c r="D18317" t="s">
        <v>33385</v>
      </c>
      <c r="F18317" t="s">
        <v>33385</v>
      </c>
      <c r="I18317" t="s">
        <v>33385</v>
      </c>
    </row>
    <row r="18318" spans="1:9" x14ac:dyDescent="0.25">
      <c r="A18318" t="s">
        <v>33386</v>
      </c>
      <c r="F18318" t="s">
        <v>33386</v>
      </c>
      <c r="I18318" t="s">
        <v>33386</v>
      </c>
    </row>
    <row r="18319" spans="1:9" x14ac:dyDescent="0.25">
      <c r="A18319" t="s">
        <v>33387</v>
      </c>
      <c r="F18319" t="s">
        <v>33387</v>
      </c>
      <c r="I18319" t="s">
        <v>33387</v>
      </c>
    </row>
    <row r="18320" spans="1:9" x14ac:dyDescent="0.25">
      <c r="A18320" t="s">
        <v>33388</v>
      </c>
      <c r="F18320" t="s">
        <v>33388</v>
      </c>
      <c r="I18320" t="s">
        <v>33388</v>
      </c>
    </row>
    <row r="18321" spans="1:9" x14ac:dyDescent="0.25">
      <c r="A18321" t="s">
        <v>33389</v>
      </c>
      <c r="B18321" t="s">
        <v>31354</v>
      </c>
      <c r="C18321" t="s">
        <v>31355</v>
      </c>
      <c r="F18321" t="s">
        <v>31355</v>
      </c>
      <c r="G18321" t="str">
        <f>RIGHT(A18321,5)</f>
        <v>33429</v>
      </c>
      <c r="H18321" t="str">
        <f>F18321&amp;"_"&amp;G18321</f>
        <v>SNORD116_33429</v>
      </c>
      <c r="I18321" t="s">
        <v>44969</v>
      </c>
    </row>
    <row r="18322" spans="1:9" x14ac:dyDescent="0.25">
      <c r="A18322" t="s">
        <v>33390</v>
      </c>
      <c r="F18322" t="s">
        <v>33390</v>
      </c>
      <c r="I18322" t="s">
        <v>33390</v>
      </c>
    </row>
    <row r="18323" spans="1:9" x14ac:dyDescent="0.25">
      <c r="A18323" t="s">
        <v>33391</v>
      </c>
      <c r="B18323" t="s">
        <v>21125</v>
      </c>
      <c r="C18323" t="s">
        <v>21126</v>
      </c>
      <c r="F18323" t="s">
        <v>21126</v>
      </c>
      <c r="G18323" t="str">
        <f>RIGHT(A18323,5)</f>
        <v>33431</v>
      </c>
      <c r="H18323" t="str">
        <f>F18323&amp;"_"&amp;G18323</f>
        <v>U6_33431</v>
      </c>
      <c r="I18323" t="s">
        <v>44970</v>
      </c>
    </row>
    <row r="18324" spans="1:9" x14ac:dyDescent="0.25">
      <c r="A18324" t="s">
        <v>33392</v>
      </c>
      <c r="B18324" t="s">
        <v>33393</v>
      </c>
      <c r="C18324" t="s">
        <v>33393</v>
      </c>
      <c r="D18324" t="s">
        <v>33393</v>
      </c>
      <c r="F18324" t="s">
        <v>33393</v>
      </c>
      <c r="I18324" t="s">
        <v>33393</v>
      </c>
    </row>
    <row r="18325" spans="1:9" x14ac:dyDescent="0.25">
      <c r="A18325" t="s">
        <v>33394</v>
      </c>
      <c r="F18325" t="s">
        <v>33394</v>
      </c>
      <c r="I18325" t="s">
        <v>33394</v>
      </c>
    </row>
    <row r="18326" spans="1:9" x14ac:dyDescent="0.25">
      <c r="A18326" t="s">
        <v>33395</v>
      </c>
      <c r="F18326" t="s">
        <v>33395</v>
      </c>
      <c r="I18326" t="s">
        <v>33395</v>
      </c>
    </row>
    <row r="18327" spans="1:9" x14ac:dyDescent="0.25">
      <c r="A18327" t="s">
        <v>33396</v>
      </c>
      <c r="F18327" t="s">
        <v>33396</v>
      </c>
      <c r="I18327" t="s">
        <v>33396</v>
      </c>
    </row>
    <row r="18328" spans="1:9" x14ac:dyDescent="0.25">
      <c r="A18328" t="s">
        <v>33397</v>
      </c>
      <c r="F18328" t="s">
        <v>33397</v>
      </c>
      <c r="I18328" t="s">
        <v>33397</v>
      </c>
    </row>
    <row r="18329" spans="1:9" x14ac:dyDescent="0.25">
      <c r="A18329" t="s">
        <v>33398</v>
      </c>
      <c r="F18329" t="s">
        <v>33398</v>
      </c>
      <c r="I18329" t="s">
        <v>33398</v>
      </c>
    </row>
    <row r="18330" spans="1:9" x14ac:dyDescent="0.25">
      <c r="A18330" t="s">
        <v>33399</v>
      </c>
      <c r="F18330" t="s">
        <v>33399</v>
      </c>
      <c r="I18330" t="s">
        <v>33399</v>
      </c>
    </row>
    <row r="18331" spans="1:9" x14ac:dyDescent="0.25">
      <c r="A18331" t="s">
        <v>33400</v>
      </c>
      <c r="F18331" t="s">
        <v>33400</v>
      </c>
      <c r="I18331" t="s">
        <v>33400</v>
      </c>
    </row>
    <row r="18332" spans="1:9" x14ac:dyDescent="0.25">
      <c r="A18332" t="s">
        <v>33401</v>
      </c>
      <c r="B18332" t="s">
        <v>21125</v>
      </c>
      <c r="C18332" t="s">
        <v>21126</v>
      </c>
      <c r="F18332" t="s">
        <v>21126</v>
      </c>
      <c r="G18332" t="str">
        <f>RIGHT(A18332,5)</f>
        <v>33440</v>
      </c>
      <c r="H18332" t="str">
        <f>F18332&amp;"_"&amp;G18332</f>
        <v>U6_33440</v>
      </c>
      <c r="I18332" t="s">
        <v>44971</v>
      </c>
    </row>
    <row r="18333" spans="1:9" x14ac:dyDescent="0.25">
      <c r="A18333" t="s">
        <v>33402</v>
      </c>
      <c r="F18333" t="s">
        <v>33402</v>
      </c>
      <c r="I18333" t="s">
        <v>33402</v>
      </c>
    </row>
    <row r="18334" spans="1:9" x14ac:dyDescent="0.25">
      <c r="A18334" t="s">
        <v>33403</v>
      </c>
      <c r="B18334" t="s">
        <v>33404</v>
      </c>
      <c r="C18334" t="s">
        <v>33404</v>
      </c>
      <c r="D18334" t="s">
        <v>33404</v>
      </c>
      <c r="F18334" t="s">
        <v>33404</v>
      </c>
      <c r="I18334" t="s">
        <v>33404</v>
      </c>
    </row>
    <row r="18335" spans="1:9" x14ac:dyDescent="0.25">
      <c r="A18335" t="s">
        <v>33405</v>
      </c>
      <c r="B18335" t="s">
        <v>33406</v>
      </c>
      <c r="C18335" t="s">
        <v>33406</v>
      </c>
      <c r="D18335" t="s">
        <v>33406</v>
      </c>
      <c r="F18335" t="s">
        <v>33406</v>
      </c>
      <c r="I18335" t="s">
        <v>33406</v>
      </c>
    </row>
    <row r="18336" spans="1:9" x14ac:dyDescent="0.25">
      <c r="A18336" t="s">
        <v>33407</v>
      </c>
      <c r="B18336" t="s">
        <v>33408</v>
      </c>
      <c r="C18336" t="s">
        <v>33408</v>
      </c>
      <c r="D18336" t="s">
        <v>33408</v>
      </c>
      <c r="F18336" t="s">
        <v>33408</v>
      </c>
      <c r="I18336" t="s">
        <v>33408</v>
      </c>
    </row>
    <row r="18337" spans="1:9" x14ac:dyDescent="0.25">
      <c r="A18337" t="s">
        <v>33409</v>
      </c>
      <c r="F18337" t="s">
        <v>33409</v>
      </c>
      <c r="I18337" t="s">
        <v>33409</v>
      </c>
    </row>
    <row r="18338" spans="1:9" x14ac:dyDescent="0.25">
      <c r="A18338" t="s">
        <v>33410</v>
      </c>
      <c r="F18338" t="s">
        <v>33410</v>
      </c>
      <c r="I18338" t="s">
        <v>33410</v>
      </c>
    </row>
    <row r="18339" spans="1:9" x14ac:dyDescent="0.25">
      <c r="A18339" t="s">
        <v>33411</v>
      </c>
      <c r="F18339" t="s">
        <v>33411</v>
      </c>
      <c r="I18339" t="s">
        <v>33411</v>
      </c>
    </row>
    <row r="18340" spans="1:9" x14ac:dyDescent="0.25">
      <c r="A18340" t="s">
        <v>33412</v>
      </c>
      <c r="F18340" t="s">
        <v>33412</v>
      </c>
      <c r="I18340" t="s">
        <v>33412</v>
      </c>
    </row>
    <row r="18341" spans="1:9" x14ac:dyDescent="0.25">
      <c r="A18341" t="s">
        <v>33413</v>
      </c>
      <c r="B18341" t="s">
        <v>33414</v>
      </c>
      <c r="F18341" t="s">
        <v>33413</v>
      </c>
      <c r="I18341" t="s">
        <v>33413</v>
      </c>
    </row>
    <row r="18342" spans="1:9" x14ac:dyDescent="0.25">
      <c r="A18342" t="s">
        <v>33415</v>
      </c>
      <c r="B18342" t="s">
        <v>33416</v>
      </c>
      <c r="C18342" t="s">
        <v>33416</v>
      </c>
      <c r="D18342" t="s">
        <v>33416</v>
      </c>
      <c r="F18342" t="s">
        <v>33416</v>
      </c>
      <c r="I18342" t="s">
        <v>33416</v>
      </c>
    </row>
    <row r="18343" spans="1:9" x14ac:dyDescent="0.25">
      <c r="A18343" t="s">
        <v>33417</v>
      </c>
      <c r="B18343" t="s">
        <v>33418</v>
      </c>
      <c r="F18343" t="s">
        <v>33418</v>
      </c>
      <c r="I18343" t="s">
        <v>33418</v>
      </c>
    </row>
    <row r="18344" spans="1:9" x14ac:dyDescent="0.25">
      <c r="A18344" t="s">
        <v>33419</v>
      </c>
      <c r="D18344" t="s">
        <v>33420</v>
      </c>
      <c r="F18344" t="s">
        <v>33420</v>
      </c>
      <c r="I18344" t="s">
        <v>33420</v>
      </c>
    </row>
    <row r="18345" spans="1:9" x14ac:dyDescent="0.25">
      <c r="A18345" t="s">
        <v>33421</v>
      </c>
      <c r="B18345" t="s">
        <v>33422</v>
      </c>
      <c r="C18345" t="s">
        <v>33422</v>
      </c>
      <c r="D18345" t="s">
        <v>33422</v>
      </c>
      <c r="F18345" t="s">
        <v>33422</v>
      </c>
      <c r="I18345" t="s">
        <v>33422</v>
      </c>
    </row>
    <row r="18346" spans="1:9" x14ac:dyDescent="0.25">
      <c r="A18346" t="s">
        <v>33423</v>
      </c>
      <c r="F18346" t="s">
        <v>33423</v>
      </c>
      <c r="I18346" t="s">
        <v>33423</v>
      </c>
    </row>
    <row r="18347" spans="1:9" x14ac:dyDescent="0.25">
      <c r="A18347" t="s">
        <v>33424</v>
      </c>
      <c r="F18347" t="s">
        <v>33424</v>
      </c>
      <c r="I18347" t="s">
        <v>33424</v>
      </c>
    </row>
    <row r="18348" spans="1:9" x14ac:dyDescent="0.25">
      <c r="A18348" t="s">
        <v>33425</v>
      </c>
      <c r="B18348" t="s">
        <v>33426</v>
      </c>
      <c r="C18348" t="s">
        <v>33426</v>
      </c>
      <c r="D18348" t="s">
        <v>33426</v>
      </c>
      <c r="F18348" t="s">
        <v>33426</v>
      </c>
      <c r="I18348" t="s">
        <v>33426</v>
      </c>
    </row>
    <row r="18349" spans="1:9" x14ac:dyDescent="0.25">
      <c r="A18349" t="s">
        <v>33427</v>
      </c>
      <c r="F18349" t="s">
        <v>33427</v>
      </c>
      <c r="I18349" t="s">
        <v>33427</v>
      </c>
    </row>
    <row r="18350" spans="1:9" x14ac:dyDescent="0.25">
      <c r="A18350" t="s">
        <v>33428</v>
      </c>
      <c r="F18350" t="s">
        <v>33428</v>
      </c>
      <c r="I18350" t="s">
        <v>33428</v>
      </c>
    </row>
    <row r="18351" spans="1:9" x14ac:dyDescent="0.25">
      <c r="A18351" t="s">
        <v>33429</v>
      </c>
      <c r="F18351" t="s">
        <v>33429</v>
      </c>
      <c r="I18351" t="s">
        <v>33429</v>
      </c>
    </row>
    <row r="18352" spans="1:9" x14ac:dyDescent="0.25">
      <c r="A18352" t="s">
        <v>33430</v>
      </c>
      <c r="F18352" t="s">
        <v>33430</v>
      </c>
      <c r="I18352" t="s">
        <v>33430</v>
      </c>
    </row>
    <row r="18353" spans="1:9" x14ac:dyDescent="0.25">
      <c r="A18353" t="s">
        <v>33431</v>
      </c>
      <c r="F18353" t="s">
        <v>33431</v>
      </c>
      <c r="I18353" t="s">
        <v>33431</v>
      </c>
    </row>
    <row r="18354" spans="1:9" x14ac:dyDescent="0.25">
      <c r="A18354" t="s">
        <v>33432</v>
      </c>
      <c r="F18354" t="s">
        <v>33432</v>
      </c>
      <c r="I18354" t="s">
        <v>33432</v>
      </c>
    </row>
    <row r="18355" spans="1:9" x14ac:dyDescent="0.25">
      <c r="A18355" t="s">
        <v>33433</v>
      </c>
      <c r="B18355" t="s">
        <v>33434</v>
      </c>
      <c r="C18355" t="s">
        <v>33434</v>
      </c>
      <c r="D18355" t="s">
        <v>33434</v>
      </c>
      <c r="F18355" t="s">
        <v>33434</v>
      </c>
      <c r="I18355" t="s">
        <v>33434</v>
      </c>
    </row>
    <row r="18356" spans="1:9" x14ac:dyDescent="0.25">
      <c r="A18356" t="s">
        <v>33435</v>
      </c>
      <c r="F18356" t="s">
        <v>33435</v>
      </c>
      <c r="I18356" t="s">
        <v>33435</v>
      </c>
    </row>
    <row r="18357" spans="1:9" x14ac:dyDescent="0.25">
      <c r="A18357" t="s">
        <v>33436</v>
      </c>
      <c r="B18357" t="s">
        <v>33437</v>
      </c>
      <c r="F18357" t="s">
        <v>33437</v>
      </c>
      <c r="I18357" t="s">
        <v>33437</v>
      </c>
    </row>
    <row r="18358" spans="1:9" x14ac:dyDescent="0.25">
      <c r="A18358" t="s">
        <v>33438</v>
      </c>
      <c r="F18358" t="s">
        <v>33438</v>
      </c>
      <c r="I18358" t="s">
        <v>33438</v>
      </c>
    </row>
    <row r="18359" spans="1:9" x14ac:dyDescent="0.25">
      <c r="A18359" t="s">
        <v>33439</v>
      </c>
      <c r="F18359" t="s">
        <v>33439</v>
      </c>
      <c r="I18359" t="s">
        <v>33439</v>
      </c>
    </row>
    <row r="18360" spans="1:9" x14ac:dyDescent="0.25">
      <c r="A18360" t="s">
        <v>33440</v>
      </c>
      <c r="B18360" t="s">
        <v>21125</v>
      </c>
      <c r="C18360" t="s">
        <v>21126</v>
      </c>
      <c r="F18360" t="s">
        <v>21126</v>
      </c>
      <c r="G18360" t="str">
        <f>RIGHT(A18360,5)</f>
        <v>33468</v>
      </c>
      <c r="H18360" t="str">
        <f>F18360&amp;"_"&amp;G18360</f>
        <v>U6_33468</v>
      </c>
      <c r="I18360" t="s">
        <v>44972</v>
      </c>
    </row>
    <row r="18361" spans="1:9" x14ac:dyDescent="0.25">
      <c r="A18361" t="s">
        <v>33441</v>
      </c>
      <c r="F18361" t="s">
        <v>33441</v>
      </c>
      <c r="I18361" t="s">
        <v>33441</v>
      </c>
    </row>
    <row r="18362" spans="1:9" x14ac:dyDescent="0.25">
      <c r="A18362" t="s">
        <v>33442</v>
      </c>
      <c r="B18362" t="s">
        <v>21231</v>
      </c>
      <c r="C18362" t="s">
        <v>21232</v>
      </c>
      <c r="F18362" t="s">
        <v>21232</v>
      </c>
      <c r="G18362" t="str">
        <f>RIGHT(A18362,5)</f>
        <v>33470</v>
      </c>
      <c r="H18362" t="str">
        <f>F18362&amp;"_"&amp;G18362</f>
        <v>U1_33470</v>
      </c>
      <c r="I18362" t="s">
        <v>44973</v>
      </c>
    </row>
    <row r="18363" spans="1:9" x14ac:dyDescent="0.25">
      <c r="A18363" t="s">
        <v>33443</v>
      </c>
      <c r="F18363" t="s">
        <v>33443</v>
      </c>
      <c r="I18363" t="s">
        <v>33443</v>
      </c>
    </row>
    <row r="18364" spans="1:9" x14ac:dyDescent="0.25">
      <c r="A18364" t="s">
        <v>33444</v>
      </c>
      <c r="F18364" t="s">
        <v>33444</v>
      </c>
      <c r="I18364" t="s">
        <v>33444</v>
      </c>
    </row>
    <row r="18365" spans="1:9" x14ac:dyDescent="0.25">
      <c r="A18365" t="s">
        <v>33445</v>
      </c>
      <c r="F18365" t="s">
        <v>33445</v>
      </c>
      <c r="I18365" t="s">
        <v>33445</v>
      </c>
    </row>
    <row r="18366" spans="1:9" x14ac:dyDescent="0.25">
      <c r="A18366" t="s">
        <v>33446</v>
      </c>
      <c r="F18366" t="s">
        <v>33446</v>
      </c>
      <c r="I18366" t="s">
        <v>33446</v>
      </c>
    </row>
    <row r="18367" spans="1:9" x14ac:dyDescent="0.25">
      <c r="A18367" t="s">
        <v>33447</v>
      </c>
      <c r="F18367" t="s">
        <v>33447</v>
      </c>
      <c r="I18367" t="s">
        <v>33447</v>
      </c>
    </row>
    <row r="18368" spans="1:9" x14ac:dyDescent="0.25">
      <c r="A18368" t="s">
        <v>33448</v>
      </c>
      <c r="F18368" t="s">
        <v>33448</v>
      </c>
      <c r="I18368" t="s">
        <v>33448</v>
      </c>
    </row>
    <row r="18369" spans="1:9" x14ac:dyDescent="0.25">
      <c r="A18369" t="s">
        <v>33449</v>
      </c>
      <c r="F18369" t="s">
        <v>33449</v>
      </c>
      <c r="I18369" t="s">
        <v>33449</v>
      </c>
    </row>
    <row r="18370" spans="1:9" x14ac:dyDescent="0.25">
      <c r="A18370" t="s">
        <v>33450</v>
      </c>
      <c r="F18370" t="s">
        <v>33450</v>
      </c>
      <c r="I18370" t="s">
        <v>33450</v>
      </c>
    </row>
    <row r="18371" spans="1:9" x14ac:dyDescent="0.25">
      <c r="A18371" t="s">
        <v>33451</v>
      </c>
      <c r="B18371" t="s">
        <v>33452</v>
      </c>
      <c r="C18371" t="s">
        <v>33452</v>
      </c>
      <c r="D18371" t="s">
        <v>33452</v>
      </c>
      <c r="F18371" t="s">
        <v>33452</v>
      </c>
      <c r="I18371" t="s">
        <v>33452</v>
      </c>
    </row>
    <row r="18372" spans="1:9" x14ac:dyDescent="0.25">
      <c r="A18372" t="s">
        <v>33453</v>
      </c>
      <c r="F18372" t="s">
        <v>33453</v>
      </c>
      <c r="I18372" t="s">
        <v>33453</v>
      </c>
    </row>
    <row r="18373" spans="1:9" x14ac:dyDescent="0.25">
      <c r="A18373" t="s">
        <v>33454</v>
      </c>
      <c r="B18373" t="s">
        <v>21125</v>
      </c>
      <c r="C18373" t="s">
        <v>21126</v>
      </c>
      <c r="F18373" t="s">
        <v>21126</v>
      </c>
      <c r="G18373" t="str">
        <f>RIGHT(A18373,5)</f>
        <v>33481</v>
      </c>
      <c r="H18373" t="str">
        <f>F18373&amp;"_"&amp;G18373</f>
        <v>U6_33481</v>
      </c>
      <c r="I18373" t="s">
        <v>44974</v>
      </c>
    </row>
    <row r="18374" spans="1:9" x14ac:dyDescent="0.25">
      <c r="A18374" t="s">
        <v>33455</v>
      </c>
      <c r="F18374" t="s">
        <v>33455</v>
      </c>
      <c r="I18374" t="s">
        <v>33455</v>
      </c>
    </row>
    <row r="18375" spans="1:9" x14ac:dyDescent="0.25">
      <c r="A18375" t="s">
        <v>33456</v>
      </c>
      <c r="F18375" t="s">
        <v>33456</v>
      </c>
      <c r="I18375" t="s">
        <v>33456</v>
      </c>
    </row>
    <row r="18376" spans="1:9" x14ac:dyDescent="0.25">
      <c r="A18376" t="s">
        <v>33457</v>
      </c>
      <c r="F18376" t="s">
        <v>33457</v>
      </c>
      <c r="I18376" t="s">
        <v>33457</v>
      </c>
    </row>
    <row r="18377" spans="1:9" x14ac:dyDescent="0.25">
      <c r="A18377" t="s">
        <v>33458</v>
      </c>
      <c r="F18377" t="s">
        <v>33458</v>
      </c>
      <c r="I18377" t="s">
        <v>33458</v>
      </c>
    </row>
    <row r="18378" spans="1:9" x14ac:dyDescent="0.25">
      <c r="A18378" t="s">
        <v>33459</v>
      </c>
      <c r="F18378" t="s">
        <v>33459</v>
      </c>
      <c r="I18378" t="s">
        <v>33459</v>
      </c>
    </row>
    <row r="18379" spans="1:9" x14ac:dyDescent="0.25">
      <c r="A18379" t="s">
        <v>33460</v>
      </c>
      <c r="F18379" t="s">
        <v>33460</v>
      </c>
      <c r="I18379" t="s">
        <v>33460</v>
      </c>
    </row>
    <row r="18380" spans="1:9" x14ac:dyDescent="0.25">
      <c r="A18380" t="s">
        <v>33461</v>
      </c>
      <c r="B18380" t="s">
        <v>21125</v>
      </c>
      <c r="C18380" t="s">
        <v>21126</v>
      </c>
      <c r="F18380" t="s">
        <v>21126</v>
      </c>
      <c r="G18380" t="str">
        <f>RIGHT(A18380,5)</f>
        <v>33488</v>
      </c>
      <c r="H18380" t="str">
        <f>F18380&amp;"_"&amp;G18380</f>
        <v>U6_33488</v>
      </c>
      <c r="I18380" t="s">
        <v>44975</v>
      </c>
    </row>
    <row r="18381" spans="1:9" x14ac:dyDescent="0.25">
      <c r="A18381" t="s">
        <v>33462</v>
      </c>
      <c r="B18381" t="s">
        <v>33463</v>
      </c>
      <c r="F18381" t="s">
        <v>33463</v>
      </c>
      <c r="I18381" t="s">
        <v>33463</v>
      </c>
    </row>
    <row r="18382" spans="1:9" x14ac:dyDescent="0.25">
      <c r="A18382" t="s">
        <v>33464</v>
      </c>
      <c r="F18382" t="s">
        <v>33464</v>
      </c>
      <c r="I18382" t="s">
        <v>33464</v>
      </c>
    </row>
    <row r="18383" spans="1:9" x14ac:dyDescent="0.25">
      <c r="A18383" t="s">
        <v>33465</v>
      </c>
      <c r="B18383" t="s">
        <v>30289</v>
      </c>
      <c r="F18383" t="s">
        <v>33465</v>
      </c>
      <c r="I18383" t="s">
        <v>33465</v>
      </c>
    </row>
    <row r="18384" spans="1:9" x14ac:dyDescent="0.25">
      <c r="A18384" t="s">
        <v>33466</v>
      </c>
      <c r="F18384" t="s">
        <v>33466</v>
      </c>
      <c r="I18384" t="s">
        <v>33466</v>
      </c>
    </row>
    <row r="18385" spans="1:9" x14ac:dyDescent="0.25">
      <c r="A18385" t="s">
        <v>33467</v>
      </c>
      <c r="B18385" t="s">
        <v>33468</v>
      </c>
      <c r="C18385" t="s">
        <v>33468</v>
      </c>
      <c r="D18385" t="s">
        <v>33468</v>
      </c>
      <c r="F18385" t="s">
        <v>33468</v>
      </c>
      <c r="I18385" t="s">
        <v>33468</v>
      </c>
    </row>
    <row r="18386" spans="1:9" x14ac:dyDescent="0.25">
      <c r="A18386" t="s">
        <v>33469</v>
      </c>
      <c r="B18386" t="s">
        <v>28232</v>
      </c>
      <c r="C18386" t="s">
        <v>28233</v>
      </c>
      <c r="F18386" t="s">
        <v>28233</v>
      </c>
      <c r="G18386" t="str">
        <f>RIGHT(A18386,5)</f>
        <v>33494</v>
      </c>
      <c r="H18386" t="str">
        <f>F18386&amp;"_"&amp;G18386</f>
        <v>SNORD27_33494</v>
      </c>
      <c r="I18386" t="s">
        <v>44976</v>
      </c>
    </row>
    <row r="18387" spans="1:9" x14ac:dyDescent="0.25">
      <c r="A18387" t="s">
        <v>33470</v>
      </c>
      <c r="F18387" t="s">
        <v>33470</v>
      </c>
      <c r="I18387" t="s">
        <v>33470</v>
      </c>
    </row>
    <row r="18388" spans="1:9" x14ac:dyDescent="0.25">
      <c r="A18388" t="s">
        <v>33471</v>
      </c>
      <c r="B18388" t="s">
        <v>33472</v>
      </c>
      <c r="C18388" t="s">
        <v>33472</v>
      </c>
      <c r="D18388" t="s">
        <v>33472</v>
      </c>
      <c r="F18388" t="s">
        <v>33472</v>
      </c>
      <c r="I18388" t="s">
        <v>33472</v>
      </c>
    </row>
    <row r="18389" spans="1:9" x14ac:dyDescent="0.25">
      <c r="A18389" t="s">
        <v>33473</v>
      </c>
      <c r="B18389" t="s">
        <v>33474</v>
      </c>
      <c r="D18389" t="s">
        <v>33474</v>
      </c>
      <c r="F18389" t="s">
        <v>33474</v>
      </c>
      <c r="I18389" t="s">
        <v>33474</v>
      </c>
    </row>
    <row r="18390" spans="1:9" x14ac:dyDescent="0.25">
      <c r="A18390" t="s">
        <v>33475</v>
      </c>
      <c r="F18390" t="s">
        <v>33475</v>
      </c>
      <c r="I18390" t="s">
        <v>33475</v>
      </c>
    </row>
    <row r="18391" spans="1:9" x14ac:dyDescent="0.25">
      <c r="A18391" t="s">
        <v>33476</v>
      </c>
      <c r="F18391" t="s">
        <v>33476</v>
      </c>
      <c r="I18391" t="s">
        <v>33476</v>
      </c>
    </row>
    <row r="18392" spans="1:9" x14ac:dyDescent="0.25">
      <c r="A18392" t="s">
        <v>33477</v>
      </c>
      <c r="C18392" t="s">
        <v>33478</v>
      </c>
      <c r="D18392" t="s">
        <v>33478</v>
      </c>
      <c r="F18392" t="s">
        <v>33478</v>
      </c>
      <c r="I18392" t="s">
        <v>33478</v>
      </c>
    </row>
    <row r="18393" spans="1:9" x14ac:dyDescent="0.25">
      <c r="A18393" t="s">
        <v>33479</v>
      </c>
      <c r="F18393" t="s">
        <v>33479</v>
      </c>
      <c r="I18393" t="s">
        <v>33479</v>
      </c>
    </row>
    <row r="18394" spans="1:9" x14ac:dyDescent="0.25">
      <c r="A18394" t="s">
        <v>33480</v>
      </c>
      <c r="F18394" t="s">
        <v>33480</v>
      </c>
      <c r="I18394" t="s">
        <v>33480</v>
      </c>
    </row>
    <row r="18395" spans="1:9" x14ac:dyDescent="0.25">
      <c r="A18395" t="s">
        <v>33481</v>
      </c>
      <c r="F18395" t="s">
        <v>33481</v>
      </c>
      <c r="I18395" t="s">
        <v>33481</v>
      </c>
    </row>
    <row r="18396" spans="1:9" x14ac:dyDescent="0.25">
      <c r="A18396" t="s">
        <v>33482</v>
      </c>
      <c r="F18396" t="s">
        <v>33482</v>
      </c>
      <c r="I18396" t="s">
        <v>33482</v>
      </c>
    </row>
    <row r="18397" spans="1:9" x14ac:dyDescent="0.25">
      <c r="A18397" t="s">
        <v>33483</v>
      </c>
      <c r="C18397" t="s">
        <v>33484</v>
      </c>
      <c r="D18397" t="s">
        <v>33484</v>
      </c>
      <c r="F18397" t="s">
        <v>33484</v>
      </c>
      <c r="I18397" t="s">
        <v>33484</v>
      </c>
    </row>
    <row r="18398" spans="1:9" x14ac:dyDescent="0.25">
      <c r="A18398" t="s">
        <v>33485</v>
      </c>
      <c r="B18398" t="s">
        <v>33486</v>
      </c>
      <c r="C18398" t="s">
        <v>33486</v>
      </c>
      <c r="D18398" t="s">
        <v>33486</v>
      </c>
      <c r="F18398" t="s">
        <v>33486</v>
      </c>
      <c r="I18398" t="s">
        <v>33486</v>
      </c>
    </row>
    <row r="18399" spans="1:9" x14ac:dyDescent="0.25">
      <c r="A18399" t="s">
        <v>33487</v>
      </c>
      <c r="B18399" t="s">
        <v>33488</v>
      </c>
      <c r="C18399" t="s">
        <v>33488</v>
      </c>
      <c r="D18399" t="s">
        <v>33488</v>
      </c>
      <c r="F18399" t="s">
        <v>33488</v>
      </c>
      <c r="I18399" t="s">
        <v>33488</v>
      </c>
    </row>
    <row r="18400" spans="1:9" x14ac:dyDescent="0.25">
      <c r="A18400" t="s">
        <v>33489</v>
      </c>
      <c r="F18400" t="s">
        <v>33489</v>
      </c>
      <c r="I18400" t="s">
        <v>33489</v>
      </c>
    </row>
    <row r="18401" spans="1:9" x14ac:dyDescent="0.25">
      <c r="A18401" t="s">
        <v>33490</v>
      </c>
      <c r="B18401" t="s">
        <v>33491</v>
      </c>
      <c r="C18401" t="s">
        <v>33491</v>
      </c>
      <c r="D18401" t="s">
        <v>33491</v>
      </c>
      <c r="F18401" t="s">
        <v>33491</v>
      </c>
      <c r="I18401" t="s">
        <v>33491</v>
      </c>
    </row>
    <row r="18402" spans="1:9" x14ac:dyDescent="0.25">
      <c r="A18402" t="s">
        <v>33492</v>
      </c>
      <c r="F18402" t="s">
        <v>33492</v>
      </c>
      <c r="I18402" t="s">
        <v>33492</v>
      </c>
    </row>
    <row r="18403" spans="1:9" x14ac:dyDescent="0.25">
      <c r="A18403" t="s">
        <v>33493</v>
      </c>
      <c r="F18403" t="s">
        <v>33493</v>
      </c>
      <c r="I18403" t="s">
        <v>33493</v>
      </c>
    </row>
    <row r="18404" spans="1:9" x14ac:dyDescent="0.25">
      <c r="A18404" t="s">
        <v>33494</v>
      </c>
      <c r="B18404" t="s">
        <v>33495</v>
      </c>
      <c r="C18404" t="s">
        <v>33495</v>
      </c>
      <c r="D18404" t="s">
        <v>33495</v>
      </c>
      <c r="F18404" t="s">
        <v>33495</v>
      </c>
      <c r="I18404" t="s">
        <v>33495</v>
      </c>
    </row>
    <row r="18405" spans="1:9" x14ac:dyDescent="0.25">
      <c r="A18405" t="s">
        <v>33496</v>
      </c>
      <c r="F18405" t="s">
        <v>33496</v>
      </c>
      <c r="I18405" t="s">
        <v>33496</v>
      </c>
    </row>
    <row r="18406" spans="1:9" x14ac:dyDescent="0.25">
      <c r="A18406" t="s">
        <v>33497</v>
      </c>
      <c r="B18406" t="s">
        <v>33498</v>
      </c>
      <c r="C18406" t="s">
        <v>33498</v>
      </c>
      <c r="D18406" t="s">
        <v>33498</v>
      </c>
      <c r="F18406" t="s">
        <v>33498</v>
      </c>
      <c r="I18406" t="s">
        <v>33498</v>
      </c>
    </row>
    <row r="18407" spans="1:9" x14ac:dyDescent="0.25">
      <c r="A18407" t="s">
        <v>33499</v>
      </c>
      <c r="F18407" t="s">
        <v>33499</v>
      </c>
      <c r="I18407" t="s">
        <v>33499</v>
      </c>
    </row>
    <row r="18408" spans="1:9" x14ac:dyDescent="0.25">
      <c r="A18408" t="s">
        <v>33500</v>
      </c>
      <c r="B18408" t="s">
        <v>33501</v>
      </c>
      <c r="C18408" t="s">
        <v>33501</v>
      </c>
      <c r="D18408" t="s">
        <v>33501</v>
      </c>
      <c r="F18408" t="s">
        <v>33501</v>
      </c>
      <c r="I18408" t="s">
        <v>33501</v>
      </c>
    </row>
    <row r="18409" spans="1:9" x14ac:dyDescent="0.25">
      <c r="A18409" t="s">
        <v>33502</v>
      </c>
      <c r="F18409" t="s">
        <v>33502</v>
      </c>
      <c r="I18409" t="s">
        <v>33502</v>
      </c>
    </row>
    <row r="18410" spans="1:9" x14ac:dyDescent="0.25">
      <c r="A18410" t="s">
        <v>33503</v>
      </c>
      <c r="B18410" t="s">
        <v>33504</v>
      </c>
      <c r="C18410" t="s">
        <v>33504</v>
      </c>
      <c r="D18410" t="s">
        <v>33504</v>
      </c>
      <c r="F18410" t="s">
        <v>33504</v>
      </c>
      <c r="I18410" t="s">
        <v>33504</v>
      </c>
    </row>
    <row r="18411" spans="1:9" x14ac:dyDescent="0.25">
      <c r="A18411" t="s">
        <v>33505</v>
      </c>
      <c r="B18411" t="s">
        <v>33506</v>
      </c>
      <c r="F18411" t="s">
        <v>33505</v>
      </c>
      <c r="I18411" t="s">
        <v>33505</v>
      </c>
    </row>
    <row r="18412" spans="1:9" x14ac:dyDescent="0.25">
      <c r="A18412" t="s">
        <v>33507</v>
      </c>
      <c r="B18412" t="s">
        <v>33508</v>
      </c>
      <c r="C18412" t="s">
        <v>33508</v>
      </c>
      <c r="D18412" t="s">
        <v>33508</v>
      </c>
      <c r="F18412" t="s">
        <v>33508</v>
      </c>
      <c r="I18412" t="s">
        <v>33508</v>
      </c>
    </row>
    <row r="18413" spans="1:9" x14ac:dyDescent="0.25">
      <c r="A18413" t="s">
        <v>33509</v>
      </c>
      <c r="F18413" t="s">
        <v>33509</v>
      </c>
      <c r="I18413" t="s">
        <v>33509</v>
      </c>
    </row>
    <row r="18414" spans="1:9" x14ac:dyDescent="0.25">
      <c r="A18414" t="s">
        <v>33510</v>
      </c>
      <c r="F18414" t="s">
        <v>33510</v>
      </c>
      <c r="I18414" t="s">
        <v>33510</v>
      </c>
    </row>
    <row r="18415" spans="1:9" x14ac:dyDescent="0.25">
      <c r="A18415" t="s">
        <v>33511</v>
      </c>
      <c r="B18415" t="s">
        <v>33512</v>
      </c>
      <c r="F18415" t="s">
        <v>33511</v>
      </c>
      <c r="I18415" t="s">
        <v>33511</v>
      </c>
    </row>
    <row r="18416" spans="1:9" x14ac:dyDescent="0.25">
      <c r="A18416" t="s">
        <v>33513</v>
      </c>
      <c r="B18416" t="s">
        <v>33514</v>
      </c>
      <c r="C18416" t="s">
        <v>33514</v>
      </c>
      <c r="D18416" t="s">
        <v>33514</v>
      </c>
      <c r="F18416" t="s">
        <v>33514</v>
      </c>
      <c r="I18416" t="s">
        <v>33514</v>
      </c>
    </row>
    <row r="18417" spans="1:9" x14ac:dyDescent="0.25">
      <c r="A18417" t="s">
        <v>33515</v>
      </c>
      <c r="F18417" t="s">
        <v>33515</v>
      </c>
      <c r="I18417" t="s">
        <v>33515</v>
      </c>
    </row>
    <row r="18418" spans="1:9" x14ac:dyDescent="0.25">
      <c r="A18418" t="s">
        <v>33516</v>
      </c>
      <c r="B18418" t="s">
        <v>33517</v>
      </c>
      <c r="C18418" t="s">
        <v>33517</v>
      </c>
      <c r="D18418" t="s">
        <v>33517</v>
      </c>
      <c r="F18418" t="s">
        <v>33517</v>
      </c>
      <c r="I18418" t="s">
        <v>33517</v>
      </c>
    </row>
    <row r="18419" spans="1:9" x14ac:dyDescent="0.25">
      <c r="A18419" t="s">
        <v>33518</v>
      </c>
      <c r="B18419" t="s">
        <v>33519</v>
      </c>
      <c r="C18419" t="s">
        <v>33519</v>
      </c>
      <c r="D18419" t="s">
        <v>33519</v>
      </c>
      <c r="F18419" t="s">
        <v>33519</v>
      </c>
      <c r="I18419" t="s">
        <v>33519</v>
      </c>
    </row>
    <row r="18420" spans="1:9" x14ac:dyDescent="0.25">
      <c r="A18420" t="s">
        <v>33520</v>
      </c>
      <c r="B18420" t="s">
        <v>33521</v>
      </c>
      <c r="C18420" t="s">
        <v>33521</v>
      </c>
      <c r="D18420" t="s">
        <v>33521</v>
      </c>
      <c r="F18420" t="s">
        <v>33521</v>
      </c>
      <c r="I18420" t="s">
        <v>33521</v>
      </c>
    </row>
    <row r="18421" spans="1:9" x14ac:dyDescent="0.25">
      <c r="A18421" t="s">
        <v>33522</v>
      </c>
      <c r="B18421" t="s">
        <v>21118</v>
      </c>
      <c r="C18421" t="s">
        <v>21499</v>
      </c>
      <c r="F18421" t="s">
        <v>44121</v>
      </c>
      <c r="I18421" t="s">
        <v>44121</v>
      </c>
    </row>
    <row r="18422" spans="1:9" x14ac:dyDescent="0.25">
      <c r="A18422" t="s">
        <v>33523</v>
      </c>
      <c r="B18422" t="s">
        <v>33524</v>
      </c>
      <c r="F18422" t="s">
        <v>33523</v>
      </c>
      <c r="I18422" t="s">
        <v>33523</v>
      </c>
    </row>
    <row r="18423" spans="1:9" x14ac:dyDescent="0.25">
      <c r="A18423" t="s">
        <v>33525</v>
      </c>
      <c r="F18423" t="s">
        <v>33525</v>
      </c>
      <c r="I18423" t="s">
        <v>33525</v>
      </c>
    </row>
    <row r="18424" spans="1:9" x14ac:dyDescent="0.25">
      <c r="A18424" t="s">
        <v>33526</v>
      </c>
      <c r="B18424" t="s">
        <v>33527</v>
      </c>
      <c r="C18424" t="s">
        <v>33527</v>
      </c>
      <c r="F18424" t="s">
        <v>33527</v>
      </c>
      <c r="I18424" t="s">
        <v>33527</v>
      </c>
    </row>
    <row r="18425" spans="1:9" x14ac:dyDescent="0.25">
      <c r="A18425" t="s">
        <v>33528</v>
      </c>
      <c r="F18425" t="s">
        <v>33528</v>
      </c>
      <c r="I18425" t="s">
        <v>33528</v>
      </c>
    </row>
    <row r="18426" spans="1:9" x14ac:dyDescent="0.25">
      <c r="A18426" t="s">
        <v>33529</v>
      </c>
      <c r="F18426" t="s">
        <v>33529</v>
      </c>
      <c r="I18426" t="s">
        <v>33529</v>
      </c>
    </row>
    <row r="18427" spans="1:9" x14ac:dyDescent="0.25">
      <c r="A18427" t="s">
        <v>33530</v>
      </c>
      <c r="B18427" t="s">
        <v>19327</v>
      </c>
      <c r="F18427" t="s">
        <v>19327</v>
      </c>
      <c r="I18427" t="s">
        <v>19327</v>
      </c>
    </row>
    <row r="18428" spans="1:9" x14ac:dyDescent="0.25">
      <c r="A18428" t="s">
        <v>33531</v>
      </c>
      <c r="F18428" t="s">
        <v>33531</v>
      </c>
      <c r="I18428" t="s">
        <v>33531</v>
      </c>
    </row>
    <row r="18429" spans="1:9" x14ac:dyDescent="0.25">
      <c r="A18429" t="s">
        <v>33532</v>
      </c>
      <c r="F18429" t="s">
        <v>33532</v>
      </c>
      <c r="I18429" t="s">
        <v>33532</v>
      </c>
    </row>
    <row r="18430" spans="1:9" x14ac:dyDescent="0.25">
      <c r="A18430" t="s">
        <v>33533</v>
      </c>
      <c r="B18430" t="s">
        <v>33534</v>
      </c>
      <c r="C18430" t="s">
        <v>33534</v>
      </c>
      <c r="F18430" t="s">
        <v>33534</v>
      </c>
      <c r="I18430" t="s">
        <v>33534</v>
      </c>
    </row>
    <row r="18431" spans="1:9" x14ac:dyDescent="0.25">
      <c r="A18431" t="s">
        <v>33535</v>
      </c>
      <c r="B18431" t="s">
        <v>33536</v>
      </c>
      <c r="C18431" t="s">
        <v>33536</v>
      </c>
      <c r="D18431" t="s">
        <v>33536</v>
      </c>
      <c r="F18431" t="s">
        <v>33536</v>
      </c>
      <c r="I18431" t="s">
        <v>33536</v>
      </c>
    </row>
    <row r="18432" spans="1:9" x14ac:dyDescent="0.25">
      <c r="A18432" t="s">
        <v>33537</v>
      </c>
      <c r="F18432" t="s">
        <v>33537</v>
      </c>
      <c r="I18432" t="s">
        <v>33537</v>
      </c>
    </row>
    <row r="18433" spans="1:9" x14ac:dyDescent="0.25">
      <c r="A18433" t="s">
        <v>33538</v>
      </c>
      <c r="B18433" t="s">
        <v>33539</v>
      </c>
      <c r="C18433" t="s">
        <v>33539</v>
      </c>
      <c r="D18433" t="s">
        <v>33539</v>
      </c>
      <c r="F18433" t="s">
        <v>33539</v>
      </c>
      <c r="I18433" t="s">
        <v>33539</v>
      </c>
    </row>
    <row r="18434" spans="1:9" x14ac:dyDescent="0.25">
      <c r="A18434" t="s">
        <v>33540</v>
      </c>
      <c r="C18434" t="s">
        <v>33541</v>
      </c>
      <c r="D18434" t="s">
        <v>33541</v>
      </c>
      <c r="F18434" t="s">
        <v>33541</v>
      </c>
      <c r="I18434" t="s">
        <v>33541</v>
      </c>
    </row>
    <row r="18435" spans="1:9" x14ac:dyDescent="0.25">
      <c r="A18435" t="s">
        <v>33542</v>
      </c>
      <c r="F18435" t="s">
        <v>33542</v>
      </c>
      <c r="I18435" t="s">
        <v>33542</v>
      </c>
    </row>
    <row r="18436" spans="1:9" x14ac:dyDescent="0.25">
      <c r="A18436" t="s">
        <v>33543</v>
      </c>
      <c r="B18436" t="s">
        <v>33544</v>
      </c>
      <c r="C18436" t="s">
        <v>33544</v>
      </c>
      <c r="D18436" t="s">
        <v>33544</v>
      </c>
      <c r="F18436" t="s">
        <v>33544</v>
      </c>
      <c r="I18436" t="s">
        <v>33544</v>
      </c>
    </row>
    <row r="18437" spans="1:9" x14ac:dyDescent="0.25">
      <c r="A18437" t="s">
        <v>33545</v>
      </c>
      <c r="F18437" t="s">
        <v>33545</v>
      </c>
      <c r="I18437" t="s">
        <v>33545</v>
      </c>
    </row>
    <row r="18438" spans="1:9" x14ac:dyDescent="0.25">
      <c r="A18438" t="s">
        <v>33546</v>
      </c>
      <c r="B18438" t="s">
        <v>33547</v>
      </c>
      <c r="C18438" t="s">
        <v>33547</v>
      </c>
      <c r="D18438" t="s">
        <v>33547</v>
      </c>
      <c r="F18438" t="s">
        <v>33547</v>
      </c>
      <c r="I18438" t="s">
        <v>33547</v>
      </c>
    </row>
    <row r="18439" spans="1:9" x14ac:dyDescent="0.25">
      <c r="A18439" t="s">
        <v>33548</v>
      </c>
      <c r="F18439" t="s">
        <v>33548</v>
      </c>
      <c r="I18439" t="s">
        <v>33548</v>
      </c>
    </row>
    <row r="18440" spans="1:9" x14ac:dyDescent="0.25">
      <c r="A18440" t="s">
        <v>33549</v>
      </c>
      <c r="B18440" t="s">
        <v>33550</v>
      </c>
      <c r="C18440" t="s">
        <v>33550</v>
      </c>
      <c r="D18440" t="s">
        <v>33550</v>
      </c>
      <c r="F18440" t="s">
        <v>33550</v>
      </c>
      <c r="I18440" t="s">
        <v>33550</v>
      </c>
    </row>
    <row r="18441" spans="1:9" x14ac:dyDescent="0.25">
      <c r="A18441" t="s">
        <v>33551</v>
      </c>
      <c r="B18441" t="s">
        <v>30289</v>
      </c>
      <c r="F18441" t="s">
        <v>33551</v>
      </c>
      <c r="I18441" t="s">
        <v>33551</v>
      </c>
    </row>
    <row r="18442" spans="1:9" x14ac:dyDescent="0.25">
      <c r="A18442" t="s">
        <v>33552</v>
      </c>
      <c r="F18442" t="s">
        <v>33552</v>
      </c>
      <c r="I18442" t="s">
        <v>33552</v>
      </c>
    </row>
    <row r="18443" spans="1:9" x14ac:dyDescent="0.25">
      <c r="A18443" t="s">
        <v>33553</v>
      </c>
      <c r="B18443" t="s">
        <v>33554</v>
      </c>
      <c r="C18443" t="s">
        <v>33554</v>
      </c>
      <c r="D18443" t="s">
        <v>33554</v>
      </c>
      <c r="F18443" t="s">
        <v>33554</v>
      </c>
      <c r="I18443" t="s">
        <v>33554</v>
      </c>
    </row>
    <row r="18444" spans="1:9" x14ac:dyDescent="0.25">
      <c r="A18444" t="s">
        <v>33555</v>
      </c>
      <c r="B18444" t="s">
        <v>21125</v>
      </c>
      <c r="C18444" t="s">
        <v>21126</v>
      </c>
      <c r="F18444" t="s">
        <v>21126</v>
      </c>
      <c r="G18444" t="str">
        <f>RIGHT(A18444,5)</f>
        <v>33552</v>
      </c>
      <c r="H18444" t="str">
        <f>F18444&amp;"_"&amp;G18444</f>
        <v>U6_33552</v>
      </c>
      <c r="I18444" t="s">
        <v>44977</v>
      </c>
    </row>
    <row r="18445" spans="1:9" x14ac:dyDescent="0.25">
      <c r="A18445" t="s">
        <v>33556</v>
      </c>
      <c r="F18445" t="s">
        <v>33556</v>
      </c>
      <c r="I18445" t="s">
        <v>33556</v>
      </c>
    </row>
    <row r="18446" spans="1:9" x14ac:dyDescent="0.25">
      <c r="A18446" t="s">
        <v>33557</v>
      </c>
      <c r="B18446" t="s">
        <v>21120</v>
      </c>
      <c r="F18446" t="s">
        <v>33557</v>
      </c>
      <c r="I18446" t="s">
        <v>33557</v>
      </c>
    </row>
    <row r="18447" spans="1:9" x14ac:dyDescent="0.25">
      <c r="A18447" t="s">
        <v>33558</v>
      </c>
      <c r="F18447" t="s">
        <v>33558</v>
      </c>
      <c r="I18447" t="s">
        <v>33558</v>
      </c>
    </row>
    <row r="18448" spans="1:9" x14ac:dyDescent="0.25">
      <c r="A18448" t="s">
        <v>33559</v>
      </c>
      <c r="B18448" t="s">
        <v>31354</v>
      </c>
      <c r="C18448" t="s">
        <v>31355</v>
      </c>
      <c r="F18448" t="s">
        <v>31355</v>
      </c>
      <c r="G18448" t="str">
        <f>RIGHT(A18448,5)</f>
        <v>33556</v>
      </c>
      <c r="H18448" t="str">
        <f>F18448&amp;"_"&amp;G18448</f>
        <v>SNORD116_33556</v>
      </c>
      <c r="I18448" t="s">
        <v>44978</v>
      </c>
    </row>
    <row r="18449" spans="1:9" x14ac:dyDescent="0.25">
      <c r="A18449" t="s">
        <v>33560</v>
      </c>
      <c r="F18449" t="s">
        <v>33560</v>
      </c>
      <c r="I18449" t="s">
        <v>33560</v>
      </c>
    </row>
    <row r="18450" spans="1:9" x14ac:dyDescent="0.25">
      <c r="A18450" t="s">
        <v>33561</v>
      </c>
      <c r="B18450" t="s">
        <v>33562</v>
      </c>
      <c r="C18450" t="s">
        <v>33562</v>
      </c>
      <c r="D18450" t="s">
        <v>33562</v>
      </c>
      <c r="F18450" t="s">
        <v>33562</v>
      </c>
      <c r="I18450" t="s">
        <v>33562</v>
      </c>
    </row>
    <row r="18451" spans="1:9" x14ac:dyDescent="0.25">
      <c r="A18451" t="s">
        <v>33563</v>
      </c>
      <c r="B18451" t="s">
        <v>21125</v>
      </c>
      <c r="F18451" t="s">
        <v>33563</v>
      </c>
      <c r="I18451" t="s">
        <v>33563</v>
      </c>
    </row>
    <row r="18452" spans="1:9" x14ac:dyDescent="0.25">
      <c r="A18452" t="s">
        <v>33564</v>
      </c>
      <c r="F18452" t="s">
        <v>33564</v>
      </c>
      <c r="I18452" t="s">
        <v>33564</v>
      </c>
    </row>
    <row r="18453" spans="1:9" x14ac:dyDescent="0.25">
      <c r="A18453" t="s">
        <v>33565</v>
      </c>
      <c r="B18453" t="s">
        <v>21223</v>
      </c>
      <c r="F18453" t="s">
        <v>33565</v>
      </c>
      <c r="I18453" t="s">
        <v>33565</v>
      </c>
    </row>
    <row r="18454" spans="1:9" x14ac:dyDescent="0.25">
      <c r="A18454" t="s">
        <v>33566</v>
      </c>
      <c r="B18454" t="s">
        <v>33567</v>
      </c>
      <c r="C18454" t="s">
        <v>33567</v>
      </c>
      <c r="D18454" t="s">
        <v>33567</v>
      </c>
      <c r="F18454" t="s">
        <v>33567</v>
      </c>
      <c r="I18454" t="s">
        <v>33567</v>
      </c>
    </row>
    <row r="18455" spans="1:9" x14ac:dyDescent="0.25">
      <c r="A18455" t="s">
        <v>33568</v>
      </c>
      <c r="B18455" t="s">
        <v>21118</v>
      </c>
      <c r="F18455" t="s">
        <v>33568</v>
      </c>
      <c r="I18455" t="s">
        <v>33568</v>
      </c>
    </row>
    <row r="18456" spans="1:9" x14ac:dyDescent="0.25">
      <c r="A18456" t="s">
        <v>33569</v>
      </c>
      <c r="F18456" t="s">
        <v>33569</v>
      </c>
      <c r="I18456" t="s">
        <v>33569</v>
      </c>
    </row>
    <row r="18457" spans="1:9" x14ac:dyDescent="0.25">
      <c r="A18457" t="s">
        <v>33570</v>
      </c>
      <c r="F18457" t="s">
        <v>33570</v>
      </c>
      <c r="I18457" t="s">
        <v>33570</v>
      </c>
    </row>
    <row r="18458" spans="1:9" x14ac:dyDescent="0.25">
      <c r="A18458" t="s">
        <v>33571</v>
      </c>
      <c r="F18458" t="s">
        <v>33571</v>
      </c>
      <c r="I18458" t="s">
        <v>33571</v>
      </c>
    </row>
    <row r="18459" spans="1:9" x14ac:dyDescent="0.25">
      <c r="A18459" t="s">
        <v>33572</v>
      </c>
      <c r="F18459" t="s">
        <v>33572</v>
      </c>
      <c r="I18459" t="s">
        <v>33572</v>
      </c>
    </row>
    <row r="18460" spans="1:9" x14ac:dyDescent="0.25">
      <c r="A18460" t="s">
        <v>33573</v>
      </c>
      <c r="B18460" t="s">
        <v>33574</v>
      </c>
      <c r="C18460" t="s">
        <v>33574</v>
      </c>
      <c r="D18460" t="s">
        <v>33574</v>
      </c>
      <c r="F18460" t="s">
        <v>33574</v>
      </c>
      <c r="I18460" t="s">
        <v>33574</v>
      </c>
    </row>
    <row r="18461" spans="1:9" x14ac:dyDescent="0.25">
      <c r="A18461" t="s">
        <v>33575</v>
      </c>
      <c r="F18461" t="s">
        <v>33575</v>
      </c>
      <c r="I18461" t="s">
        <v>33575</v>
      </c>
    </row>
    <row r="18462" spans="1:9" x14ac:dyDescent="0.25">
      <c r="A18462" t="s">
        <v>33576</v>
      </c>
      <c r="D18462" t="s">
        <v>33577</v>
      </c>
      <c r="F18462" t="s">
        <v>33577</v>
      </c>
      <c r="I18462" t="s">
        <v>33577</v>
      </c>
    </row>
    <row r="18463" spans="1:9" x14ac:dyDescent="0.25">
      <c r="A18463" t="s">
        <v>33578</v>
      </c>
      <c r="F18463" t="s">
        <v>33578</v>
      </c>
      <c r="I18463" t="s">
        <v>33578</v>
      </c>
    </row>
    <row r="18464" spans="1:9" x14ac:dyDescent="0.25">
      <c r="A18464" t="s">
        <v>33579</v>
      </c>
      <c r="F18464" t="s">
        <v>33579</v>
      </c>
      <c r="I18464" t="s">
        <v>33579</v>
      </c>
    </row>
    <row r="18465" spans="1:9" x14ac:dyDescent="0.25">
      <c r="A18465" t="s">
        <v>33580</v>
      </c>
      <c r="F18465" t="s">
        <v>33580</v>
      </c>
      <c r="I18465" t="s">
        <v>33580</v>
      </c>
    </row>
    <row r="18466" spans="1:9" x14ac:dyDescent="0.25">
      <c r="A18466" t="s">
        <v>33581</v>
      </c>
      <c r="B18466" t="s">
        <v>33582</v>
      </c>
      <c r="F18466" t="s">
        <v>33582</v>
      </c>
      <c r="I18466" t="s">
        <v>33582</v>
      </c>
    </row>
    <row r="18467" spans="1:9" x14ac:dyDescent="0.25">
      <c r="A18467" t="s">
        <v>33583</v>
      </c>
      <c r="F18467" t="s">
        <v>33583</v>
      </c>
      <c r="I18467" t="s">
        <v>33583</v>
      </c>
    </row>
    <row r="18468" spans="1:9" x14ac:dyDescent="0.25">
      <c r="A18468" t="s">
        <v>33584</v>
      </c>
      <c r="F18468" t="s">
        <v>33584</v>
      </c>
      <c r="I18468" t="s">
        <v>33584</v>
      </c>
    </row>
    <row r="18469" spans="1:9" x14ac:dyDescent="0.25">
      <c r="A18469" t="s">
        <v>33585</v>
      </c>
      <c r="B18469" t="s">
        <v>33586</v>
      </c>
      <c r="C18469" t="s">
        <v>33586</v>
      </c>
      <c r="D18469" t="s">
        <v>33586</v>
      </c>
      <c r="F18469" t="s">
        <v>33586</v>
      </c>
      <c r="I18469" t="s">
        <v>33586</v>
      </c>
    </row>
    <row r="18470" spans="1:9" x14ac:dyDescent="0.25">
      <c r="A18470" t="s">
        <v>33587</v>
      </c>
      <c r="F18470" t="s">
        <v>33587</v>
      </c>
      <c r="I18470" t="s">
        <v>33587</v>
      </c>
    </row>
    <row r="18471" spans="1:9" x14ac:dyDescent="0.25">
      <c r="A18471" t="s">
        <v>33588</v>
      </c>
      <c r="F18471" t="s">
        <v>33588</v>
      </c>
      <c r="I18471" t="s">
        <v>33588</v>
      </c>
    </row>
    <row r="18472" spans="1:9" x14ac:dyDescent="0.25">
      <c r="A18472" t="s">
        <v>33589</v>
      </c>
      <c r="B18472" t="s">
        <v>33590</v>
      </c>
      <c r="F18472" t="s">
        <v>33590</v>
      </c>
      <c r="I18472" t="s">
        <v>33590</v>
      </c>
    </row>
    <row r="18473" spans="1:9" x14ac:dyDescent="0.25">
      <c r="A18473" t="s">
        <v>33591</v>
      </c>
      <c r="B18473" t="s">
        <v>33592</v>
      </c>
      <c r="C18473" t="s">
        <v>33592</v>
      </c>
      <c r="D18473" t="s">
        <v>33592</v>
      </c>
      <c r="F18473" t="s">
        <v>33592</v>
      </c>
      <c r="I18473" t="s">
        <v>33592</v>
      </c>
    </row>
    <row r="18474" spans="1:9" x14ac:dyDescent="0.25">
      <c r="A18474" t="s">
        <v>33593</v>
      </c>
      <c r="F18474" t="s">
        <v>33593</v>
      </c>
      <c r="I18474" t="s">
        <v>33593</v>
      </c>
    </row>
    <row r="18475" spans="1:9" x14ac:dyDescent="0.25">
      <c r="A18475" t="s">
        <v>33594</v>
      </c>
      <c r="B18475" t="s">
        <v>33595</v>
      </c>
      <c r="C18475" t="s">
        <v>33595</v>
      </c>
      <c r="D18475" t="s">
        <v>33595</v>
      </c>
      <c r="F18475" t="s">
        <v>33595</v>
      </c>
      <c r="I18475" t="s">
        <v>33595</v>
      </c>
    </row>
    <row r="18476" spans="1:9" x14ac:dyDescent="0.25">
      <c r="A18476" t="s">
        <v>33596</v>
      </c>
      <c r="F18476" t="s">
        <v>33596</v>
      </c>
      <c r="I18476" t="s">
        <v>33596</v>
      </c>
    </row>
    <row r="18477" spans="1:9" x14ac:dyDescent="0.25">
      <c r="A18477" t="s">
        <v>33597</v>
      </c>
      <c r="B18477" t="s">
        <v>33598</v>
      </c>
      <c r="C18477" t="s">
        <v>33598</v>
      </c>
      <c r="D18477" t="s">
        <v>33598</v>
      </c>
      <c r="F18477" t="s">
        <v>33598</v>
      </c>
      <c r="I18477" t="s">
        <v>33598</v>
      </c>
    </row>
    <row r="18478" spans="1:9" x14ac:dyDescent="0.25">
      <c r="A18478" t="s">
        <v>33599</v>
      </c>
      <c r="B18478" t="s">
        <v>33600</v>
      </c>
      <c r="C18478" t="s">
        <v>33600</v>
      </c>
      <c r="D18478" t="s">
        <v>33600</v>
      </c>
      <c r="F18478" t="s">
        <v>33600</v>
      </c>
      <c r="I18478" t="s">
        <v>33600</v>
      </c>
    </row>
    <row r="18479" spans="1:9" x14ac:dyDescent="0.25">
      <c r="A18479" t="s">
        <v>33601</v>
      </c>
      <c r="F18479" t="s">
        <v>33601</v>
      </c>
      <c r="I18479" t="s">
        <v>33601</v>
      </c>
    </row>
    <row r="18480" spans="1:9" x14ac:dyDescent="0.25">
      <c r="A18480" t="s">
        <v>33602</v>
      </c>
      <c r="B18480" t="s">
        <v>21125</v>
      </c>
      <c r="C18480" t="s">
        <v>21126</v>
      </c>
      <c r="F18480" t="s">
        <v>21126</v>
      </c>
      <c r="G18480" t="str">
        <f>RIGHT(A18480,5)</f>
        <v>33588</v>
      </c>
      <c r="H18480" t="str">
        <f>F18480&amp;"_"&amp;G18480</f>
        <v>U6_33588</v>
      </c>
      <c r="I18480" t="s">
        <v>44979</v>
      </c>
    </row>
    <row r="18481" spans="1:9" x14ac:dyDescent="0.25">
      <c r="A18481" t="s">
        <v>33603</v>
      </c>
      <c r="F18481" t="s">
        <v>33603</v>
      </c>
      <c r="I18481" t="s">
        <v>33603</v>
      </c>
    </row>
    <row r="18482" spans="1:9" x14ac:dyDescent="0.25">
      <c r="A18482" t="s">
        <v>33604</v>
      </c>
      <c r="D18482" t="s">
        <v>33606</v>
      </c>
      <c r="E18482" t="s">
        <v>33605</v>
      </c>
      <c r="F18482" t="s">
        <v>33604</v>
      </c>
      <c r="I18482" t="s">
        <v>33604</v>
      </c>
    </row>
    <row r="18483" spans="1:9" x14ac:dyDescent="0.25">
      <c r="A18483" t="s">
        <v>33607</v>
      </c>
      <c r="B18483" t="s">
        <v>33608</v>
      </c>
      <c r="C18483" t="s">
        <v>33608</v>
      </c>
      <c r="D18483" t="s">
        <v>33608</v>
      </c>
      <c r="F18483" t="s">
        <v>33608</v>
      </c>
      <c r="I18483" t="s">
        <v>33608</v>
      </c>
    </row>
    <row r="18484" spans="1:9" x14ac:dyDescent="0.25">
      <c r="A18484" t="s">
        <v>33609</v>
      </c>
      <c r="B18484" t="s">
        <v>33610</v>
      </c>
      <c r="C18484" t="s">
        <v>33610</v>
      </c>
      <c r="D18484" t="s">
        <v>33610</v>
      </c>
      <c r="F18484" t="s">
        <v>33610</v>
      </c>
      <c r="I18484" t="s">
        <v>33610</v>
      </c>
    </row>
    <row r="18485" spans="1:9" x14ac:dyDescent="0.25">
      <c r="A18485" t="s">
        <v>33611</v>
      </c>
      <c r="B18485" t="s">
        <v>33612</v>
      </c>
      <c r="C18485" t="s">
        <v>33612</v>
      </c>
      <c r="D18485" t="s">
        <v>33612</v>
      </c>
      <c r="F18485" t="s">
        <v>33612</v>
      </c>
      <c r="I18485" t="s">
        <v>33612</v>
      </c>
    </row>
    <row r="18486" spans="1:9" x14ac:dyDescent="0.25">
      <c r="A18486" t="s">
        <v>33613</v>
      </c>
      <c r="D18486" t="s">
        <v>33614</v>
      </c>
      <c r="F18486" t="s">
        <v>33614</v>
      </c>
      <c r="I18486" t="s">
        <v>33614</v>
      </c>
    </row>
    <row r="18487" spans="1:9" x14ac:dyDescent="0.25">
      <c r="A18487" t="s">
        <v>33615</v>
      </c>
      <c r="B18487" t="s">
        <v>21547</v>
      </c>
      <c r="C18487" t="s">
        <v>21548</v>
      </c>
      <c r="F18487" t="s">
        <v>21548</v>
      </c>
      <c r="G18487" t="str">
        <f>RIGHT(A18487,5)</f>
        <v>33595</v>
      </c>
      <c r="H18487" t="str">
        <f t="shared" ref="H18487:H18488" si="123">F18487&amp;"_"&amp;G18487</f>
        <v>U4_33595</v>
      </c>
      <c r="I18487" t="s">
        <v>44980</v>
      </c>
    </row>
    <row r="18488" spans="1:9" x14ac:dyDescent="0.25">
      <c r="A18488" t="s">
        <v>33616</v>
      </c>
      <c r="B18488" t="s">
        <v>21125</v>
      </c>
      <c r="C18488" t="s">
        <v>21126</v>
      </c>
      <c r="F18488" t="s">
        <v>21126</v>
      </c>
      <c r="G18488" t="str">
        <f>RIGHT(A18488,5)</f>
        <v>33596</v>
      </c>
      <c r="H18488" t="str">
        <f t="shared" si="123"/>
        <v>U6_33596</v>
      </c>
      <c r="I18488" t="s">
        <v>44981</v>
      </c>
    </row>
    <row r="18489" spans="1:9" x14ac:dyDescent="0.25">
      <c r="A18489" t="s">
        <v>33617</v>
      </c>
      <c r="F18489" t="s">
        <v>33617</v>
      </c>
      <c r="I18489" t="s">
        <v>33617</v>
      </c>
    </row>
    <row r="18490" spans="1:9" x14ac:dyDescent="0.25">
      <c r="A18490" t="s">
        <v>33618</v>
      </c>
      <c r="F18490" t="s">
        <v>33618</v>
      </c>
      <c r="I18490" t="s">
        <v>33618</v>
      </c>
    </row>
    <row r="18491" spans="1:9" x14ac:dyDescent="0.25">
      <c r="A18491" t="s">
        <v>33619</v>
      </c>
      <c r="B18491" t="s">
        <v>33620</v>
      </c>
      <c r="C18491" t="s">
        <v>33620</v>
      </c>
      <c r="D18491" t="s">
        <v>33621</v>
      </c>
      <c r="F18491" t="s">
        <v>33621</v>
      </c>
      <c r="I18491" t="s">
        <v>33621</v>
      </c>
    </row>
    <row r="18492" spans="1:9" x14ac:dyDescent="0.25">
      <c r="A18492" t="s">
        <v>33622</v>
      </c>
      <c r="F18492" t="s">
        <v>33622</v>
      </c>
      <c r="I18492" t="s">
        <v>33622</v>
      </c>
    </row>
    <row r="18493" spans="1:9" x14ac:dyDescent="0.25">
      <c r="A18493" t="s">
        <v>33623</v>
      </c>
      <c r="F18493" t="s">
        <v>33623</v>
      </c>
      <c r="I18493" t="s">
        <v>33623</v>
      </c>
    </row>
    <row r="18494" spans="1:9" x14ac:dyDescent="0.25">
      <c r="A18494" t="s">
        <v>33624</v>
      </c>
      <c r="B18494" t="s">
        <v>33625</v>
      </c>
      <c r="C18494" t="s">
        <v>33625</v>
      </c>
      <c r="D18494" t="s">
        <v>33625</v>
      </c>
      <c r="F18494" t="s">
        <v>33625</v>
      </c>
      <c r="I18494" t="s">
        <v>33625</v>
      </c>
    </row>
    <row r="18495" spans="1:9" x14ac:dyDescent="0.25">
      <c r="A18495" t="s">
        <v>33626</v>
      </c>
      <c r="F18495" t="s">
        <v>33626</v>
      </c>
      <c r="I18495" t="s">
        <v>33626</v>
      </c>
    </row>
    <row r="18496" spans="1:9" x14ac:dyDescent="0.25">
      <c r="A18496" t="s">
        <v>33627</v>
      </c>
      <c r="F18496" t="s">
        <v>33627</v>
      </c>
      <c r="I18496" t="s">
        <v>33627</v>
      </c>
    </row>
    <row r="18497" spans="1:9" x14ac:dyDescent="0.25">
      <c r="A18497" t="s">
        <v>33628</v>
      </c>
      <c r="F18497" t="s">
        <v>33628</v>
      </c>
      <c r="I18497" t="s">
        <v>33628</v>
      </c>
    </row>
    <row r="18498" spans="1:9" x14ac:dyDescent="0.25">
      <c r="A18498" t="s">
        <v>33629</v>
      </c>
      <c r="B18498" t="s">
        <v>33630</v>
      </c>
      <c r="C18498" t="s">
        <v>33631</v>
      </c>
      <c r="F18498" t="s">
        <v>33630</v>
      </c>
      <c r="I18498" t="s">
        <v>33630</v>
      </c>
    </row>
    <row r="18499" spans="1:9" x14ac:dyDescent="0.25">
      <c r="A18499" t="s">
        <v>33632</v>
      </c>
      <c r="F18499" t="s">
        <v>33632</v>
      </c>
      <c r="I18499" t="s">
        <v>33632</v>
      </c>
    </row>
    <row r="18500" spans="1:9" x14ac:dyDescent="0.25">
      <c r="A18500" t="s">
        <v>33633</v>
      </c>
      <c r="B18500" t="s">
        <v>33634</v>
      </c>
      <c r="C18500" t="s">
        <v>33634</v>
      </c>
      <c r="D18500" t="s">
        <v>33634</v>
      </c>
      <c r="F18500" t="s">
        <v>33634</v>
      </c>
      <c r="I18500" t="s">
        <v>33634</v>
      </c>
    </row>
    <row r="18501" spans="1:9" x14ac:dyDescent="0.25">
      <c r="A18501" t="s">
        <v>33635</v>
      </c>
      <c r="B18501" t="s">
        <v>21120</v>
      </c>
      <c r="F18501" t="s">
        <v>33635</v>
      </c>
      <c r="I18501" t="s">
        <v>33635</v>
      </c>
    </row>
    <row r="18502" spans="1:9" x14ac:dyDescent="0.25">
      <c r="A18502" t="s">
        <v>33636</v>
      </c>
      <c r="D18502" t="s">
        <v>33637</v>
      </c>
      <c r="F18502" t="s">
        <v>33637</v>
      </c>
      <c r="I18502" t="s">
        <v>33637</v>
      </c>
    </row>
    <row r="18503" spans="1:9" x14ac:dyDescent="0.25">
      <c r="A18503" t="s">
        <v>33638</v>
      </c>
      <c r="B18503" t="s">
        <v>33639</v>
      </c>
      <c r="C18503" t="s">
        <v>33639</v>
      </c>
      <c r="F18503" t="s">
        <v>33639</v>
      </c>
      <c r="I18503" t="s">
        <v>33639</v>
      </c>
    </row>
    <row r="18504" spans="1:9" x14ac:dyDescent="0.25">
      <c r="A18504" t="s">
        <v>33640</v>
      </c>
      <c r="F18504" t="s">
        <v>33640</v>
      </c>
      <c r="I18504" t="s">
        <v>33640</v>
      </c>
    </row>
    <row r="18505" spans="1:9" x14ac:dyDescent="0.25">
      <c r="A18505" t="s">
        <v>33641</v>
      </c>
      <c r="B18505" t="s">
        <v>33642</v>
      </c>
      <c r="C18505" t="s">
        <v>33642</v>
      </c>
      <c r="D18505" t="s">
        <v>33642</v>
      </c>
      <c r="F18505" t="s">
        <v>33642</v>
      </c>
      <c r="I18505" t="s">
        <v>33642</v>
      </c>
    </row>
    <row r="18506" spans="1:9" x14ac:dyDescent="0.25">
      <c r="A18506" t="s">
        <v>33643</v>
      </c>
      <c r="B18506" t="s">
        <v>23828</v>
      </c>
      <c r="F18506" t="s">
        <v>33643</v>
      </c>
      <c r="I18506" t="s">
        <v>33643</v>
      </c>
    </row>
    <row r="18507" spans="1:9" x14ac:dyDescent="0.25">
      <c r="A18507" t="s">
        <v>33644</v>
      </c>
      <c r="F18507" t="s">
        <v>33644</v>
      </c>
      <c r="I18507" t="s">
        <v>33644</v>
      </c>
    </row>
    <row r="18508" spans="1:9" x14ac:dyDescent="0.25">
      <c r="A18508" t="s">
        <v>33645</v>
      </c>
      <c r="D18508" t="s">
        <v>33646</v>
      </c>
      <c r="F18508" t="s">
        <v>33646</v>
      </c>
      <c r="I18508" t="s">
        <v>33646</v>
      </c>
    </row>
    <row r="18509" spans="1:9" x14ac:dyDescent="0.25">
      <c r="A18509" t="s">
        <v>33647</v>
      </c>
      <c r="F18509" t="s">
        <v>33647</v>
      </c>
      <c r="I18509" t="s">
        <v>33647</v>
      </c>
    </row>
    <row r="18510" spans="1:9" x14ac:dyDescent="0.25">
      <c r="A18510" t="s">
        <v>33648</v>
      </c>
      <c r="F18510" t="s">
        <v>33648</v>
      </c>
      <c r="I18510" t="s">
        <v>33648</v>
      </c>
    </row>
    <row r="18511" spans="1:9" x14ac:dyDescent="0.25">
      <c r="A18511" t="s">
        <v>33649</v>
      </c>
      <c r="F18511" t="s">
        <v>33649</v>
      </c>
      <c r="I18511" t="s">
        <v>33649</v>
      </c>
    </row>
    <row r="18512" spans="1:9" x14ac:dyDescent="0.25">
      <c r="A18512" t="s">
        <v>33650</v>
      </c>
      <c r="D18512" t="s">
        <v>33651</v>
      </c>
      <c r="F18512" t="s">
        <v>33651</v>
      </c>
      <c r="I18512" t="s">
        <v>33651</v>
      </c>
    </row>
    <row r="18513" spans="1:9" x14ac:dyDescent="0.25">
      <c r="A18513" t="s">
        <v>33652</v>
      </c>
      <c r="F18513" t="s">
        <v>33652</v>
      </c>
      <c r="I18513" t="s">
        <v>33652</v>
      </c>
    </row>
    <row r="18514" spans="1:9" x14ac:dyDescent="0.25">
      <c r="A18514" t="s">
        <v>33653</v>
      </c>
      <c r="F18514" t="s">
        <v>33653</v>
      </c>
      <c r="I18514" t="s">
        <v>33653</v>
      </c>
    </row>
    <row r="18515" spans="1:9" x14ac:dyDescent="0.25">
      <c r="A18515" t="s">
        <v>33654</v>
      </c>
      <c r="D18515" t="s">
        <v>33655</v>
      </c>
      <c r="F18515" t="s">
        <v>33655</v>
      </c>
      <c r="I18515" t="s">
        <v>33655</v>
      </c>
    </row>
    <row r="18516" spans="1:9" x14ac:dyDescent="0.25">
      <c r="A18516" t="s">
        <v>33656</v>
      </c>
      <c r="B18516" t="s">
        <v>33657</v>
      </c>
      <c r="C18516" t="s">
        <v>33657</v>
      </c>
      <c r="D18516" t="s">
        <v>33657</v>
      </c>
      <c r="F18516" t="s">
        <v>33657</v>
      </c>
      <c r="I18516" t="s">
        <v>33657</v>
      </c>
    </row>
    <row r="18517" spans="1:9" x14ac:dyDescent="0.25">
      <c r="A18517" t="s">
        <v>33658</v>
      </c>
      <c r="F18517" t="s">
        <v>33658</v>
      </c>
      <c r="I18517" t="s">
        <v>33658</v>
      </c>
    </row>
    <row r="18518" spans="1:9" x14ac:dyDescent="0.25">
      <c r="A18518" t="s">
        <v>33659</v>
      </c>
      <c r="B18518" t="s">
        <v>33660</v>
      </c>
      <c r="C18518" t="s">
        <v>33660</v>
      </c>
      <c r="D18518" t="s">
        <v>33660</v>
      </c>
      <c r="F18518" t="s">
        <v>33660</v>
      </c>
      <c r="I18518" t="s">
        <v>33660</v>
      </c>
    </row>
    <row r="18519" spans="1:9" x14ac:dyDescent="0.25">
      <c r="A18519" t="s">
        <v>33661</v>
      </c>
      <c r="B18519" t="s">
        <v>33662</v>
      </c>
      <c r="C18519" t="s">
        <v>33662</v>
      </c>
      <c r="D18519" t="s">
        <v>33662</v>
      </c>
      <c r="F18519" t="s">
        <v>33662</v>
      </c>
      <c r="I18519" t="s">
        <v>33662</v>
      </c>
    </row>
    <row r="18520" spans="1:9" x14ac:dyDescent="0.25">
      <c r="A18520" t="s">
        <v>33663</v>
      </c>
      <c r="F18520" t="s">
        <v>33663</v>
      </c>
      <c r="I18520" t="s">
        <v>33663</v>
      </c>
    </row>
    <row r="18521" spans="1:9" x14ac:dyDescent="0.25">
      <c r="A18521" t="s">
        <v>33664</v>
      </c>
      <c r="B18521" t="s">
        <v>33665</v>
      </c>
      <c r="C18521" t="s">
        <v>33665</v>
      </c>
      <c r="D18521" t="s">
        <v>33665</v>
      </c>
      <c r="F18521" t="s">
        <v>33665</v>
      </c>
      <c r="I18521" t="s">
        <v>33665</v>
      </c>
    </row>
    <row r="18522" spans="1:9" x14ac:dyDescent="0.25">
      <c r="A18522" t="s">
        <v>33666</v>
      </c>
      <c r="F18522" t="s">
        <v>33666</v>
      </c>
      <c r="I18522" t="s">
        <v>33666</v>
      </c>
    </row>
    <row r="18523" spans="1:9" x14ac:dyDescent="0.25">
      <c r="A18523" t="s">
        <v>33667</v>
      </c>
      <c r="B18523" t="s">
        <v>33668</v>
      </c>
      <c r="F18523" t="s">
        <v>33667</v>
      </c>
      <c r="I18523" t="s">
        <v>33667</v>
      </c>
    </row>
    <row r="18524" spans="1:9" x14ac:dyDescent="0.25">
      <c r="A18524" t="s">
        <v>33669</v>
      </c>
      <c r="B18524" t="s">
        <v>21125</v>
      </c>
      <c r="C18524" t="s">
        <v>21126</v>
      </c>
      <c r="F18524" t="s">
        <v>21126</v>
      </c>
      <c r="G18524" t="str">
        <f>RIGHT(A18524,5)</f>
        <v>33632</v>
      </c>
      <c r="H18524" t="str">
        <f>F18524&amp;"_"&amp;G18524</f>
        <v>U6_33632</v>
      </c>
      <c r="I18524" t="s">
        <v>44982</v>
      </c>
    </row>
    <row r="18525" spans="1:9" x14ac:dyDescent="0.25">
      <c r="A18525" t="s">
        <v>33670</v>
      </c>
      <c r="F18525" t="s">
        <v>33670</v>
      </c>
      <c r="I18525" t="s">
        <v>33670</v>
      </c>
    </row>
    <row r="18526" spans="1:9" x14ac:dyDescent="0.25">
      <c r="A18526" t="s">
        <v>33671</v>
      </c>
      <c r="B18526" t="s">
        <v>33672</v>
      </c>
      <c r="C18526" t="s">
        <v>33672</v>
      </c>
      <c r="D18526" t="s">
        <v>33672</v>
      </c>
      <c r="F18526" t="s">
        <v>33672</v>
      </c>
      <c r="I18526" t="s">
        <v>33672</v>
      </c>
    </row>
    <row r="18527" spans="1:9" x14ac:dyDescent="0.25">
      <c r="A18527" t="s">
        <v>33673</v>
      </c>
      <c r="F18527" t="s">
        <v>33673</v>
      </c>
      <c r="I18527" t="s">
        <v>33673</v>
      </c>
    </row>
    <row r="18528" spans="1:9" x14ac:dyDescent="0.25">
      <c r="A18528" t="s">
        <v>33674</v>
      </c>
      <c r="B18528" t="s">
        <v>33675</v>
      </c>
      <c r="C18528" t="s">
        <v>33675</v>
      </c>
      <c r="D18528" t="s">
        <v>33675</v>
      </c>
      <c r="F18528" t="s">
        <v>33675</v>
      </c>
      <c r="I18528" t="s">
        <v>33675</v>
      </c>
    </row>
    <row r="18529" spans="1:9" x14ac:dyDescent="0.25">
      <c r="A18529" t="s">
        <v>33676</v>
      </c>
      <c r="D18529" t="s">
        <v>33677</v>
      </c>
      <c r="F18529" t="s">
        <v>33677</v>
      </c>
      <c r="I18529" t="s">
        <v>33677</v>
      </c>
    </row>
    <row r="18530" spans="1:9" x14ac:dyDescent="0.25">
      <c r="A18530" t="s">
        <v>33678</v>
      </c>
      <c r="F18530" t="s">
        <v>33678</v>
      </c>
      <c r="I18530" t="s">
        <v>33678</v>
      </c>
    </row>
    <row r="18531" spans="1:9" x14ac:dyDescent="0.25">
      <c r="A18531" t="s">
        <v>33679</v>
      </c>
      <c r="B18531" t="s">
        <v>33680</v>
      </c>
      <c r="C18531" t="s">
        <v>33680</v>
      </c>
      <c r="D18531" t="s">
        <v>33681</v>
      </c>
      <c r="F18531" t="s">
        <v>33681</v>
      </c>
      <c r="I18531" t="s">
        <v>33681</v>
      </c>
    </row>
    <row r="18532" spans="1:9" x14ac:dyDescent="0.25">
      <c r="A18532" t="s">
        <v>33682</v>
      </c>
      <c r="F18532" t="s">
        <v>33682</v>
      </c>
      <c r="I18532" t="s">
        <v>33682</v>
      </c>
    </row>
    <row r="18533" spans="1:9" x14ac:dyDescent="0.25">
      <c r="A18533" t="s">
        <v>33683</v>
      </c>
      <c r="B18533" t="s">
        <v>33684</v>
      </c>
      <c r="C18533" t="s">
        <v>33684</v>
      </c>
      <c r="D18533" t="s">
        <v>33684</v>
      </c>
      <c r="F18533" t="s">
        <v>33684</v>
      </c>
      <c r="I18533" t="s">
        <v>33684</v>
      </c>
    </row>
    <row r="18534" spans="1:9" x14ac:dyDescent="0.25">
      <c r="A18534" t="s">
        <v>33685</v>
      </c>
      <c r="F18534" t="s">
        <v>33685</v>
      </c>
      <c r="I18534" t="s">
        <v>33685</v>
      </c>
    </row>
    <row r="18535" spans="1:9" x14ac:dyDescent="0.25">
      <c r="A18535" t="s">
        <v>33686</v>
      </c>
      <c r="F18535" t="s">
        <v>33686</v>
      </c>
      <c r="I18535" t="s">
        <v>33686</v>
      </c>
    </row>
    <row r="18536" spans="1:9" x14ac:dyDescent="0.25">
      <c r="A18536" t="s">
        <v>33687</v>
      </c>
      <c r="F18536" t="s">
        <v>33687</v>
      </c>
      <c r="I18536" t="s">
        <v>33687</v>
      </c>
    </row>
    <row r="18537" spans="1:9" x14ac:dyDescent="0.25">
      <c r="A18537" t="s">
        <v>33688</v>
      </c>
      <c r="F18537" t="s">
        <v>33688</v>
      </c>
      <c r="I18537" t="s">
        <v>33688</v>
      </c>
    </row>
    <row r="18538" spans="1:9" x14ac:dyDescent="0.25">
      <c r="A18538" t="s">
        <v>33689</v>
      </c>
      <c r="F18538" t="s">
        <v>33689</v>
      </c>
      <c r="I18538" t="s">
        <v>33689</v>
      </c>
    </row>
    <row r="18539" spans="1:9" x14ac:dyDescent="0.25">
      <c r="A18539" t="s">
        <v>33690</v>
      </c>
      <c r="F18539" t="s">
        <v>33690</v>
      </c>
      <c r="I18539" t="s">
        <v>33690</v>
      </c>
    </row>
    <row r="18540" spans="1:9" x14ac:dyDescent="0.25">
      <c r="A18540" t="s">
        <v>33691</v>
      </c>
      <c r="F18540" t="s">
        <v>33691</v>
      </c>
      <c r="I18540" t="s">
        <v>33691</v>
      </c>
    </row>
    <row r="18541" spans="1:9" x14ac:dyDescent="0.25">
      <c r="A18541" t="s">
        <v>33692</v>
      </c>
      <c r="F18541" t="s">
        <v>33692</v>
      </c>
      <c r="I18541" t="s">
        <v>33692</v>
      </c>
    </row>
    <row r="18542" spans="1:9" x14ac:dyDescent="0.25">
      <c r="A18542" t="s">
        <v>33693</v>
      </c>
      <c r="F18542" t="s">
        <v>33693</v>
      </c>
      <c r="I18542" t="s">
        <v>33693</v>
      </c>
    </row>
    <row r="18543" spans="1:9" x14ac:dyDescent="0.25">
      <c r="A18543" t="s">
        <v>33694</v>
      </c>
      <c r="F18543" t="s">
        <v>33694</v>
      </c>
      <c r="I18543" t="s">
        <v>33694</v>
      </c>
    </row>
    <row r="18544" spans="1:9" x14ac:dyDescent="0.25">
      <c r="A18544" t="s">
        <v>33695</v>
      </c>
      <c r="F18544" t="s">
        <v>33695</v>
      </c>
      <c r="I18544" t="s">
        <v>33695</v>
      </c>
    </row>
    <row r="18545" spans="1:9" x14ac:dyDescent="0.25">
      <c r="A18545" t="s">
        <v>33696</v>
      </c>
      <c r="D18545" t="s">
        <v>33697</v>
      </c>
      <c r="F18545" t="s">
        <v>33697</v>
      </c>
      <c r="I18545" t="s">
        <v>33697</v>
      </c>
    </row>
    <row r="18546" spans="1:9" x14ac:dyDescent="0.25">
      <c r="A18546" t="s">
        <v>33698</v>
      </c>
      <c r="B18546" t="s">
        <v>33699</v>
      </c>
      <c r="D18546" t="s">
        <v>33699</v>
      </c>
      <c r="F18546" t="s">
        <v>33699</v>
      </c>
      <c r="I18546" t="s">
        <v>33699</v>
      </c>
    </row>
    <row r="18547" spans="1:9" x14ac:dyDescent="0.25">
      <c r="A18547" t="s">
        <v>33700</v>
      </c>
      <c r="B18547" t="s">
        <v>33701</v>
      </c>
      <c r="C18547" t="s">
        <v>33701</v>
      </c>
      <c r="D18547" t="s">
        <v>33701</v>
      </c>
      <c r="F18547" t="s">
        <v>33701</v>
      </c>
      <c r="I18547" t="s">
        <v>33701</v>
      </c>
    </row>
    <row r="18548" spans="1:9" x14ac:dyDescent="0.25">
      <c r="A18548" t="s">
        <v>33702</v>
      </c>
      <c r="F18548" t="s">
        <v>33702</v>
      </c>
      <c r="I18548" t="s">
        <v>33702</v>
      </c>
    </row>
    <row r="18549" spans="1:9" x14ac:dyDescent="0.25">
      <c r="A18549" t="s">
        <v>33703</v>
      </c>
      <c r="B18549" t="s">
        <v>33704</v>
      </c>
      <c r="C18549" t="s">
        <v>33704</v>
      </c>
      <c r="D18549" t="s">
        <v>33704</v>
      </c>
      <c r="F18549" t="s">
        <v>33704</v>
      </c>
      <c r="I18549" t="s">
        <v>33704</v>
      </c>
    </row>
    <row r="18550" spans="1:9" x14ac:dyDescent="0.25">
      <c r="A18550" t="s">
        <v>33705</v>
      </c>
      <c r="F18550" t="s">
        <v>33705</v>
      </c>
      <c r="I18550" t="s">
        <v>33705</v>
      </c>
    </row>
    <row r="18551" spans="1:9" x14ac:dyDescent="0.25">
      <c r="A18551" t="s">
        <v>33706</v>
      </c>
      <c r="B18551" t="s">
        <v>26675</v>
      </c>
      <c r="F18551" t="s">
        <v>33706</v>
      </c>
      <c r="I18551" t="s">
        <v>33706</v>
      </c>
    </row>
    <row r="18552" spans="1:9" x14ac:dyDescent="0.25">
      <c r="A18552" t="s">
        <v>33707</v>
      </c>
      <c r="B18552" t="s">
        <v>33708</v>
      </c>
      <c r="F18552" t="s">
        <v>33708</v>
      </c>
      <c r="I18552" t="s">
        <v>33708</v>
      </c>
    </row>
    <row r="18553" spans="1:9" x14ac:dyDescent="0.25">
      <c r="A18553" t="s">
        <v>33709</v>
      </c>
      <c r="F18553" t="s">
        <v>33709</v>
      </c>
      <c r="I18553" t="s">
        <v>33709</v>
      </c>
    </row>
    <row r="18554" spans="1:9" x14ac:dyDescent="0.25">
      <c r="A18554" t="s">
        <v>33710</v>
      </c>
      <c r="F18554" t="s">
        <v>33710</v>
      </c>
      <c r="I18554" t="s">
        <v>33710</v>
      </c>
    </row>
    <row r="18555" spans="1:9" x14ac:dyDescent="0.25">
      <c r="A18555" t="s">
        <v>33711</v>
      </c>
      <c r="F18555" t="s">
        <v>33711</v>
      </c>
      <c r="I18555" t="s">
        <v>33711</v>
      </c>
    </row>
    <row r="18556" spans="1:9" x14ac:dyDescent="0.25">
      <c r="A18556" t="s">
        <v>33712</v>
      </c>
      <c r="F18556" t="s">
        <v>33712</v>
      </c>
      <c r="I18556" t="s">
        <v>33712</v>
      </c>
    </row>
    <row r="18557" spans="1:9" x14ac:dyDescent="0.25">
      <c r="A18557" t="s">
        <v>33713</v>
      </c>
      <c r="F18557" t="s">
        <v>33713</v>
      </c>
      <c r="I18557" t="s">
        <v>33713</v>
      </c>
    </row>
    <row r="18558" spans="1:9" x14ac:dyDescent="0.25">
      <c r="A18558" t="s">
        <v>33714</v>
      </c>
      <c r="F18558" t="s">
        <v>33714</v>
      </c>
      <c r="I18558" t="s">
        <v>33714</v>
      </c>
    </row>
    <row r="18559" spans="1:9" x14ac:dyDescent="0.25">
      <c r="A18559" t="s">
        <v>33715</v>
      </c>
      <c r="F18559" t="s">
        <v>33715</v>
      </c>
      <c r="I18559" t="s">
        <v>33715</v>
      </c>
    </row>
    <row r="18560" spans="1:9" x14ac:dyDescent="0.25">
      <c r="A18560" t="s">
        <v>33716</v>
      </c>
      <c r="F18560" t="s">
        <v>33716</v>
      </c>
      <c r="I18560" t="s">
        <v>33716</v>
      </c>
    </row>
    <row r="18561" spans="1:9" x14ac:dyDescent="0.25">
      <c r="A18561" t="s">
        <v>33717</v>
      </c>
      <c r="B18561" t="s">
        <v>33718</v>
      </c>
      <c r="C18561" t="s">
        <v>33718</v>
      </c>
      <c r="D18561" t="s">
        <v>33718</v>
      </c>
      <c r="F18561" t="s">
        <v>33718</v>
      </c>
      <c r="I18561" t="s">
        <v>33718</v>
      </c>
    </row>
    <row r="18562" spans="1:9" x14ac:dyDescent="0.25">
      <c r="A18562" t="s">
        <v>33719</v>
      </c>
      <c r="F18562" t="s">
        <v>33719</v>
      </c>
      <c r="I18562" t="s">
        <v>33719</v>
      </c>
    </row>
    <row r="18563" spans="1:9" x14ac:dyDescent="0.25">
      <c r="A18563" t="s">
        <v>33720</v>
      </c>
      <c r="F18563" t="s">
        <v>33720</v>
      </c>
      <c r="I18563" t="s">
        <v>33720</v>
      </c>
    </row>
    <row r="18564" spans="1:9" x14ac:dyDescent="0.25">
      <c r="A18564" t="s">
        <v>33721</v>
      </c>
      <c r="B18564" t="s">
        <v>33722</v>
      </c>
      <c r="C18564" t="s">
        <v>33723</v>
      </c>
      <c r="F18564" t="s">
        <v>33722</v>
      </c>
      <c r="I18564" t="s">
        <v>33722</v>
      </c>
    </row>
    <row r="18565" spans="1:9" x14ac:dyDescent="0.25">
      <c r="A18565" t="s">
        <v>33724</v>
      </c>
      <c r="B18565" t="s">
        <v>33725</v>
      </c>
      <c r="C18565" t="s">
        <v>33725</v>
      </c>
      <c r="D18565" t="s">
        <v>33725</v>
      </c>
      <c r="F18565" t="s">
        <v>33725</v>
      </c>
      <c r="I18565" t="s">
        <v>33725</v>
      </c>
    </row>
    <row r="18566" spans="1:9" x14ac:dyDescent="0.25">
      <c r="A18566" t="s">
        <v>33726</v>
      </c>
      <c r="B18566" t="s">
        <v>33727</v>
      </c>
      <c r="C18566" t="s">
        <v>33727</v>
      </c>
      <c r="D18566" t="s">
        <v>33727</v>
      </c>
      <c r="F18566" t="s">
        <v>33727</v>
      </c>
      <c r="I18566" t="s">
        <v>33727</v>
      </c>
    </row>
    <row r="18567" spans="1:9" x14ac:dyDescent="0.25">
      <c r="A18567" t="s">
        <v>33728</v>
      </c>
      <c r="B18567" t="s">
        <v>33729</v>
      </c>
      <c r="C18567" t="s">
        <v>33729</v>
      </c>
      <c r="D18567" t="s">
        <v>33729</v>
      </c>
      <c r="F18567" t="s">
        <v>33729</v>
      </c>
      <c r="I18567" t="s">
        <v>33729</v>
      </c>
    </row>
    <row r="18568" spans="1:9" x14ac:dyDescent="0.25">
      <c r="A18568" t="s">
        <v>33730</v>
      </c>
      <c r="F18568" t="s">
        <v>33730</v>
      </c>
      <c r="I18568" t="s">
        <v>33730</v>
      </c>
    </row>
    <row r="18569" spans="1:9" x14ac:dyDescent="0.25">
      <c r="A18569" t="s">
        <v>33731</v>
      </c>
      <c r="F18569" t="s">
        <v>33731</v>
      </c>
      <c r="I18569" t="s">
        <v>33731</v>
      </c>
    </row>
    <row r="18570" spans="1:9" x14ac:dyDescent="0.25">
      <c r="A18570" t="s">
        <v>33732</v>
      </c>
      <c r="B18570" t="s">
        <v>21125</v>
      </c>
      <c r="C18570" t="s">
        <v>21126</v>
      </c>
      <c r="F18570" t="s">
        <v>21126</v>
      </c>
      <c r="G18570" t="str">
        <f>RIGHT(A18570,5)</f>
        <v>33678</v>
      </c>
      <c r="H18570" t="str">
        <f>F18570&amp;"_"&amp;G18570</f>
        <v>U6_33678</v>
      </c>
      <c r="I18570" t="s">
        <v>44983</v>
      </c>
    </row>
    <row r="18571" spans="1:9" x14ac:dyDescent="0.25">
      <c r="A18571" t="s">
        <v>33733</v>
      </c>
      <c r="F18571" t="s">
        <v>33733</v>
      </c>
      <c r="I18571" t="s">
        <v>33733</v>
      </c>
    </row>
    <row r="18572" spans="1:9" x14ac:dyDescent="0.25">
      <c r="A18572" t="s">
        <v>33734</v>
      </c>
      <c r="F18572" t="s">
        <v>33734</v>
      </c>
      <c r="I18572" t="s">
        <v>33734</v>
      </c>
    </row>
    <row r="18573" spans="1:9" x14ac:dyDescent="0.25">
      <c r="A18573" t="s">
        <v>33735</v>
      </c>
      <c r="B18573" t="s">
        <v>21125</v>
      </c>
      <c r="C18573" t="s">
        <v>21126</v>
      </c>
      <c r="F18573" t="s">
        <v>21126</v>
      </c>
      <c r="G18573" t="str">
        <f>RIGHT(A18573,5)</f>
        <v>33681</v>
      </c>
      <c r="H18573" t="str">
        <f>F18573&amp;"_"&amp;G18573</f>
        <v>U6_33681</v>
      </c>
      <c r="I18573" t="s">
        <v>44984</v>
      </c>
    </row>
    <row r="18574" spans="1:9" x14ac:dyDescent="0.25">
      <c r="A18574" t="s">
        <v>33736</v>
      </c>
      <c r="B18574" t="s">
        <v>33737</v>
      </c>
      <c r="C18574" t="s">
        <v>33737</v>
      </c>
      <c r="D18574" t="s">
        <v>33737</v>
      </c>
      <c r="F18574" t="s">
        <v>33737</v>
      </c>
      <c r="I18574" t="s">
        <v>33737</v>
      </c>
    </row>
    <row r="18575" spans="1:9" x14ac:dyDescent="0.25">
      <c r="A18575" t="s">
        <v>33738</v>
      </c>
      <c r="F18575" t="s">
        <v>33738</v>
      </c>
      <c r="I18575" t="s">
        <v>33738</v>
      </c>
    </row>
    <row r="18576" spans="1:9" x14ac:dyDescent="0.25">
      <c r="A18576" t="s">
        <v>33739</v>
      </c>
      <c r="B18576" t="s">
        <v>33740</v>
      </c>
      <c r="C18576" t="s">
        <v>33740</v>
      </c>
      <c r="D18576" t="s">
        <v>33740</v>
      </c>
      <c r="F18576" t="s">
        <v>33740</v>
      </c>
      <c r="I18576" t="s">
        <v>33740</v>
      </c>
    </row>
    <row r="18577" spans="1:9" x14ac:dyDescent="0.25">
      <c r="A18577" t="s">
        <v>33741</v>
      </c>
      <c r="B18577" t="s">
        <v>33742</v>
      </c>
      <c r="C18577" t="s">
        <v>33742</v>
      </c>
      <c r="D18577" t="s">
        <v>33742</v>
      </c>
      <c r="F18577" t="s">
        <v>33742</v>
      </c>
      <c r="I18577" t="s">
        <v>33742</v>
      </c>
    </row>
    <row r="18578" spans="1:9" x14ac:dyDescent="0.25">
      <c r="A18578" t="s">
        <v>33743</v>
      </c>
      <c r="F18578" t="s">
        <v>33743</v>
      </c>
      <c r="I18578" t="s">
        <v>33743</v>
      </c>
    </row>
    <row r="18579" spans="1:9" x14ac:dyDescent="0.25">
      <c r="A18579" t="s">
        <v>33744</v>
      </c>
      <c r="B18579" t="s">
        <v>33745</v>
      </c>
      <c r="C18579" t="s">
        <v>33745</v>
      </c>
      <c r="D18579" t="s">
        <v>33745</v>
      </c>
      <c r="F18579" t="s">
        <v>33745</v>
      </c>
      <c r="I18579" t="s">
        <v>33745</v>
      </c>
    </row>
    <row r="18580" spans="1:9" x14ac:dyDescent="0.25">
      <c r="A18580" t="s">
        <v>33746</v>
      </c>
      <c r="B18580" t="s">
        <v>33747</v>
      </c>
      <c r="C18580" t="s">
        <v>33747</v>
      </c>
      <c r="D18580" t="s">
        <v>33747</v>
      </c>
      <c r="F18580" t="s">
        <v>33747</v>
      </c>
      <c r="I18580" t="s">
        <v>33747</v>
      </c>
    </row>
    <row r="18581" spans="1:9" x14ac:dyDescent="0.25">
      <c r="A18581" t="s">
        <v>33748</v>
      </c>
      <c r="B18581" t="s">
        <v>33749</v>
      </c>
      <c r="C18581" t="s">
        <v>33749</v>
      </c>
      <c r="D18581" t="s">
        <v>33749</v>
      </c>
      <c r="F18581" t="s">
        <v>33749</v>
      </c>
      <c r="I18581" t="s">
        <v>33749</v>
      </c>
    </row>
    <row r="18582" spans="1:9" x14ac:dyDescent="0.25">
      <c r="A18582" t="s">
        <v>33750</v>
      </c>
      <c r="B18582" t="s">
        <v>33751</v>
      </c>
      <c r="C18582" t="s">
        <v>33751</v>
      </c>
      <c r="D18582" t="s">
        <v>33751</v>
      </c>
      <c r="F18582" t="s">
        <v>33751</v>
      </c>
      <c r="I18582" t="s">
        <v>33751</v>
      </c>
    </row>
    <row r="18583" spans="1:9" x14ac:dyDescent="0.25">
      <c r="A18583" t="s">
        <v>33752</v>
      </c>
      <c r="B18583" t="s">
        <v>33753</v>
      </c>
      <c r="C18583" t="s">
        <v>33753</v>
      </c>
      <c r="D18583" t="s">
        <v>33753</v>
      </c>
      <c r="F18583" t="s">
        <v>33753</v>
      </c>
      <c r="I18583" t="s">
        <v>33753</v>
      </c>
    </row>
    <row r="18584" spans="1:9" x14ac:dyDescent="0.25">
      <c r="A18584" t="s">
        <v>33754</v>
      </c>
      <c r="B18584" t="s">
        <v>33755</v>
      </c>
      <c r="C18584" t="s">
        <v>33755</v>
      </c>
      <c r="D18584" t="s">
        <v>33755</v>
      </c>
      <c r="F18584" t="s">
        <v>33755</v>
      </c>
      <c r="I18584" t="s">
        <v>33755</v>
      </c>
    </row>
    <row r="18585" spans="1:9" x14ac:dyDescent="0.25">
      <c r="A18585" t="s">
        <v>33756</v>
      </c>
      <c r="B18585" t="s">
        <v>33757</v>
      </c>
      <c r="F18585" t="s">
        <v>33757</v>
      </c>
      <c r="I18585" t="s">
        <v>33757</v>
      </c>
    </row>
    <row r="18586" spans="1:9" x14ac:dyDescent="0.25">
      <c r="A18586" t="s">
        <v>33758</v>
      </c>
      <c r="B18586" t="s">
        <v>33759</v>
      </c>
      <c r="C18586" t="s">
        <v>33759</v>
      </c>
      <c r="D18586" t="s">
        <v>33759</v>
      </c>
      <c r="F18586" t="s">
        <v>33759</v>
      </c>
      <c r="I18586" t="s">
        <v>33759</v>
      </c>
    </row>
    <row r="18587" spans="1:9" x14ac:dyDescent="0.25">
      <c r="A18587" t="s">
        <v>33760</v>
      </c>
      <c r="B18587" t="s">
        <v>33761</v>
      </c>
      <c r="C18587" t="s">
        <v>33761</v>
      </c>
      <c r="D18587" t="s">
        <v>33761</v>
      </c>
      <c r="F18587" t="s">
        <v>33761</v>
      </c>
      <c r="I18587" t="s">
        <v>33761</v>
      </c>
    </row>
    <row r="18588" spans="1:9" x14ac:dyDescent="0.25">
      <c r="A18588" t="s">
        <v>33762</v>
      </c>
      <c r="B18588" t="s">
        <v>31446</v>
      </c>
      <c r="F18588" t="s">
        <v>33762</v>
      </c>
      <c r="I18588" t="s">
        <v>33762</v>
      </c>
    </row>
    <row r="18589" spans="1:9" x14ac:dyDescent="0.25">
      <c r="A18589" t="s">
        <v>33763</v>
      </c>
      <c r="C18589" t="s">
        <v>33764</v>
      </c>
      <c r="D18589" t="s">
        <v>33764</v>
      </c>
      <c r="F18589" t="s">
        <v>33764</v>
      </c>
      <c r="I18589" t="s">
        <v>33764</v>
      </c>
    </row>
    <row r="18590" spans="1:9" x14ac:dyDescent="0.25">
      <c r="A18590" t="s">
        <v>33765</v>
      </c>
      <c r="F18590" t="s">
        <v>33765</v>
      </c>
      <c r="I18590" t="s">
        <v>33765</v>
      </c>
    </row>
    <row r="18591" spans="1:9" x14ac:dyDescent="0.25">
      <c r="A18591" t="s">
        <v>33766</v>
      </c>
      <c r="F18591" t="s">
        <v>33766</v>
      </c>
      <c r="I18591" t="s">
        <v>33766</v>
      </c>
    </row>
    <row r="18592" spans="1:9" x14ac:dyDescent="0.25">
      <c r="A18592" t="s">
        <v>33767</v>
      </c>
      <c r="F18592" t="s">
        <v>33767</v>
      </c>
      <c r="I18592" t="s">
        <v>33767</v>
      </c>
    </row>
    <row r="18593" spans="1:9" x14ac:dyDescent="0.25">
      <c r="A18593" t="s">
        <v>33768</v>
      </c>
      <c r="F18593" t="s">
        <v>33768</v>
      </c>
      <c r="I18593" t="s">
        <v>33768</v>
      </c>
    </row>
    <row r="18594" spans="1:9" x14ac:dyDescent="0.25">
      <c r="A18594" t="s">
        <v>33769</v>
      </c>
      <c r="B18594" t="s">
        <v>33770</v>
      </c>
      <c r="C18594" t="s">
        <v>33770</v>
      </c>
      <c r="D18594" t="s">
        <v>33770</v>
      </c>
      <c r="F18594" t="s">
        <v>33770</v>
      </c>
      <c r="I18594" t="s">
        <v>33770</v>
      </c>
    </row>
    <row r="18595" spans="1:9" x14ac:dyDescent="0.25">
      <c r="A18595" t="s">
        <v>33771</v>
      </c>
      <c r="C18595" t="s">
        <v>33772</v>
      </c>
      <c r="D18595" t="s">
        <v>33772</v>
      </c>
      <c r="F18595" t="s">
        <v>33772</v>
      </c>
      <c r="I18595" t="s">
        <v>33772</v>
      </c>
    </row>
    <row r="18596" spans="1:9" x14ac:dyDescent="0.25">
      <c r="A18596" t="s">
        <v>33773</v>
      </c>
      <c r="F18596" t="s">
        <v>33773</v>
      </c>
      <c r="I18596" t="s">
        <v>33773</v>
      </c>
    </row>
    <row r="18597" spans="1:9" x14ac:dyDescent="0.25">
      <c r="A18597" t="s">
        <v>33774</v>
      </c>
      <c r="B18597" t="s">
        <v>21125</v>
      </c>
      <c r="C18597" t="s">
        <v>21126</v>
      </c>
      <c r="F18597" t="s">
        <v>21126</v>
      </c>
      <c r="G18597" t="str">
        <f>RIGHT(A18597,5)</f>
        <v>33705</v>
      </c>
      <c r="H18597" t="str">
        <f>F18597&amp;"_"&amp;G18597</f>
        <v>U6_33705</v>
      </c>
      <c r="I18597" t="s">
        <v>44985</v>
      </c>
    </row>
    <row r="18598" spans="1:9" x14ac:dyDescent="0.25">
      <c r="A18598" t="s">
        <v>33775</v>
      </c>
      <c r="B18598" t="s">
        <v>33776</v>
      </c>
      <c r="C18598" t="s">
        <v>33776</v>
      </c>
      <c r="D18598" t="s">
        <v>33776</v>
      </c>
      <c r="F18598" t="s">
        <v>33776</v>
      </c>
      <c r="I18598" t="s">
        <v>33776</v>
      </c>
    </row>
    <row r="18599" spans="1:9" x14ac:dyDescent="0.25">
      <c r="A18599" t="s">
        <v>33777</v>
      </c>
      <c r="F18599" t="s">
        <v>33777</v>
      </c>
      <c r="I18599" t="s">
        <v>33777</v>
      </c>
    </row>
    <row r="18600" spans="1:9" x14ac:dyDescent="0.25">
      <c r="A18600" t="s">
        <v>33778</v>
      </c>
      <c r="B18600" t="s">
        <v>33779</v>
      </c>
      <c r="C18600" t="s">
        <v>33779</v>
      </c>
      <c r="D18600" t="s">
        <v>33779</v>
      </c>
      <c r="F18600" t="s">
        <v>33779</v>
      </c>
      <c r="I18600" t="s">
        <v>33779</v>
      </c>
    </row>
    <row r="18601" spans="1:9" x14ac:dyDescent="0.25">
      <c r="A18601" t="s">
        <v>33780</v>
      </c>
      <c r="F18601" t="s">
        <v>33780</v>
      </c>
      <c r="I18601" t="s">
        <v>33780</v>
      </c>
    </row>
    <row r="18602" spans="1:9" x14ac:dyDescent="0.25">
      <c r="A18602" t="s">
        <v>33781</v>
      </c>
      <c r="F18602" t="s">
        <v>33781</v>
      </c>
      <c r="I18602" t="s">
        <v>33781</v>
      </c>
    </row>
    <row r="18603" spans="1:9" x14ac:dyDescent="0.25">
      <c r="A18603" t="s">
        <v>33782</v>
      </c>
      <c r="F18603" t="s">
        <v>33782</v>
      </c>
      <c r="I18603" t="s">
        <v>33782</v>
      </c>
    </row>
    <row r="18604" spans="1:9" x14ac:dyDescent="0.25">
      <c r="A18604" t="s">
        <v>33783</v>
      </c>
      <c r="F18604" t="s">
        <v>33783</v>
      </c>
      <c r="I18604" t="s">
        <v>33783</v>
      </c>
    </row>
    <row r="18605" spans="1:9" x14ac:dyDescent="0.25">
      <c r="A18605" t="s">
        <v>33784</v>
      </c>
      <c r="F18605" t="s">
        <v>33784</v>
      </c>
      <c r="I18605" t="s">
        <v>33784</v>
      </c>
    </row>
    <row r="18606" spans="1:9" x14ac:dyDescent="0.25">
      <c r="A18606" t="s">
        <v>33785</v>
      </c>
      <c r="B18606" t="s">
        <v>21125</v>
      </c>
      <c r="C18606" t="s">
        <v>21126</v>
      </c>
      <c r="F18606" t="s">
        <v>21126</v>
      </c>
      <c r="G18606" t="str">
        <f>RIGHT(A18606,5)</f>
        <v>33714</v>
      </c>
      <c r="H18606" t="str">
        <f>F18606&amp;"_"&amp;G18606</f>
        <v>U6_33714</v>
      </c>
      <c r="I18606" t="s">
        <v>44986</v>
      </c>
    </row>
    <row r="18607" spans="1:9" x14ac:dyDescent="0.25">
      <c r="A18607" t="s">
        <v>33786</v>
      </c>
      <c r="B18607" t="s">
        <v>33264</v>
      </c>
      <c r="C18607" t="s">
        <v>33264</v>
      </c>
      <c r="F18607" t="s">
        <v>44204</v>
      </c>
      <c r="I18607" t="s">
        <v>44204</v>
      </c>
    </row>
    <row r="18608" spans="1:9" x14ac:dyDescent="0.25">
      <c r="A18608" t="s">
        <v>33787</v>
      </c>
      <c r="F18608" t="s">
        <v>33787</v>
      </c>
      <c r="I18608" t="s">
        <v>33787</v>
      </c>
    </row>
    <row r="18609" spans="1:9" x14ac:dyDescent="0.25">
      <c r="A18609" t="s">
        <v>33788</v>
      </c>
      <c r="F18609" t="s">
        <v>33788</v>
      </c>
      <c r="I18609" t="s">
        <v>33788</v>
      </c>
    </row>
    <row r="18610" spans="1:9" x14ac:dyDescent="0.25">
      <c r="A18610" t="s">
        <v>33789</v>
      </c>
      <c r="B18610" t="s">
        <v>33790</v>
      </c>
      <c r="F18610" t="s">
        <v>33789</v>
      </c>
      <c r="I18610" t="s">
        <v>33789</v>
      </c>
    </row>
    <row r="18611" spans="1:9" x14ac:dyDescent="0.25">
      <c r="A18611" t="s">
        <v>33791</v>
      </c>
      <c r="F18611" t="s">
        <v>33791</v>
      </c>
      <c r="I18611" t="s">
        <v>33791</v>
      </c>
    </row>
    <row r="18612" spans="1:9" x14ac:dyDescent="0.25">
      <c r="A18612" t="s">
        <v>33792</v>
      </c>
      <c r="D18612" t="s">
        <v>33793</v>
      </c>
      <c r="F18612" t="s">
        <v>33793</v>
      </c>
      <c r="I18612" t="s">
        <v>33793</v>
      </c>
    </row>
    <row r="18613" spans="1:9" x14ac:dyDescent="0.25">
      <c r="A18613" t="s">
        <v>33794</v>
      </c>
      <c r="F18613" t="s">
        <v>33794</v>
      </c>
      <c r="I18613" t="s">
        <v>33794</v>
      </c>
    </row>
    <row r="18614" spans="1:9" x14ac:dyDescent="0.25">
      <c r="A18614" t="s">
        <v>33795</v>
      </c>
      <c r="F18614" t="s">
        <v>33795</v>
      </c>
      <c r="I18614" t="s">
        <v>33795</v>
      </c>
    </row>
    <row r="18615" spans="1:9" x14ac:dyDescent="0.25">
      <c r="A18615" t="s">
        <v>33796</v>
      </c>
      <c r="F18615" t="s">
        <v>33796</v>
      </c>
      <c r="I18615" t="s">
        <v>33796</v>
      </c>
    </row>
    <row r="18616" spans="1:9" x14ac:dyDescent="0.25">
      <c r="A18616" t="s">
        <v>33797</v>
      </c>
      <c r="F18616" t="s">
        <v>33797</v>
      </c>
      <c r="I18616" t="s">
        <v>33797</v>
      </c>
    </row>
    <row r="18617" spans="1:9" x14ac:dyDescent="0.25">
      <c r="A18617" t="s">
        <v>33798</v>
      </c>
      <c r="F18617" t="s">
        <v>33798</v>
      </c>
      <c r="I18617" t="s">
        <v>33798</v>
      </c>
    </row>
    <row r="18618" spans="1:9" x14ac:dyDescent="0.25">
      <c r="A18618" t="s">
        <v>33799</v>
      </c>
      <c r="F18618" t="s">
        <v>33799</v>
      </c>
      <c r="I18618" t="s">
        <v>33799</v>
      </c>
    </row>
    <row r="18619" spans="1:9" x14ac:dyDescent="0.25">
      <c r="A18619" t="s">
        <v>33800</v>
      </c>
      <c r="B18619" t="s">
        <v>33801</v>
      </c>
      <c r="C18619" t="s">
        <v>33801</v>
      </c>
      <c r="D18619" t="s">
        <v>33801</v>
      </c>
      <c r="F18619" t="s">
        <v>33801</v>
      </c>
      <c r="I18619" t="s">
        <v>33801</v>
      </c>
    </row>
    <row r="18620" spans="1:9" x14ac:dyDescent="0.25">
      <c r="A18620" t="s">
        <v>33802</v>
      </c>
      <c r="B18620" t="s">
        <v>33803</v>
      </c>
      <c r="C18620" t="s">
        <v>33803</v>
      </c>
      <c r="D18620" t="s">
        <v>33804</v>
      </c>
      <c r="F18620" t="s">
        <v>33803</v>
      </c>
      <c r="I18620" t="s">
        <v>33803</v>
      </c>
    </row>
    <row r="18621" spans="1:9" x14ac:dyDescent="0.25">
      <c r="A18621" t="s">
        <v>33805</v>
      </c>
      <c r="F18621" t="s">
        <v>33805</v>
      </c>
      <c r="I18621" t="s">
        <v>33805</v>
      </c>
    </row>
    <row r="18622" spans="1:9" x14ac:dyDescent="0.25">
      <c r="A18622" t="s">
        <v>33806</v>
      </c>
      <c r="F18622" t="s">
        <v>33806</v>
      </c>
      <c r="I18622" t="s">
        <v>33806</v>
      </c>
    </row>
    <row r="18623" spans="1:9" x14ac:dyDescent="0.25">
      <c r="A18623" t="s">
        <v>33807</v>
      </c>
      <c r="B18623" t="s">
        <v>33808</v>
      </c>
      <c r="C18623" t="s">
        <v>33808</v>
      </c>
      <c r="D18623" t="s">
        <v>33808</v>
      </c>
      <c r="F18623" t="s">
        <v>33808</v>
      </c>
      <c r="I18623" t="s">
        <v>33808</v>
      </c>
    </row>
    <row r="18624" spans="1:9" x14ac:dyDescent="0.25">
      <c r="A18624" t="s">
        <v>33809</v>
      </c>
      <c r="B18624" t="s">
        <v>33810</v>
      </c>
      <c r="C18624" t="s">
        <v>33810</v>
      </c>
      <c r="D18624" t="s">
        <v>33810</v>
      </c>
      <c r="F18624" t="s">
        <v>33810</v>
      </c>
      <c r="I18624" t="s">
        <v>33810</v>
      </c>
    </row>
    <row r="18625" spans="1:9" x14ac:dyDescent="0.25">
      <c r="A18625" t="s">
        <v>33811</v>
      </c>
      <c r="D18625" t="s">
        <v>33812</v>
      </c>
      <c r="F18625" t="s">
        <v>33812</v>
      </c>
      <c r="I18625" t="s">
        <v>33812</v>
      </c>
    </row>
    <row r="18626" spans="1:9" x14ac:dyDescent="0.25">
      <c r="A18626" t="s">
        <v>33813</v>
      </c>
      <c r="F18626" t="s">
        <v>33813</v>
      </c>
      <c r="I18626" t="s">
        <v>33813</v>
      </c>
    </row>
    <row r="18627" spans="1:9" x14ac:dyDescent="0.25">
      <c r="A18627" t="s">
        <v>33814</v>
      </c>
      <c r="B18627" t="s">
        <v>33815</v>
      </c>
      <c r="D18627" t="s">
        <v>33815</v>
      </c>
      <c r="F18627" t="s">
        <v>33815</v>
      </c>
      <c r="I18627" t="s">
        <v>33815</v>
      </c>
    </row>
    <row r="18628" spans="1:9" x14ac:dyDescent="0.25">
      <c r="A18628" t="s">
        <v>33816</v>
      </c>
      <c r="F18628" t="s">
        <v>33816</v>
      </c>
      <c r="I18628" t="s">
        <v>33816</v>
      </c>
    </row>
    <row r="18629" spans="1:9" x14ac:dyDescent="0.25">
      <c r="A18629" t="s">
        <v>33817</v>
      </c>
      <c r="F18629" t="s">
        <v>33817</v>
      </c>
      <c r="I18629" t="s">
        <v>33817</v>
      </c>
    </row>
    <row r="18630" spans="1:9" x14ac:dyDescent="0.25">
      <c r="A18630" t="s">
        <v>33818</v>
      </c>
      <c r="F18630" t="s">
        <v>33818</v>
      </c>
      <c r="I18630" t="s">
        <v>33818</v>
      </c>
    </row>
    <row r="18631" spans="1:9" x14ac:dyDescent="0.25">
      <c r="A18631" t="s">
        <v>33819</v>
      </c>
      <c r="D18631" t="s">
        <v>33820</v>
      </c>
      <c r="F18631" t="s">
        <v>33820</v>
      </c>
      <c r="I18631" t="s">
        <v>33820</v>
      </c>
    </row>
    <row r="18632" spans="1:9" x14ac:dyDescent="0.25">
      <c r="A18632" t="s">
        <v>33821</v>
      </c>
      <c r="B18632" t="s">
        <v>33822</v>
      </c>
      <c r="C18632" t="s">
        <v>33822</v>
      </c>
      <c r="D18632" t="s">
        <v>33822</v>
      </c>
      <c r="F18632" t="s">
        <v>33822</v>
      </c>
      <c r="I18632" t="s">
        <v>33822</v>
      </c>
    </row>
    <row r="18633" spans="1:9" x14ac:dyDescent="0.25">
      <c r="A18633" t="s">
        <v>33823</v>
      </c>
      <c r="B18633" t="s">
        <v>33824</v>
      </c>
      <c r="C18633" t="s">
        <v>33824</v>
      </c>
      <c r="D18633" t="s">
        <v>33824</v>
      </c>
      <c r="F18633" t="s">
        <v>33824</v>
      </c>
      <c r="I18633" t="s">
        <v>33824</v>
      </c>
    </row>
    <row r="18634" spans="1:9" x14ac:dyDescent="0.25">
      <c r="A18634" t="s">
        <v>33825</v>
      </c>
      <c r="F18634" t="s">
        <v>33825</v>
      </c>
      <c r="I18634" t="s">
        <v>33825</v>
      </c>
    </row>
    <row r="18635" spans="1:9" x14ac:dyDescent="0.25">
      <c r="A18635" t="s">
        <v>33826</v>
      </c>
      <c r="B18635" t="s">
        <v>21125</v>
      </c>
      <c r="C18635" t="s">
        <v>21126</v>
      </c>
      <c r="F18635" t="s">
        <v>21126</v>
      </c>
      <c r="G18635" t="str">
        <f>RIGHT(A18635,5)</f>
        <v>33743</v>
      </c>
      <c r="H18635" t="str">
        <f>F18635&amp;"_"&amp;G18635</f>
        <v>U6_33743</v>
      </c>
      <c r="I18635" t="s">
        <v>44987</v>
      </c>
    </row>
    <row r="18636" spans="1:9" x14ac:dyDescent="0.25">
      <c r="A18636" t="s">
        <v>33827</v>
      </c>
      <c r="F18636" t="s">
        <v>33827</v>
      </c>
      <c r="I18636" t="s">
        <v>33827</v>
      </c>
    </row>
    <row r="18637" spans="1:9" x14ac:dyDescent="0.25">
      <c r="A18637" t="s">
        <v>33828</v>
      </c>
      <c r="F18637" t="s">
        <v>33828</v>
      </c>
      <c r="I18637" t="s">
        <v>33828</v>
      </c>
    </row>
    <row r="18638" spans="1:9" x14ac:dyDescent="0.25">
      <c r="A18638" t="s">
        <v>33829</v>
      </c>
      <c r="F18638" t="s">
        <v>33829</v>
      </c>
      <c r="I18638" t="s">
        <v>33829</v>
      </c>
    </row>
    <row r="18639" spans="1:9" x14ac:dyDescent="0.25">
      <c r="A18639" t="s">
        <v>33830</v>
      </c>
      <c r="F18639" t="s">
        <v>33830</v>
      </c>
      <c r="I18639" t="s">
        <v>33830</v>
      </c>
    </row>
    <row r="18640" spans="1:9" x14ac:dyDescent="0.25">
      <c r="A18640" t="s">
        <v>33831</v>
      </c>
      <c r="F18640" t="s">
        <v>33831</v>
      </c>
      <c r="I18640" t="s">
        <v>33831</v>
      </c>
    </row>
    <row r="18641" spans="1:9" x14ac:dyDescent="0.25">
      <c r="A18641" t="s">
        <v>33832</v>
      </c>
      <c r="F18641" t="s">
        <v>33832</v>
      </c>
      <c r="I18641" t="s">
        <v>33832</v>
      </c>
    </row>
    <row r="18642" spans="1:9" x14ac:dyDescent="0.25">
      <c r="A18642" t="s">
        <v>33833</v>
      </c>
      <c r="F18642" t="s">
        <v>33833</v>
      </c>
      <c r="I18642" t="s">
        <v>33833</v>
      </c>
    </row>
    <row r="18643" spans="1:9" x14ac:dyDescent="0.25">
      <c r="A18643" t="s">
        <v>33834</v>
      </c>
      <c r="F18643" t="s">
        <v>33834</v>
      </c>
      <c r="I18643" t="s">
        <v>33834</v>
      </c>
    </row>
    <row r="18644" spans="1:9" x14ac:dyDescent="0.25">
      <c r="A18644" t="s">
        <v>33835</v>
      </c>
      <c r="B18644" t="s">
        <v>21118</v>
      </c>
      <c r="F18644" t="s">
        <v>33835</v>
      </c>
      <c r="I18644" t="s">
        <v>33835</v>
      </c>
    </row>
    <row r="18645" spans="1:9" x14ac:dyDescent="0.25">
      <c r="A18645" t="s">
        <v>33836</v>
      </c>
      <c r="B18645" t="s">
        <v>33837</v>
      </c>
      <c r="C18645" t="s">
        <v>33837</v>
      </c>
      <c r="D18645" t="s">
        <v>33837</v>
      </c>
      <c r="F18645" t="s">
        <v>33837</v>
      </c>
      <c r="I18645" t="s">
        <v>33837</v>
      </c>
    </row>
    <row r="18646" spans="1:9" x14ac:dyDescent="0.25">
      <c r="A18646" t="s">
        <v>33838</v>
      </c>
      <c r="F18646" t="s">
        <v>33838</v>
      </c>
      <c r="I18646" t="s">
        <v>33838</v>
      </c>
    </row>
    <row r="18647" spans="1:9" x14ac:dyDescent="0.25">
      <c r="A18647" t="s">
        <v>33839</v>
      </c>
      <c r="F18647" t="s">
        <v>33839</v>
      </c>
      <c r="I18647" t="s">
        <v>33839</v>
      </c>
    </row>
    <row r="18648" spans="1:9" x14ac:dyDescent="0.25">
      <c r="A18648" t="s">
        <v>33840</v>
      </c>
      <c r="B18648" t="s">
        <v>21125</v>
      </c>
      <c r="C18648" t="s">
        <v>21126</v>
      </c>
      <c r="F18648" t="s">
        <v>21126</v>
      </c>
      <c r="G18648" t="str">
        <f>RIGHT(A18648,5)</f>
        <v>33756</v>
      </c>
      <c r="H18648" t="str">
        <f>F18648&amp;"_"&amp;G18648</f>
        <v>U6_33756</v>
      </c>
      <c r="I18648" t="s">
        <v>44988</v>
      </c>
    </row>
    <row r="18649" spans="1:9" x14ac:dyDescent="0.25">
      <c r="A18649" t="s">
        <v>33841</v>
      </c>
      <c r="C18649" t="s">
        <v>33842</v>
      </c>
      <c r="D18649" t="s">
        <v>33842</v>
      </c>
      <c r="F18649" t="s">
        <v>33842</v>
      </c>
      <c r="I18649" t="s">
        <v>33842</v>
      </c>
    </row>
    <row r="18650" spans="1:9" x14ac:dyDescent="0.25">
      <c r="A18650" t="s">
        <v>33843</v>
      </c>
      <c r="F18650" t="s">
        <v>33843</v>
      </c>
      <c r="I18650" t="s">
        <v>33843</v>
      </c>
    </row>
    <row r="18651" spans="1:9" x14ac:dyDescent="0.25">
      <c r="A18651" t="s">
        <v>33844</v>
      </c>
      <c r="B18651" t="s">
        <v>33845</v>
      </c>
      <c r="C18651" t="s">
        <v>33845</v>
      </c>
      <c r="D18651" t="s">
        <v>33845</v>
      </c>
      <c r="F18651" t="s">
        <v>33845</v>
      </c>
      <c r="I18651" t="s">
        <v>33845</v>
      </c>
    </row>
    <row r="18652" spans="1:9" x14ac:dyDescent="0.25">
      <c r="A18652" t="s">
        <v>33846</v>
      </c>
      <c r="B18652" t="s">
        <v>33847</v>
      </c>
      <c r="C18652" t="s">
        <v>33847</v>
      </c>
      <c r="D18652" t="s">
        <v>33847</v>
      </c>
      <c r="F18652" t="s">
        <v>33847</v>
      </c>
      <c r="I18652" t="s">
        <v>33847</v>
      </c>
    </row>
    <row r="18653" spans="1:9" x14ac:dyDescent="0.25">
      <c r="A18653" t="s">
        <v>33848</v>
      </c>
      <c r="B18653" t="s">
        <v>33849</v>
      </c>
      <c r="C18653" t="s">
        <v>33849</v>
      </c>
      <c r="D18653" t="s">
        <v>33849</v>
      </c>
      <c r="F18653" t="s">
        <v>33849</v>
      </c>
      <c r="I18653" t="s">
        <v>33849</v>
      </c>
    </row>
    <row r="18654" spans="1:9" x14ac:dyDescent="0.25">
      <c r="A18654" t="s">
        <v>33850</v>
      </c>
      <c r="B18654" t="s">
        <v>33851</v>
      </c>
      <c r="F18654" t="s">
        <v>33851</v>
      </c>
      <c r="I18654" t="s">
        <v>33851</v>
      </c>
    </row>
    <row r="18655" spans="1:9" x14ac:dyDescent="0.25">
      <c r="A18655" t="s">
        <v>33852</v>
      </c>
      <c r="B18655" t="s">
        <v>33853</v>
      </c>
      <c r="C18655" t="s">
        <v>33853</v>
      </c>
      <c r="D18655" t="s">
        <v>33853</v>
      </c>
      <c r="F18655" t="s">
        <v>33853</v>
      </c>
      <c r="I18655" t="s">
        <v>33853</v>
      </c>
    </row>
    <row r="18656" spans="1:9" x14ac:dyDescent="0.25">
      <c r="A18656" t="s">
        <v>33854</v>
      </c>
      <c r="B18656" t="s">
        <v>22327</v>
      </c>
      <c r="F18656" t="s">
        <v>33854</v>
      </c>
      <c r="I18656" t="s">
        <v>33854</v>
      </c>
    </row>
    <row r="18657" spans="1:9" x14ac:dyDescent="0.25">
      <c r="A18657" t="s">
        <v>33855</v>
      </c>
      <c r="B18657" t="s">
        <v>33856</v>
      </c>
      <c r="F18657" t="s">
        <v>33856</v>
      </c>
      <c r="I18657" t="s">
        <v>33856</v>
      </c>
    </row>
    <row r="18658" spans="1:9" x14ac:dyDescent="0.25">
      <c r="A18658" t="s">
        <v>33857</v>
      </c>
      <c r="D18658" t="s">
        <v>33858</v>
      </c>
      <c r="F18658" t="s">
        <v>33858</v>
      </c>
      <c r="I18658" t="s">
        <v>33858</v>
      </c>
    </row>
    <row r="18659" spans="1:9" x14ac:dyDescent="0.25">
      <c r="A18659" t="s">
        <v>33859</v>
      </c>
      <c r="F18659" t="s">
        <v>33859</v>
      </c>
      <c r="I18659" t="s">
        <v>33859</v>
      </c>
    </row>
    <row r="18660" spans="1:9" x14ac:dyDescent="0.25">
      <c r="A18660" t="s">
        <v>33860</v>
      </c>
      <c r="B18660" t="s">
        <v>33861</v>
      </c>
      <c r="C18660" t="s">
        <v>33861</v>
      </c>
      <c r="D18660" t="s">
        <v>33861</v>
      </c>
      <c r="F18660" t="s">
        <v>33861</v>
      </c>
      <c r="I18660" t="s">
        <v>33861</v>
      </c>
    </row>
    <row r="18661" spans="1:9" x14ac:dyDescent="0.25">
      <c r="A18661" t="s">
        <v>33862</v>
      </c>
      <c r="B18661" t="s">
        <v>21125</v>
      </c>
      <c r="F18661" t="s">
        <v>33862</v>
      </c>
      <c r="I18661" t="s">
        <v>33862</v>
      </c>
    </row>
    <row r="18662" spans="1:9" x14ac:dyDescent="0.25">
      <c r="A18662" t="s">
        <v>33863</v>
      </c>
      <c r="D18662" t="s">
        <v>33864</v>
      </c>
      <c r="F18662" t="s">
        <v>33864</v>
      </c>
      <c r="I18662" t="s">
        <v>33864</v>
      </c>
    </row>
    <row r="18663" spans="1:9" x14ac:dyDescent="0.25">
      <c r="A18663" t="s">
        <v>33865</v>
      </c>
      <c r="F18663" t="s">
        <v>33865</v>
      </c>
      <c r="I18663" t="s">
        <v>33865</v>
      </c>
    </row>
    <row r="18664" spans="1:9" x14ac:dyDescent="0.25">
      <c r="A18664" t="s">
        <v>33866</v>
      </c>
      <c r="F18664" t="s">
        <v>33866</v>
      </c>
      <c r="I18664" t="s">
        <v>33866</v>
      </c>
    </row>
    <row r="18665" spans="1:9" x14ac:dyDescent="0.25">
      <c r="A18665" t="s">
        <v>33867</v>
      </c>
      <c r="F18665" t="s">
        <v>33867</v>
      </c>
      <c r="I18665" t="s">
        <v>33867</v>
      </c>
    </row>
    <row r="18666" spans="1:9" x14ac:dyDescent="0.25">
      <c r="A18666" t="s">
        <v>33868</v>
      </c>
      <c r="F18666" t="s">
        <v>33868</v>
      </c>
      <c r="I18666" t="s">
        <v>33868</v>
      </c>
    </row>
    <row r="18667" spans="1:9" x14ac:dyDescent="0.25">
      <c r="A18667" t="s">
        <v>33869</v>
      </c>
      <c r="F18667" t="s">
        <v>33869</v>
      </c>
      <c r="I18667" t="s">
        <v>33869</v>
      </c>
    </row>
    <row r="18668" spans="1:9" x14ac:dyDescent="0.25">
      <c r="A18668" t="s">
        <v>33870</v>
      </c>
      <c r="F18668" t="s">
        <v>33870</v>
      </c>
      <c r="I18668" t="s">
        <v>33870</v>
      </c>
    </row>
    <row r="18669" spans="1:9" x14ac:dyDescent="0.25">
      <c r="A18669" t="s">
        <v>33871</v>
      </c>
      <c r="B18669" t="s">
        <v>33872</v>
      </c>
      <c r="C18669" t="s">
        <v>33872</v>
      </c>
      <c r="F18669" t="s">
        <v>33872</v>
      </c>
      <c r="I18669" t="s">
        <v>33872</v>
      </c>
    </row>
    <row r="18670" spans="1:9" x14ac:dyDescent="0.25">
      <c r="A18670" t="s">
        <v>33873</v>
      </c>
      <c r="B18670" t="s">
        <v>33874</v>
      </c>
      <c r="F18670" t="s">
        <v>33874</v>
      </c>
      <c r="I18670" t="s">
        <v>33874</v>
      </c>
    </row>
    <row r="18671" spans="1:9" x14ac:dyDescent="0.25">
      <c r="A18671" t="s">
        <v>33875</v>
      </c>
      <c r="F18671" t="s">
        <v>33875</v>
      </c>
      <c r="I18671" t="s">
        <v>33875</v>
      </c>
    </row>
    <row r="18672" spans="1:9" x14ac:dyDescent="0.25">
      <c r="A18672" t="s">
        <v>33876</v>
      </c>
      <c r="B18672" t="s">
        <v>33877</v>
      </c>
      <c r="C18672" t="s">
        <v>33877</v>
      </c>
      <c r="D18672" t="s">
        <v>33877</v>
      </c>
      <c r="F18672" t="s">
        <v>33877</v>
      </c>
      <c r="I18672" t="s">
        <v>33877</v>
      </c>
    </row>
    <row r="18673" spans="1:9" x14ac:dyDescent="0.25">
      <c r="A18673" t="s">
        <v>33878</v>
      </c>
      <c r="B18673" t="s">
        <v>33879</v>
      </c>
      <c r="C18673" t="s">
        <v>33879</v>
      </c>
      <c r="D18673" t="s">
        <v>33879</v>
      </c>
      <c r="F18673" t="s">
        <v>33879</v>
      </c>
      <c r="I18673" t="s">
        <v>33879</v>
      </c>
    </row>
    <row r="18674" spans="1:9" x14ac:dyDescent="0.25">
      <c r="A18674" t="s">
        <v>33880</v>
      </c>
      <c r="F18674" t="s">
        <v>33880</v>
      </c>
      <c r="I18674" t="s">
        <v>33880</v>
      </c>
    </row>
    <row r="18675" spans="1:9" x14ac:dyDescent="0.25">
      <c r="A18675" t="s">
        <v>33881</v>
      </c>
      <c r="F18675" t="s">
        <v>33881</v>
      </c>
      <c r="I18675" t="s">
        <v>33881</v>
      </c>
    </row>
    <row r="18676" spans="1:9" x14ac:dyDescent="0.25">
      <c r="A18676" t="s">
        <v>33882</v>
      </c>
      <c r="F18676" t="s">
        <v>33882</v>
      </c>
      <c r="I18676" t="s">
        <v>33882</v>
      </c>
    </row>
    <row r="18677" spans="1:9" x14ac:dyDescent="0.25">
      <c r="A18677" t="s">
        <v>33883</v>
      </c>
      <c r="F18677" t="s">
        <v>33883</v>
      </c>
      <c r="I18677" t="s">
        <v>33883</v>
      </c>
    </row>
    <row r="18678" spans="1:9" x14ac:dyDescent="0.25">
      <c r="A18678" t="s">
        <v>33884</v>
      </c>
      <c r="D18678" t="s">
        <v>33885</v>
      </c>
      <c r="F18678" t="s">
        <v>33885</v>
      </c>
      <c r="I18678" t="s">
        <v>33885</v>
      </c>
    </row>
    <row r="18679" spans="1:9" x14ac:dyDescent="0.25">
      <c r="A18679" t="s">
        <v>33886</v>
      </c>
      <c r="F18679" t="s">
        <v>33886</v>
      </c>
      <c r="I18679" t="s">
        <v>33886</v>
      </c>
    </row>
    <row r="18680" spans="1:9" x14ac:dyDescent="0.25">
      <c r="A18680" t="s">
        <v>33887</v>
      </c>
      <c r="B18680" t="s">
        <v>33888</v>
      </c>
      <c r="C18680" t="s">
        <v>33888</v>
      </c>
      <c r="D18680" t="s">
        <v>33888</v>
      </c>
      <c r="F18680" t="s">
        <v>33888</v>
      </c>
      <c r="I18680" t="s">
        <v>33888</v>
      </c>
    </row>
    <row r="18681" spans="1:9" x14ac:dyDescent="0.25">
      <c r="A18681" t="s">
        <v>33889</v>
      </c>
      <c r="F18681" t="s">
        <v>33889</v>
      </c>
      <c r="I18681" t="s">
        <v>33889</v>
      </c>
    </row>
    <row r="18682" spans="1:9" x14ac:dyDescent="0.25">
      <c r="A18682" t="s">
        <v>33890</v>
      </c>
      <c r="F18682" t="s">
        <v>33890</v>
      </c>
      <c r="I18682" t="s">
        <v>33890</v>
      </c>
    </row>
    <row r="18683" spans="1:9" x14ac:dyDescent="0.25">
      <c r="A18683" t="s">
        <v>33891</v>
      </c>
      <c r="B18683" t="s">
        <v>33892</v>
      </c>
      <c r="C18683" t="s">
        <v>33892</v>
      </c>
      <c r="D18683" t="s">
        <v>33892</v>
      </c>
      <c r="F18683" t="s">
        <v>33892</v>
      </c>
      <c r="I18683" t="s">
        <v>33892</v>
      </c>
    </row>
    <row r="18684" spans="1:9" x14ac:dyDescent="0.25">
      <c r="A18684" t="s">
        <v>33893</v>
      </c>
      <c r="C18684" t="s">
        <v>33894</v>
      </c>
      <c r="D18684" t="s">
        <v>33894</v>
      </c>
      <c r="F18684" t="s">
        <v>33894</v>
      </c>
      <c r="I18684" t="s">
        <v>33894</v>
      </c>
    </row>
    <row r="18685" spans="1:9" x14ac:dyDescent="0.25">
      <c r="A18685" t="s">
        <v>33895</v>
      </c>
      <c r="F18685" t="s">
        <v>33895</v>
      </c>
      <c r="I18685" t="s">
        <v>33895</v>
      </c>
    </row>
    <row r="18686" spans="1:9" x14ac:dyDescent="0.25">
      <c r="A18686" t="s">
        <v>33896</v>
      </c>
      <c r="F18686" t="s">
        <v>33896</v>
      </c>
      <c r="I18686" t="s">
        <v>33896</v>
      </c>
    </row>
    <row r="18687" spans="1:9" x14ac:dyDescent="0.25">
      <c r="A18687" t="s">
        <v>33897</v>
      </c>
      <c r="F18687" t="s">
        <v>33897</v>
      </c>
      <c r="I18687" t="s">
        <v>33897</v>
      </c>
    </row>
    <row r="18688" spans="1:9" x14ac:dyDescent="0.25">
      <c r="A18688" t="s">
        <v>33898</v>
      </c>
      <c r="F18688" t="s">
        <v>33898</v>
      </c>
      <c r="I18688" t="s">
        <v>33898</v>
      </c>
    </row>
    <row r="18689" spans="1:9" x14ac:dyDescent="0.25">
      <c r="A18689" t="s">
        <v>33899</v>
      </c>
      <c r="F18689" t="s">
        <v>33899</v>
      </c>
      <c r="I18689" t="s">
        <v>33899</v>
      </c>
    </row>
    <row r="18690" spans="1:9" x14ac:dyDescent="0.25">
      <c r="A18690" t="s">
        <v>33900</v>
      </c>
      <c r="F18690" t="s">
        <v>33900</v>
      </c>
      <c r="I18690" t="s">
        <v>33900</v>
      </c>
    </row>
    <row r="18691" spans="1:9" x14ac:dyDescent="0.25">
      <c r="A18691" t="s">
        <v>33901</v>
      </c>
      <c r="B18691" t="s">
        <v>21231</v>
      </c>
      <c r="C18691" t="s">
        <v>21232</v>
      </c>
      <c r="F18691" t="s">
        <v>21232</v>
      </c>
      <c r="G18691" t="str">
        <f>RIGHT(A18691,5)</f>
        <v>33799</v>
      </c>
      <c r="H18691" t="str">
        <f>F18691&amp;"_"&amp;G18691</f>
        <v>U1_33799</v>
      </c>
      <c r="I18691" t="s">
        <v>44989</v>
      </c>
    </row>
    <row r="18692" spans="1:9" x14ac:dyDescent="0.25">
      <c r="A18692" t="s">
        <v>33902</v>
      </c>
      <c r="B18692" t="s">
        <v>33903</v>
      </c>
      <c r="C18692" t="s">
        <v>33903</v>
      </c>
      <c r="D18692" t="s">
        <v>33903</v>
      </c>
      <c r="F18692" t="s">
        <v>33903</v>
      </c>
      <c r="I18692" t="s">
        <v>33903</v>
      </c>
    </row>
    <row r="18693" spans="1:9" x14ac:dyDescent="0.25">
      <c r="A18693" t="s">
        <v>33904</v>
      </c>
      <c r="F18693" t="s">
        <v>33904</v>
      </c>
      <c r="I18693" t="s">
        <v>33904</v>
      </c>
    </row>
    <row r="18694" spans="1:9" x14ac:dyDescent="0.25">
      <c r="A18694" t="s">
        <v>33905</v>
      </c>
      <c r="B18694" t="s">
        <v>21488</v>
      </c>
      <c r="C18694" t="s">
        <v>21489</v>
      </c>
      <c r="F18694" t="s">
        <v>21489</v>
      </c>
      <c r="G18694" t="str">
        <f>RIGHT(A18694,5)</f>
        <v>33802</v>
      </c>
      <c r="H18694" t="str">
        <f>F18694&amp;"_"&amp;G18694</f>
        <v>U5_33802</v>
      </c>
      <c r="I18694" t="s">
        <v>44990</v>
      </c>
    </row>
    <row r="18695" spans="1:9" x14ac:dyDescent="0.25">
      <c r="A18695" t="s">
        <v>33906</v>
      </c>
      <c r="F18695" t="s">
        <v>33906</v>
      </c>
      <c r="I18695" t="s">
        <v>33906</v>
      </c>
    </row>
    <row r="18696" spans="1:9" x14ac:dyDescent="0.25">
      <c r="A18696" t="s">
        <v>33907</v>
      </c>
      <c r="F18696" t="s">
        <v>33907</v>
      </c>
      <c r="I18696" t="s">
        <v>33907</v>
      </c>
    </row>
    <row r="18697" spans="1:9" x14ac:dyDescent="0.25">
      <c r="A18697" t="s">
        <v>33908</v>
      </c>
      <c r="D18697" t="s">
        <v>33909</v>
      </c>
      <c r="F18697" t="s">
        <v>33909</v>
      </c>
      <c r="I18697" t="s">
        <v>33909</v>
      </c>
    </row>
    <row r="18698" spans="1:9" x14ac:dyDescent="0.25">
      <c r="A18698" t="s">
        <v>33910</v>
      </c>
      <c r="D18698" t="s">
        <v>33911</v>
      </c>
      <c r="F18698" t="s">
        <v>33911</v>
      </c>
      <c r="I18698" t="s">
        <v>33911</v>
      </c>
    </row>
    <row r="18699" spans="1:9" x14ac:dyDescent="0.25">
      <c r="A18699" t="s">
        <v>33912</v>
      </c>
      <c r="B18699" t="s">
        <v>33913</v>
      </c>
      <c r="D18699" t="s">
        <v>33914</v>
      </c>
      <c r="F18699" t="s">
        <v>33913</v>
      </c>
      <c r="I18699" t="s">
        <v>33913</v>
      </c>
    </row>
    <row r="18700" spans="1:9" x14ac:dyDescent="0.25">
      <c r="A18700" t="s">
        <v>33915</v>
      </c>
      <c r="F18700" t="s">
        <v>33915</v>
      </c>
      <c r="I18700" t="s">
        <v>33915</v>
      </c>
    </row>
    <row r="18701" spans="1:9" x14ac:dyDescent="0.25">
      <c r="A18701" t="s">
        <v>33916</v>
      </c>
      <c r="B18701" t="s">
        <v>33917</v>
      </c>
      <c r="D18701" t="s">
        <v>33917</v>
      </c>
      <c r="F18701" t="s">
        <v>33917</v>
      </c>
      <c r="I18701" t="s">
        <v>33917</v>
      </c>
    </row>
    <row r="18702" spans="1:9" x14ac:dyDescent="0.25">
      <c r="A18702" t="s">
        <v>33918</v>
      </c>
      <c r="F18702" t="s">
        <v>33918</v>
      </c>
      <c r="I18702" t="s">
        <v>33918</v>
      </c>
    </row>
    <row r="18703" spans="1:9" x14ac:dyDescent="0.25">
      <c r="A18703" t="s">
        <v>33919</v>
      </c>
      <c r="B18703" t="s">
        <v>33920</v>
      </c>
      <c r="C18703" t="s">
        <v>33920</v>
      </c>
      <c r="D18703" t="s">
        <v>33920</v>
      </c>
      <c r="F18703" t="s">
        <v>33920</v>
      </c>
      <c r="I18703" t="s">
        <v>33920</v>
      </c>
    </row>
    <row r="18704" spans="1:9" x14ac:dyDescent="0.25">
      <c r="A18704" t="s">
        <v>33921</v>
      </c>
      <c r="B18704" t="s">
        <v>33922</v>
      </c>
      <c r="F18704" t="s">
        <v>44165</v>
      </c>
      <c r="I18704" t="s">
        <v>44165</v>
      </c>
    </row>
    <row r="18705" spans="1:9" x14ac:dyDescent="0.25">
      <c r="A18705" t="s">
        <v>33923</v>
      </c>
      <c r="F18705" t="s">
        <v>33923</v>
      </c>
      <c r="I18705" t="s">
        <v>33923</v>
      </c>
    </row>
    <row r="18706" spans="1:9" x14ac:dyDescent="0.25">
      <c r="A18706" t="s">
        <v>33924</v>
      </c>
      <c r="C18706" t="s">
        <v>33925</v>
      </c>
      <c r="D18706" t="s">
        <v>33925</v>
      </c>
      <c r="F18706" t="s">
        <v>33925</v>
      </c>
      <c r="I18706" t="s">
        <v>33925</v>
      </c>
    </row>
    <row r="18707" spans="1:9" x14ac:dyDescent="0.25">
      <c r="A18707" t="s">
        <v>33926</v>
      </c>
      <c r="B18707" t="s">
        <v>33927</v>
      </c>
      <c r="C18707" t="s">
        <v>33927</v>
      </c>
      <c r="D18707" t="s">
        <v>33927</v>
      </c>
      <c r="F18707" t="s">
        <v>33927</v>
      </c>
      <c r="I18707" t="s">
        <v>33927</v>
      </c>
    </row>
    <row r="18708" spans="1:9" x14ac:dyDescent="0.25">
      <c r="A18708" t="s">
        <v>33928</v>
      </c>
      <c r="F18708" t="s">
        <v>33928</v>
      </c>
      <c r="I18708" t="s">
        <v>33928</v>
      </c>
    </row>
    <row r="18709" spans="1:9" x14ac:dyDescent="0.25">
      <c r="A18709" t="s">
        <v>33929</v>
      </c>
      <c r="F18709" t="s">
        <v>33929</v>
      </c>
      <c r="I18709" t="s">
        <v>33929</v>
      </c>
    </row>
    <row r="18710" spans="1:9" x14ac:dyDescent="0.25">
      <c r="A18710" t="s">
        <v>33930</v>
      </c>
      <c r="B18710" t="s">
        <v>21125</v>
      </c>
      <c r="F18710" t="s">
        <v>33930</v>
      </c>
      <c r="I18710" t="s">
        <v>33930</v>
      </c>
    </row>
    <row r="18711" spans="1:9" x14ac:dyDescent="0.25">
      <c r="A18711" t="s">
        <v>33931</v>
      </c>
      <c r="F18711" t="s">
        <v>33931</v>
      </c>
      <c r="I18711" t="s">
        <v>33931</v>
      </c>
    </row>
    <row r="18712" spans="1:9" x14ac:dyDescent="0.25">
      <c r="A18712" t="s">
        <v>33932</v>
      </c>
      <c r="F18712" t="s">
        <v>33932</v>
      </c>
      <c r="I18712" t="s">
        <v>33932</v>
      </c>
    </row>
    <row r="18713" spans="1:9" x14ac:dyDescent="0.25">
      <c r="A18713" t="s">
        <v>33933</v>
      </c>
      <c r="F18713" t="s">
        <v>33933</v>
      </c>
      <c r="I18713" t="s">
        <v>33933</v>
      </c>
    </row>
    <row r="18714" spans="1:9" x14ac:dyDescent="0.25">
      <c r="A18714" t="s">
        <v>33934</v>
      </c>
      <c r="B18714" t="s">
        <v>33935</v>
      </c>
      <c r="C18714" t="s">
        <v>33935</v>
      </c>
      <c r="D18714" t="s">
        <v>33935</v>
      </c>
      <c r="F18714" t="s">
        <v>33935</v>
      </c>
      <c r="I18714" t="s">
        <v>33935</v>
      </c>
    </row>
    <row r="18715" spans="1:9" x14ac:dyDescent="0.25">
      <c r="A18715" t="s">
        <v>33936</v>
      </c>
      <c r="B18715" t="s">
        <v>33937</v>
      </c>
      <c r="C18715" t="s">
        <v>33937</v>
      </c>
      <c r="D18715" t="s">
        <v>33937</v>
      </c>
      <c r="F18715" t="s">
        <v>33937</v>
      </c>
      <c r="I18715" t="s">
        <v>33937</v>
      </c>
    </row>
    <row r="18716" spans="1:9" x14ac:dyDescent="0.25">
      <c r="A18716" t="s">
        <v>33938</v>
      </c>
      <c r="F18716" t="s">
        <v>33938</v>
      </c>
      <c r="I18716" t="s">
        <v>33938</v>
      </c>
    </row>
    <row r="18717" spans="1:9" x14ac:dyDescent="0.25">
      <c r="A18717" t="s">
        <v>33939</v>
      </c>
      <c r="F18717" t="s">
        <v>33939</v>
      </c>
      <c r="I18717" t="s">
        <v>33939</v>
      </c>
    </row>
    <row r="18718" spans="1:9" x14ac:dyDescent="0.25">
      <c r="A18718" t="s">
        <v>33940</v>
      </c>
      <c r="F18718" t="s">
        <v>33940</v>
      </c>
      <c r="I18718" t="s">
        <v>33940</v>
      </c>
    </row>
    <row r="18719" spans="1:9" x14ac:dyDescent="0.25">
      <c r="A18719" t="s">
        <v>33941</v>
      </c>
      <c r="F18719" t="s">
        <v>33941</v>
      </c>
      <c r="I18719" t="s">
        <v>33941</v>
      </c>
    </row>
    <row r="18720" spans="1:9" x14ac:dyDescent="0.25">
      <c r="A18720" t="s">
        <v>33942</v>
      </c>
      <c r="B18720" t="s">
        <v>21125</v>
      </c>
      <c r="C18720" t="s">
        <v>21126</v>
      </c>
      <c r="F18720" t="s">
        <v>21126</v>
      </c>
      <c r="G18720" t="str">
        <f>RIGHT(A18720,5)</f>
        <v>33828</v>
      </c>
      <c r="H18720" t="str">
        <f>F18720&amp;"_"&amp;G18720</f>
        <v>U6_33828</v>
      </c>
      <c r="I18720" t="s">
        <v>44991</v>
      </c>
    </row>
    <row r="18721" spans="1:9" x14ac:dyDescent="0.25">
      <c r="A18721" t="s">
        <v>33943</v>
      </c>
      <c r="B18721" t="s">
        <v>31250</v>
      </c>
      <c r="F18721" t="s">
        <v>44226</v>
      </c>
      <c r="I18721" t="s">
        <v>44226</v>
      </c>
    </row>
    <row r="18722" spans="1:9" x14ac:dyDescent="0.25">
      <c r="A18722" t="s">
        <v>33944</v>
      </c>
      <c r="B18722" t="s">
        <v>33945</v>
      </c>
      <c r="C18722" t="s">
        <v>33945</v>
      </c>
      <c r="D18722" t="s">
        <v>33945</v>
      </c>
      <c r="F18722" t="s">
        <v>33945</v>
      </c>
      <c r="I18722" t="s">
        <v>33945</v>
      </c>
    </row>
    <row r="18723" spans="1:9" x14ac:dyDescent="0.25">
      <c r="A18723" t="s">
        <v>33946</v>
      </c>
      <c r="F18723" t="s">
        <v>33946</v>
      </c>
      <c r="I18723" t="s">
        <v>33946</v>
      </c>
    </row>
    <row r="18724" spans="1:9" x14ac:dyDescent="0.25">
      <c r="A18724" t="s">
        <v>33947</v>
      </c>
      <c r="F18724" t="s">
        <v>33947</v>
      </c>
      <c r="I18724" t="s">
        <v>33947</v>
      </c>
    </row>
    <row r="18725" spans="1:9" x14ac:dyDescent="0.25">
      <c r="A18725" t="s">
        <v>33948</v>
      </c>
      <c r="C18725" t="s">
        <v>33949</v>
      </c>
      <c r="D18725" t="s">
        <v>33949</v>
      </c>
      <c r="F18725" t="s">
        <v>33949</v>
      </c>
      <c r="I18725" t="s">
        <v>33949</v>
      </c>
    </row>
    <row r="18726" spans="1:9" x14ac:dyDescent="0.25">
      <c r="A18726" t="s">
        <v>33950</v>
      </c>
      <c r="B18726" t="s">
        <v>33951</v>
      </c>
      <c r="C18726" t="s">
        <v>33951</v>
      </c>
      <c r="D18726" t="s">
        <v>33951</v>
      </c>
      <c r="F18726" t="s">
        <v>33951</v>
      </c>
      <c r="I18726" t="s">
        <v>33951</v>
      </c>
    </row>
    <row r="18727" spans="1:9" x14ac:dyDescent="0.25">
      <c r="A18727" t="s">
        <v>33952</v>
      </c>
      <c r="F18727" t="s">
        <v>33952</v>
      </c>
      <c r="I18727" t="s">
        <v>33952</v>
      </c>
    </row>
    <row r="18728" spans="1:9" x14ac:dyDescent="0.25">
      <c r="A18728" t="s">
        <v>33953</v>
      </c>
      <c r="B18728" t="s">
        <v>33954</v>
      </c>
      <c r="C18728" t="s">
        <v>33954</v>
      </c>
      <c r="D18728" t="s">
        <v>33954</v>
      </c>
      <c r="F18728" t="s">
        <v>33954</v>
      </c>
      <c r="I18728" t="s">
        <v>33954</v>
      </c>
    </row>
    <row r="18729" spans="1:9" x14ac:dyDescent="0.25">
      <c r="A18729" t="s">
        <v>33955</v>
      </c>
      <c r="F18729" t="s">
        <v>33955</v>
      </c>
      <c r="I18729" t="s">
        <v>33955</v>
      </c>
    </row>
    <row r="18730" spans="1:9" x14ac:dyDescent="0.25">
      <c r="A18730" t="s">
        <v>33956</v>
      </c>
      <c r="B18730" t="s">
        <v>33957</v>
      </c>
      <c r="C18730" t="s">
        <v>33957</v>
      </c>
      <c r="D18730" t="s">
        <v>33958</v>
      </c>
      <c r="F18730" t="s">
        <v>33958</v>
      </c>
      <c r="I18730" t="s">
        <v>33958</v>
      </c>
    </row>
    <row r="18731" spans="1:9" x14ac:dyDescent="0.25">
      <c r="A18731" t="s">
        <v>33959</v>
      </c>
      <c r="F18731" t="s">
        <v>33959</v>
      </c>
      <c r="I18731" t="s">
        <v>33959</v>
      </c>
    </row>
    <row r="18732" spans="1:9" x14ac:dyDescent="0.25">
      <c r="A18732" t="s">
        <v>33960</v>
      </c>
      <c r="F18732" t="s">
        <v>33960</v>
      </c>
      <c r="I18732" t="s">
        <v>33960</v>
      </c>
    </row>
    <row r="18733" spans="1:9" x14ac:dyDescent="0.25">
      <c r="A18733" t="s">
        <v>33961</v>
      </c>
      <c r="F18733" t="s">
        <v>33961</v>
      </c>
      <c r="I18733" t="s">
        <v>33961</v>
      </c>
    </row>
    <row r="18734" spans="1:9" x14ac:dyDescent="0.25">
      <c r="A18734" t="s">
        <v>33962</v>
      </c>
      <c r="B18734" t="s">
        <v>33963</v>
      </c>
      <c r="C18734" t="s">
        <v>33963</v>
      </c>
      <c r="D18734" t="s">
        <v>33963</v>
      </c>
      <c r="F18734" t="s">
        <v>33963</v>
      </c>
      <c r="I18734" t="s">
        <v>33963</v>
      </c>
    </row>
    <row r="18735" spans="1:9" x14ac:dyDescent="0.25">
      <c r="A18735" t="s">
        <v>33964</v>
      </c>
      <c r="B18735" t="s">
        <v>33965</v>
      </c>
      <c r="C18735" t="s">
        <v>33965</v>
      </c>
      <c r="D18735" t="s">
        <v>33965</v>
      </c>
      <c r="F18735" t="s">
        <v>33965</v>
      </c>
      <c r="I18735" t="s">
        <v>33965</v>
      </c>
    </row>
    <row r="18736" spans="1:9" x14ac:dyDescent="0.25">
      <c r="A18736" t="s">
        <v>33966</v>
      </c>
      <c r="B18736" t="s">
        <v>33967</v>
      </c>
      <c r="C18736" t="s">
        <v>33967</v>
      </c>
      <c r="F18736" t="s">
        <v>33967</v>
      </c>
      <c r="I18736" t="s">
        <v>33967</v>
      </c>
    </row>
    <row r="18737" spans="1:9" x14ac:dyDescent="0.25">
      <c r="A18737" t="s">
        <v>33968</v>
      </c>
      <c r="F18737" t="s">
        <v>33968</v>
      </c>
      <c r="I18737" t="s">
        <v>33968</v>
      </c>
    </row>
    <row r="18738" spans="1:9" x14ac:dyDescent="0.25">
      <c r="A18738" t="s">
        <v>33969</v>
      </c>
      <c r="F18738" t="s">
        <v>33969</v>
      </c>
      <c r="I18738" t="s">
        <v>33969</v>
      </c>
    </row>
    <row r="18739" spans="1:9" x14ac:dyDescent="0.25">
      <c r="A18739" t="s">
        <v>33970</v>
      </c>
      <c r="F18739" t="s">
        <v>33970</v>
      </c>
      <c r="I18739" t="s">
        <v>33970</v>
      </c>
    </row>
    <row r="18740" spans="1:9" x14ac:dyDescent="0.25">
      <c r="A18740" t="s">
        <v>33971</v>
      </c>
      <c r="B18740" t="s">
        <v>33972</v>
      </c>
      <c r="F18740" t="s">
        <v>33971</v>
      </c>
      <c r="I18740" t="s">
        <v>33971</v>
      </c>
    </row>
    <row r="18741" spans="1:9" x14ac:dyDescent="0.25">
      <c r="A18741" t="s">
        <v>33973</v>
      </c>
      <c r="B18741" t="s">
        <v>33974</v>
      </c>
      <c r="C18741" t="s">
        <v>33974</v>
      </c>
      <c r="D18741" t="s">
        <v>33974</v>
      </c>
      <c r="F18741" t="s">
        <v>33974</v>
      </c>
      <c r="I18741" t="s">
        <v>33974</v>
      </c>
    </row>
    <row r="18742" spans="1:9" x14ac:dyDescent="0.25">
      <c r="A18742" t="s">
        <v>33975</v>
      </c>
      <c r="B18742" t="s">
        <v>21125</v>
      </c>
      <c r="C18742" t="s">
        <v>21126</v>
      </c>
      <c r="F18742" t="s">
        <v>21126</v>
      </c>
      <c r="G18742" t="str">
        <f>RIGHT(A18742,5)</f>
        <v>33850</v>
      </c>
      <c r="H18742" t="str">
        <f>F18742&amp;"_"&amp;G18742</f>
        <v>U6_33850</v>
      </c>
      <c r="I18742" t="s">
        <v>44992</v>
      </c>
    </row>
    <row r="18743" spans="1:9" x14ac:dyDescent="0.25">
      <c r="A18743" t="s">
        <v>33976</v>
      </c>
      <c r="F18743" t="s">
        <v>33976</v>
      </c>
      <c r="I18743" t="s">
        <v>33976</v>
      </c>
    </row>
    <row r="18744" spans="1:9" x14ac:dyDescent="0.25">
      <c r="A18744" t="s">
        <v>33977</v>
      </c>
      <c r="F18744" t="s">
        <v>33977</v>
      </c>
      <c r="I18744" t="s">
        <v>33977</v>
      </c>
    </row>
    <row r="18745" spans="1:9" x14ac:dyDescent="0.25">
      <c r="A18745" t="s">
        <v>33978</v>
      </c>
      <c r="F18745" t="s">
        <v>33978</v>
      </c>
      <c r="I18745" t="s">
        <v>33978</v>
      </c>
    </row>
    <row r="18746" spans="1:9" x14ac:dyDescent="0.25">
      <c r="A18746" t="s">
        <v>33979</v>
      </c>
      <c r="B18746" t="s">
        <v>33980</v>
      </c>
      <c r="C18746" t="s">
        <v>33980</v>
      </c>
      <c r="D18746" t="s">
        <v>33980</v>
      </c>
      <c r="F18746" t="s">
        <v>33980</v>
      </c>
      <c r="I18746" t="s">
        <v>33980</v>
      </c>
    </row>
    <row r="18747" spans="1:9" x14ac:dyDescent="0.25">
      <c r="A18747" t="s">
        <v>33981</v>
      </c>
      <c r="B18747" t="s">
        <v>21125</v>
      </c>
      <c r="C18747" t="s">
        <v>21126</v>
      </c>
      <c r="F18747" t="s">
        <v>21126</v>
      </c>
      <c r="G18747" t="str">
        <f>RIGHT(A18747,5)</f>
        <v>33855</v>
      </c>
      <c r="H18747" t="str">
        <f>F18747&amp;"_"&amp;G18747</f>
        <v>U6_33855</v>
      </c>
      <c r="I18747" t="s">
        <v>44993</v>
      </c>
    </row>
    <row r="18748" spans="1:9" x14ac:dyDescent="0.25">
      <c r="A18748" t="s">
        <v>33982</v>
      </c>
      <c r="F18748" t="s">
        <v>33982</v>
      </c>
      <c r="I18748" t="s">
        <v>33982</v>
      </c>
    </row>
    <row r="18749" spans="1:9" x14ac:dyDescent="0.25">
      <c r="A18749" t="s">
        <v>33983</v>
      </c>
      <c r="F18749" t="s">
        <v>33983</v>
      </c>
      <c r="I18749" t="s">
        <v>33983</v>
      </c>
    </row>
    <row r="18750" spans="1:9" x14ac:dyDescent="0.25">
      <c r="A18750" t="s">
        <v>33984</v>
      </c>
      <c r="F18750" t="s">
        <v>33984</v>
      </c>
      <c r="I18750" t="s">
        <v>33984</v>
      </c>
    </row>
    <row r="18751" spans="1:9" x14ac:dyDescent="0.25">
      <c r="A18751" t="s">
        <v>33985</v>
      </c>
      <c r="F18751" t="s">
        <v>33985</v>
      </c>
      <c r="I18751" t="s">
        <v>33985</v>
      </c>
    </row>
    <row r="18752" spans="1:9" x14ac:dyDescent="0.25">
      <c r="A18752" t="s">
        <v>33986</v>
      </c>
      <c r="B18752" t="s">
        <v>33987</v>
      </c>
      <c r="C18752" t="s">
        <v>33987</v>
      </c>
      <c r="D18752" t="s">
        <v>33987</v>
      </c>
      <c r="F18752" t="s">
        <v>33987</v>
      </c>
      <c r="I18752" t="s">
        <v>33987</v>
      </c>
    </row>
    <row r="18753" spans="1:9" x14ac:dyDescent="0.25">
      <c r="A18753" t="s">
        <v>33988</v>
      </c>
      <c r="F18753" t="s">
        <v>33988</v>
      </c>
      <c r="I18753" t="s">
        <v>33988</v>
      </c>
    </row>
    <row r="18754" spans="1:9" x14ac:dyDescent="0.25">
      <c r="A18754" t="s">
        <v>33989</v>
      </c>
      <c r="F18754" t="s">
        <v>33989</v>
      </c>
      <c r="I18754" t="s">
        <v>33989</v>
      </c>
    </row>
    <row r="18755" spans="1:9" x14ac:dyDescent="0.25">
      <c r="A18755" t="s">
        <v>33990</v>
      </c>
      <c r="F18755" t="s">
        <v>33990</v>
      </c>
      <c r="I18755" t="s">
        <v>33990</v>
      </c>
    </row>
    <row r="18756" spans="1:9" x14ac:dyDescent="0.25">
      <c r="A18756" t="s">
        <v>33991</v>
      </c>
      <c r="F18756" t="s">
        <v>33991</v>
      </c>
      <c r="I18756" t="s">
        <v>33991</v>
      </c>
    </row>
    <row r="18757" spans="1:9" x14ac:dyDescent="0.25">
      <c r="A18757" t="s">
        <v>33992</v>
      </c>
      <c r="F18757" t="s">
        <v>33992</v>
      </c>
      <c r="I18757" t="s">
        <v>33992</v>
      </c>
    </row>
    <row r="18758" spans="1:9" x14ac:dyDescent="0.25">
      <c r="A18758" t="s">
        <v>33993</v>
      </c>
      <c r="F18758" t="s">
        <v>33993</v>
      </c>
      <c r="I18758" t="s">
        <v>33993</v>
      </c>
    </row>
    <row r="18759" spans="1:9" x14ac:dyDescent="0.25">
      <c r="A18759" t="s">
        <v>33994</v>
      </c>
      <c r="B18759" t="s">
        <v>33995</v>
      </c>
      <c r="F18759" t="s">
        <v>33994</v>
      </c>
      <c r="I18759" t="s">
        <v>33994</v>
      </c>
    </row>
    <row r="18760" spans="1:9" x14ac:dyDescent="0.25">
      <c r="A18760" t="s">
        <v>33996</v>
      </c>
      <c r="F18760" t="s">
        <v>33996</v>
      </c>
      <c r="I18760" t="s">
        <v>33996</v>
      </c>
    </row>
    <row r="18761" spans="1:9" x14ac:dyDescent="0.25">
      <c r="A18761" t="s">
        <v>33997</v>
      </c>
      <c r="F18761" t="s">
        <v>33997</v>
      </c>
      <c r="I18761" t="s">
        <v>33997</v>
      </c>
    </row>
    <row r="18762" spans="1:9" x14ac:dyDescent="0.25">
      <c r="A18762" t="s">
        <v>33998</v>
      </c>
      <c r="F18762" t="s">
        <v>33998</v>
      </c>
      <c r="I18762" t="s">
        <v>33998</v>
      </c>
    </row>
    <row r="18763" spans="1:9" x14ac:dyDescent="0.25">
      <c r="A18763" t="s">
        <v>33999</v>
      </c>
      <c r="D18763" t="s">
        <v>34000</v>
      </c>
      <c r="F18763" t="s">
        <v>34000</v>
      </c>
      <c r="I18763" t="s">
        <v>34000</v>
      </c>
    </row>
    <row r="18764" spans="1:9" x14ac:dyDescent="0.25">
      <c r="A18764" t="s">
        <v>34001</v>
      </c>
      <c r="F18764" t="s">
        <v>34001</v>
      </c>
      <c r="I18764" t="s">
        <v>34001</v>
      </c>
    </row>
    <row r="18765" spans="1:9" x14ac:dyDescent="0.25">
      <c r="A18765" t="s">
        <v>34002</v>
      </c>
      <c r="B18765" t="s">
        <v>34003</v>
      </c>
      <c r="C18765" t="s">
        <v>34003</v>
      </c>
      <c r="D18765" t="s">
        <v>34003</v>
      </c>
      <c r="F18765" t="s">
        <v>34003</v>
      </c>
      <c r="I18765" t="s">
        <v>34003</v>
      </c>
    </row>
    <row r="18766" spans="1:9" x14ac:dyDescent="0.25">
      <c r="A18766" t="s">
        <v>34004</v>
      </c>
      <c r="F18766" t="s">
        <v>34004</v>
      </c>
      <c r="I18766" t="s">
        <v>34004</v>
      </c>
    </row>
    <row r="18767" spans="1:9" x14ac:dyDescent="0.25">
      <c r="A18767" t="s">
        <v>34005</v>
      </c>
      <c r="F18767" t="s">
        <v>34005</v>
      </c>
      <c r="I18767" t="s">
        <v>34005</v>
      </c>
    </row>
    <row r="18768" spans="1:9" x14ac:dyDescent="0.25">
      <c r="A18768" t="s">
        <v>34006</v>
      </c>
      <c r="B18768" t="s">
        <v>34007</v>
      </c>
      <c r="C18768" t="s">
        <v>34007</v>
      </c>
      <c r="D18768" t="s">
        <v>34007</v>
      </c>
      <c r="F18768" t="s">
        <v>34007</v>
      </c>
      <c r="I18768" t="s">
        <v>34007</v>
      </c>
    </row>
    <row r="18769" spans="1:9" x14ac:dyDescent="0.25">
      <c r="A18769" t="s">
        <v>34008</v>
      </c>
      <c r="F18769" t="s">
        <v>34008</v>
      </c>
      <c r="I18769" t="s">
        <v>34008</v>
      </c>
    </row>
    <row r="18770" spans="1:9" x14ac:dyDescent="0.25">
      <c r="A18770" t="s">
        <v>34009</v>
      </c>
      <c r="B18770" t="s">
        <v>34010</v>
      </c>
      <c r="C18770" t="s">
        <v>34010</v>
      </c>
      <c r="D18770" t="s">
        <v>34010</v>
      </c>
      <c r="F18770" t="s">
        <v>34010</v>
      </c>
      <c r="I18770" t="s">
        <v>34010</v>
      </c>
    </row>
    <row r="18771" spans="1:9" x14ac:dyDescent="0.25">
      <c r="A18771" t="s">
        <v>34011</v>
      </c>
      <c r="B18771" t="s">
        <v>34012</v>
      </c>
      <c r="C18771" t="s">
        <v>34012</v>
      </c>
      <c r="F18771" t="s">
        <v>34012</v>
      </c>
      <c r="I18771" t="s">
        <v>34012</v>
      </c>
    </row>
    <row r="18772" spans="1:9" x14ac:dyDescent="0.25">
      <c r="A18772" t="s">
        <v>34013</v>
      </c>
      <c r="C18772" t="s">
        <v>34014</v>
      </c>
      <c r="D18772" t="s">
        <v>34014</v>
      </c>
      <c r="F18772" t="s">
        <v>34014</v>
      </c>
      <c r="I18772" t="s">
        <v>34014</v>
      </c>
    </row>
    <row r="18773" spans="1:9" x14ac:dyDescent="0.25">
      <c r="A18773" t="s">
        <v>34015</v>
      </c>
      <c r="F18773" t="s">
        <v>34015</v>
      </c>
      <c r="I18773" t="s">
        <v>34015</v>
      </c>
    </row>
    <row r="18774" spans="1:9" x14ac:dyDescent="0.25">
      <c r="A18774" t="s">
        <v>34016</v>
      </c>
      <c r="F18774" t="s">
        <v>34016</v>
      </c>
      <c r="I18774" t="s">
        <v>34016</v>
      </c>
    </row>
    <row r="18775" spans="1:9" x14ac:dyDescent="0.25">
      <c r="A18775" t="s">
        <v>34017</v>
      </c>
      <c r="F18775" t="s">
        <v>34017</v>
      </c>
      <c r="I18775" t="s">
        <v>34017</v>
      </c>
    </row>
    <row r="18776" spans="1:9" x14ac:dyDescent="0.25">
      <c r="A18776" t="s">
        <v>34018</v>
      </c>
      <c r="F18776" t="s">
        <v>34018</v>
      </c>
      <c r="I18776" t="s">
        <v>34018</v>
      </c>
    </row>
    <row r="18777" spans="1:9" x14ac:dyDescent="0.25">
      <c r="A18777" t="s">
        <v>34019</v>
      </c>
      <c r="B18777" t="s">
        <v>34020</v>
      </c>
      <c r="C18777" t="s">
        <v>34020</v>
      </c>
      <c r="D18777" t="s">
        <v>34020</v>
      </c>
      <c r="F18777" t="s">
        <v>34020</v>
      </c>
      <c r="I18777" t="s">
        <v>34020</v>
      </c>
    </row>
    <row r="18778" spans="1:9" x14ac:dyDescent="0.25">
      <c r="A18778" t="s">
        <v>34021</v>
      </c>
      <c r="F18778" t="s">
        <v>34021</v>
      </c>
      <c r="I18778" t="s">
        <v>34021</v>
      </c>
    </row>
    <row r="18779" spans="1:9" x14ac:dyDescent="0.25">
      <c r="A18779" t="s">
        <v>34022</v>
      </c>
      <c r="B18779" t="s">
        <v>34023</v>
      </c>
      <c r="C18779" t="s">
        <v>34023</v>
      </c>
      <c r="D18779" t="s">
        <v>34023</v>
      </c>
      <c r="F18779" t="s">
        <v>34023</v>
      </c>
      <c r="I18779" t="s">
        <v>34023</v>
      </c>
    </row>
    <row r="18780" spans="1:9" x14ac:dyDescent="0.25">
      <c r="A18780" t="s">
        <v>34024</v>
      </c>
      <c r="B18780" t="s">
        <v>21480</v>
      </c>
      <c r="F18780" t="s">
        <v>34024</v>
      </c>
      <c r="I18780" t="s">
        <v>34024</v>
      </c>
    </row>
    <row r="18781" spans="1:9" x14ac:dyDescent="0.25">
      <c r="A18781" t="s">
        <v>34025</v>
      </c>
      <c r="B18781" t="s">
        <v>21125</v>
      </c>
      <c r="C18781" t="s">
        <v>21126</v>
      </c>
      <c r="F18781" t="s">
        <v>21126</v>
      </c>
      <c r="G18781" t="str">
        <f>RIGHT(A18781,5)</f>
        <v>33889</v>
      </c>
      <c r="H18781" t="str">
        <f>F18781&amp;"_"&amp;G18781</f>
        <v>U6_33889</v>
      </c>
      <c r="I18781" t="s">
        <v>44994</v>
      </c>
    </row>
    <row r="18782" spans="1:9" x14ac:dyDescent="0.25">
      <c r="A18782" t="s">
        <v>34026</v>
      </c>
      <c r="F18782" t="s">
        <v>34026</v>
      </c>
      <c r="I18782" t="s">
        <v>34026</v>
      </c>
    </row>
    <row r="18783" spans="1:9" x14ac:dyDescent="0.25">
      <c r="A18783" t="s">
        <v>34027</v>
      </c>
      <c r="F18783" t="s">
        <v>34027</v>
      </c>
      <c r="I18783" t="s">
        <v>34027</v>
      </c>
    </row>
    <row r="18784" spans="1:9" x14ac:dyDescent="0.25">
      <c r="A18784" t="s">
        <v>34028</v>
      </c>
      <c r="B18784" t="s">
        <v>34029</v>
      </c>
      <c r="C18784" t="s">
        <v>34029</v>
      </c>
      <c r="D18784" t="s">
        <v>34029</v>
      </c>
      <c r="F18784" t="s">
        <v>34029</v>
      </c>
      <c r="I18784" t="s">
        <v>34029</v>
      </c>
    </row>
    <row r="18785" spans="1:9" x14ac:dyDescent="0.25">
      <c r="A18785" t="s">
        <v>34030</v>
      </c>
      <c r="F18785" t="s">
        <v>34030</v>
      </c>
      <c r="I18785" t="s">
        <v>34030</v>
      </c>
    </row>
    <row r="18786" spans="1:9" x14ac:dyDescent="0.25">
      <c r="A18786" t="s">
        <v>34031</v>
      </c>
      <c r="D18786" t="s">
        <v>34032</v>
      </c>
      <c r="F18786" t="s">
        <v>34032</v>
      </c>
      <c r="I18786" t="s">
        <v>34032</v>
      </c>
    </row>
    <row r="18787" spans="1:9" x14ac:dyDescent="0.25">
      <c r="A18787" t="s">
        <v>34033</v>
      </c>
      <c r="B18787" t="s">
        <v>21424</v>
      </c>
      <c r="C18787" t="s">
        <v>34034</v>
      </c>
      <c r="F18787" t="s">
        <v>34034</v>
      </c>
      <c r="I18787" t="s">
        <v>34034</v>
      </c>
    </row>
    <row r="18788" spans="1:9" x14ac:dyDescent="0.25">
      <c r="A18788" t="s">
        <v>34035</v>
      </c>
      <c r="F18788" t="s">
        <v>34035</v>
      </c>
      <c r="I18788" t="s">
        <v>34035</v>
      </c>
    </row>
    <row r="18789" spans="1:9" x14ac:dyDescent="0.25">
      <c r="A18789" t="s">
        <v>34036</v>
      </c>
      <c r="F18789" t="s">
        <v>34036</v>
      </c>
      <c r="I18789" t="s">
        <v>34036</v>
      </c>
    </row>
    <row r="18790" spans="1:9" x14ac:dyDescent="0.25">
      <c r="A18790" t="s">
        <v>34037</v>
      </c>
      <c r="C18790" t="s">
        <v>34038</v>
      </c>
      <c r="D18790" t="s">
        <v>34038</v>
      </c>
      <c r="F18790" t="s">
        <v>34038</v>
      </c>
      <c r="I18790" t="s">
        <v>34038</v>
      </c>
    </row>
    <row r="18791" spans="1:9" x14ac:dyDescent="0.25">
      <c r="A18791" t="s">
        <v>34039</v>
      </c>
      <c r="B18791" t="s">
        <v>34040</v>
      </c>
      <c r="F18791" t="s">
        <v>34040</v>
      </c>
      <c r="I18791" t="s">
        <v>34040</v>
      </c>
    </row>
    <row r="18792" spans="1:9" x14ac:dyDescent="0.25">
      <c r="A18792" t="s">
        <v>34041</v>
      </c>
      <c r="F18792" t="s">
        <v>34041</v>
      </c>
      <c r="I18792" t="s">
        <v>34041</v>
      </c>
    </row>
    <row r="18793" spans="1:9" x14ac:dyDescent="0.25">
      <c r="A18793" t="s">
        <v>34042</v>
      </c>
      <c r="F18793" t="s">
        <v>34042</v>
      </c>
      <c r="I18793" t="s">
        <v>34042</v>
      </c>
    </row>
    <row r="18794" spans="1:9" x14ac:dyDescent="0.25">
      <c r="A18794" t="s">
        <v>34043</v>
      </c>
      <c r="B18794" t="s">
        <v>25892</v>
      </c>
      <c r="F18794" t="s">
        <v>25892</v>
      </c>
      <c r="I18794" t="s">
        <v>25892</v>
      </c>
    </row>
    <row r="18795" spans="1:9" x14ac:dyDescent="0.25">
      <c r="A18795" t="s">
        <v>34044</v>
      </c>
      <c r="F18795" t="s">
        <v>34044</v>
      </c>
      <c r="I18795" t="s">
        <v>34044</v>
      </c>
    </row>
    <row r="18796" spans="1:9" x14ac:dyDescent="0.25">
      <c r="A18796" t="s">
        <v>34045</v>
      </c>
      <c r="F18796" t="s">
        <v>34045</v>
      </c>
      <c r="I18796" t="s">
        <v>34045</v>
      </c>
    </row>
    <row r="18797" spans="1:9" x14ac:dyDescent="0.25">
      <c r="A18797" t="s">
        <v>34046</v>
      </c>
      <c r="B18797" t="s">
        <v>31354</v>
      </c>
      <c r="C18797" t="s">
        <v>31355</v>
      </c>
      <c r="F18797" t="s">
        <v>31355</v>
      </c>
      <c r="G18797" t="str">
        <f>RIGHT(A18797,5)</f>
        <v>33905</v>
      </c>
      <c r="H18797" t="str">
        <f>F18797&amp;"_"&amp;G18797</f>
        <v>SNORD116_33905</v>
      </c>
      <c r="I18797" t="s">
        <v>44995</v>
      </c>
    </row>
    <row r="18798" spans="1:9" x14ac:dyDescent="0.25">
      <c r="A18798" t="s">
        <v>34047</v>
      </c>
      <c r="F18798" t="s">
        <v>34047</v>
      </c>
      <c r="I18798" t="s">
        <v>34047</v>
      </c>
    </row>
    <row r="18799" spans="1:9" x14ac:dyDescent="0.25">
      <c r="A18799" t="s">
        <v>34048</v>
      </c>
      <c r="F18799" t="s">
        <v>34048</v>
      </c>
      <c r="I18799" t="s">
        <v>34048</v>
      </c>
    </row>
    <row r="18800" spans="1:9" x14ac:dyDescent="0.25">
      <c r="A18800" t="s">
        <v>34049</v>
      </c>
      <c r="B18800" t="s">
        <v>34050</v>
      </c>
      <c r="C18800" t="s">
        <v>34050</v>
      </c>
      <c r="F18800" t="s">
        <v>34050</v>
      </c>
      <c r="I18800" t="s">
        <v>34050</v>
      </c>
    </row>
    <row r="18801" spans="1:9" x14ac:dyDescent="0.25">
      <c r="A18801" t="s">
        <v>34051</v>
      </c>
      <c r="D18801" t="s">
        <v>34052</v>
      </c>
      <c r="F18801" t="s">
        <v>34052</v>
      </c>
      <c r="I18801" t="s">
        <v>34052</v>
      </c>
    </row>
    <row r="18802" spans="1:9" x14ac:dyDescent="0.25">
      <c r="A18802" t="s">
        <v>34053</v>
      </c>
      <c r="B18802" t="s">
        <v>34054</v>
      </c>
      <c r="C18802" t="s">
        <v>34054</v>
      </c>
      <c r="D18802" t="s">
        <v>34054</v>
      </c>
      <c r="F18802" t="s">
        <v>34054</v>
      </c>
      <c r="I18802" t="s">
        <v>34054</v>
      </c>
    </row>
    <row r="18803" spans="1:9" x14ac:dyDescent="0.25">
      <c r="A18803" t="s">
        <v>34055</v>
      </c>
      <c r="F18803" t="s">
        <v>34055</v>
      </c>
      <c r="I18803" t="s">
        <v>34055</v>
      </c>
    </row>
    <row r="18804" spans="1:9" x14ac:dyDescent="0.25">
      <c r="A18804" t="s">
        <v>34056</v>
      </c>
      <c r="B18804" t="s">
        <v>34057</v>
      </c>
      <c r="C18804" t="s">
        <v>34057</v>
      </c>
      <c r="D18804" t="s">
        <v>34057</v>
      </c>
      <c r="F18804" t="s">
        <v>34057</v>
      </c>
      <c r="I18804" t="s">
        <v>34057</v>
      </c>
    </row>
    <row r="18805" spans="1:9" x14ac:dyDescent="0.25">
      <c r="A18805" t="s">
        <v>34058</v>
      </c>
      <c r="B18805" t="s">
        <v>34059</v>
      </c>
      <c r="C18805" t="s">
        <v>34059</v>
      </c>
      <c r="D18805" t="s">
        <v>34059</v>
      </c>
      <c r="F18805" t="s">
        <v>34059</v>
      </c>
      <c r="I18805" t="s">
        <v>34059</v>
      </c>
    </row>
    <row r="18806" spans="1:9" x14ac:dyDescent="0.25">
      <c r="A18806" t="s">
        <v>34060</v>
      </c>
      <c r="B18806" t="s">
        <v>21174</v>
      </c>
      <c r="F18806" t="s">
        <v>34060</v>
      </c>
      <c r="I18806" t="s">
        <v>34060</v>
      </c>
    </row>
    <row r="18807" spans="1:9" x14ac:dyDescent="0.25">
      <c r="A18807" t="s">
        <v>34061</v>
      </c>
      <c r="F18807" t="s">
        <v>34061</v>
      </c>
      <c r="I18807" t="s">
        <v>34061</v>
      </c>
    </row>
    <row r="18808" spans="1:9" x14ac:dyDescent="0.25">
      <c r="A18808" t="s">
        <v>34062</v>
      </c>
      <c r="F18808" t="s">
        <v>34062</v>
      </c>
      <c r="I18808" t="s">
        <v>34062</v>
      </c>
    </row>
    <row r="18809" spans="1:9" x14ac:dyDescent="0.25">
      <c r="A18809" t="s">
        <v>34063</v>
      </c>
      <c r="F18809" t="s">
        <v>34063</v>
      </c>
      <c r="I18809" t="s">
        <v>34063</v>
      </c>
    </row>
    <row r="18810" spans="1:9" x14ac:dyDescent="0.25">
      <c r="A18810" t="s">
        <v>34064</v>
      </c>
      <c r="D18810" t="s">
        <v>34065</v>
      </c>
      <c r="F18810" t="s">
        <v>34065</v>
      </c>
      <c r="I18810" t="s">
        <v>34065</v>
      </c>
    </row>
    <row r="18811" spans="1:9" x14ac:dyDescent="0.25">
      <c r="A18811" t="s">
        <v>34066</v>
      </c>
      <c r="B18811" t="s">
        <v>34067</v>
      </c>
      <c r="C18811" t="s">
        <v>34067</v>
      </c>
      <c r="D18811" t="s">
        <v>34067</v>
      </c>
      <c r="F18811" t="s">
        <v>34067</v>
      </c>
      <c r="I18811" t="s">
        <v>34067</v>
      </c>
    </row>
    <row r="18812" spans="1:9" x14ac:dyDescent="0.25">
      <c r="A18812" t="s">
        <v>34068</v>
      </c>
      <c r="B18812" t="s">
        <v>34069</v>
      </c>
      <c r="C18812" t="s">
        <v>34069</v>
      </c>
      <c r="D18812" t="s">
        <v>34069</v>
      </c>
      <c r="F18812" t="s">
        <v>34069</v>
      </c>
      <c r="I18812" t="s">
        <v>34069</v>
      </c>
    </row>
    <row r="18813" spans="1:9" x14ac:dyDescent="0.25">
      <c r="A18813" t="s">
        <v>34070</v>
      </c>
      <c r="F18813" t="s">
        <v>34070</v>
      </c>
      <c r="I18813" t="s">
        <v>34070</v>
      </c>
    </row>
    <row r="18814" spans="1:9" x14ac:dyDescent="0.25">
      <c r="A18814" t="s">
        <v>34071</v>
      </c>
      <c r="B18814" t="s">
        <v>34072</v>
      </c>
      <c r="C18814" t="s">
        <v>34072</v>
      </c>
      <c r="D18814" t="s">
        <v>34072</v>
      </c>
      <c r="F18814" t="s">
        <v>34072</v>
      </c>
      <c r="I18814" t="s">
        <v>34072</v>
      </c>
    </row>
    <row r="18815" spans="1:9" x14ac:dyDescent="0.25">
      <c r="A18815" t="s">
        <v>34073</v>
      </c>
      <c r="F18815" t="s">
        <v>34073</v>
      </c>
      <c r="I18815" t="s">
        <v>34073</v>
      </c>
    </row>
    <row r="18816" spans="1:9" x14ac:dyDescent="0.25">
      <c r="A18816" t="s">
        <v>34074</v>
      </c>
      <c r="F18816" t="s">
        <v>34074</v>
      </c>
      <c r="I18816" t="s">
        <v>34074</v>
      </c>
    </row>
    <row r="18817" spans="1:9" x14ac:dyDescent="0.25">
      <c r="A18817" t="s">
        <v>34075</v>
      </c>
      <c r="F18817" t="s">
        <v>34075</v>
      </c>
      <c r="I18817" t="s">
        <v>34075</v>
      </c>
    </row>
    <row r="18818" spans="1:9" x14ac:dyDescent="0.25">
      <c r="A18818" t="s">
        <v>34076</v>
      </c>
      <c r="B18818" t="s">
        <v>34077</v>
      </c>
      <c r="C18818" t="s">
        <v>34077</v>
      </c>
      <c r="D18818" t="s">
        <v>34077</v>
      </c>
      <c r="F18818" t="s">
        <v>34077</v>
      </c>
      <c r="I18818" t="s">
        <v>34077</v>
      </c>
    </row>
    <row r="18819" spans="1:9" x14ac:dyDescent="0.25">
      <c r="A18819" t="s">
        <v>34078</v>
      </c>
      <c r="F18819" t="s">
        <v>34078</v>
      </c>
      <c r="I18819" t="s">
        <v>34078</v>
      </c>
    </row>
    <row r="18820" spans="1:9" x14ac:dyDescent="0.25">
      <c r="A18820" t="s">
        <v>34079</v>
      </c>
      <c r="F18820" t="s">
        <v>34079</v>
      </c>
      <c r="I18820" t="s">
        <v>34079</v>
      </c>
    </row>
    <row r="18821" spans="1:9" x14ac:dyDescent="0.25">
      <c r="A18821" t="s">
        <v>34080</v>
      </c>
      <c r="B18821" t="s">
        <v>34081</v>
      </c>
      <c r="F18821" t="s">
        <v>34080</v>
      </c>
      <c r="I18821" t="s">
        <v>34080</v>
      </c>
    </row>
    <row r="18822" spans="1:9" x14ac:dyDescent="0.25">
      <c r="A18822" t="s">
        <v>34082</v>
      </c>
      <c r="F18822" t="s">
        <v>34082</v>
      </c>
      <c r="I18822" t="s">
        <v>34082</v>
      </c>
    </row>
    <row r="18823" spans="1:9" x14ac:dyDescent="0.25">
      <c r="A18823" t="s">
        <v>34083</v>
      </c>
      <c r="F18823" t="s">
        <v>34083</v>
      </c>
      <c r="I18823" t="s">
        <v>34083</v>
      </c>
    </row>
    <row r="18824" spans="1:9" x14ac:dyDescent="0.25">
      <c r="A18824" t="s">
        <v>34084</v>
      </c>
      <c r="F18824" t="s">
        <v>34084</v>
      </c>
      <c r="I18824" t="s">
        <v>34084</v>
      </c>
    </row>
    <row r="18825" spans="1:9" x14ac:dyDescent="0.25">
      <c r="A18825" t="s">
        <v>34085</v>
      </c>
      <c r="D18825" t="s">
        <v>34086</v>
      </c>
      <c r="F18825" t="s">
        <v>34086</v>
      </c>
      <c r="I18825" t="s">
        <v>34086</v>
      </c>
    </row>
    <row r="18826" spans="1:9" x14ac:dyDescent="0.25">
      <c r="A18826" t="s">
        <v>34087</v>
      </c>
      <c r="B18826" t="s">
        <v>21118</v>
      </c>
      <c r="C18826" t="s">
        <v>21499</v>
      </c>
      <c r="F18826" t="s">
        <v>44122</v>
      </c>
      <c r="I18826" t="s">
        <v>44122</v>
      </c>
    </row>
    <row r="18827" spans="1:9" x14ac:dyDescent="0.25">
      <c r="A18827" t="s">
        <v>34088</v>
      </c>
      <c r="B18827" t="s">
        <v>34089</v>
      </c>
      <c r="F18827" t="s">
        <v>34089</v>
      </c>
      <c r="I18827" t="s">
        <v>34089</v>
      </c>
    </row>
    <row r="18828" spans="1:9" x14ac:dyDescent="0.25">
      <c r="A18828" t="s">
        <v>34090</v>
      </c>
      <c r="F18828" t="s">
        <v>34090</v>
      </c>
      <c r="I18828" t="s">
        <v>34090</v>
      </c>
    </row>
    <row r="18829" spans="1:9" x14ac:dyDescent="0.25">
      <c r="A18829" t="s">
        <v>34091</v>
      </c>
      <c r="C18829" t="s">
        <v>34092</v>
      </c>
      <c r="D18829" t="s">
        <v>34092</v>
      </c>
      <c r="F18829" t="s">
        <v>34092</v>
      </c>
      <c r="I18829" t="s">
        <v>34092</v>
      </c>
    </row>
    <row r="18830" spans="1:9" x14ac:dyDescent="0.25">
      <c r="A18830" t="s">
        <v>34093</v>
      </c>
      <c r="F18830" t="s">
        <v>34093</v>
      </c>
      <c r="I18830" t="s">
        <v>34093</v>
      </c>
    </row>
    <row r="18831" spans="1:9" x14ac:dyDescent="0.25">
      <c r="A18831" t="s">
        <v>34094</v>
      </c>
      <c r="F18831" t="s">
        <v>34094</v>
      </c>
      <c r="I18831" t="s">
        <v>34094</v>
      </c>
    </row>
    <row r="18832" spans="1:9" x14ac:dyDescent="0.25">
      <c r="A18832" t="s">
        <v>34095</v>
      </c>
      <c r="B18832" t="s">
        <v>21125</v>
      </c>
      <c r="C18832" t="s">
        <v>21126</v>
      </c>
      <c r="F18832" t="s">
        <v>21126</v>
      </c>
      <c r="G18832" t="str">
        <f>RIGHT(A18832,5)</f>
        <v>33940</v>
      </c>
      <c r="H18832" t="str">
        <f>F18832&amp;"_"&amp;G18832</f>
        <v>U6_33940</v>
      </c>
      <c r="I18832" t="s">
        <v>44996</v>
      </c>
    </row>
    <row r="18833" spans="1:9" x14ac:dyDescent="0.25">
      <c r="A18833" t="s">
        <v>34096</v>
      </c>
      <c r="B18833" t="s">
        <v>34097</v>
      </c>
      <c r="C18833" t="s">
        <v>34097</v>
      </c>
      <c r="D18833" t="s">
        <v>34098</v>
      </c>
      <c r="F18833" t="s">
        <v>34097</v>
      </c>
      <c r="I18833" t="s">
        <v>34097</v>
      </c>
    </row>
    <row r="18834" spans="1:9" x14ac:dyDescent="0.25">
      <c r="A18834" t="s">
        <v>34099</v>
      </c>
      <c r="F18834" t="s">
        <v>34099</v>
      </c>
      <c r="I18834" t="s">
        <v>34099</v>
      </c>
    </row>
    <row r="18835" spans="1:9" x14ac:dyDescent="0.25">
      <c r="A18835" t="s">
        <v>34100</v>
      </c>
      <c r="F18835" t="s">
        <v>34100</v>
      </c>
      <c r="I18835" t="s">
        <v>34100</v>
      </c>
    </row>
    <row r="18836" spans="1:9" x14ac:dyDescent="0.25">
      <c r="A18836" t="s">
        <v>34101</v>
      </c>
      <c r="B18836" t="s">
        <v>34102</v>
      </c>
      <c r="C18836" t="s">
        <v>34102</v>
      </c>
      <c r="D18836" t="s">
        <v>34102</v>
      </c>
      <c r="F18836" t="s">
        <v>34102</v>
      </c>
      <c r="I18836" t="s">
        <v>34102</v>
      </c>
    </row>
    <row r="18837" spans="1:9" x14ac:dyDescent="0.25">
      <c r="A18837" t="s">
        <v>34103</v>
      </c>
      <c r="B18837" t="s">
        <v>34104</v>
      </c>
      <c r="C18837" t="s">
        <v>34104</v>
      </c>
      <c r="D18837" t="s">
        <v>34104</v>
      </c>
      <c r="F18837" t="s">
        <v>34104</v>
      </c>
      <c r="I18837" t="s">
        <v>34104</v>
      </c>
    </row>
    <row r="18838" spans="1:9" x14ac:dyDescent="0.25">
      <c r="A18838" t="s">
        <v>34105</v>
      </c>
      <c r="B18838" t="s">
        <v>34106</v>
      </c>
      <c r="C18838" t="s">
        <v>34106</v>
      </c>
      <c r="D18838" t="s">
        <v>34106</v>
      </c>
      <c r="F18838" t="s">
        <v>34106</v>
      </c>
      <c r="I18838" t="s">
        <v>34106</v>
      </c>
    </row>
    <row r="18839" spans="1:9" x14ac:dyDescent="0.25">
      <c r="A18839" t="s">
        <v>34107</v>
      </c>
      <c r="F18839" t="s">
        <v>34107</v>
      </c>
      <c r="I18839" t="s">
        <v>34107</v>
      </c>
    </row>
    <row r="18840" spans="1:9" x14ac:dyDescent="0.25">
      <c r="A18840" t="s">
        <v>34108</v>
      </c>
      <c r="B18840" t="s">
        <v>34109</v>
      </c>
      <c r="C18840" t="s">
        <v>34110</v>
      </c>
      <c r="D18840" t="s">
        <v>34109</v>
      </c>
      <c r="F18840" t="s">
        <v>34109</v>
      </c>
      <c r="I18840" t="s">
        <v>34109</v>
      </c>
    </row>
    <row r="18841" spans="1:9" x14ac:dyDescent="0.25">
      <c r="A18841" t="s">
        <v>34111</v>
      </c>
      <c r="B18841" t="s">
        <v>34112</v>
      </c>
      <c r="D18841" t="s">
        <v>34112</v>
      </c>
      <c r="F18841" t="s">
        <v>34112</v>
      </c>
      <c r="I18841" t="s">
        <v>34112</v>
      </c>
    </row>
    <row r="18842" spans="1:9" x14ac:dyDescent="0.25">
      <c r="A18842" t="s">
        <v>34113</v>
      </c>
      <c r="F18842" t="s">
        <v>34113</v>
      </c>
      <c r="I18842" t="s">
        <v>34113</v>
      </c>
    </row>
    <row r="18843" spans="1:9" x14ac:dyDescent="0.25">
      <c r="A18843" t="s">
        <v>34114</v>
      </c>
      <c r="C18843" t="s">
        <v>34115</v>
      </c>
      <c r="D18843" t="s">
        <v>34115</v>
      </c>
      <c r="F18843" t="s">
        <v>34115</v>
      </c>
      <c r="I18843" t="s">
        <v>34115</v>
      </c>
    </row>
    <row r="18844" spans="1:9" x14ac:dyDescent="0.25">
      <c r="A18844" t="s">
        <v>34116</v>
      </c>
      <c r="B18844" t="s">
        <v>34117</v>
      </c>
      <c r="D18844" t="s">
        <v>34117</v>
      </c>
      <c r="F18844" t="s">
        <v>34117</v>
      </c>
      <c r="I18844" t="s">
        <v>34117</v>
      </c>
    </row>
    <row r="18845" spans="1:9" x14ac:dyDescent="0.25">
      <c r="A18845" t="s">
        <v>34118</v>
      </c>
      <c r="F18845" t="s">
        <v>34118</v>
      </c>
      <c r="I18845" t="s">
        <v>34118</v>
      </c>
    </row>
    <row r="18846" spans="1:9" x14ac:dyDescent="0.25">
      <c r="A18846" t="s">
        <v>34119</v>
      </c>
      <c r="D18846" t="s">
        <v>34120</v>
      </c>
      <c r="F18846" t="s">
        <v>34120</v>
      </c>
      <c r="I18846" t="s">
        <v>34120</v>
      </c>
    </row>
    <row r="18847" spans="1:9" x14ac:dyDescent="0.25">
      <c r="A18847" t="s">
        <v>34121</v>
      </c>
      <c r="F18847" t="s">
        <v>34121</v>
      </c>
      <c r="I18847" t="s">
        <v>34121</v>
      </c>
    </row>
    <row r="18848" spans="1:9" x14ac:dyDescent="0.25">
      <c r="A18848" t="s">
        <v>34122</v>
      </c>
      <c r="F18848" t="s">
        <v>34122</v>
      </c>
      <c r="I18848" t="s">
        <v>34122</v>
      </c>
    </row>
    <row r="18849" spans="1:9" x14ac:dyDescent="0.25">
      <c r="A18849" t="s">
        <v>34123</v>
      </c>
      <c r="F18849" t="s">
        <v>34123</v>
      </c>
      <c r="I18849" t="s">
        <v>34123</v>
      </c>
    </row>
    <row r="18850" spans="1:9" x14ac:dyDescent="0.25">
      <c r="A18850" t="s">
        <v>34124</v>
      </c>
      <c r="B18850" t="s">
        <v>34125</v>
      </c>
      <c r="C18850" t="s">
        <v>34125</v>
      </c>
      <c r="D18850" t="s">
        <v>34125</v>
      </c>
      <c r="F18850" t="s">
        <v>34125</v>
      </c>
      <c r="I18850" t="s">
        <v>34125</v>
      </c>
    </row>
    <row r="18851" spans="1:9" x14ac:dyDescent="0.25">
      <c r="A18851" t="s">
        <v>34126</v>
      </c>
      <c r="F18851" t="s">
        <v>34126</v>
      </c>
      <c r="I18851" t="s">
        <v>34126</v>
      </c>
    </row>
    <row r="18852" spans="1:9" x14ac:dyDescent="0.25">
      <c r="A18852" t="s">
        <v>34127</v>
      </c>
      <c r="F18852" t="s">
        <v>34127</v>
      </c>
      <c r="I18852" t="s">
        <v>34127</v>
      </c>
    </row>
    <row r="18853" spans="1:9" x14ac:dyDescent="0.25">
      <c r="A18853" t="s">
        <v>34128</v>
      </c>
      <c r="B18853" t="s">
        <v>34129</v>
      </c>
      <c r="F18853" t="s">
        <v>34128</v>
      </c>
      <c r="I18853" t="s">
        <v>34128</v>
      </c>
    </row>
    <row r="18854" spans="1:9" x14ac:dyDescent="0.25">
      <c r="A18854" t="s">
        <v>34130</v>
      </c>
      <c r="F18854" t="s">
        <v>34130</v>
      </c>
      <c r="I18854" t="s">
        <v>34130</v>
      </c>
    </row>
    <row r="18855" spans="1:9" x14ac:dyDescent="0.25">
      <c r="A18855" t="s">
        <v>34131</v>
      </c>
      <c r="F18855" t="s">
        <v>34131</v>
      </c>
      <c r="I18855" t="s">
        <v>34131</v>
      </c>
    </row>
    <row r="18856" spans="1:9" x14ac:dyDescent="0.25">
      <c r="A18856" t="s">
        <v>34132</v>
      </c>
      <c r="F18856" t="s">
        <v>34132</v>
      </c>
      <c r="I18856" t="s">
        <v>34132</v>
      </c>
    </row>
    <row r="18857" spans="1:9" x14ac:dyDescent="0.25">
      <c r="A18857" t="s">
        <v>34133</v>
      </c>
      <c r="F18857" t="s">
        <v>34133</v>
      </c>
      <c r="I18857" t="s">
        <v>34133</v>
      </c>
    </row>
    <row r="18858" spans="1:9" x14ac:dyDescent="0.25">
      <c r="A18858" t="s">
        <v>34134</v>
      </c>
      <c r="F18858" t="s">
        <v>34134</v>
      </c>
      <c r="I18858" t="s">
        <v>34134</v>
      </c>
    </row>
    <row r="18859" spans="1:9" x14ac:dyDescent="0.25">
      <c r="A18859" t="s">
        <v>34135</v>
      </c>
      <c r="B18859" t="s">
        <v>21125</v>
      </c>
      <c r="C18859" t="s">
        <v>21126</v>
      </c>
      <c r="F18859" t="s">
        <v>21126</v>
      </c>
      <c r="G18859" t="str">
        <f>RIGHT(A18859,5)</f>
        <v>33967</v>
      </c>
      <c r="H18859" t="str">
        <f>F18859&amp;"_"&amp;G18859</f>
        <v>U6_33967</v>
      </c>
      <c r="I18859" t="s">
        <v>44997</v>
      </c>
    </row>
    <row r="18860" spans="1:9" x14ac:dyDescent="0.25">
      <c r="A18860" t="s">
        <v>34136</v>
      </c>
      <c r="B18860" t="s">
        <v>34137</v>
      </c>
      <c r="F18860" t="s">
        <v>34137</v>
      </c>
      <c r="I18860" t="s">
        <v>34137</v>
      </c>
    </row>
    <row r="18861" spans="1:9" x14ac:dyDescent="0.25">
      <c r="A18861" t="s">
        <v>34138</v>
      </c>
      <c r="F18861" t="s">
        <v>34138</v>
      </c>
      <c r="I18861" t="s">
        <v>34138</v>
      </c>
    </row>
    <row r="18862" spans="1:9" x14ac:dyDescent="0.25">
      <c r="A18862" t="s">
        <v>34139</v>
      </c>
      <c r="B18862" t="s">
        <v>21125</v>
      </c>
      <c r="C18862" t="s">
        <v>21126</v>
      </c>
      <c r="F18862" t="s">
        <v>21126</v>
      </c>
      <c r="G18862" t="str">
        <f>RIGHT(A18862,5)</f>
        <v>33970</v>
      </c>
      <c r="H18862" t="str">
        <f>F18862&amp;"_"&amp;G18862</f>
        <v>U6_33970</v>
      </c>
      <c r="I18862" t="s">
        <v>44998</v>
      </c>
    </row>
    <row r="18863" spans="1:9" x14ac:dyDescent="0.25">
      <c r="A18863" t="s">
        <v>34140</v>
      </c>
      <c r="B18863" t="s">
        <v>34141</v>
      </c>
      <c r="C18863" t="s">
        <v>34141</v>
      </c>
      <c r="D18863" t="s">
        <v>34141</v>
      </c>
      <c r="F18863" t="s">
        <v>34141</v>
      </c>
      <c r="I18863" t="s">
        <v>34141</v>
      </c>
    </row>
    <row r="18864" spans="1:9" x14ac:dyDescent="0.25">
      <c r="A18864" t="s">
        <v>34142</v>
      </c>
      <c r="F18864" t="s">
        <v>34142</v>
      </c>
      <c r="I18864" t="s">
        <v>34142</v>
      </c>
    </row>
    <row r="18865" spans="1:9" x14ac:dyDescent="0.25">
      <c r="A18865" t="s">
        <v>34143</v>
      </c>
      <c r="F18865" t="s">
        <v>34143</v>
      </c>
      <c r="I18865" t="s">
        <v>34143</v>
      </c>
    </row>
    <row r="18866" spans="1:9" x14ac:dyDescent="0.25">
      <c r="A18866" t="s">
        <v>34144</v>
      </c>
      <c r="F18866" t="s">
        <v>34144</v>
      </c>
      <c r="I18866" t="s">
        <v>34144</v>
      </c>
    </row>
    <row r="18867" spans="1:9" x14ac:dyDescent="0.25">
      <c r="A18867" t="s">
        <v>34145</v>
      </c>
      <c r="F18867" t="s">
        <v>34145</v>
      </c>
      <c r="I18867" t="s">
        <v>34145</v>
      </c>
    </row>
    <row r="18868" spans="1:9" x14ac:dyDescent="0.25">
      <c r="A18868" t="s">
        <v>34146</v>
      </c>
      <c r="B18868" t="s">
        <v>34147</v>
      </c>
      <c r="F18868" t="s">
        <v>34146</v>
      </c>
      <c r="I18868" t="s">
        <v>34146</v>
      </c>
    </row>
    <row r="18869" spans="1:9" x14ac:dyDescent="0.25">
      <c r="A18869" t="s">
        <v>34148</v>
      </c>
      <c r="F18869" t="s">
        <v>34148</v>
      </c>
      <c r="I18869" t="s">
        <v>34148</v>
      </c>
    </row>
    <row r="18870" spans="1:9" x14ac:dyDescent="0.25">
      <c r="A18870" t="s">
        <v>34149</v>
      </c>
      <c r="F18870" t="s">
        <v>34149</v>
      </c>
      <c r="I18870" t="s">
        <v>34149</v>
      </c>
    </row>
    <row r="18871" spans="1:9" x14ac:dyDescent="0.25">
      <c r="A18871" t="s">
        <v>34150</v>
      </c>
      <c r="B18871" t="s">
        <v>34151</v>
      </c>
      <c r="C18871" t="s">
        <v>34151</v>
      </c>
      <c r="D18871" t="s">
        <v>34151</v>
      </c>
      <c r="F18871" t="s">
        <v>34151</v>
      </c>
      <c r="I18871" t="s">
        <v>34151</v>
      </c>
    </row>
    <row r="18872" spans="1:9" x14ac:dyDescent="0.25">
      <c r="A18872" t="s">
        <v>34152</v>
      </c>
      <c r="F18872" t="s">
        <v>34152</v>
      </c>
      <c r="I18872" t="s">
        <v>34152</v>
      </c>
    </row>
    <row r="18873" spans="1:9" x14ac:dyDescent="0.25">
      <c r="A18873" t="s">
        <v>34153</v>
      </c>
      <c r="F18873" t="s">
        <v>34153</v>
      </c>
      <c r="I18873" t="s">
        <v>34153</v>
      </c>
    </row>
    <row r="18874" spans="1:9" x14ac:dyDescent="0.25">
      <c r="A18874" t="s">
        <v>34154</v>
      </c>
      <c r="B18874" t="s">
        <v>34155</v>
      </c>
      <c r="C18874" t="s">
        <v>34155</v>
      </c>
      <c r="D18874" t="s">
        <v>34155</v>
      </c>
      <c r="F18874" t="s">
        <v>34155</v>
      </c>
      <c r="I18874" t="s">
        <v>34155</v>
      </c>
    </row>
    <row r="18875" spans="1:9" x14ac:dyDescent="0.25">
      <c r="A18875" t="s">
        <v>34156</v>
      </c>
      <c r="B18875" t="s">
        <v>34157</v>
      </c>
      <c r="C18875" t="s">
        <v>34157</v>
      </c>
      <c r="D18875" t="s">
        <v>34157</v>
      </c>
      <c r="F18875" t="s">
        <v>34157</v>
      </c>
      <c r="I18875" t="s">
        <v>34157</v>
      </c>
    </row>
    <row r="18876" spans="1:9" x14ac:dyDescent="0.25">
      <c r="A18876" t="s">
        <v>34158</v>
      </c>
      <c r="B18876" t="s">
        <v>21125</v>
      </c>
      <c r="C18876" t="s">
        <v>21126</v>
      </c>
      <c r="F18876" t="s">
        <v>21126</v>
      </c>
      <c r="G18876" t="str">
        <f>RIGHT(A18876,5)</f>
        <v>33984</v>
      </c>
      <c r="H18876" t="str">
        <f>F18876&amp;"_"&amp;G18876</f>
        <v>U6_33984</v>
      </c>
      <c r="I18876" t="s">
        <v>44999</v>
      </c>
    </row>
    <row r="18877" spans="1:9" x14ac:dyDescent="0.25">
      <c r="A18877" t="s">
        <v>34159</v>
      </c>
      <c r="B18877" t="s">
        <v>34160</v>
      </c>
      <c r="C18877" t="s">
        <v>34160</v>
      </c>
      <c r="D18877" t="s">
        <v>34160</v>
      </c>
      <c r="F18877" t="s">
        <v>34160</v>
      </c>
      <c r="I18877" t="s">
        <v>34160</v>
      </c>
    </row>
    <row r="18878" spans="1:9" x14ac:dyDescent="0.25">
      <c r="A18878" t="s">
        <v>34161</v>
      </c>
      <c r="B18878" t="s">
        <v>34162</v>
      </c>
      <c r="F18878" t="s">
        <v>34161</v>
      </c>
      <c r="I18878" t="s">
        <v>34161</v>
      </c>
    </row>
    <row r="18879" spans="1:9" x14ac:dyDescent="0.25">
      <c r="A18879" t="s">
        <v>34163</v>
      </c>
      <c r="C18879" t="s">
        <v>34164</v>
      </c>
      <c r="D18879" t="s">
        <v>34164</v>
      </c>
      <c r="F18879" t="s">
        <v>34164</v>
      </c>
      <c r="I18879" t="s">
        <v>34164</v>
      </c>
    </row>
    <row r="18880" spans="1:9" x14ac:dyDescent="0.25">
      <c r="A18880" t="s">
        <v>34165</v>
      </c>
      <c r="F18880" t="s">
        <v>34165</v>
      </c>
      <c r="I18880" t="s">
        <v>34165</v>
      </c>
    </row>
    <row r="18881" spans="1:9" x14ac:dyDescent="0.25">
      <c r="A18881" t="s">
        <v>34166</v>
      </c>
      <c r="B18881" t="s">
        <v>21125</v>
      </c>
      <c r="C18881" t="s">
        <v>21126</v>
      </c>
      <c r="F18881" t="s">
        <v>21126</v>
      </c>
      <c r="G18881" t="str">
        <f>RIGHT(A18881,5)</f>
        <v>33989</v>
      </c>
      <c r="H18881" t="str">
        <f>F18881&amp;"_"&amp;G18881</f>
        <v>U6_33989</v>
      </c>
      <c r="I18881" t="s">
        <v>45000</v>
      </c>
    </row>
    <row r="18882" spans="1:9" x14ac:dyDescent="0.25">
      <c r="A18882" t="s">
        <v>34167</v>
      </c>
      <c r="B18882" t="s">
        <v>34168</v>
      </c>
      <c r="C18882" t="s">
        <v>34168</v>
      </c>
      <c r="D18882" t="s">
        <v>34168</v>
      </c>
      <c r="F18882" t="s">
        <v>34168</v>
      </c>
      <c r="I18882" t="s">
        <v>34168</v>
      </c>
    </row>
    <row r="18883" spans="1:9" x14ac:dyDescent="0.25">
      <c r="A18883" t="s">
        <v>34169</v>
      </c>
      <c r="B18883" t="s">
        <v>34170</v>
      </c>
      <c r="C18883" t="s">
        <v>34170</v>
      </c>
      <c r="D18883" t="s">
        <v>34170</v>
      </c>
      <c r="F18883" t="s">
        <v>34170</v>
      </c>
      <c r="I18883" t="s">
        <v>34170</v>
      </c>
    </row>
    <row r="18884" spans="1:9" x14ac:dyDescent="0.25">
      <c r="A18884" t="s">
        <v>34171</v>
      </c>
      <c r="F18884" t="s">
        <v>34171</v>
      </c>
      <c r="I18884" t="s">
        <v>34171</v>
      </c>
    </row>
    <row r="18885" spans="1:9" x14ac:dyDescent="0.25">
      <c r="A18885" t="s">
        <v>34172</v>
      </c>
      <c r="B18885" t="s">
        <v>34173</v>
      </c>
      <c r="C18885" t="s">
        <v>34173</v>
      </c>
      <c r="D18885" t="s">
        <v>34173</v>
      </c>
      <c r="F18885" t="s">
        <v>34173</v>
      </c>
      <c r="I18885" t="s">
        <v>34173</v>
      </c>
    </row>
    <row r="18886" spans="1:9" x14ac:dyDescent="0.25">
      <c r="A18886" t="s">
        <v>34174</v>
      </c>
      <c r="F18886" t="s">
        <v>34174</v>
      </c>
      <c r="I18886" t="s">
        <v>34174</v>
      </c>
    </row>
    <row r="18887" spans="1:9" x14ac:dyDescent="0.25">
      <c r="A18887" t="s">
        <v>34175</v>
      </c>
      <c r="F18887" t="s">
        <v>34175</v>
      </c>
      <c r="I18887" t="s">
        <v>34175</v>
      </c>
    </row>
    <row r="18888" spans="1:9" x14ac:dyDescent="0.25">
      <c r="A18888" t="s">
        <v>34176</v>
      </c>
      <c r="B18888" t="s">
        <v>21231</v>
      </c>
      <c r="C18888" t="s">
        <v>21232</v>
      </c>
      <c r="F18888" t="s">
        <v>21232</v>
      </c>
      <c r="G18888" t="str">
        <f>RIGHT(A18888,5)</f>
        <v>33996</v>
      </c>
      <c r="H18888" t="str">
        <f>F18888&amp;"_"&amp;G18888</f>
        <v>U1_33996</v>
      </c>
      <c r="I18888" t="s">
        <v>45001</v>
      </c>
    </row>
    <row r="18889" spans="1:9" x14ac:dyDescent="0.25">
      <c r="A18889" t="s">
        <v>34177</v>
      </c>
      <c r="F18889" t="s">
        <v>34177</v>
      </c>
      <c r="I18889" t="s">
        <v>34177</v>
      </c>
    </row>
    <row r="18890" spans="1:9" x14ac:dyDescent="0.25">
      <c r="A18890" t="s">
        <v>34178</v>
      </c>
      <c r="B18890" t="s">
        <v>34179</v>
      </c>
      <c r="C18890" t="s">
        <v>34179</v>
      </c>
      <c r="D18890" t="s">
        <v>34179</v>
      </c>
      <c r="F18890" t="s">
        <v>34179</v>
      </c>
      <c r="I18890" t="s">
        <v>34179</v>
      </c>
    </row>
    <row r="18891" spans="1:9" x14ac:dyDescent="0.25">
      <c r="A18891" t="s">
        <v>34180</v>
      </c>
      <c r="F18891" t="s">
        <v>34180</v>
      </c>
      <c r="I18891" t="s">
        <v>34180</v>
      </c>
    </row>
    <row r="18892" spans="1:9" x14ac:dyDescent="0.25">
      <c r="A18892" t="s">
        <v>34181</v>
      </c>
      <c r="F18892" t="s">
        <v>34181</v>
      </c>
      <c r="I18892" t="s">
        <v>34181</v>
      </c>
    </row>
    <row r="18893" spans="1:9" x14ac:dyDescent="0.25">
      <c r="A18893" t="s">
        <v>34182</v>
      </c>
      <c r="F18893" t="s">
        <v>34182</v>
      </c>
      <c r="I18893" t="s">
        <v>34182</v>
      </c>
    </row>
    <row r="18894" spans="1:9" x14ac:dyDescent="0.25">
      <c r="A18894" t="s">
        <v>34183</v>
      </c>
      <c r="F18894" t="s">
        <v>34183</v>
      </c>
      <c r="I18894" t="s">
        <v>34183</v>
      </c>
    </row>
    <row r="18895" spans="1:9" x14ac:dyDescent="0.25">
      <c r="A18895" t="s">
        <v>34184</v>
      </c>
      <c r="F18895" t="s">
        <v>34184</v>
      </c>
      <c r="I18895" t="s">
        <v>34184</v>
      </c>
    </row>
    <row r="18896" spans="1:9" x14ac:dyDescent="0.25">
      <c r="A18896" t="s">
        <v>34185</v>
      </c>
      <c r="B18896" t="s">
        <v>34186</v>
      </c>
      <c r="C18896" t="s">
        <v>34186</v>
      </c>
      <c r="D18896" t="s">
        <v>34187</v>
      </c>
      <c r="F18896" t="s">
        <v>34187</v>
      </c>
      <c r="I18896" t="s">
        <v>34187</v>
      </c>
    </row>
    <row r="18897" spans="1:9" x14ac:dyDescent="0.25">
      <c r="A18897" t="s">
        <v>34188</v>
      </c>
      <c r="F18897" t="s">
        <v>34188</v>
      </c>
      <c r="I18897" t="s">
        <v>34188</v>
      </c>
    </row>
    <row r="18898" spans="1:9" x14ac:dyDescent="0.25">
      <c r="A18898" t="s">
        <v>34189</v>
      </c>
      <c r="F18898" t="s">
        <v>34189</v>
      </c>
      <c r="I18898" t="s">
        <v>34189</v>
      </c>
    </row>
    <row r="18899" spans="1:9" x14ac:dyDescent="0.25">
      <c r="A18899" t="s">
        <v>34190</v>
      </c>
      <c r="F18899" t="s">
        <v>34190</v>
      </c>
      <c r="I18899" t="s">
        <v>34190</v>
      </c>
    </row>
    <row r="18900" spans="1:9" x14ac:dyDescent="0.25">
      <c r="A18900" t="s">
        <v>34191</v>
      </c>
      <c r="F18900" t="s">
        <v>34191</v>
      </c>
      <c r="I18900" t="s">
        <v>34191</v>
      </c>
    </row>
    <row r="18901" spans="1:9" x14ac:dyDescent="0.25">
      <c r="A18901" t="s">
        <v>34192</v>
      </c>
      <c r="F18901" t="s">
        <v>34192</v>
      </c>
      <c r="I18901" t="s">
        <v>34192</v>
      </c>
    </row>
    <row r="18902" spans="1:9" x14ac:dyDescent="0.25">
      <c r="A18902" t="s">
        <v>34193</v>
      </c>
      <c r="F18902" t="s">
        <v>34193</v>
      </c>
      <c r="I18902" t="s">
        <v>34193</v>
      </c>
    </row>
    <row r="18903" spans="1:9" x14ac:dyDescent="0.25">
      <c r="A18903" t="s">
        <v>34194</v>
      </c>
      <c r="B18903" t="s">
        <v>21125</v>
      </c>
      <c r="C18903" t="s">
        <v>21126</v>
      </c>
      <c r="F18903" t="s">
        <v>21126</v>
      </c>
      <c r="G18903" t="str">
        <f>RIGHT(A18903,5)</f>
        <v>34011</v>
      </c>
      <c r="H18903" t="str">
        <f>F18903&amp;"_"&amp;G18903</f>
        <v>U6_34011</v>
      </c>
      <c r="I18903" t="s">
        <v>45002</v>
      </c>
    </row>
    <row r="18904" spans="1:9" x14ac:dyDescent="0.25">
      <c r="A18904" t="s">
        <v>34195</v>
      </c>
      <c r="B18904" t="s">
        <v>34196</v>
      </c>
      <c r="C18904" t="s">
        <v>34196</v>
      </c>
      <c r="D18904" t="s">
        <v>34196</v>
      </c>
      <c r="F18904" t="s">
        <v>34196</v>
      </c>
      <c r="I18904" t="s">
        <v>34196</v>
      </c>
    </row>
    <row r="18905" spans="1:9" x14ac:dyDescent="0.25">
      <c r="A18905" t="s">
        <v>34197</v>
      </c>
      <c r="B18905" t="s">
        <v>34198</v>
      </c>
      <c r="C18905" t="s">
        <v>34198</v>
      </c>
      <c r="D18905" t="s">
        <v>34198</v>
      </c>
      <c r="F18905" t="s">
        <v>34198</v>
      </c>
      <c r="I18905" t="s">
        <v>34198</v>
      </c>
    </row>
    <row r="18906" spans="1:9" x14ac:dyDescent="0.25">
      <c r="A18906" t="s">
        <v>34199</v>
      </c>
      <c r="B18906" t="s">
        <v>34200</v>
      </c>
      <c r="C18906" t="s">
        <v>34200</v>
      </c>
      <c r="D18906" t="s">
        <v>34200</v>
      </c>
      <c r="F18906" t="s">
        <v>34200</v>
      </c>
      <c r="I18906" t="s">
        <v>34200</v>
      </c>
    </row>
    <row r="18907" spans="1:9" x14ac:dyDescent="0.25">
      <c r="A18907" t="s">
        <v>34201</v>
      </c>
      <c r="C18907" t="s">
        <v>34202</v>
      </c>
      <c r="D18907" t="s">
        <v>34202</v>
      </c>
      <c r="F18907" t="s">
        <v>34202</v>
      </c>
      <c r="I18907" t="s">
        <v>34202</v>
      </c>
    </row>
    <row r="18908" spans="1:9" x14ac:dyDescent="0.25">
      <c r="A18908" t="s">
        <v>34203</v>
      </c>
      <c r="B18908" t="s">
        <v>21231</v>
      </c>
      <c r="C18908" t="s">
        <v>21232</v>
      </c>
      <c r="F18908" t="s">
        <v>21232</v>
      </c>
      <c r="G18908" t="str">
        <f>RIGHT(A18908,5)</f>
        <v>34016</v>
      </c>
      <c r="H18908" t="str">
        <f>F18908&amp;"_"&amp;G18908</f>
        <v>U1_34016</v>
      </c>
      <c r="I18908" t="s">
        <v>45003</v>
      </c>
    </row>
    <row r="18909" spans="1:9" x14ac:dyDescent="0.25">
      <c r="A18909" t="s">
        <v>34204</v>
      </c>
      <c r="B18909" t="s">
        <v>34205</v>
      </c>
      <c r="C18909" t="s">
        <v>34205</v>
      </c>
      <c r="D18909" t="s">
        <v>34205</v>
      </c>
      <c r="F18909" t="s">
        <v>34205</v>
      </c>
      <c r="I18909" t="s">
        <v>34205</v>
      </c>
    </row>
    <row r="18910" spans="1:9" x14ac:dyDescent="0.25">
      <c r="A18910" t="s">
        <v>34206</v>
      </c>
      <c r="F18910" t="s">
        <v>34206</v>
      </c>
      <c r="I18910" t="s">
        <v>34206</v>
      </c>
    </row>
    <row r="18911" spans="1:9" x14ac:dyDescent="0.25">
      <c r="A18911" t="s">
        <v>34207</v>
      </c>
      <c r="D18911" t="s">
        <v>34208</v>
      </c>
      <c r="F18911" t="s">
        <v>34208</v>
      </c>
      <c r="I18911" t="s">
        <v>34208</v>
      </c>
    </row>
    <row r="18912" spans="1:9" x14ac:dyDescent="0.25">
      <c r="A18912" t="s">
        <v>34209</v>
      </c>
      <c r="F18912" t="s">
        <v>34209</v>
      </c>
      <c r="I18912" t="s">
        <v>34209</v>
      </c>
    </row>
    <row r="18913" spans="1:9" x14ac:dyDescent="0.25">
      <c r="A18913" t="s">
        <v>34210</v>
      </c>
      <c r="F18913" t="s">
        <v>34210</v>
      </c>
      <c r="I18913" t="s">
        <v>34210</v>
      </c>
    </row>
    <row r="18914" spans="1:9" x14ac:dyDescent="0.25">
      <c r="A18914" t="s">
        <v>34211</v>
      </c>
      <c r="F18914" t="s">
        <v>34211</v>
      </c>
      <c r="I18914" t="s">
        <v>34211</v>
      </c>
    </row>
    <row r="18915" spans="1:9" x14ac:dyDescent="0.25">
      <c r="A18915" t="s">
        <v>34212</v>
      </c>
      <c r="F18915" t="s">
        <v>34212</v>
      </c>
      <c r="I18915" t="s">
        <v>34212</v>
      </c>
    </row>
    <row r="18916" spans="1:9" x14ac:dyDescent="0.25">
      <c r="A18916" t="s">
        <v>34213</v>
      </c>
      <c r="B18916" t="s">
        <v>34214</v>
      </c>
      <c r="D18916" t="s">
        <v>34214</v>
      </c>
      <c r="F18916" t="s">
        <v>34214</v>
      </c>
      <c r="I18916" t="s">
        <v>34214</v>
      </c>
    </row>
    <row r="18917" spans="1:9" x14ac:dyDescent="0.25">
      <c r="A18917" t="s">
        <v>34215</v>
      </c>
      <c r="F18917" t="s">
        <v>34215</v>
      </c>
      <c r="I18917" t="s">
        <v>34215</v>
      </c>
    </row>
    <row r="18918" spans="1:9" x14ac:dyDescent="0.25">
      <c r="A18918" t="s">
        <v>34216</v>
      </c>
      <c r="F18918" t="s">
        <v>34216</v>
      </c>
      <c r="I18918" t="s">
        <v>34216</v>
      </c>
    </row>
    <row r="18919" spans="1:9" x14ac:dyDescent="0.25">
      <c r="A18919" t="s">
        <v>34217</v>
      </c>
      <c r="B18919" t="s">
        <v>34218</v>
      </c>
      <c r="C18919" t="s">
        <v>34218</v>
      </c>
      <c r="F18919" t="s">
        <v>34218</v>
      </c>
      <c r="I18919" t="s">
        <v>34218</v>
      </c>
    </row>
    <row r="18920" spans="1:9" x14ac:dyDescent="0.25">
      <c r="A18920" t="s">
        <v>34219</v>
      </c>
      <c r="F18920" t="s">
        <v>34219</v>
      </c>
      <c r="I18920" t="s">
        <v>34219</v>
      </c>
    </row>
    <row r="18921" spans="1:9" x14ac:dyDescent="0.25">
      <c r="A18921" t="s">
        <v>34220</v>
      </c>
      <c r="F18921" t="s">
        <v>34220</v>
      </c>
      <c r="I18921" t="s">
        <v>34220</v>
      </c>
    </row>
    <row r="18922" spans="1:9" x14ac:dyDescent="0.25">
      <c r="A18922" t="s">
        <v>34221</v>
      </c>
      <c r="F18922" t="s">
        <v>34221</v>
      </c>
      <c r="I18922" t="s">
        <v>34221</v>
      </c>
    </row>
    <row r="18923" spans="1:9" x14ac:dyDescent="0.25">
      <c r="A18923" t="s">
        <v>34222</v>
      </c>
      <c r="B18923" t="s">
        <v>34223</v>
      </c>
      <c r="C18923" t="s">
        <v>34223</v>
      </c>
      <c r="F18923" t="s">
        <v>34223</v>
      </c>
      <c r="I18923" t="s">
        <v>34223</v>
      </c>
    </row>
    <row r="18924" spans="1:9" x14ac:dyDescent="0.25">
      <c r="A18924" t="s">
        <v>34224</v>
      </c>
      <c r="F18924" t="s">
        <v>34224</v>
      </c>
      <c r="I18924" t="s">
        <v>34224</v>
      </c>
    </row>
    <row r="18925" spans="1:9" x14ac:dyDescent="0.25">
      <c r="A18925" t="s">
        <v>34225</v>
      </c>
      <c r="F18925" t="s">
        <v>34225</v>
      </c>
      <c r="I18925" t="s">
        <v>34225</v>
      </c>
    </row>
    <row r="18926" spans="1:9" x14ac:dyDescent="0.25">
      <c r="A18926" t="s">
        <v>34226</v>
      </c>
      <c r="B18926" t="s">
        <v>21125</v>
      </c>
      <c r="C18926" t="s">
        <v>21126</v>
      </c>
      <c r="F18926" t="s">
        <v>21126</v>
      </c>
      <c r="G18926" t="str">
        <f>RIGHT(A18926,5)</f>
        <v>34034</v>
      </c>
      <c r="H18926" t="str">
        <f>F18926&amp;"_"&amp;G18926</f>
        <v>U6_34034</v>
      </c>
      <c r="I18926" t="s">
        <v>45004</v>
      </c>
    </row>
    <row r="18927" spans="1:9" x14ac:dyDescent="0.25">
      <c r="A18927" t="s">
        <v>34227</v>
      </c>
      <c r="B18927" t="s">
        <v>34228</v>
      </c>
      <c r="C18927" t="s">
        <v>34228</v>
      </c>
      <c r="D18927" t="s">
        <v>34228</v>
      </c>
      <c r="F18927" t="s">
        <v>34228</v>
      </c>
      <c r="I18927" t="s">
        <v>34228</v>
      </c>
    </row>
    <row r="18928" spans="1:9" x14ac:dyDescent="0.25">
      <c r="A18928" t="s">
        <v>34229</v>
      </c>
      <c r="F18928" t="s">
        <v>34229</v>
      </c>
      <c r="I18928" t="s">
        <v>34229</v>
      </c>
    </row>
    <row r="18929" spans="1:9" x14ac:dyDescent="0.25">
      <c r="A18929" t="s">
        <v>34230</v>
      </c>
      <c r="F18929" t="s">
        <v>34230</v>
      </c>
      <c r="I18929" t="s">
        <v>34230</v>
      </c>
    </row>
    <row r="18930" spans="1:9" x14ac:dyDescent="0.25">
      <c r="A18930" t="s">
        <v>34231</v>
      </c>
      <c r="F18930" t="s">
        <v>34231</v>
      </c>
      <c r="I18930" t="s">
        <v>34231</v>
      </c>
    </row>
    <row r="18931" spans="1:9" x14ac:dyDescent="0.25">
      <c r="A18931" t="s">
        <v>34232</v>
      </c>
      <c r="B18931" t="s">
        <v>34233</v>
      </c>
      <c r="C18931" t="s">
        <v>34233</v>
      </c>
      <c r="D18931" t="s">
        <v>34233</v>
      </c>
      <c r="F18931" t="s">
        <v>34233</v>
      </c>
      <c r="I18931" t="s">
        <v>34233</v>
      </c>
    </row>
    <row r="18932" spans="1:9" x14ac:dyDescent="0.25">
      <c r="A18932" t="s">
        <v>34234</v>
      </c>
      <c r="B18932" t="s">
        <v>34235</v>
      </c>
      <c r="C18932" t="s">
        <v>34235</v>
      </c>
      <c r="D18932" t="s">
        <v>34235</v>
      </c>
      <c r="F18932" t="s">
        <v>34235</v>
      </c>
      <c r="I18932" t="s">
        <v>34235</v>
      </c>
    </row>
    <row r="18933" spans="1:9" x14ac:dyDescent="0.25">
      <c r="A18933" t="s">
        <v>34236</v>
      </c>
      <c r="F18933" t="s">
        <v>34236</v>
      </c>
      <c r="I18933" t="s">
        <v>34236</v>
      </c>
    </row>
    <row r="18934" spans="1:9" x14ac:dyDescent="0.25">
      <c r="A18934" t="s">
        <v>34237</v>
      </c>
      <c r="F18934" t="s">
        <v>34237</v>
      </c>
      <c r="I18934" t="s">
        <v>34237</v>
      </c>
    </row>
    <row r="18935" spans="1:9" x14ac:dyDescent="0.25">
      <c r="A18935" t="s">
        <v>34238</v>
      </c>
      <c r="F18935" t="s">
        <v>34238</v>
      </c>
      <c r="I18935" t="s">
        <v>34238</v>
      </c>
    </row>
    <row r="18936" spans="1:9" x14ac:dyDescent="0.25">
      <c r="A18936" t="s">
        <v>34239</v>
      </c>
      <c r="B18936" t="s">
        <v>34240</v>
      </c>
      <c r="C18936" t="s">
        <v>34240</v>
      </c>
      <c r="D18936" t="s">
        <v>34240</v>
      </c>
      <c r="F18936" t="s">
        <v>34240</v>
      </c>
      <c r="I18936" t="s">
        <v>34240</v>
      </c>
    </row>
    <row r="18937" spans="1:9" x14ac:dyDescent="0.25">
      <c r="A18937" t="s">
        <v>34241</v>
      </c>
      <c r="B18937" t="s">
        <v>34242</v>
      </c>
      <c r="C18937" t="s">
        <v>34242</v>
      </c>
      <c r="D18937" t="s">
        <v>34242</v>
      </c>
      <c r="F18937" t="s">
        <v>34242</v>
      </c>
      <c r="I18937" t="s">
        <v>34242</v>
      </c>
    </row>
    <row r="18938" spans="1:9" x14ac:dyDescent="0.25">
      <c r="A18938" t="s">
        <v>34243</v>
      </c>
      <c r="F18938" t="s">
        <v>34243</v>
      </c>
      <c r="I18938" t="s">
        <v>34243</v>
      </c>
    </row>
    <row r="18939" spans="1:9" x14ac:dyDescent="0.25">
      <c r="A18939" t="s">
        <v>34244</v>
      </c>
      <c r="F18939" t="s">
        <v>34244</v>
      </c>
      <c r="I18939" t="s">
        <v>34244</v>
      </c>
    </row>
    <row r="18940" spans="1:9" x14ac:dyDescent="0.25">
      <c r="A18940" t="s">
        <v>34245</v>
      </c>
      <c r="F18940" t="s">
        <v>34245</v>
      </c>
      <c r="I18940" t="s">
        <v>34245</v>
      </c>
    </row>
    <row r="18941" spans="1:9" x14ac:dyDescent="0.25">
      <c r="A18941" t="s">
        <v>34246</v>
      </c>
      <c r="C18941" t="s">
        <v>34247</v>
      </c>
      <c r="D18941" t="s">
        <v>34247</v>
      </c>
      <c r="F18941" t="s">
        <v>34247</v>
      </c>
      <c r="I18941" t="s">
        <v>34247</v>
      </c>
    </row>
    <row r="18942" spans="1:9" x14ac:dyDescent="0.25">
      <c r="A18942" t="s">
        <v>34248</v>
      </c>
      <c r="B18942" t="s">
        <v>21125</v>
      </c>
      <c r="C18942" t="s">
        <v>21126</v>
      </c>
      <c r="F18942" t="s">
        <v>21126</v>
      </c>
      <c r="G18942" t="str">
        <f>RIGHT(A18942,5)</f>
        <v>34050</v>
      </c>
      <c r="H18942" t="str">
        <f t="shared" ref="H18942:H18944" si="124">F18942&amp;"_"&amp;G18942</f>
        <v>U6_34050</v>
      </c>
      <c r="I18942" t="s">
        <v>45005</v>
      </c>
    </row>
    <row r="18943" spans="1:9" x14ac:dyDescent="0.25">
      <c r="A18943" t="s">
        <v>34249</v>
      </c>
      <c r="B18943" t="s">
        <v>21125</v>
      </c>
      <c r="C18943" t="s">
        <v>21126</v>
      </c>
      <c r="F18943" t="s">
        <v>21126</v>
      </c>
      <c r="G18943" t="str">
        <f>RIGHT(A18943,5)</f>
        <v>34051</v>
      </c>
      <c r="H18943" t="str">
        <f t="shared" si="124"/>
        <v>U6_34051</v>
      </c>
      <c r="I18943" t="s">
        <v>45006</v>
      </c>
    </row>
    <row r="18944" spans="1:9" x14ac:dyDescent="0.25">
      <c r="A18944" t="s">
        <v>34250</v>
      </c>
      <c r="B18944" t="s">
        <v>21125</v>
      </c>
      <c r="C18944" t="s">
        <v>21126</v>
      </c>
      <c r="F18944" t="s">
        <v>21126</v>
      </c>
      <c r="G18944" t="str">
        <f>RIGHT(A18944,5)</f>
        <v>34052</v>
      </c>
      <c r="H18944" t="str">
        <f t="shared" si="124"/>
        <v>U6_34052</v>
      </c>
      <c r="I18944" t="s">
        <v>45007</v>
      </c>
    </row>
    <row r="18945" spans="1:9" x14ac:dyDescent="0.25">
      <c r="A18945" t="s">
        <v>34251</v>
      </c>
      <c r="B18945" t="s">
        <v>34252</v>
      </c>
      <c r="F18945" t="s">
        <v>34252</v>
      </c>
      <c r="I18945" t="s">
        <v>34252</v>
      </c>
    </row>
    <row r="18946" spans="1:9" x14ac:dyDescent="0.25">
      <c r="A18946" t="s">
        <v>34253</v>
      </c>
      <c r="F18946" t="s">
        <v>34253</v>
      </c>
      <c r="I18946" t="s">
        <v>34253</v>
      </c>
    </row>
    <row r="18947" spans="1:9" x14ac:dyDescent="0.25">
      <c r="A18947" t="s">
        <v>34254</v>
      </c>
      <c r="F18947" t="s">
        <v>34254</v>
      </c>
      <c r="I18947" t="s">
        <v>34254</v>
      </c>
    </row>
    <row r="18948" spans="1:9" x14ac:dyDescent="0.25">
      <c r="A18948" t="s">
        <v>34255</v>
      </c>
      <c r="F18948" t="s">
        <v>34255</v>
      </c>
      <c r="I18948" t="s">
        <v>34255</v>
      </c>
    </row>
    <row r="18949" spans="1:9" x14ac:dyDescent="0.25">
      <c r="A18949" t="s">
        <v>34256</v>
      </c>
      <c r="F18949" t="s">
        <v>34256</v>
      </c>
      <c r="I18949" t="s">
        <v>34256</v>
      </c>
    </row>
    <row r="18950" spans="1:9" x14ac:dyDescent="0.25">
      <c r="A18950" t="s">
        <v>34257</v>
      </c>
      <c r="B18950" t="s">
        <v>34258</v>
      </c>
      <c r="C18950" t="s">
        <v>34258</v>
      </c>
      <c r="D18950" t="s">
        <v>34258</v>
      </c>
      <c r="F18950" t="s">
        <v>34258</v>
      </c>
      <c r="I18950" t="s">
        <v>34258</v>
      </c>
    </row>
    <row r="18951" spans="1:9" x14ac:dyDescent="0.25">
      <c r="A18951" t="s">
        <v>34259</v>
      </c>
      <c r="B18951" t="s">
        <v>34260</v>
      </c>
      <c r="C18951" t="s">
        <v>34260</v>
      </c>
      <c r="D18951" t="s">
        <v>34260</v>
      </c>
      <c r="F18951" t="s">
        <v>34260</v>
      </c>
      <c r="I18951" t="s">
        <v>34260</v>
      </c>
    </row>
    <row r="18952" spans="1:9" x14ac:dyDescent="0.25">
      <c r="A18952" t="s">
        <v>34261</v>
      </c>
      <c r="F18952" t="s">
        <v>34261</v>
      </c>
      <c r="I18952" t="s">
        <v>34261</v>
      </c>
    </row>
    <row r="18953" spans="1:9" x14ac:dyDescent="0.25">
      <c r="A18953" t="s">
        <v>34262</v>
      </c>
      <c r="F18953" t="s">
        <v>34262</v>
      </c>
      <c r="I18953" t="s">
        <v>34262</v>
      </c>
    </row>
    <row r="18954" spans="1:9" x14ac:dyDescent="0.25">
      <c r="A18954" t="s">
        <v>34263</v>
      </c>
      <c r="B18954" t="s">
        <v>34264</v>
      </c>
      <c r="C18954" t="s">
        <v>34264</v>
      </c>
      <c r="D18954" t="s">
        <v>34264</v>
      </c>
      <c r="F18954" t="s">
        <v>34264</v>
      </c>
      <c r="I18954" t="s">
        <v>34264</v>
      </c>
    </row>
    <row r="18955" spans="1:9" x14ac:dyDescent="0.25">
      <c r="A18955" t="s">
        <v>34265</v>
      </c>
      <c r="F18955" t="s">
        <v>34265</v>
      </c>
      <c r="I18955" t="s">
        <v>34265</v>
      </c>
    </row>
    <row r="18956" spans="1:9" x14ac:dyDescent="0.25">
      <c r="A18956" t="s">
        <v>34266</v>
      </c>
      <c r="B18956" t="s">
        <v>23487</v>
      </c>
      <c r="C18956" t="s">
        <v>23488</v>
      </c>
      <c r="F18956" t="s">
        <v>23488</v>
      </c>
      <c r="G18956" t="str">
        <f>RIGHT(A18956,5)</f>
        <v>34064</v>
      </c>
      <c r="H18956" t="str">
        <f>F18956&amp;"_"&amp;G18956</f>
        <v>SNORA71_34064</v>
      </c>
      <c r="I18956" t="s">
        <v>45008</v>
      </c>
    </row>
    <row r="18957" spans="1:9" x14ac:dyDescent="0.25">
      <c r="A18957" t="s">
        <v>34267</v>
      </c>
      <c r="F18957" t="s">
        <v>34267</v>
      </c>
      <c r="I18957" t="s">
        <v>34267</v>
      </c>
    </row>
    <row r="18958" spans="1:9" x14ac:dyDescent="0.25">
      <c r="A18958" t="s">
        <v>34268</v>
      </c>
      <c r="B18958" t="s">
        <v>34269</v>
      </c>
      <c r="C18958" t="s">
        <v>34269</v>
      </c>
      <c r="D18958" t="s">
        <v>34269</v>
      </c>
      <c r="F18958" t="s">
        <v>34269</v>
      </c>
      <c r="I18958" t="s">
        <v>34269</v>
      </c>
    </row>
    <row r="18959" spans="1:9" x14ac:dyDescent="0.25">
      <c r="A18959" t="s">
        <v>34270</v>
      </c>
      <c r="F18959" t="s">
        <v>34270</v>
      </c>
      <c r="I18959" t="s">
        <v>34270</v>
      </c>
    </row>
    <row r="18960" spans="1:9" x14ac:dyDescent="0.25">
      <c r="A18960" t="s">
        <v>34271</v>
      </c>
      <c r="F18960" t="s">
        <v>34271</v>
      </c>
      <c r="I18960" t="s">
        <v>34271</v>
      </c>
    </row>
    <row r="18961" spans="1:9" x14ac:dyDescent="0.25">
      <c r="A18961" t="s">
        <v>34272</v>
      </c>
      <c r="F18961" t="s">
        <v>34272</v>
      </c>
      <c r="I18961" t="s">
        <v>34272</v>
      </c>
    </row>
    <row r="18962" spans="1:9" x14ac:dyDescent="0.25">
      <c r="A18962" t="s">
        <v>34273</v>
      </c>
      <c r="B18962" t="s">
        <v>34274</v>
      </c>
      <c r="C18962" t="s">
        <v>34275</v>
      </c>
      <c r="D18962" t="s">
        <v>34275</v>
      </c>
      <c r="F18962" t="s">
        <v>34274</v>
      </c>
      <c r="I18962" t="s">
        <v>34274</v>
      </c>
    </row>
    <row r="18963" spans="1:9" x14ac:dyDescent="0.25">
      <c r="A18963" t="s">
        <v>34276</v>
      </c>
      <c r="F18963" t="s">
        <v>34276</v>
      </c>
      <c r="I18963" t="s">
        <v>34276</v>
      </c>
    </row>
    <row r="18964" spans="1:9" x14ac:dyDescent="0.25">
      <c r="A18964" t="s">
        <v>34277</v>
      </c>
      <c r="F18964" t="s">
        <v>34277</v>
      </c>
      <c r="I18964" t="s">
        <v>34277</v>
      </c>
    </row>
    <row r="18965" spans="1:9" x14ac:dyDescent="0.25">
      <c r="A18965" t="s">
        <v>34278</v>
      </c>
      <c r="F18965" t="s">
        <v>34278</v>
      </c>
      <c r="I18965" t="s">
        <v>34278</v>
      </c>
    </row>
    <row r="18966" spans="1:9" x14ac:dyDescent="0.25">
      <c r="A18966" t="s">
        <v>34279</v>
      </c>
      <c r="C18966" t="s">
        <v>34280</v>
      </c>
      <c r="D18966" t="s">
        <v>34280</v>
      </c>
      <c r="F18966" t="s">
        <v>34280</v>
      </c>
      <c r="I18966" t="s">
        <v>34280</v>
      </c>
    </row>
    <row r="18967" spans="1:9" x14ac:dyDescent="0.25">
      <c r="A18967" t="s">
        <v>34281</v>
      </c>
      <c r="F18967" t="s">
        <v>34281</v>
      </c>
      <c r="I18967" t="s">
        <v>34281</v>
      </c>
    </row>
    <row r="18968" spans="1:9" x14ac:dyDescent="0.25">
      <c r="A18968" t="s">
        <v>34282</v>
      </c>
      <c r="F18968" t="s">
        <v>34282</v>
      </c>
      <c r="I18968" t="s">
        <v>34282</v>
      </c>
    </row>
    <row r="18969" spans="1:9" x14ac:dyDescent="0.25">
      <c r="A18969" t="s">
        <v>34283</v>
      </c>
      <c r="F18969" t="s">
        <v>34283</v>
      </c>
      <c r="I18969" t="s">
        <v>34283</v>
      </c>
    </row>
    <row r="18970" spans="1:9" x14ac:dyDescent="0.25">
      <c r="A18970" t="s">
        <v>34284</v>
      </c>
      <c r="F18970" t="s">
        <v>34284</v>
      </c>
      <c r="I18970" t="s">
        <v>34284</v>
      </c>
    </row>
    <row r="18971" spans="1:9" x14ac:dyDescent="0.25">
      <c r="A18971" t="s">
        <v>34285</v>
      </c>
      <c r="B18971" t="s">
        <v>34286</v>
      </c>
      <c r="F18971" t="s">
        <v>34285</v>
      </c>
      <c r="I18971" t="s">
        <v>34285</v>
      </c>
    </row>
    <row r="18972" spans="1:9" x14ac:dyDescent="0.25">
      <c r="A18972" t="s">
        <v>34287</v>
      </c>
      <c r="B18972" t="s">
        <v>34288</v>
      </c>
      <c r="C18972" t="s">
        <v>34288</v>
      </c>
      <c r="D18972" t="s">
        <v>34288</v>
      </c>
      <c r="F18972" t="s">
        <v>34288</v>
      </c>
      <c r="I18972" t="s">
        <v>34288</v>
      </c>
    </row>
    <row r="18973" spans="1:9" x14ac:dyDescent="0.25">
      <c r="A18973" t="s">
        <v>34289</v>
      </c>
      <c r="F18973" t="s">
        <v>34289</v>
      </c>
      <c r="I18973" t="s">
        <v>34289</v>
      </c>
    </row>
    <row r="18974" spans="1:9" x14ac:dyDescent="0.25">
      <c r="A18974" t="s">
        <v>34290</v>
      </c>
      <c r="F18974" t="s">
        <v>34290</v>
      </c>
      <c r="I18974" t="s">
        <v>34290</v>
      </c>
    </row>
    <row r="18975" spans="1:9" x14ac:dyDescent="0.25">
      <c r="A18975" t="s">
        <v>34291</v>
      </c>
      <c r="F18975" t="s">
        <v>34291</v>
      </c>
      <c r="I18975" t="s">
        <v>34291</v>
      </c>
    </row>
    <row r="18976" spans="1:9" x14ac:dyDescent="0.25">
      <c r="A18976" t="s">
        <v>34292</v>
      </c>
      <c r="B18976" t="s">
        <v>34293</v>
      </c>
      <c r="F18976" t="s">
        <v>34293</v>
      </c>
      <c r="I18976" t="s">
        <v>34293</v>
      </c>
    </row>
    <row r="18977" spans="1:9" x14ac:dyDescent="0.25">
      <c r="A18977" t="s">
        <v>34294</v>
      </c>
      <c r="F18977" t="s">
        <v>34294</v>
      </c>
      <c r="I18977" t="s">
        <v>34294</v>
      </c>
    </row>
    <row r="18978" spans="1:9" x14ac:dyDescent="0.25">
      <c r="A18978" t="s">
        <v>34295</v>
      </c>
      <c r="B18978" t="s">
        <v>34296</v>
      </c>
      <c r="C18978" t="s">
        <v>34296</v>
      </c>
      <c r="D18978" t="s">
        <v>34296</v>
      </c>
      <c r="F18978" t="s">
        <v>34296</v>
      </c>
      <c r="I18978" t="s">
        <v>34296</v>
      </c>
    </row>
    <row r="18979" spans="1:9" x14ac:dyDescent="0.25">
      <c r="A18979" t="s">
        <v>34297</v>
      </c>
      <c r="B18979" t="s">
        <v>34298</v>
      </c>
      <c r="C18979" t="s">
        <v>34298</v>
      </c>
      <c r="D18979" t="s">
        <v>34298</v>
      </c>
      <c r="F18979" t="s">
        <v>34298</v>
      </c>
      <c r="I18979" t="s">
        <v>34298</v>
      </c>
    </row>
    <row r="18980" spans="1:9" x14ac:dyDescent="0.25">
      <c r="A18980" t="s">
        <v>34299</v>
      </c>
      <c r="B18980" t="s">
        <v>34300</v>
      </c>
      <c r="F18980" t="s">
        <v>34300</v>
      </c>
      <c r="I18980" t="s">
        <v>34300</v>
      </c>
    </row>
    <row r="18981" spans="1:9" x14ac:dyDescent="0.25">
      <c r="A18981" t="s">
        <v>34301</v>
      </c>
      <c r="F18981" t="s">
        <v>34301</v>
      </c>
      <c r="I18981" t="s">
        <v>34301</v>
      </c>
    </row>
    <row r="18982" spans="1:9" x14ac:dyDescent="0.25">
      <c r="A18982" t="s">
        <v>34302</v>
      </c>
      <c r="B18982" t="s">
        <v>34303</v>
      </c>
      <c r="C18982" t="s">
        <v>34303</v>
      </c>
      <c r="D18982" t="s">
        <v>34303</v>
      </c>
      <c r="F18982" t="s">
        <v>34303</v>
      </c>
      <c r="I18982" t="s">
        <v>34303</v>
      </c>
    </row>
    <row r="18983" spans="1:9" x14ac:dyDescent="0.25">
      <c r="A18983" t="s">
        <v>34304</v>
      </c>
      <c r="F18983" t="s">
        <v>34304</v>
      </c>
      <c r="I18983" t="s">
        <v>34304</v>
      </c>
    </row>
    <row r="18984" spans="1:9" x14ac:dyDescent="0.25">
      <c r="A18984" t="s">
        <v>34305</v>
      </c>
      <c r="C18984" t="s">
        <v>34306</v>
      </c>
      <c r="D18984" t="s">
        <v>34306</v>
      </c>
      <c r="F18984" t="s">
        <v>34306</v>
      </c>
      <c r="I18984" t="s">
        <v>34306</v>
      </c>
    </row>
    <row r="18985" spans="1:9" x14ac:dyDescent="0.25">
      <c r="A18985" t="s">
        <v>34307</v>
      </c>
      <c r="F18985" t="s">
        <v>34307</v>
      </c>
      <c r="I18985" t="s">
        <v>34307</v>
      </c>
    </row>
    <row r="18986" spans="1:9" x14ac:dyDescent="0.25">
      <c r="A18986" t="s">
        <v>34308</v>
      </c>
      <c r="F18986" t="s">
        <v>34308</v>
      </c>
      <c r="I18986" t="s">
        <v>34308</v>
      </c>
    </row>
    <row r="18987" spans="1:9" x14ac:dyDescent="0.25">
      <c r="A18987" t="s">
        <v>34309</v>
      </c>
      <c r="F18987" t="s">
        <v>34309</v>
      </c>
      <c r="I18987" t="s">
        <v>34309</v>
      </c>
    </row>
    <row r="18988" spans="1:9" x14ac:dyDescent="0.25">
      <c r="A18988" t="s">
        <v>34310</v>
      </c>
      <c r="B18988" t="s">
        <v>34311</v>
      </c>
      <c r="C18988" t="s">
        <v>34311</v>
      </c>
      <c r="D18988" t="s">
        <v>34311</v>
      </c>
      <c r="F18988" t="s">
        <v>34311</v>
      </c>
      <c r="I18988" t="s">
        <v>34311</v>
      </c>
    </row>
    <row r="18989" spans="1:9" x14ac:dyDescent="0.25">
      <c r="A18989" t="s">
        <v>34312</v>
      </c>
      <c r="F18989" t="s">
        <v>34312</v>
      </c>
      <c r="I18989" t="s">
        <v>34312</v>
      </c>
    </row>
    <row r="18990" spans="1:9" x14ac:dyDescent="0.25">
      <c r="A18990" t="s">
        <v>34313</v>
      </c>
      <c r="B18990" t="s">
        <v>21125</v>
      </c>
      <c r="F18990" t="s">
        <v>34313</v>
      </c>
      <c r="I18990" t="s">
        <v>34313</v>
      </c>
    </row>
    <row r="18991" spans="1:9" x14ac:dyDescent="0.25">
      <c r="A18991" t="s">
        <v>34314</v>
      </c>
      <c r="F18991" t="s">
        <v>34314</v>
      </c>
      <c r="I18991" t="s">
        <v>34314</v>
      </c>
    </row>
    <row r="18992" spans="1:9" x14ac:dyDescent="0.25">
      <c r="A18992" t="s">
        <v>34315</v>
      </c>
      <c r="B18992" t="s">
        <v>30314</v>
      </c>
      <c r="F18992" t="s">
        <v>34315</v>
      </c>
      <c r="I18992" t="s">
        <v>34315</v>
      </c>
    </row>
    <row r="18993" spans="1:9" x14ac:dyDescent="0.25">
      <c r="A18993" t="s">
        <v>34316</v>
      </c>
      <c r="B18993" t="s">
        <v>34317</v>
      </c>
      <c r="C18993" t="s">
        <v>34317</v>
      </c>
      <c r="D18993" t="s">
        <v>34317</v>
      </c>
      <c r="F18993" t="s">
        <v>34317</v>
      </c>
      <c r="I18993" t="s">
        <v>34317</v>
      </c>
    </row>
    <row r="18994" spans="1:9" x14ac:dyDescent="0.25">
      <c r="A18994" t="s">
        <v>34318</v>
      </c>
      <c r="B18994" t="s">
        <v>34319</v>
      </c>
      <c r="C18994" t="s">
        <v>34319</v>
      </c>
      <c r="D18994" t="s">
        <v>34319</v>
      </c>
      <c r="F18994" t="s">
        <v>34319</v>
      </c>
      <c r="I18994" t="s">
        <v>34319</v>
      </c>
    </row>
    <row r="18995" spans="1:9" x14ac:dyDescent="0.25">
      <c r="A18995" t="s">
        <v>34320</v>
      </c>
      <c r="F18995" t="s">
        <v>34320</v>
      </c>
      <c r="I18995" t="s">
        <v>34320</v>
      </c>
    </row>
    <row r="18996" spans="1:9" x14ac:dyDescent="0.25">
      <c r="A18996" t="s">
        <v>34321</v>
      </c>
      <c r="F18996" t="s">
        <v>34321</v>
      </c>
      <c r="I18996" t="s">
        <v>34321</v>
      </c>
    </row>
    <row r="18997" spans="1:9" x14ac:dyDescent="0.25">
      <c r="A18997" t="s">
        <v>34322</v>
      </c>
      <c r="B18997" t="s">
        <v>34323</v>
      </c>
      <c r="C18997" t="s">
        <v>34323</v>
      </c>
      <c r="D18997" t="s">
        <v>34323</v>
      </c>
      <c r="F18997" t="s">
        <v>34323</v>
      </c>
      <c r="I18997" t="s">
        <v>34323</v>
      </c>
    </row>
    <row r="18998" spans="1:9" x14ac:dyDescent="0.25">
      <c r="A18998" t="s">
        <v>34324</v>
      </c>
      <c r="F18998" t="s">
        <v>34324</v>
      </c>
      <c r="I18998" t="s">
        <v>34324</v>
      </c>
    </row>
    <row r="18999" spans="1:9" x14ac:dyDescent="0.25">
      <c r="A18999" t="s">
        <v>34325</v>
      </c>
      <c r="B18999" t="s">
        <v>31657</v>
      </c>
      <c r="C18999" t="s">
        <v>31657</v>
      </c>
      <c r="D18999" t="s">
        <v>31657</v>
      </c>
      <c r="F18999" t="s">
        <v>44228</v>
      </c>
      <c r="I18999" t="s">
        <v>44228</v>
      </c>
    </row>
    <row r="19000" spans="1:9" x14ac:dyDescent="0.25">
      <c r="A19000" t="s">
        <v>34326</v>
      </c>
      <c r="F19000" t="s">
        <v>34326</v>
      </c>
      <c r="I19000" t="s">
        <v>34326</v>
      </c>
    </row>
    <row r="19001" spans="1:9" x14ac:dyDescent="0.25">
      <c r="A19001" t="s">
        <v>34327</v>
      </c>
      <c r="F19001" t="s">
        <v>34327</v>
      </c>
      <c r="I19001" t="s">
        <v>34327</v>
      </c>
    </row>
    <row r="19002" spans="1:9" x14ac:dyDescent="0.25">
      <c r="A19002" t="s">
        <v>34328</v>
      </c>
      <c r="F19002" t="s">
        <v>34328</v>
      </c>
      <c r="I19002" t="s">
        <v>34328</v>
      </c>
    </row>
    <row r="19003" spans="1:9" x14ac:dyDescent="0.25">
      <c r="A19003" t="s">
        <v>34329</v>
      </c>
      <c r="F19003" t="s">
        <v>34329</v>
      </c>
      <c r="I19003" t="s">
        <v>34329</v>
      </c>
    </row>
    <row r="19004" spans="1:9" x14ac:dyDescent="0.25">
      <c r="A19004" t="s">
        <v>34330</v>
      </c>
      <c r="B19004" t="s">
        <v>21125</v>
      </c>
      <c r="C19004" t="s">
        <v>21126</v>
      </c>
      <c r="F19004" t="s">
        <v>21126</v>
      </c>
      <c r="G19004" t="str">
        <f>RIGHT(A19004,5)</f>
        <v>34112</v>
      </c>
      <c r="H19004" t="str">
        <f>F19004&amp;"_"&amp;G19004</f>
        <v>U6_34112</v>
      </c>
      <c r="I19004" t="s">
        <v>45009</v>
      </c>
    </row>
    <row r="19005" spans="1:9" x14ac:dyDescent="0.25">
      <c r="A19005" t="s">
        <v>34331</v>
      </c>
      <c r="F19005" t="s">
        <v>34331</v>
      </c>
      <c r="I19005" t="s">
        <v>34331</v>
      </c>
    </row>
    <row r="19006" spans="1:9" x14ac:dyDescent="0.25">
      <c r="A19006" t="s">
        <v>34332</v>
      </c>
      <c r="B19006" t="s">
        <v>34333</v>
      </c>
      <c r="C19006" t="s">
        <v>34333</v>
      </c>
      <c r="D19006" t="s">
        <v>34333</v>
      </c>
      <c r="F19006" t="s">
        <v>34333</v>
      </c>
      <c r="I19006" t="s">
        <v>34333</v>
      </c>
    </row>
    <row r="19007" spans="1:9" x14ac:dyDescent="0.25">
      <c r="A19007" t="s">
        <v>34334</v>
      </c>
      <c r="F19007" t="s">
        <v>34334</v>
      </c>
      <c r="I19007" t="s">
        <v>34334</v>
      </c>
    </row>
    <row r="19008" spans="1:9" x14ac:dyDescent="0.25">
      <c r="A19008" t="s">
        <v>34335</v>
      </c>
      <c r="F19008" t="s">
        <v>34335</v>
      </c>
      <c r="I19008" t="s">
        <v>34335</v>
      </c>
    </row>
    <row r="19009" spans="1:9" x14ac:dyDescent="0.25">
      <c r="A19009" t="s">
        <v>34336</v>
      </c>
      <c r="B19009" t="s">
        <v>21125</v>
      </c>
      <c r="C19009" t="s">
        <v>21126</v>
      </c>
      <c r="F19009" t="s">
        <v>21126</v>
      </c>
      <c r="G19009" t="str">
        <f>RIGHT(A19009,5)</f>
        <v>34117</v>
      </c>
      <c r="H19009" t="str">
        <f>F19009&amp;"_"&amp;G19009</f>
        <v>U6_34117</v>
      </c>
      <c r="I19009" t="s">
        <v>45010</v>
      </c>
    </row>
    <row r="19010" spans="1:9" x14ac:dyDescent="0.25">
      <c r="A19010" t="s">
        <v>34337</v>
      </c>
      <c r="F19010" t="s">
        <v>34337</v>
      </c>
      <c r="I19010" t="s">
        <v>34337</v>
      </c>
    </row>
    <row r="19011" spans="1:9" x14ac:dyDescent="0.25">
      <c r="A19011" t="s">
        <v>34338</v>
      </c>
      <c r="B19011" t="s">
        <v>34339</v>
      </c>
      <c r="D19011" t="s">
        <v>34339</v>
      </c>
      <c r="F19011" t="s">
        <v>34339</v>
      </c>
      <c r="I19011" t="s">
        <v>34339</v>
      </c>
    </row>
    <row r="19012" spans="1:9" x14ac:dyDescent="0.25">
      <c r="A19012" t="s">
        <v>34340</v>
      </c>
      <c r="B19012" t="s">
        <v>34341</v>
      </c>
      <c r="C19012" t="s">
        <v>34341</v>
      </c>
      <c r="D19012" t="s">
        <v>34341</v>
      </c>
      <c r="F19012" t="s">
        <v>34341</v>
      </c>
      <c r="I19012" t="s">
        <v>34341</v>
      </c>
    </row>
    <row r="19013" spans="1:9" x14ac:dyDescent="0.25">
      <c r="A19013" t="s">
        <v>34342</v>
      </c>
      <c r="B19013" t="s">
        <v>21125</v>
      </c>
      <c r="C19013" t="s">
        <v>21126</v>
      </c>
      <c r="F19013" t="s">
        <v>21126</v>
      </c>
      <c r="G19013" t="str">
        <f>RIGHT(A19013,5)</f>
        <v>34121</v>
      </c>
      <c r="H19013" t="str">
        <f>F19013&amp;"_"&amp;G19013</f>
        <v>U6_34121</v>
      </c>
      <c r="I19013" t="s">
        <v>45011</v>
      </c>
    </row>
    <row r="19014" spans="1:9" x14ac:dyDescent="0.25">
      <c r="A19014" t="s">
        <v>34343</v>
      </c>
      <c r="B19014" t="s">
        <v>34344</v>
      </c>
      <c r="C19014" t="s">
        <v>34344</v>
      </c>
      <c r="D19014" t="s">
        <v>34344</v>
      </c>
      <c r="F19014" t="s">
        <v>34344</v>
      </c>
      <c r="I19014" t="s">
        <v>34344</v>
      </c>
    </row>
    <row r="19015" spans="1:9" x14ac:dyDescent="0.25">
      <c r="A19015" t="s">
        <v>34345</v>
      </c>
      <c r="F19015" t="s">
        <v>34345</v>
      </c>
      <c r="I19015" t="s">
        <v>34345</v>
      </c>
    </row>
    <row r="19016" spans="1:9" x14ac:dyDescent="0.25">
      <c r="A19016" t="s">
        <v>34346</v>
      </c>
      <c r="B19016" t="s">
        <v>34347</v>
      </c>
      <c r="C19016" t="s">
        <v>34347</v>
      </c>
      <c r="D19016" t="s">
        <v>34347</v>
      </c>
      <c r="F19016" t="s">
        <v>34347</v>
      </c>
      <c r="I19016" t="s">
        <v>34347</v>
      </c>
    </row>
    <row r="19017" spans="1:9" x14ac:dyDescent="0.25">
      <c r="A19017" t="s">
        <v>34348</v>
      </c>
      <c r="F19017" t="s">
        <v>34348</v>
      </c>
      <c r="I19017" t="s">
        <v>34348</v>
      </c>
    </row>
    <row r="19018" spans="1:9" x14ac:dyDescent="0.25">
      <c r="A19018" t="s">
        <v>34349</v>
      </c>
      <c r="B19018" t="s">
        <v>34350</v>
      </c>
      <c r="C19018" t="s">
        <v>34350</v>
      </c>
      <c r="F19018" t="s">
        <v>34350</v>
      </c>
      <c r="I19018" t="s">
        <v>34350</v>
      </c>
    </row>
    <row r="19019" spans="1:9" x14ac:dyDescent="0.25">
      <c r="A19019" t="s">
        <v>34351</v>
      </c>
      <c r="B19019" t="s">
        <v>34352</v>
      </c>
      <c r="C19019" t="s">
        <v>34352</v>
      </c>
      <c r="D19019" t="s">
        <v>34352</v>
      </c>
      <c r="F19019" t="s">
        <v>34352</v>
      </c>
      <c r="I19019" t="s">
        <v>34352</v>
      </c>
    </row>
    <row r="19020" spans="1:9" x14ac:dyDescent="0.25">
      <c r="A19020" t="s">
        <v>34353</v>
      </c>
      <c r="F19020" t="s">
        <v>34353</v>
      </c>
      <c r="I19020" t="s">
        <v>34353</v>
      </c>
    </row>
    <row r="19021" spans="1:9" x14ac:dyDescent="0.25">
      <c r="A19021" t="s">
        <v>34354</v>
      </c>
      <c r="C19021" t="s">
        <v>34355</v>
      </c>
      <c r="D19021" t="s">
        <v>34355</v>
      </c>
      <c r="F19021" t="s">
        <v>34355</v>
      </c>
      <c r="I19021" t="s">
        <v>34355</v>
      </c>
    </row>
    <row r="19022" spans="1:9" x14ac:dyDescent="0.25">
      <c r="A19022" t="s">
        <v>34356</v>
      </c>
      <c r="B19022" t="s">
        <v>21125</v>
      </c>
      <c r="C19022" t="s">
        <v>21126</v>
      </c>
      <c r="F19022" t="s">
        <v>21126</v>
      </c>
      <c r="G19022" t="str">
        <f>RIGHT(A19022,5)</f>
        <v>34130</v>
      </c>
      <c r="H19022" t="str">
        <f>F19022&amp;"_"&amp;G19022</f>
        <v>U6_34130</v>
      </c>
      <c r="I19022" t="s">
        <v>45012</v>
      </c>
    </row>
    <row r="19023" spans="1:9" x14ac:dyDescent="0.25">
      <c r="A19023" t="s">
        <v>34357</v>
      </c>
      <c r="B19023" t="s">
        <v>34358</v>
      </c>
      <c r="C19023" t="s">
        <v>34358</v>
      </c>
      <c r="D19023" t="s">
        <v>34358</v>
      </c>
      <c r="F19023" t="s">
        <v>34358</v>
      </c>
      <c r="I19023" t="s">
        <v>34358</v>
      </c>
    </row>
    <row r="19024" spans="1:9" x14ac:dyDescent="0.25">
      <c r="A19024" t="s">
        <v>34359</v>
      </c>
      <c r="F19024" t="s">
        <v>34359</v>
      </c>
      <c r="I19024" t="s">
        <v>34359</v>
      </c>
    </row>
    <row r="19025" spans="1:9" x14ac:dyDescent="0.25">
      <c r="A19025" t="s">
        <v>34360</v>
      </c>
      <c r="F19025" t="s">
        <v>34360</v>
      </c>
      <c r="I19025" t="s">
        <v>34360</v>
      </c>
    </row>
    <row r="19026" spans="1:9" x14ac:dyDescent="0.25">
      <c r="A19026" t="s">
        <v>34361</v>
      </c>
      <c r="F19026" t="s">
        <v>34361</v>
      </c>
      <c r="I19026" t="s">
        <v>34361</v>
      </c>
    </row>
    <row r="19027" spans="1:9" x14ac:dyDescent="0.25">
      <c r="A19027" t="s">
        <v>34362</v>
      </c>
      <c r="F19027" t="s">
        <v>34362</v>
      </c>
      <c r="I19027" t="s">
        <v>34362</v>
      </c>
    </row>
    <row r="19028" spans="1:9" x14ac:dyDescent="0.25">
      <c r="A19028" t="s">
        <v>34363</v>
      </c>
      <c r="F19028" t="s">
        <v>34363</v>
      </c>
      <c r="I19028" t="s">
        <v>34363</v>
      </c>
    </row>
    <row r="19029" spans="1:9" x14ac:dyDescent="0.25">
      <c r="A19029" t="s">
        <v>34364</v>
      </c>
      <c r="B19029" t="s">
        <v>34365</v>
      </c>
      <c r="C19029" t="s">
        <v>34365</v>
      </c>
      <c r="D19029" t="s">
        <v>34365</v>
      </c>
      <c r="F19029" t="s">
        <v>34365</v>
      </c>
      <c r="I19029" t="s">
        <v>34365</v>
      </c>
    </row>
    <row r="19030" spans="1:9" x14ac:dyDescent="0.25">
      <c r="A19030" t="s">
        <v>34366</v>
      </c>
      <c r="F19030" t="s">
        <v>34366</v>
      </c>
      <c r="I19030" t="s">
        <v>34366</v>
      </c>
    </row>
    <row r="19031" spans="1:9" x14ac:dyDescent="0.25">
      <c r="A19031" t="s">
        <v>34367</v>
      </c>
      <c r="B19031" t="s">
        <v>34368</v>
      </c>
      <c r="C19031" t="s">
        <v>34368</v>
      </c>
      <c r="D19031" t="s">
        <v>34368</v>
      </c>
      <c r="F19031" t="s">
        <v>34368</v>
      </c>
      <c r="I19031" t="s">
        <v>34368</v>
      </c>
    </row>
    <row r="19032" spans="1:9" x14ac:dyDescent="0.25">
      <c r="A19032" t="s">
        <v>34369</v>
      </c>
      <c r="F19032" t="s">
        <v>34369</v>
      </c>
      <c r="I19032" t="s">
        <v>34369</v>
      </c>
    </row>
    <row r="19033" spans="1:9" x14ac:dyDescent="0.25">
      <c r="A19033" t="s">
        <v>34370</v>
      </c>
      <c r="F19033" t="s">
        <v>34370</v>
      </c>
      <c r="I19033" t="s">
        <v>34370</v>
      </c>
    </row>
    <row r="19034" spans="1:9" x14ac:dyDescent="0.25">
      <c r="A19034" t="s">
        <v>34371</v>
      </c>
      <c r="F19034" t="s">
        <v>34371</v>
      </c>
      <c r="I19034" t="s">
        <v>34371</v>
      </c>
    </row>
    <row r="19035" spans="1:9" x14ac:dyDescent="0.25">
      <c r="A19035" t="s">
        <v>34372</v>
      </c>
      <c r="B19035" t="s">
        <v>21125</v>
      </c>
      <c r="C19035" t="s">
        <v>21126</v>
      </c>
      <c r="F19035" t="s">
        <v>21126</v>
      </c>
      <c r="G19035" t="str">
        <f>RIGHT(A19035,5)</f>
        <v>34143</v>
      </c>
      <c r="H19035" t="str">
        <f>F19035&amp;"_"&amp;G19035</f>
        <v>U6_34143</v>
      </c>
      <c r="I19035" t="s">
        <v>45013</v>
      </c>
    </row>
    <row r="19036" spans="1:9" x14ac:dyDescent="0.25">
      <c r="A19036" t="s">
        <v>34373</v>
      </c>
      <c r="F19036" t="s">
        <v>34373</v>
      </c>
      <c r="I19036" t="s">
        <v>34373</v>
      </c>
    </row>
    <row r="19037" spans="1:9" x14ac:dyDescent="0.25">
      <c r="A19037" t="s">
        <v>34374</v>
      </c>
      <c r="F19037" t="s">
        <v>34374</v>
      </c>
      <c r="I19037" t="s">
        <v>34374</v>
      </c>
    </row>
    <row r="19038" spans="1:9" x14ac:dyDescent="0.25">
      <c r="A19038" t="s">
        <v>34375</v>
      </c>
      <c r="B19038" t="s">
        <v>34376</v>
      </c>
      <c r="C19038" t="s">
        <v>34376</v>
      </c>
      <c r="D19038" t="s">
        <v>34376</v>
      </c>
      <c r="F19038" t="s">
        <v>34376</v>
      </c>
      <c r="I19038" t="s">
        <v>34376</v>
      </c>
    </row>
    <row r="19039" spans="1:9" x14ac:dyDescent="0.25">
      <c r="A19039" t="s">
        <v>34377</v>
      </c>
      <c r="B19039" t="s">
        <v>34378</v>
      </c>
      <c r="C19039" t="s">
        <v>34378</v>
      </c>
      <c r="D19039" t="s">
        <v>34378</v>
      </c>
      <c r="F19039" t="s">
        <v>34378</v>
      </c>
      <c r="I19039" t="s">
        <v>34378</v>
      </c>
    </row>
    <row r="19040" spans="1:9" x14ac:dyDescent="0.25">
      <c r="A19040" t="s">
        <v>34379</v>
      </c>
      <c r="F19040" t="s">
        <v>34379</v>
      </c>
      <c r="I19040" t="s">
        <v>34379</v>
      </c>
    </row>
    <row r="19041" spans="1:9" x14ac:dyDescent="0.25">
      <c r="A19041" t="s">
        <v>34380</v>
      </c>
      <c r="F19041" t="s">
        <v>34380</v>
      </c>
      <c r="I19041" t="s">
        <v>34380</v>
      </c>
    </row>
    <row r="19042" spans="1:9" x14ac:dyDescent="0.25">
      <c r="A19042" t="s">
        <v>34381</v>
      </c>
      <c r="F19042" t="s">
        <v>34381</v>
      </c>
      <c r="I19042" t="s">
        <v>34381</v>
      </c>
    </row>
    <row r="19043" spans="1:9" x14ac:dyDescent="0.25">
      <c r="A19043" t="s">
        <v>34382</v>
      </c>
      <c r="B19043" t="s">
        <v>34383</v>
      </c>
      <c r="C19043" t="s">
        <v>34383</v>
      </c>
      <c r="D19043" t="s">
        <v>34383</v>
      </c>
      <c r="F19043" t="s">
        <v>34383</v>
      </c>
      <c r="I19043" t="s">
        <v>34383</v>
      </c>
    </row>
    <row r="19044" spans="1:9" x14ac:dyDescent="0.25">
      <c r="A19044" t="s">
        <v>34384</v>
      </c>
      <c r="B19044" t="s">
        <v>34385</v>
      </c>
      <c r="C19044" t="s">
        <v>34385</v>
      </c>
      <c r="D19044" t="s">
        <v>34385</v>
      </c>
      <c r="F19044" t="s">
        <v>34385</v>
      </c>
      <c r="I19044" t="s">
        <v>34385</v>
      </c>
    </row>
    <row r="19045" spans="1:9" x14ac:dyDescent="0.25">
      <c r="A19045" t="s">
        <v>34386</v>
      </c>
      <c r="B19045" t="s">
        <v>34387</v>
      </c>
      <c r="C19045" t="s">
        <v>34387</v>
      </c>
      <c r="D19045" t="s">
        <v>34387</v>
      </c>
      <c r="F19045" t="s">
        <v>34387</v>
      </c>
      <c r="I19045" t="s">
        <v>34387</v>
      </c>
    </row>
    <row r="19046" spans="1:9" x14ac:dyDescent="0.25">
      <c r="A19046" t="s">
        <v>34388</v>
      </c>
      <c r="B19046" t="s">
        <v>34389</v>
      </c>
      <c r="C19046" t="s">
        <v>34389</v>
      </c>
      <c r="D19046" t="s">
        <v>34389</v>
      </c>
      <c r="F19046" t="s">
        <v>34389</v>
      </c>
      <c r="I19046" t="s">
        <v>34389</v>
      </c>
    </row>
    <row r="19047" spans="1:9" x14ac:dyDescent="0.25">
      <c r="A19047" t="s">
        <v>34390</v>
      </c>
      <c r="B19047" t="s">
        <v>34391</v>
      </c>
      <c r="C19047" t="s">
        <v>34391</v>
      </c>
      <c r="D19047" t="s">
        <v>34391</v>
      </c>
      <c r="F19047" t="s">
        <v>34391</v>
      </c>
      <c r="I19047" t="s">
        <v>34391</v>
      </c>
    </row>
    <row r="19048" spans="1:9" x14ac:dyDescent="0.25">
      <c r="A19048" t="s">
        <v>34392</v>
      </c>
      <c r="B19048" t="s">
        <v>34393</v>
      </c>
      <c r="C19048" t="s">
        <v>34393</v>
      </c>
      <c r="D19048" t="s">
        <v>34393</v>
      </c>
      <c r="F19048" t="s">
        <v>34393</v>
      </c>
      <c r="I19048" t="s">
        <v>34393</v>
      </c>
    </row>
    <row r="19049" spans="1:9" x14ac:dyDescent="0.25">
      <c r="A19049" t="s">
        <v>34394</v>
      </c>
      <c r="F19049" t="s">
        <v>34394</v>
      </c>
      <c r="I19049" t="s">
        <v>34394</v>
      </c>
    </row>
    <row r="19050" spans="1:9" x14ac:dyDescent="0.25">
      <c r="A19050" t="s">
        <v>34395</v>
      </c>
      <c r="F19050" t="s">
        <v>34395</v>
      </c>
      <c r="I19050" t="s">
        <v>34395</v>
      </c>
    </row>
    <row r="19051" spans="1:9" x14ac:dyDescent="0.25">
      <c r="A19051" t="s">
        <v>34396</v>
      </c>
      <c r="B19051" t="s">
        <v>34397</v>
      </c>
      <c r="C19051" t="s">
        <v>34397</v>
      </c>
      <c r="D19051" t="s">
        <v>34397</v>
      </c>
      <c r="F19051" t="s">
        <v>34397</v>
      </c>
      <c r="I19051" t="s">
        <v>34397</v>
      </c>
    </row>
    <row r="19052" spans="1:9" x14ac:dyDescent="0.25">
      <c r="A19052" t="s">
        <v>34398</v>
      </c>
      <c r="F19052" t="s">
        <v>34398</v>
      </c>
      <c r="I19052" t="s">
        <v>34398</v>
      </c>
    </row>
    <row r="19053" spans="1:9" x14ac:dyDescent="0.25">
      <c r="A19053" t="s">
        <v>34399</v>
      </c>
      <c r="F19053" t="s">
        <v>34399</v>
      </c>
      <c r="I19053" t="s">
        <v>34399</v>
      </c>
    </row>
    <row r="19054" spans="1:9" x14ac:dyDescent="0.25">
      <c r="A19054" t="s">
        <v>34400</v>
      </c>
      <c r="F19054" t="s">
        <v>34400</v>
      </c>
      <c r="I19054" t="s">
        <v>34400</v>
      </c>
    </row>
    <row r="19055" spans="1:9" x14ac:dyDescent="0.25">
      <c r="A19055" t="s">
        <v>34401</v>
      </c>
      <c r="B19055" t="s">
        <v>34402</v>
      </c>
      <c r="F19055" t="s">
        <v>34402</v>
      </c>
      <c r="I19055" t="s">
        <v>34402</v>
      </c>
    </row>
    <row r="19056" spans="1:9" x14ac:dyDescent="0.25">
      <c r="A19056" t="s">
        <v>34403</v>
      </c>
      <c r="C19056" t="s">
        <v>34404</v>
      </c>
      <c r="D19056" t="s">
        <v>34404</v>
      </c>
      <c r="F19056" t="s">
        <v>34404</v>
      </c>
      <c r="I19056" t="s">
        <v>34404</v>
      </c>
    </row>
    <row r="19057" spans="1:9" x14ac:dyDescent="0.25">
      <c r="A19057" t="s">
        <v>34405</v>
      </c>
      <c r="B19057" t="s">
        <v>34406</v>
      </c>
      <c r="C19057" t="s">
        <v>34406</v>
      </c>
      <c r="D19057" t="s">
        <v>34407</v>
      </c>
      <c r="F19057" t="s">
        <v>34406</v>
      </c>
      <c r="I19057" t="s">
        <v>34406</v>
      </c>
    </row>
    <row r="19058" spans="1:9" x14ac:dyDescent="0.25">
      <c r="A19058" t="s">
        <v>34408</v>
      </c>
      <c r="B19058" t="s">
        <v>34409</v>
      </c>
      <c r="F19058" t="s">
        <v>34408</v>
      </c>
      <c r="I19058" t="s">
        <v>34408</v>
      </c>
    </row>
    <row r="19059" spans="1:9" x14ac:dyDescent="0.25">
      <c r="A19059" t="s">
        <v>34410</v>
      </c>
      <c r="B19059" t="s">
        <v>34411</v>
      </c>
      <c r="C19059" t="s">
        <v>34411</v>
      </c>
      <c r="D19059" t="s">
        <v>34411</v>
      </c>
      <c r="F19059" t="s">
        <v>34411</v>
      </c>
      <c r="I19059" t="s">
        <v>34411</v>
      </c>
    </row>
    <row r="19060" spans="1:9" x14ac:dyDescent="0.25">
      <c r="A19060" t="s">
        <v>34412</v>
      </c>
      <c r="F19060" t="s">
        <v>34412</v>
      </c>
      <c r="I19060" t="s">
        <v>34412</v>
      </c>
    </row>
    <row r="19061" spans="1:9" x14ac:dyDescent="0.25">
      <c r="A19061" t="s">
        <v>34413</v>
      </c>
      <c r="F19061" t="s">
        <v>34413</v>
      </c>
      <c r="I19061" t="s">
        <v>34413</v>
      </c>
    </row>
    <row r="19062" spans="1:9" x14ac:dyDescent="0.25">
      <c r="A19062" t="s">
        <v>34414</v>
      </c>
      <c r="B19062" t="s">
        <v>34415</v>
      </c>
      <c r="F19062" t="s">
        <v>34414</v>
      </c>
      <c r="I19062" t="s">
        <v>34414</v>
      </c>
    </row>
    <row r="19063" spans="1:9" x14ac:dyDescent="0.25">
      <c r="A19063" t="s">
        <v>34416</v>
      </c>
      <c r="F19063" t="s">
        <v>34416</v>
      </c>
      <c r="I19063" t="s">
        <v>34416</v>
      </c>
    </row>
    <row r="19064" spans="1:9" x14ac:dyDescent="0.25">
      <c r="A19064" t="s">
        <v>34417</v>
      </c>
      <c r="F19064" t="s">
        <v>34417</v>
      </c>
      <c r="I19064" t="s">
        <v>34417</v>
      </c>
    </row>
    <row r="19065" spans="1:9" x14ac:dyDescent="0.25">
      <c r="A19065" t="s">
        <v>34418</v>
      </c>
      <c r="B19065" t="s">
        <v>34419</v>
      </c>
      <c r="C19065" t="s">
        <v>34419</v>
      </c>
      <c r="D19065" t="s">
        <v>34419</v>
      </c>
      <c r="F19065" t="s">
        <v>34419</v>
      </c>
      <c r="I19065" t="s">
        <v>34419</v>
      </c>
    </row>
    <row r="19066" spans="1:9" x14ac:dyDescent="0.25">
      <c r="A19066" t="s">
        <v>34420</v>
      </c>
      <c r="B19066" t="s">
        <v>34421</v>
      </c>
      <c r="C19066" t="s">
        <v>34421</v>
      </c>
      <c r="D19066" t="s">
        <v>34421</v>
      </c>
      <c r="F19066" t="s">
        <v>34421</v>
      </c>
      <c r="I19066" t="s">
        <v>34421</v>
      </c>
    </row>
    <row r="19067" spans="1:9" x14ac:dyDescent="0.25">
      <c r="A19067" t="s">
        <v>34422</v>
      </c>
      <c r="F19067" t="s">
        <v>34422</v>
      </c>
      <c r="I19067" t="s">
        <v>34422</v>
      </c>
    </row>
    <row r="19068" spans="1:9" x14ac:dyDescent="0.25">
      <c r="A19068" t="s">
        <v>34423</v>
      </c>
      <c r="F19068" t="s">
        <v>34423</v>
      </c>
      <c r="I19068" t="s">
        <v>34423</v>
      </c>
    </row>
    <row r="19069" spans="1:9" x14ac:dyDescent="0.25">
      <c r="A19069" t="s">
        <v>34424</v>
      </c>
      <c r="F19069" t="s">
        <v>34424</v>
      </c>
      <c r="I19069" t="s">
        <v>34424</v>
      </c>
    </row>
    <row r="19070" spans="1:9" x14ac:dyDescent="0.25">
      <c r="A19070" t="s">
        <v>34425</v>
      </c>
      <c r="B19070" t="s">
        <v>34426</v>
      </c>
      <c r="C19070" t="s">
        <v>34426</v>
      </c>
      <c r="D19070" t="s">
        <v>34426</v>
      </c>
      <c r="F19070" t="s">
        <v>34426</v>
      </c>
      <c r="I19070" t="s">
        <v>34426</v>
      </c>
    </row>
    <row r="19071" spans="1:9" x14ac:dyDescent="0.25">
      <c r="A19071" t="s">
        <v>34427</v>
      </c>
      <c r="F19071" t="s">
        <v>34427</v>
      </c>
      <c r="I19071" t="s">
        <v>34427</v>
      </c>
    </row>
    <row r="19072" spans="1:9" x14ac:dyDescent="0.25">
      <c r="A19072" t="s">
        <v>34428</v>
      </c>
      <c r="B19072" t="s">
        <v>34429</v>
      </c>
      <c r="F19072" t="s">
        <v>34428</v>
      </c>
      <c r="I19072" t="s">
        <v>34428</v>
      </c>
    </row>
    <row r="19073" spans="1:9" x14ac:dyDescent="0.25">
      <c r="A19073" t="s">
        <v>34430</v>
      </c>
      <c r="B19073" t="s">
        <v>34431</v>
      </c>
      <c r="C19073" t="s">
        <v>34431</v>
      </c>
      <c r="D19073" t="s">
        <v>34431</v>
      </c>
      <c r="F19073" t="s">
        <v>34431</v>
      </c>
      <c r="I19073" t="s">
        <v>34431</v>
      </c>
    </row>
    <row r="19074" spans="1:9" x14ac:dyDescent="0.25">
      <c r="A19074" t="s">
        <v>34432</v>
      </c>
      <c r="F19074" t="s">
        <v>34432</v>
      </c>
      <c r="I19074" t="s">
        <v>34432</v>
      </c>
    </row>
    <row r="19075" spans="1:9" x14ac:dyDescent="0.25">
      <c r="A19075" t="s">
        <v>34433</v>
      </c>
      <c r="F19075" t="s">
        <v>34433</v>
      </c>
      <c r="I19075" t="s">
        <v>34433</v>
      </c>
    </row>
    <row r="19076" spans="1:9" x14ac:dyDescent="0.25">
      <c r="A19076" t="s">
        <v>34434</v>
      </c>
      <c r="F19076" t="s">
        <v>34434</v>
      </c>
      <c r="I19076" t="s">
        <v>34434</v>
      </c>
    </row>
    <row r="19077" spans="1:9" x14ac:dyDescent="0.25">
      <c r="A19077" t="s">
        <v>34435</v>
      </c>
      <c r="B19077" t="s">
        <v>34436</v>
      </c>
      <c r="C19077" t="s">
        <v>34437</v>
      </c>
      <c r="F19077" t="s">
        <v>34437</v>
      </c>
      <c r="G19077" t="str">
        <f>RIGHT(A19077,5)</f>
        <v>34185</v>
      </c>
      <c r="H19077" t="str">
        <f>F19077&amp;"_"&amp;G19077</f>
        <v>SNORA73_34185</v>
      </c>
      <c r="I19077" t="s">
        <v>45014</v>
      </c>
    </row>
    <row r="19078" spans="1:9" x14ac:dyDescent="0.25">
      <c r="A19078" t="s">
        <v>34438</v>
      </c>
      <c r="B19078" t="s">
        <v>34439</v>
      </c>
      <c r="C19078" t="s">
        <v>34439</v>
      </c>
      <c r="D19078" t="s">
        <v>34439</v>
      </c>
      <c r="F19078" t="s">
        <v>34439</v>
      </c>
      <c r="I19078" t="s">
        <v>34439</v>
      </c>
    </row>
    <row r="19079" spans="1:9" x14ac:dyDescent="0.25">
      <c r="A19079" t="s">
        <v>34440</v>
      </c>
      <c r="F19079" t="s">
        <v>34440</v>
      </c>
      <c r="I19079" t="s">
        <v>34440</v>
      </c>
    </row>
    <row r="19080" spans="1:9" x14ac:dyDescent="0.25">
      <c r="A19080" t="s">
        <v>34441</v>
      </c>
      <c r="F19080" t="s">
        <v>34441</v>
      </c>
      <c r="I19080" t="s">
        <v>34441</v>
      </c>
    </row>
    <row r="19081" spans="1:9" x14ac:dyDescent="0.25">
      <c r="A19081" t="s">
        <v>34442</v>
      </c>
      <c r="B19081" t="s">
        <v>34443</v>
      </c>
      <c r="F19081" t="s">
        <v>34443</v>
      </c>
      <c r="I19081" t="s">
        <v>34443</v>
      </c>
    </row>
    <row r="19082" spans="1:9" x14ac:dyDescent="0.25">
      <c r="A19082" t="s">
        <v>34444</v>
      </c>
      <c r="D19082" t="s">
        <v>34445</v>
      </c>
      <c r="F19082" t="s">
        <v>34445</v>
      </c>
      <c r="I19082" t="s">
        <v>34445</v>
      </c>
    </row>
    <row r="19083" spans="1:9" x14ac:dyDescent="0.25">
      <c r="A19083" t="s">
        <v>34446</v>
      </c>
      <c r="B19083" t="s">
        <v>34447</v>
      </c>
      <c r="C19083" t="s">
        <v>34447</v>
      </c>
      <c r="D19083" t="s">
        <v>34447</v>
      </c>
      <c r="F19083" t="s">
        <v>34447</v>
      </c>
      <c r="I19083" t="s">
        <v>34447</v>
      </c>
    </row>
    <row r="19084" spans="1:9" x14ac:dyDescent="0.25">
      <c r="A19084" t="s">
        <v>34448</v>
      </c>
      <c r="B19084" t="s">
        <v>34449</v>
      </c>
      <c r="C19084" t="s">
        <v>34449</v>
      </c>
      <c r="D19084" t="s">
        <v>34449</v>
      </c>
      <c r="F19084" t="s">
        <v>34449</v>
      </c>
      <c r="I19084" t="s">
        <v>34449</v>
      </c>
    </row>
    <row r="19085" spans="1:9" x14ac:dyDescent="0.25">
      <c r="A19085" t="s">
        <v>34450</v>
      </c>
      <c r="F19085" t="s">
        <v>34450</v>
      </c>
      <c r="I19085" t="s">
        <v>34450</v>
      </c>
    </row>
    <row r="19086" spans="1:9" x14ac:dyDescent="0.25">
      <c r="A19086" t="s">
        <v>34451</v>
      </c>
      <c r="F19086" t="s">
        <v>34451</v>
      </c>
      <c r="I19086" t="s">
        <v>34451</v>
      </c>
    </row>
    <row r="19087" spans="1:9" x14ac:dyDescent="0.25">
      <c r="A19087" t="s">
        <v>34452</v>
      </c>
      <c r="F19087" t="s">
        <v>34452</v>
      </c>
      <c r="I19087" t="s">
        <v>34452</v>
      </c>
    </row>
    <row r="19088" spans="1:9" x14ac:dyDescent="0.25">
      <c r="A19088" t="s">
        <v>34453</v>
      </c>
      <c r="F19088" t="s">
        <v>34453</v>
      </c>
      <c r="I19088" t="s">
        <v>34453</v>
      </c>
    </row>
    <row r="19089" spans="1:9" x14ac:dyDescent="0.25">
      <c r="A19089" t="s">
        <v>34454</v>
      </c>
      <c r="B19089" t="s">
        <v>34455</v>
      </c>
      <c r="C19089" t="s">
        <v>34455</v>
      </c>
      <c r="D19089" t="s">
        <v>34455</v>
      </c>
      <c r="F19089" t="s">
        <v>34455</v>
      </c>
      <c r="I19089" t="s">
        <v>34455</v>
      </c>
    </row>
    <row r="19090" spans="1:9" x14ac:dyDescent="0.25">
      <c r="A19090" t="s">
        <v>34456</v>
      </c>
      <c r="F19090" t="s">
        <v>34456</v>
      </c>
      <c r="I19090" t="s">
        <v>34456</v>
      </c>
    </row>
    <row r="19091" spans="1:9" x14ac:dyDescent="0.25">
      <c r="A19091" t="s">
        <v>34457</v>
      </c>
      <c r="B19091" t="s">
        <v>34458</v>
      </c>
      <c r="F19091" t="s">
        <v>34457</v>
      </c>
      <c r="I19091" t="s">
        <v>34457</v>
      </c>
    </row>
    <row r="19092" spans="1:9" x14ac:dyDescent="0.25">
      <c r="A19092" t="s">
        <v>34459</v>
      </c>
      <c r="B19092" t="s">
        <v>34460</v>
      </c>
      <c r="C19092" t="s">
        <v>34460</v>
      </c>
      <c r="D19092" t="s">
        <v>34460</v>
      </c>
      <c r="F19092" t="s">
        <v>34460</v>
      </c>
      <c r="I19092" t="s">
        <v>34460</v>
      </c>
    </row>
    <row r="19093" spans="1:9" x14ac:dyDescent="0.25">
      <c r="A19093" t="s">
        <v>34461</v>
      </c>
      <c r="F19093" t="s">
        <v>34461</v>
      </c>
      <c r="I19093" t="s">
        <v>34461</v>
      </c>
    </row>
    <row r="19094" spans="1:9" x14ac:dyDescent="0.25">
      <c r="A19094" t="s">
        <v>34462</v>
      </c>
      <c r="B19094" t="s">
        <v>34463</v>
      </c>
      <c r="C19094" t="s">
        <v>34463</v>
      </c>
      <c r="D19094" t="s">
        <v>34464</v>
      </c>
      <c r="F19094" t="s">
        <v>34464</v>
      </c>
      <c r="I19094" t="s">
        <v>34464</v>
      </c>
    </row>
    <row r="19095" spans="1:9" x14ac:dyDescent="0.25">
      <c r="A19095" t="s">
        <v>34465</v>
      </c>
      <c r="B19095" t="s">
        <v>34466</v>
      </c>
      <c r="C19095" t="s">
        <v>34466</v>
      </c>
      <c r="D19095" t="s">
        <v>34467</v>
      </c>
      <c r="F19095" t="s">
        <v>34466</v>
      </c>
      <c r="I19095" t="s">
        <v>34466</v>
      </c>
    </row>
    <row r="19096" spans="1:9" x14ac:dyDescent="0.25">
      <c r="A19096" t="s">
        <v>34468</v>
      </c>
      <c r="F19096" t="s">
        <v>34468</v>
      </c>
      <c r="I19096" t="s">
        <v>34468</v>
      </c>
    </row>
    <row r="19097" spans="1:9" x14ac:dyDescent="0.25">
      <c r="A19097" t="s">
        <v>34469</v>
      </c>
      <c r="B19097" t="s">
        <v>21125</v>
      </c>
      <c r="C19097" t="s">
        <v>21126</v>
      </c>
      <c r="F19097" t="s">
        <v>21126</v>
      </c>
      <c r="G19097" t="str">
        <f>RIGHT(A19097,5)</f>
        <v>34205</v>
      </c>
      <c r="H19097" t="str">
        <f t="shared" ref="H19097:H19098" si="125">F19097&amp;"_"&amp;G19097</f>
        <v>U6_34205</v>
      </c>
      <c r="I19097" t="s">
        <v>45015</v>
      </c>
    </row>
    <row r="19098" spans="1:9" x14ac:dyDescent="0.25">
      <c r="A19098" t="s">
        <v>34470</v>
      </c>
      <c r="B19098" t="s">
        <v>21125</v>
      </c>
      <c r="C19098" t="s">
        <v>21126</v>
      </c>
      <c r="F19098" t="s">
        <v>21126</v>
      </c>
      <c r="G19098" t="str">
        <f>RIGHT(A19098,5)</f>
        <v>34206</v>
      </c>
      <c r="H19098" t="str">
        <f t="shared" si="125"/>
        <v>U6_34206</v>
      </c>
      <c r="I19098" t="s">
        <v>45016</v>
      </c>
    </row>
    <row r="19099" spans="1:9" x14ac:dyDescent="0.25">
      <c r="A19099" t="s">
        <v>34471</v>
      </c>
      <c r="B19099" t="s">
        <v>34472</v>
      </c>
      <c r="C19099" t="s">
        <v>34472</v>
      </c>
      <c r="D19099" t="s">
        <v>34472</v>
      </c>
      <c r="F19099" t="s">
        <v>34472</v>
      </c>
      <c r="I19099" t="s">
        <v>34472</v>
      </c>
    </row>
    <row r="19100" spans="1:9" x14ac:dyDescent="0.25">
      <c r="A19100" t="s">
        <v>34473</v>
      </c>
      <c r="B19100" t="s">
        <v>21125</v>
      </c>
      <c r="C19100" t="s">
        <v>21126</v>
      </c>
      <c r="F19100" t="s">
        <v>21126</v>
      </c>
      <c r="G19100" t="str">
        <f>RIGHT(A19100,5)</f>
        <v>34208</v>
      </c>
      <c r="H19100" t="str">
        <f>F19100&amp;"_"&amp;G19100</f>
        <v>U6_34208</v>
      </c>
      <c r="I19100" t="s">
        <v>45017</v>
      </c>
    </row>
    <row r="19101" spans="1:9" x14ac:dyDescent="0.25">
      <c r="A19101" t="s">
        <v>34474</v>
      </c>
      <c r="F19101" t="s">
        <v>34474</v>
      </c>
      <c r="I19101" t="s">
        <v>34474</v>
      </c>
    </row>
    <row r="19102" spans="1:9" x14ac:dyDescent="0.25">
      <c r="A19102" t="s">
        <v>34475</v>
      </c>
      <c r="B19102" t="s">
        <v>21125</v>
      </c>
      <c r="C19102" t="s">
        <v>21126</v>
      </c>
      <c r="F19102" t="s">
        <v>21126</v>
      </c>
      <c r="G19102" t="str">
        <f>RIGHT(A19102,5)</f>
        <v>34210</v>
      </c>
      <c r="H19102" t="str">
        <f>F19102&amp;"_"&amp;G19102</f>
        <v>U6_34210</v>
      </c>
      <c r="I19102" t="s">
        <v>45018</v>
      </c>
    </row>
    <row r="19103" spans="1:9" x14ac:dyDescent="0.25">
      <c r="A19103" t="s">
        <v>34476</v>
      </c>
      <c r="D19103" t="s">
        <v>34477</v>
      </c>
      <c r="F19103" t="s">
        <v>34477</v>
      </c>
      <c r="I19103" t="s">
        <v>34477</v>
      </c>
    </row>
    <row r="19104" spans="1:9" x14ac:dyDescent="0.25">
      <c r="A19104" t="s">
        <v>34478</v>
      </c>
      <c r="B19104" t="s">
        <v>34479</v>
      </c>
      <c r="C19104" t="s">
        <v>34479</v>
      </c>
      <c r="D19104" t="s">
        <v>34479</v>
      </c>
      <c r="F19104" t="s">
        <v>34479</v>
      </c>
      <c r="I19104" t="s">
        <v>34479</v>
      </c>
    </row>
    <row r="19105" spans="1:9" x14ac:dyDescent="0.25">
      <c r="A19105" t="s">
        <v>34480</v>
      </c>
      <c r="B19105" t="s">
        <v>34481</v>
      </c>
      <c r="C19105" t="s">
        <v>34481</v>
      </c>
      <c r="D19105" t="s">
        <v>34481</v>
      </c>
      <c r="F19105" t="s">
        <v>34481</v>
      </c>
      <c r="I19105" t="s">
        <v>34481</v>
      </c>
    </row>
    <row r="19106" spans="1:9" x14ac:dyDescent="0.25">
      <c r="A19106" t="s">
        <v>34482</v>
      </c>
      <c r="F19106" t="s">
        <v>34482</v>
      </c>
      <c r="I19106" t="s">
        <v>34482</v>
      </c>
    </row>
    <row r="19107" spans="1:9" x14ac:dyDescent="0.25">
      <c r="A19107" t="s">
        <v>34483</v>
      </c>
      <c r="F19107" t="s">
        <v>34483</v>
      </c>
      <c r="I19107" t="s">
        <v>34483</v>
      </c>
    </row>
    <row r="19108" spans="1:9" x14ac:dyDescent="0.25">
      <c r="A19108" t="s">
        <v>34484</v>
      </c>
      <c r="B19108" t="s">
        <v>34485</v>
      </c>
      <c r="C19108" t="s">
        <v>34485</v>
      </c>
      <c r="D19108" t="s">
        <v>34485</v>
      </c>
      <c r="F19108" t="s">
        <v>34485</v>
      </c>
      <c r="I19108" t="s">
        <v>34485</v>
      </c>
    </row>
    <row r="19109" spans="1:9" x14ac:dyDescent="0.25">
      <c r="A19109" t="s">
        <v>34486</v>
      </c>
      <c r="B19109" t="s">
        <v>34487</v>
      </c>
      <c r="C19109" t="s">
        <v>34487</v>
      </c>
      <c r="D19109" t="s">
        <v>34487</v>
      </c>
      <c r="F19109" t="s">
        <v>34487</v>
      </c>
      <c r="I19109" t="s">
        <v>34487</v>
      </c>
    </row>
    <row r="19110" spans="1:9" x14ac:dyDescent="0.25">
      <c r="A19110" t="s">
        <v>34488</v>
      </c>
      <c r="F19110" t="s">
        <v>34488</v>
      </c>
      <c r="I19110" t="s">
        <v>34488</v>
      </c>
    </row>
    <row r="19111" spans="1:9" x14ac:dyDescent="0.25">
      <c r="A19111" t="s">
        <v>34489</v>
      </c>
      <c r="B19111" t="s">
        <v>34490</v>
      </c>
      <c r="F19111" t="s">
        <v>34490</v>
      </c>
      <c r="I19111" t="s">
        <v>34490</v>
      </c>
    </row>
    <row r="19112" spans="1:9" x14ac:dyDescent="0.25">
      <c r="A19112" t="s">
        <v>34491</v>
      </c>
      <c r="F19112" t="s">
        <v>34491</v>
      </c>
      <c r="I19112" t="s">
        <v>34491</v>
      </c>
    </row>
    <row r="19113" spans="1:9" x14ac:dyDescent="0.25">
      <c r="A19113" t="s">
        <v>34492</v>
      </c>
      <c r="F19113" t="s">
        <v>34492</v>
      </c>
      <c r="I19113" t="s">
        <v>34492</v>
      </c>
    </row>
    <row r="19114" spans="1:9" x14ac:dyDescent="0.25">
      <c r="A19114" t="s">
        <v>34493</v>
      </c>
      <c r="B19114" t="s">
        <v>34494</v>
      </c>
      <c r="F19114" t="s">
        <v>44144</v>
      </c>
      <c r="I19114" t="s">
        <v>44144</v>
      </c>
    </row>
    <row r="19115" spans="1:9" x14ac:dyDescent="0.25">
      <c r="A19115" t="s">
        <v>34495</v>
      </c>
      <c r="F19115" t="s">
        <v>34495</v>
      </c>
      <c r="I19115" t="s">
        <v>34495</v>
      </c>
    </row>
    <row r="19116" spans="1:9" x14ac:dyDescent="0.25">
      <c r="A19116" t="s">
        <v>34496</v>
      </c>
      <c r="B19116" t="s">
        <v>21125</v>
      </c>
      <c r="C19116" t="s">
        <v>21126</v>
      </c>
      <c r="F19116" t="s">
        <v>21126</v>
      </c>
      <c r="G19116" t="str">
        <f>RIGHT(A19116,5)</f>
        <v>34224</v>
      </c>
      <c r="H19116" t="str">
        <f>F19116&amp;"_"&amp;G19116</f>
        <v>U6_34224</v>
      </c>
      <c r="I19116" t="s">
        <v>45019</v>
      </c>
    </row>
    <row r="19117" spans="1:9" x14ac:dyDescent="0.25">
      <c r="A19117" t="s">
        <v>34497</v>
      </c>
      <c r="B19117" t="s">
        <v>21174</v>
      </c>
      <c r="F19117" t="s">
        <v>34497</v>
      </c>
      <c r="I19117" t="s">
        <v>34497</v>
      </c>
    </row>
    <row r="19118" spans="1:9" x14ac:dyDescent="0.25">
      <c r="A19118" t="s">
        <v>34498</v>
      </c>
      <c r="F19118" t="s">
        <v>34498</v>
      </c>
      <c r="I19118" t="s">
        <v>34498</v>
      </c>
    </row>
    <row r="19119" spans="1:9" x14ac:dyDescent="0.25">
      <c r="A19119" t="s">
        <v>34499</v>
      </c>
      <c r="B19119" t="s">
        <v>34500</v>
      </c>
      <c r="C19119" t="s">
        <v>34500</v>
      </c>
      <c r="D19119" t="s">
        <v>34500</v>
      </c>
      <c r="F19119" t="s">
        <v>34500</v>
      </c>
      <c r="I19119" t="s">
        <v>34500</v>
      </c>
    </row>
    <row r="19120" spans="1:9" x14ac:dyDescent="0.25">
      <c r="A19120" t="s">
        <v>34501</v>
      </c>
      <c r="F19120" t="s">
        <v>34501</v>
      </c>
      <c r="I19120" t="s">
        <v>34501</v>
      </c>
    </row>
    <row r="19121" spans="1:9" x14ac:dyDescent="0.25">
      <c r="A19121" t="s">
        <v>34502</v>
      </c>
      <c r="B19121" t="s">
        <v>34503</v>
      </c>
      <c r="C19121" t="s">
        <v>34503</v>
      </c>
      <c r="D19121" t="s">
        <v>34503</v>
      </c>
      <c r="F19121" t="s">
        <v>34503</v>
      </c>
      <c r="I19121" t="s">
        <v>34503</v>
      </c>
    </row>
    <row r="19122" spans="1:9" x14ac:dyDescent="0.25">
      <c r="A19122" t="s">
        <v>34504</v>
      </c>
      <c r="B19122" t="s">
        <v>34505</v>
      </c>
      <c r="C19122" t="s">
        <v>34505</v>
      </c>
      <c r="D19122" t="s">
        <v>34505</v>
      </c>
      <c r="F19122" t="s">
        <v>34505</v>
      </c>
      <c r="I19122" t="s">
        <v>34505</v>
      </c>
    </row>
    <row r="19123" spans="1:9" x14ac:dyDescent="0.25">
      <c r="A19123" t="s">
        <v>34506</v>
      </c>
      <c r="F19123" t="s">
        <v>34506</v>
      </c>
      <c r="I19123" t="s">
        <v>34506</v>
      </c>
    </row>
    <row r="19124" spans="1:9" x14ac:dyDescent="0.25">
      <c r="A19124" t="s">
        <v>34507</v>
      </c>
      <c r="F19124" t="s">
        <v>34507</v>
      </c>
      <c r="I19124" t="s">
        <v>34507</v>
      </c>
    </row>
    <row r="19125" spans="1:9" x14ac:dyDescent="0.25">
      <c r="A19125" t="s">
        <v>34508</v>
      </c>
      <c r="F19125" t="s">
        <v>34508</v>
      </c>
      <c r="I19125" t="s">
        <v>34508</v>
      </c>
    </row>
    <row r="19126" spans="1:9" x14ac:dyDescent="0.25">
      <c r="A19126" t="s">
        <v>34509</v>
      </c>
      <c r="F19126" t="s">
        <v>34509</v>
      </c>
      <c r="I19126" t="s">
        <v>34509</v>
      </c>
    </row>
    <row r="19127" spans="1:9" x14ac:dyDescent="0.25">
      <c r="A19127" t="s">
        <v>34510</v>
      </c>
      <c r="F19127" t="s">
        <v>34510</v>
      </c>
      <c r="I19127" t="s">
        <v>34510</v>
      </c>
    </row>
    <row r="19128" spans="1:9" x14ac:dyDescent="0.25">
      <c r="A19128" t="s">
        <v>34511</v>
      </c>
      <c r="F19128" t="s">
        <v>34511</v>
      </c>
      <c r="I19128" t="s">
        <v>34511</v>
      </c>
    </row>
    <row r="19129" spans="1:9" x14ac:dyDescent="0.25">
      <c r="A19129" t="s">
        <v>34512</v>
      </c>
      <c r="B19129" t="s">
        <v>34513</v>
      </c>
      <c r="F19129" t="s">
        <v>34513</v>
      </c>
      <c r="I19129" t="s">
        <v>34513</v>
      </c>
    </row>
    <row r="19130" spans="1:9" x14ac:dyDescent="0.25">
      <c r="A19130" t="s">
        <v>34514</v>
      </c>
      <c r="F19130" t="s">
        <v>34514</v>
      </c>
      <c r="I19130" t="s">
        <v>34514</v>
      </c>
    </row>
    <row r="19131" spans="1:9" x14ac:dyDescent="0.25">
      <c r="A19131" t="s">
        <v>34515</v>
      </c>
      <c r="B19131" t="s">
        <v>34516</v>
      </c>
      <c r="C19131" t="s">
        <v>34516</v>
      </c>
      <c r="D19131" t="s">
        <v>34516</v>
      </c>
      <c r="F19131" t="s">
        <v>34516</v>
      </c>
      <c r="I19131" t="s">
        <v>34516</v>
      </c>
    </row>
    <row r="19132" spans="1:9" x14ac:dyDescent="0.25">
      <c r="A19132" t="s">
        <v>34517</v>
      </c>
      <c r="F19132" t="s">
        <v>34517</v>
      </c>
      <c r="I19132" t="s">
        <v>34517</v>
      </c>
    </row>
    <row r="19133" spans="1:9" x14ac:dyDescent="0.25">
      <c r="A19133" t="s">
        <v>34518</v>
      </c>
      <c r="F19133" t="s">
        <v>34518</v>
      </c>
      <c r="I19133" t="s">
        <v>34518</v>
      </c>
    </row>
    <row r="19134" spans="1:9" x14ac:dyDescent="0.25">
      <c r="A19134" t="s">
        <v>34519</v>
      </c>
      <c r="B19134" t="s">
        <v>34520</v>
      </c>
      <c r="C19134" t="s">
        <v>34520</v>
      </c>
      <c r="D19134" t="s">
        <v>34520</v>
      </c>
      <c r="F19134" t="s">
        <v>34520</v>
      </c>
      <c r="I19134" t="s">
        <v>34520</v>
      </c>
    </row>
    <row r="19135" spans="1:9" x14ac:dyDescent="0.25">
      <c r="A19135" t="s">
        <v>34521</v>
      </c>
      <c r="F19135" t="s">
        <v>34521</v>
      </c>
      <c r="I19135" t="s">
        <v>34521</v>
      </c>
    </row>
    <row r="19136" spans="1:9" x14ac:dyDescent="0.25">
      <c r="A19136" t="s">
        <v>34522</v>
      </c>
      <c r="B19136" t="s">
        <v>30289</v>
      </c>
      <c r="F19136" t="s">
        <v>34522</v>
      </c>
      <c r="I19136" t="s">
        <v>34522</v>
      </c>
    </row>
    <row r="19137" spans="1:9" x14ac:dyDescent="0.25">
      <c r="A19137" t="s">
        <v>34523</v>
      </c>
      <c r="F19137" t="s">
        <v>34523</v>
      </c>
      <c r="I19137" t="s">
        <v>34523</v>
      </c>
    </row>
    <row r="19138" spans="1:9" x14ac:dyDescent="0.25">
      <c r="A19138" t="s">
        <v>34524</v>
      </c>
      <c r="F19138" t="s">
        <v>34524</v>
      </c>
      <c r="I19138" t="s">
        <v>34524</v>
      </c>
    </row>
    <row r="19139" spans="1:9" x14ac:dyDescent="0.25">
      <c r="A19139" t="s">
        <v>34525</v>
      </c>
      <c r="F19139" t="s">
        <v>34525</v>
      </c>
      <c r="I19139" t="s">
        <v>34525</v>
      </c>
    </row>
    <row r="19140" spans="1:9" x14ac:dyDescent="0.25">
      <c r="A19140" t="s">
        <v>34526</v>
      </c>
      <c r="F19140" t="s">
        <v>34526</v>
      </c>
      <c r="I19140" t="s">
        <v>34526</v>
      </c>
    </row>
    <row r="19141" spans="1:9" x14ac:dyDescent="0.25">
      <c r="A19141" t="s">
        <v>34527</v>
      </c>
      <c r="B19141" t="s">
        <v>34528</v>
      </c>
      <c r="F19141" t="s">
        <v>34527</v>
      </c>
      <c r="I19141" t="s">
        <v>34527</v>
      </c>
    </row>
    <row r="19142" spans="1:9" x14ac:dyDescent="0.25">
      <c r="A19142" t="s">
        <v>34529</v>
      </c>
      <c r="F19142" t="s">
        <v>34529</v>
      </c>
      <c r="I19142" t="s">
        <v>34529</v>
      </c>
    </row>
    <row r="19143" spans="1:9" x14ac:dyDescent="0.25">
      <c r="A19143" t="s">
        <v>34530</v>
      </c>
      <c r="F19143" t="s">
        <v>34530</v>
      </c>
      <c r="I19143" t="s">
        <v>34530</v>
      </c>
    </row>
    <row r="19144" spans="1:9" x14ac:dyDescent="0.25">
      <c r="A19144" t="s">
        <v>34531</v>
      </c>
      <c r="F19144" t="s">
        <v>34531</v>
      </c>
      <c r="I19144" t="s">
        <v>34531</v>
      </c>
    </row>
    <row r="19145" spans="1:9" x14ac:dyDescent="0.25">
      <c r="A19145" t="s">
        <v>34532</v>
      </c>
      <c r="F19145" t="s">
        <v>34532</v>
      </c>
      <c r="I19145" t="s">
        <v>34532</v>
      </c>
    </row>
    <row r="19146" spans="1:9" x14ac:dyDescent="0.25">
      <c r="A19146" t="s">
        <v>34533</v>
      </c>
      <c r="F19146" t="s">
        <v>34533</v>
      </c>
      <c r="I19146" t="s">
        <v>34533</v>
      </c>
    </row>
    <row r="19147" spans="1:9" x14ac:dyDescent="0.25">
      <c r="A19147" t="s">
        <v>34534</v>
      </c>
      <c r="F19147" t="s">
        <v>34534</v>
      </c>
      <c r="I19147" t="s">
        <v>34534</v>
      </c>
    </row>
    <row r="19148" spans="1:9" x14ac:dyDescent="0.25">
      <c r="A19148" t="s">
        <v>34535</v>
      </c>
      <c r="F19148" t="s">
        <v>34535</v>
      </c>
      <c r="I19148" t="s">
        <v>34535</v>
      </c>
    </row>
    <row r="19149" spans="1:9" x14ac:dyDescent="0.25">
      <c r="A19149" t="s">
        <v>34536</v>
      </c>
      <c r="F19149" t="s">
        <v>34536</v>
      </c>
      <c r="I19149" t="s">
        <v>34536</v>
      </c>
    </row>
    <row r="19150" spans="1:9" x14ac:dyDescent="0.25">
      <c r="A19150" t="s">
        <v>34537</v>
      </c>
      <c r="F19150" t="s">
        <v>34537</v>
      </c>
      <c r="I19150" t="s">
        <v>34537</v>
      </c>
    </row>
    <row r="19151" spans="1:9" x14ac:dyDescent="0.25">
      <c r="A19151" t="s">
        <v>34538</v>
      </c>
      <c r="B19151" t="s">
        <v>34539</v>
      </c>
      <c r="C19151" t="s">
        <v>34539</v>
      </c>
      <c r="D19151" t="s">
        <v>34539</v>
      </c>
      <c r="F19151" t="s">
        <v>34539</v>
      </c>
      <c r="I19151" t="s">
        <v>34539</v>
      </c>
    </row>
    <row r="19152" spans="1:9" x14ac:dyDescent="0.25">
      <c r="A19152" t="s">
        <v>34540</v>
      </c>
      <c r="B19152" t="s">
        <v>34541</v>
      </c>
      <c r="C19152" t="s">
        <v>34541</v>
      </c>
      <c r="D19152" t="s">
        <v>34541</v>
      </c>
      <c r="F19152" t="s">
        <v>34541</v>
      </c>
      <c r="I19152" t="s">
        <v>34541</v>
      </c>
    </row>
    <row r="19153" spans="1:9" x14ac:dyDescent="0.25">
      <c r="A19153" t="s">
        <v>34542</v>
      </c>
      <c r="B19153" t="s">
        <v>34543</v>
      </c>
      <c r="C19153" t="s">
        <v>34543</v>
      </c>
      <c r="D19153" t="s">
        <v>34543</v>
      </c>
      <c r="F19153" t="s">
        <v>34543</v>
      </c>
      <c r="I19153" t="s">
        <v>34543</v>
      </c>
    </row>
    <row r="19154" spans="1:9" x14ac:dyDescent="0.25">
      <c r="A19154" t="s">
        <v>34544</v>
      </c>
      <c r="B19154" t="s">
        <v>34545</v>
      </c>
      <c r="C19154" t="s">
        <v>34545</v>
      </c>
      <c r="D19154" t="s">
        <v>34545</v>
      </c>
      <c r="F19154" t="s">
        <v>34545</v>
      </c>
      <c r="I19154" t="s">
        <v>34545</v>
      </c>
    </row>
    <row r="19155" spans="1:9" x14ac:dyDescent="0.25">
      <c r="A19155" t="s">
        <v>34546</v>
      </c>
      <c r="F19155" t="s">
        <v>34546</v>
      </c>
      <c r="I19155" t="s">
        <v>34546</v>
      </c>
    </row>
    <row r="19156" spans="1:9" x14ac:dyDescent="0.25">
      <c r="A19156" t="s">
        <v>34547</v>
      </c>
      <c r="F19156" t="s">
        <v>34547</v>
      </c>
      <c r="I19156" t="s">
        <v>34547</v>
      </c>
    </row>
    <row r="19157" spans="1:9" x14ac:dyDescent="0.25">
      <c r="A19157" t="s">
        <v>34548</v>
      </c>
      <c r="B19157" t="s">
        <v>34549</v>
      </c>
      <c r="C19157" t="s">
        <v>34549</v>
      </c>
      <c r="D19157" t="s">
        <v>34549</v>
      </c>
      <c r="F19157" t="s">
        <v>34549</v>
      </c>
      <c r="I19157" t="s">
        <v>34549</v>
      </c>
    </row>
    <row r="19158" spans="1:9" x14ac:dyDescent="0.25">
      <c r="A19158" t="s">
        <v>34550</v>
      </c>
      <c r="B19158" t="s">
        <v>34551</v>
      </c>
      <c r="C19158" t="s">
        <v>34551</v>
      </c>
      <c r="D19158" t="s">
        <v>34551</v>
      </c>
      <c r="F19158" t="s">
        <v>34551</v>
      </c>
      <c r="I19158" t="s">
        <v>34551</v>
      </c>
    </row>
    <row r="19159" spans="1:9" x14ac:dyDescent="0.25">
      <c r="A19159" t="s">
        <v>34552</v>
      </c>
      <c r="F19159" t="s">
        <v>34552</v>
      </c>
      <c r="I19159" t="s">
        <v>34552</v>
      </c>
    </row>
    <row r="19160" spans="1:9" x14ac:dyDescent="0.25">
      <c r="A19160" t="s">
        <v>34553</v>
      </c>
      <c r="F19160" t="s">
        <v>34553</v>
      </c>
      <c r="I19160" t="s">
        <v>34553</v>
      </c>
    </row>
    <row r="19161" spans="1:9" x14ac:dyDescent="0.25">
      <c r="A19161" t="s">
        <v>34554</v>
      </c>
      <c r="B19161" t="s">
        <v>21125</v>
      </c>
      <c r="C19161" t="s">
        <v>21126</v>
      </c>
      <c r="F19161" t="s">
        <v>21126</v>
      </c>
      <c r="G19161" t="str">
        <f>RIGHT(A19161,5)</f>
        <v>34269</v>
      </c>
      <c r="H19161" t="str">
        <f>F19161&amp;"_"&amp;G19161</f>
        <v>U6_34269</v>
      </c>
      <c r="I19161" t="s">
        <v>45020</v>
      </c>
    </row>
    <row r="19162" spans="1:9" x14ac:dyDescent="0.25">
      <c r="A19162" t="s">
        <v>34555</v>
      </c>
      <c r="B19162" t="s">
        <v>34556</v>
      </c>
      <c r="F19162" t="s">
        <v>34555</v>
      </c>
      <c r="I19162" t="s">
        <v>34555</v>
      </c>
    </row>
    <row r="19163" spans="1:9" x14ac:dyDescent="0.25">
      <c r="A19163" t="s">
        <v>34557</v>
      </c>
      <c r="F19163" t="s">
        <v>34557</v>
      </c>
      <c r="I19163" t="s">
        <v>34557</v>
      </c>
    </row>
    <row r="19164" spans="1:9" x14ac:dyDescent="0.25">
      <c r="A19164" t="s">
        <v>34558</v>
      </c>
      <c r="B19164" t="s">
        <v>34559</v>
      </c>
      <c r="C19164" t="s">
        <v>34559</v>
      </c>
      <c r="D19164" t="s">
        <v>34559</v>
      </c>
      <c r="F19164" t="s">
        <v>34559</v>
      </c>
      <c r="I19164" t="s">
        <v>34559</v>
      </c>
    </row>
    <row r="19165" spans="1:9" x14ac:dyDescent="0.25">
      <c r="A19165" t="s">
        <v>34560</v>
      </c>
      <c r="F19165" t="s">
        <v>34560</v>
      </c>
      <c r="I19165" t="s">
        <v>34560</v>
      </c>
    </row>
    <row r="19166" spans="1:9" x14ac:dyDescent="0.25">
      <c r="A19166" t="s">
        <v>34561</v>
      </c>
      <c r="B19166" t="s">
        <v>21118</v>
      </c>
      <c r="F19166" t="s">
        <v>34561</v>
      </c>
      <c r="I19166" t="s">
        <v>34561</v>
      </c>
    </row>
    <row r="19167" spans="1:9" x14ac:dyDescent="0.25">
      <c r="A19167" t="s">
        <v>34562</v>
      </c>
      <c r="F19167" t="s">
        <v>34562</v>
      </c>
      <c r="I19167" t="s">
        <v>34562</v>
      </c>
    </row>
    <row r="19168" spans="1:9" x14ac:dyDescent="0.25">
      <c r="A19168" t="s">
        <v>34563</v>
      </c>
      <c r="F19168" t="s">
        <v>34563</v>
      </c>
      <c r="I19168" t="s">
        <v>34563</v>
      </c>
    </row>
    <row r="19169" spans="1:9" x14ac:dyDescent="0.25">
      <c r="A19169" t="s">
        <v>34564</v>
      </c>
      <c r="B19169" t="s">
        <v>34565</v>
      </c>
      <c r="C19169" t="s">
        <v>34565</v>
      </c>
      <c r="D19169" t="s">
        <v>34566</v>
      </c>
      <c r="F19169" t="s">
        <v>34566</v>
      </c>
      <c r="I19169" t="s">
        <v>34566</v>
      </c>
    </row>
    <row r="19170" spans="1:9" x14ac:dyDescent="0.25">
      <c r="A19170" t="s">
        <v>34567</v>
      </c>
      <c r="B19170" t="s">
        <v>34568</v>
      </c>
      <c r="C19170" t="s">
        <v>34568</v>
      </c>
      <c r="D19170" t="s">
        <v>34568</v>
      </c>
      <c r="F19170" t="s">
        <v>34568</v>
      </c>
      <c r="I19170" t="s">
        <v>34568</v>
      </c>
    </row>
    <row r="19171" spans="1:9" x14ac:dyDescent="0.25">
      <c r="A19171" t="s">
        <v>34569</v>
      </c>
      <c r="F19171" t="s">
        <v>34569</v>
      </c>
      <c r="I19171" t="s">
        <v>34569</v>
      </c>
    </row>
    <row r="19172" spans="1:9" x14ac:dyDescent="0.25">
      <c r="A19172" t="s">
        <v>34570</v>
      </c>
      <c r="C19172" t="s">
        <v>34571</v>
      </c>
      <c r="D19172" t="s">
        <v>34571</v>
      </c>
      <c r="F19172" t="s">
        <v>34571</v>
      </c>
      <c r="I19172" t="s">
        <v>34571</v>
      </c>
    </row>
    <row r="19173" spans="1:9" x14ac:dyDescent="0.25">
      <c r="A19173" t="s">
        <v>34572</v>
      </c>
      <c r="F19173" t="s">
        <v>34572</v>
      </c>
      <c r="I19173" t="s">
        <v>34572</v>
      </c>
    </row>
    <row r="19174" spans="1:9" x14ac:dyDescent="0.25">
      <c r="A19174" t="s">
        <v>34573</v>
      </c>
      <c r="B19174" t="s">
        <v>34574</v>
      </c>
      <c r="C19174" t="s">
        <v>34574</v>
      </c>
      <c r="D19174" t="s">
        <v>34574</v>
      </c>
      <c r="F19174" t="s">
        <v>34574</v>
      </c>
      <c r="I19174" t="s">
        <v>34574</v>
      </c>
    </row>
    <row r="19175" spans="1:9" x14ac:dyDescent="0.25">
      <c r="A19175" t="s">
        <v>34575</v>
      </c>
      <c r="F19175" t="s">
        <v>34575</v>
      </c>
      <c r="I19175" t="s">
        <v>34575</v>
      </c>
    </row>
    <row r="19176" spans="1:9" x14ac:dyDescent="0.25">
      <c r="A19176" t="s">
        <v>34576</v>
      </c>
      <c r="F19176" t="s">
        <v>34576</v>
      </c>
      <c r="I19176" t="s">
        <v>34576</v>
      </c>
    </row>
    <row r="19177" spans="1:9" x14ac:dyDescent="0.25">
      <c r="A19177" t="s">
        <v>34577</v>
      </c>
      <c r="B19177" t="s">
        <v>34578</v>
      </c>
      <c r="C19177" t="s">
        <v>34578</v>
      </c>
      <c r="D19177" t="s">
        <v>34578</v>
      </c>
      <c r="F19177" t="s">
        <v>34578</v>
      </c>
      <c r="I19177" t="s">
        <v>34578</v>
      </c>
    </row>
    <row r="19178" spans="1:9" x14ac:dyDescent="0.25">
      <c r="A19178" t="s">
        <v>34579</v>
      </c>
      <c r="F19178" t="s">
        <v>34579</v>
      </c>
      <c r="I19178" t="s">
        <v>34579</v>
      </c>
    </row>
    <row r="19179" spans="1:9" x14ac:dyDescent="0.25">
      <c r="A19179" t="s">
        <v>34580</v>
      </c>
      <c r="F19179" t="s">
        <v>34580</v>
      </c>
      <c r="I19179" t="s">
        <v>34580</v>
      </c>
    </row>
    <row r="19180" spans="1:9" x14ac:dyDescent="0.25">
      <c r="A19180" t="s">
        <v>34581</v>
      </c>
      <c r="B19180" t="s">
        <v>34582</v>
      </c>
      <c r="C19180" t="s">
        <v>34582</v>
      </c>
      <c r="D19180" t="s">
        <v>34582</v>
      </c>
      <c r="F19180" t="s">
        <v>34582</v>
      </c>
      <c r="I19180" t="s">
        <v>34582</v>
      </c>
    </row>
    <row r="19181" spans="1:9" x14ac:dyDescent="0.25">
      <c r="A19181" t="s">
        <v>34583</v>
      </c>
      <c r="F19181" t="s">
        <v>34583</v>
      </c>
      <c r="I19181" t="s">
        <v>34583</v>
      </c>
    </row>
    <row r="19182" spans="1:9" x14ac:dyDescent="0.25">
      <c r="A19182" t="s">
        <v>34584</v>
      </c>
      <c r="B19182" t="s">
        <v>34585</v>
      </c>
      <c r="C19182" t="s">
        <v>34585</v>
      </c>
      <c r="D19182" t="s">
        <v>34585</v>
      </c>
      <c r="F19182" t="s">
        <v>34585</v>
      </c>
      <c r="I19182" t="s">
        <v>34585</v>
      </c>
    </row>
    <row r="19183" spans="1:9" x14ac:dyDescent="0.25">
      <c r="A19183" t="s">
        <v>34586</v>
      </c>
      <c r="B19183" t="s">
        <v>34587</v>
      </c>
      <c r="C19183" t="s">
        <v>34587</v>
      </c>
      <c r="D19183" t="s">
        <v>34587</v>
      </c>
      <c r="F19183" t="s">
        <v>34587</v>
      </c>
      <c r="I19183" t="s">
        <v>34587</v>
      </c>
    </row>
    <row r="19184" spans="1:9" x14ac:dyDescent="0.25">
      <c r="A19184" t="s">
        <v>34588</v>
      </c>
      <c r="B19184" t="s">
        <v>34589</v>
      </c>
      <c r="C19184" t="s">
        <v>34589</v>
      </c>
      <c r="D19184" t="s">
        <v>34589</v>
      </c>
      <c r="F19184" t="s">
        <v>34589</v>
      </c>
      <c r="I19184" t="s">
        <v>34589</v>
      </c>
    </row>
    <row r="19185" spans="1:9" x14ac:dyDescent="0.25">
      <c r="A19185" t="s">
        <v>34590</v>
      </c>
      <c r="B19185" t="s">
        <v>34591</v>
      </c>
      <c r="C19185" t="s">
        <v>34591</v>
      </c>
      <c r="D19185" t="s">
        <v>34591</v>
      </c>
      <c r="F19185" t="s">
        <v>34591</v>
      </c>
      <c r="I19185" t="s">
        <v>34591</v>
      </c>
    </row>
    <row r="19186" spans="1:9" x14ac:dyDescent="0.25">
      <c r="A19186" t="s">
        <v>34592</v>
      </c>
      <c r="F19186" t="s">
        <v>34592</v>
      </c>
      <c r="I19186" t="s">
        <v>34592</v>
      </c>
    </row>
    <row r="19187" spans="1:9" x14ac:dyDescent="0.25">
      <c r="A19187" t="s">
        <v>34593</v>
      </c>
      <c r="B19187" t="s">
        <v>32997</v>
      </c>
      <c r="F19187" t="s">
        <v>34593</v>
      </c>
      <c r="I19187" t="s">
        <v>34593</v>
      </c>
    </row>
    <row r="19188" spans="1:9" x14ac:dyDescent="0.25">
      <c r="A19188" t="s">
        <v>34594</v>
      </c>
      <c r="F19188" t="s">
        <v>34594</v>
      </c>
      <c r="I19188" t="s">
        <v>34594</v>
      </c>
    </row>
    <row r="19189" spans="1:9" x14ac:dyDescent="0.25">
      <c r="A19189" t="s">
        <v>34595</v>
      </c>
      <c r="B19189" t="s">
        <v>34596</v>
      </c>
      <c r="C19189" t="s">
        <v>34596</v>
      </c>
      <c r="D19189" t="s">
        <v>34596</v>
      </c>
      <c r="F19189" t="s">
        <v>34596</v>
      </c>
      <c r="I19189" t="s">
        <v>34596</v>
      </c>
    </row>
    <row r="19190" spans="1:9" x14ac:dyDescent="0.25">
      <c r="A19190" t="s">
        <v>34597</v>
      </c>
      <c r="F19190" t="s">
        <v>34597</v>
      </c>
      <c r="I19190" t="s">
        <v>34597</v>
      </c>
    </row>
    <row r="19191" spans="1:9" x14ac:dyDescent="0.25">
      <c r="A19191" t="s">
        <v>34598</v>
      </c>
      <c r="B19191" t="s">
        <v>21125</v>
      </c>
      <c r="C19191" t="s">
        <v>21126</v>
      </c>
      <c r="F19191" t="s">
        <v>21126</v>
      </c>
      <c r="G19191" t="str">
        <f>RIGHT(A19191,5)</f>
        <v>34299</v>
      </c>
      <c r="H19191" t="str">
        <f>F19191&amp;"_"&amp;G19191</f>
        <v>U6_34299</v>
      </c>
      <c r="I19191" t="s">
        <v>45021</v>
      </c>
    </row>
    <row r="19192" spans="1:9" x14ac:dyDescent="0.25">
      <c r="A19192" t="s">
        <v>34599</v>
      </c>
      <c r="B19192" t="s">
        <v>34600</v>
      </c>
      <c r="C19192" t="s">
        <v>34600</v>
      </c>
      <c r="D19192" t="s">
        <v>34600</v>
      </c>
      <c r="F19192" t="s">
        <v>34600</v>
      </c>
      <c r="I19192" t="s">
        <v>34600</v>
      </c>
    </row>
    <row r="19193" spans="1:9" x14ac:dyDescent="0.25">
      <c r="A19193" t="s">
        <v>34601</v>
      </c>
      <c r="C19193" t="s">
        <v>34602</v>
      </c>
      <c r="D19193" t="s">
        <v>34602</v>
      </c>
      <c r="F19193" t="s">
        <v>34602</v>
      </c>
      <c r="I19193" t="s">
        <v>34602</v>
      </c>
    </row>
    <row r="19194" spans="1:9" x14ac:dyDescent="0.25">
      <c r="A19194" t="s">
        <v>34603</v>
      </c>
      <c r="B19194" t="s">
        <v>34604</v>
      </c>
      <c r="C19194" t="s">
        <v>34604</v>
      </c>
      <c r="D19194" t="s">
        <v>34604</v>
      </c>
      <c r="F19194" t="s">
        <v>34604</v>
      </c>
      <c r="I19194" t="s">
        <v>34604</v>
      </c>
    </row>
    <row r="19195" spans="1:9" x14ac:dyDescent="0.25">
      <c r="A19195" t="s">
        <v>34605</v>
      </c>
      <c r="B19195" t="s">
        <v>21174</v>
      </c>
      <c r="F19195" t="s">
        <v>34605</v>
      </c>
      <c r="I19195" t="s">
        <v>34605</v>
      </c>
    </row>
    <row r="19196" spans="1:9" x14ac:dyDescent="0.25">
      <c r="A19196" t="s">
        <v>34606</v>
      </c>
      <c r="B19196" t="s">
        <v>34607</v>
      </c>
      <c r="F19196" t="s">
        <v>34606</v>
      </c>
      <c r="I19196" t="s">
        <v>34606</v>
      </c>
    </row>
    <row r="19197" spans="1:9" x14ac:dyDescent="0.25">
      <c r="A19197" t="s">
        <v>34608</v>
      </c>
      <c r="B19197" t="s">
        <v>30289</v>
      </c>
      <c r="F19197" t="s">
        <v>34608</v>
      </c>
      <c r="I19197" t="s">
        <v>34608</v>
      </c>
    </row>
    <row r="19198" spans="1:9" x14ac:dyDescent="0.25">
      <c r="A19198" t="s">
        <v>34609</v>
      </c>
      <c r="F19198" t="s">
        <v>34609</v>
      </c>
      <c r="I19198" t="s">
        <v>34609</v>
      </c>
    </row>
    <row r="19199" spans="1:9" x14ac:dyDescent="0.25">
      <c r="A19199" t="s">
        <v>34610</v>
      </c>
      <c r="B19199" t="s">
        <v>34611</v>
      </c>
      <c r="C19199" t="s">
        <v>34611</v>
      </c>
      <c r="F19199" t="s">
        <v>34611</v>
      </c>
      <c r="I19199" t="s">
        <v>34611</v>
      </c>
    </row>
    <row r="19200" spans="1:9" x14ac:dyDescent="0.25">
      <c r="A19200" t="s">
        <v>34612</v>
      </c>
      <c r="B19200" t="s">
        <v>34613</v>
      </c>
      <c r="C19200" t="s">
        <v>34613</v>
      </c>
      <c r="F19200" t="s">
        <v>34613</v>
      </c>
      <c r="I19200" t="s">
        <v>34613</v>
      </c>
    </row>
    <row r="19201" spans="1:9" x14ac:dyDescent="0.25">
      <c r="A19201" t="s">
        <v>34614</v>
      </c>
      <c r="B19201" t="s">
        <v>34615</v>
      </c>
      <c r="F19201" t="s">
        <v>34614</v>
      </c>
      <c r="I19201" t="s">
        <v>34614</v>
      </c>
    </row>
    <row r="19202" spans="1:9" x14ac:dyDescent="0.25">
      <c r="A19202" t="s">
        <v>34616</v>
      </c>
      <c r="F19202" t="s">
        <v>34616</v>
      </c>
      <c r="I19202" t="s">
        <v>34616</v>
      </c>
    </row>
    <row r="19203" spans="1:9" x14ac:dyDescent="0.25">
      <c r="A19203" t="s">
        <v>34617</v>
      </c>
      <c r="F19203" t="s">
        <v>34617</v>
      </c>
      <c r="I19203" t="s">
        <v>34617</v>
      </c>
    </row>
    <row r="19204" spans="1:9" x14ac:dyDescent="0.25">
      <c r="A19204" t="s">
        <v>34618</v>
      </c>
      <c r="F19204" t="s">
        <v>34618</v>
      </c>
      <c r="I19204" t="s">
        <v>34618</v>
      </c>
    </row>
    <row r="19205" spans="1:9" x14ac:dyDescent="0.25">
      <c r="A19205" t="s">
        <v>34619</v>
      </c>
      <c r="B19205" t="s">
        <v>34620</v>
      </c>
      <c r="C19205" t="s">
        <v>34620</v>
      </c>
      <c r="D19205" t="s">
        <v>34620</v>
      </c>
      <c r="F19205" t="s">
        <v>34620</v>
      </c>
      <c r="I19205" t="s">
        <v>34620</v>
      </c>
    </row>
    <row r="19206" spans="1:9" x14ac:dyDescent="0.25">
      <c r="A19206" t="s">
        <v>34621</v>
      </c>
      <c r="C19206" t="s">
        <v>34622</v>
      </c>
      <c r="D19206" t="s">
        <v>34622</v>
      </c>
      <c r="F19206" t="s">
        <v>34622</v>
      </c>
      <c r="I19206" t="s">
        <v>34622</v>
      </c>
    </row>
    <row r="19207" spans="1:9" x14ac:dyDescent="0.25">
      <c r="A19207" t="s">
        <v>34623</v>
      </c>
      <c r="F19207" t="s">
        <v>34623</v>
      </c>
      <c r="I19207" t="s">
        <v>34623</v>
      </c>
    </row>
    <row r="19208" spans="1:9" x14ac:dyDescent="0.25">
      <c r="A19208" t="s">
        <v>34624</v>
      </c>
      <c r="B19208" t="s">
        <v>21120</v>
      </c>
      <c r="F19208" t="s">
        <v>34624</v>
      </c>
      <c r="I19208" t="s">
        <v>34624</v>
      </c>
    </row>
    <row r="19209" spans="1:9" x14ac:dyDescent="0.25">
      <c r="A19209" t="s">
        <v>34625</v>
      </c>
      <c r="B19209" t="s">
        <v>21125</v>
      </c>
      <c r="C19209" t="s">
        <v>21126</v>
      </c>
      <c r="F19209" t="s">
        <v>21126</v>
      </c>
      <c r="G19209" t="str">
        <f>RIGHT(A19209,5)</f>
        <v>34317</v>
      </c>
      <c r="H19209" t="str">
        <f>F19209&amp;"_"&amp;G19209</f>
        <v>U6_34317</v>
      </c>
      <c r="I19209" t="s">
        <v>45022</v>
      </c>
    </row>
    <row r="19210" spans="1:9" x14ac:dyDescent="0.25">
      <c r="A19210" t="s">
        <v>34626</v>
      </c>
      <c r="B19210" t="s">
        <v>34627</v>
      </c>
      <c r="C19210" t="s">
        <v>34627</v>
      </c>
      <c r="D19210" t="s">
        <v>34627</v>
      </c>
      <c r="F19210" t="s">
        <v>34627</v>
      </c>
      <c r="I19210" t="s">
        <v>34627</v>
      </c>
    </row>
    <row r="19211" spans="1:9" x14ac:dyDescent="0.25">
      <c r="A19211" t="s">
        <v>34628</v>
      </c>
      <c r="F19211" t="s">
        <v>34628</v>
      </c>
      <c r="I19211" t="s">
        <v>34628</v>
      </c>
    </row>
    <row r="19212" spans="1:9" x14ac:dyDescent="0.25">
      <c r="A19212" t="s">
        <v>34629</v>
      </c>
      <c r="B19212" t="s">
        <v>34630</v>
      </c>
      <c r="F19212" t="s">
        <v>34630</v>
      </c>
      <c r="I19212" t="s">
        <v>34630</v>
      </c>
    </row>
    <row r="19213" spans="1:9" x14ac:dyDescent="0.25">
      <c r="A19213" t="s">
        <v>34631</v>
      </c>
      <c r="B19213" t="s">
        <v>34632</v>
      </c>
      <c r="C19213" t="s">
        <v>34632</v>
      </c>
      <c r="D19213" t="s">
        <v>34632</v>
      </c>
      <c r="F19213" t="s">
        <v>34632</v>
      </c>
      <c r="I19213" t="s">
        <v>34632</v>
      </c>
    </row>
    <row r="19214" spans="1:9" x14ac:dyDescent="0.25">
      <c r="A19214" t="s">
        <v>34633</v>
      </c>
      <c r="F19214" t="s">
        <v>34633</v>
      </c>
      <c r="I19214" t="s">
        <v>34633</v>
      </c>
    </row>
    <row r="19215" spans="1:9" x14ac:dyDescent="0.25">
      <c r="A19215" t="s">
        <v>34634</v>
      </c>
      <c r="B19215" t="s">
        <v>34635</v>
      </c>
      <c r="F19215" t="s">
        <v>34634</v>
      </c>
      <c r="I19215" t="s">
        <v>34634</v>
      </c>
    </row>
    <row r="19216" spans="1:9" x14ac:dyDescent="0.25">
      <c r="A19216" t="s">
        <v>34636</v>
      </c>
      <c r="F19216" t="s">
        <v>34636</v>
      </c>
      <c r="I19216" t="s">
        <v>34636</v>
      </c>
    </row>
    <row r="19217" spans="1:9" x14ac:dyDescent="0.25">
      <c r="A19217" t="s">
        <v>34637</v>
      </c>
      <c r="B19217" t="s">
        <v>34638</v>
      </c>
      <c r="F19217" t="s">
        <v>34637</v>
      </c>
      <c r="I19217" t="s">
        <v>34637</v>
      </c>
    </row>
    <row r="19218" spans="1:9" x14ac:dyDescent="0.25">
      <c r="A19218" t="s">
        <v>34639</v>
      </c>
      <c r="F19218" t="s">
        <v>34639</v>
      </c>
      <c r="I19218" t="s">
        <v>34639</v>
      </c>
    </row>
    <row r="19219" spans="1:9" x14ac:dyDescent="0.25">
      <c r="A19219" t="s">
        <v>34640</v>
      </c>
      <c r="B19219" t="s">
        <v>31446</v>
      </c>
      <c r="F19219" t="s">
        <v>34640</v>
      </c>
      <c r="I19219" t="s">
        <v>34640</v>
      </c>
    </row>
    <row r="19220" spans="1:9" x14ac:dyDescent="0.25">
      <c r="A19220" t="s">
        <v>34641</v>
      </c>
      <c r="C19220" t="s">
        <v>34642</v>
      </c>
      <c r="D19220" t="s">
        <v>34642</v>
      </c>
      <c r="F19220" t="s">
        <v>34642</v>
      </c>
      <c r="I19220" t="s">
        <v>34642</v>
      </c>
    </row>
    <row r="19221" spans="1:9" x14ac:dyDescent="0.25">
      <c r="A19221" t="s">
        <v>34643</v>
      </c>
      <c r="B19221" t="s">
        <v>34644</v>
      </c>
      <c r="C19221" t="s">
        <v>34644</v>
      </c>
      <c r="D19221" t="s">
        <v>34644</v>
      </c>
      <c r="F19221" t="s">
        <v>34644</v>
      </c>
      <c r="I19221" t="s">
        <v>34644</v>
      </c>
    </row>
    <row r="19222" spans="1:9" x14ac:dyDescent="0.25">
      <c r="A19222" t="s">
        <v>34645</v>
      </c>
      <c r="B19222" t="s">
        <v>21125</v>
      </c>
      <c r="C19222" t="s">
        <v>21126</v>
      </c>
      <c r="F19222" t="s">
        <v>21126</v>
      </c>
      <c r="G19222" t="str">
        <f>RIGHT(A19222,5)</f>
        <v>34330</v>
      </c>
      <c r="H19222" t="str">
        <f>F19222&amp;"_"&amp;G19222</f>
        <v>U6_34330</v>
      </c>
      <c r="I19222" t="s">
        <v>45023</v>
      </c>
    </row>
    <row r="19223" spans="1:9" x14ac:dyDescent="0.25">
      <c r="A19223" t="s">
        <v>34646</v>
      </c>
      <c r="F19223" t="s">
        <v>34646</v>
      </c>
      <c r="I19223" t="s">
        <v>34646</v>
      </c>
    </row>
    <row r="19224" spans="1:9" x14ac:dyDescent="0.25">
      <c r="A19224" t="s">
        <v>34647</v>
      </c>
      <c r="F19224" t="s">
        <v>34647</v>
      </c>
      <c r="I19224" t="s">
        <v>34647</v>
      </c>
    </row>
    <row r="19225" spans="1:9" x14ac:dyDescent="0.25">
      <c r="A19225" t="s">
        <v>34648</v>
      </c>
      <c r="F19225" t="s">
        <v>34648</v>
      </c>
      <c r="I19225" t="s">
        <v>34648</v>
      </c>
    </row>
    <row r="19226" spans="1:9" x14ac:dyDescent="0.25">
      <c r="A19226" t="s">
        <v>34649</v>
      </c>
      <c r="F19226" t="s">
        <v>34649</v>
      </c>
      <c r="I19226" t="s">
        <v>34649</v>
      </c>
    </row>
    <row r="19227" spans="1:9" x14ac:dyDescent="0.25">
      <c r="A19227" t="s">
        <v>34650</v>
      </c>
      <c r="F19227" t="s">
        <v>34650</v>
      </c>
      <c r="I19227" t="s">
        <v>34650</v>
      </c>
    </row>
    <row r="19228" spans="1:9" x14ac:dyDescent="0.25">
      <c r="A19228" t="s">
        <v>34651</v>
      </c>
      <c r="B19228" t="s">
        <v>34652</v>
      </c>
      <c r="F19228" t="s">
        <v>34651</v>
      </c>
      <c r="I19228" t="s">
        <v>34651</v>
      </c>
    </row>
    <row r="19229" spans="1:9" x14ac:dyDescent="0.25">
      <c r="A19229" t="s">
        <v>34653</v>
      </c>
      <c r="B19229" t="s">
        <v>21125</v>
      </c>
      <c r="C19229" t="s">
        <v>21126</v>
      </c>
      <c r="F19229" t="s">
        <v>21126</v>
      </c>
      <c r="G19229" t="str">
        <f>RIGHT(A19229,5)</f>
        <v>34337</v>
      </c>
      <c r="H19229" t="str">
        <f>F19229&amp;"_"&amp;G19229</f>
        <v>U6_34337</v>
      </c>
      <c r="I19229" t="s">
        <v>45024</v>
      </c>
    </row>
    <row r="19230" spans="1:9" x14ac:dyDescent="0.25">
      <c r="A19230" t="s">
        <v>34654</v>
      </c>
      <c r="B19230" t="s">
        <v>34655</v>
      </c>
      <c r="F19230" t="s">
        <v>34655</v>
      </c>
      <c r="I19230" t="s">
        <v>34655</v>
      </c>
    </row>
    <row r="19231" spans="1:9" x14ac:dyDescent="0.25">
      <c r="A19231" t="s">
        <v>34656</v>
      </c>
      <c r="C19231" t="s">
        <v>34657</v>
      </c>
      <c r="D19231" t="s">
        <v>34657</v>
      </c>
      <c r="F19231" t="s">
        <v>34657</v>
      </c>
      <c r="I19231" t="s">
        <v>34657</v>
      </c>
    </row>
    <row r="19232" spans="1:9" x14ac:dyDescent="0.25">
      <c r="A19232" t="s">
        <v>34658</v>
      </c>
      <c r="F19232" t="s">
        <v>34658</v>
      </c>
      <c r="I19232" t="s">
        <v>34658</v>
      </c>
    </row>
    <row r="19233" spans="1:9" x14ac:dyDescent="0.25">
      <c r="A19233" t="s">
        <v>34659</v>
      </c>
      <c r="B19233" t="s">
        <v>21125</v>
      </c>
      <c r="F19233" t="s">
        <v>34659</v>
      </c>
      <c r="I19233" t="s">
        <v>34659</v>
      </c>
    </row>
    <row r="19234" spans="1:9" x14ac:dyDescent="0.25">
      <c r="A19234" t="s">
        <v>34660</v>
      </c>
      <c r="F19234" t="s">
        <v>34660</v>
      </c>
      <c r="I19234" t="s">
        <v>34660</v>
      </c>
    </row>
    <row r="19235" spans="1:9" x14ac:dyDescent="0.25">
      <c r="A19235" t="s">
        <v>34661</v>
      </c>
      <c r="B19235" t="s">
        <v>21125</v>
      </c>
      <c r="C19235" t="s">
        <v>21126</v>
      </c>
      <c r="F19235" t="s">
        <v>21126</v>
      </c>
      <c r="G19235" t="str">
        <f>RIGHT(A19235,5)</f>
        <v>34343</v>
      </c>
      <c r="H19235" t="str">
        <f t="shared" ref="H19235:H19236" si="126">F19235&amp;"_"&amp;G19235</f>
        <v>U6_34343</v>
      </c>
      <c r="I19235" t="s">
        <v>45025</v>
      </c>
    </row>
    <row r="19236" spans="1:9" x14ac:dyDescent="0.25">
      <c r="A19236" t="s">
        <v>34662</v>
      </c>
      <c r="B19236" t="s">
        <v>21125</v>
      </c>
      <c r="C19236" t="s">
        <v>21126</v>
      </c>
      <c r="F19236" t="s">
        <v>21126</v>
      </c>
      <c r="G19236" t="str">
        <f>RIGHT(A19236,5)</f>
        <v>34344</v>
      </c>
      <c r="H19236" t="str">
        <f t="shared" si="126"/>
        <v>U6_34344</v>
      </c>
      <c r="I19236" t="s">
        <v>45026</v>
      </c>
    </row>
    <row r="19237" spans="1:9" x14ac:dyDescent="0.25">
      <c r="A19237" t="s">
        <v>34663</v>
      </c>
      <c r="B19237" t="s">
        <v>34664</v>
      </c>
      <c r="C19237" t="s">
        <v>34664</v>
      </c>
      <c r="D19237" t="s">
        <v>34664</v>
      </c>
      <c r="F19237" t="s">
        <v>34664</v>
      </c>
      <c r="I19237" t="s">
        <v>34664</v>
      </c>
    </row>
    <row r="19238" spans="1:9" x14ac:dyDescent="0.25">
      <c r="A19238" t="s">
        <v>34665</v>
      </c>
      <c r="F19238" t="s">
        <v>34665</v>
      </c>
      <c r="I19238" t="s">
        <v>34665</v>
      </c>
    </row>
    <row r="19239" spans="1:9" x14ac:dyDescent="0.25">
      <c r="A19239" t="s">
        <v>34666</v>
      </c>
      <c r="B19239" t="s">
        <v>34667</v>
      </c>
      <c r="C19239" t="s">
        <v>34667</v>
      </c>
      <c r="D19239" t="s">
        <v>34667</v>
      </c>
      <c r="F19239" t="s">
        <v>34667</v>
      </c>
      <c r="I19239" t="s">
        <v>34667</v>
      </c>
    </row>
    <row r="19240" spans="1:9" x14ac:dyDescent="0.25">
      <c r="A19240" t="s">
        <v>34668</v>
      </c>
      <c r="B19240" t="s">
        <v>34669</v>
      </c>
      <c r="C19240" t="s">
        <v>34669</v>
      </c>
      <c r="D19240" t="s">
        <v>34669</v>
      </c>
      <c r="F19240" t="s">
        <v>34669</v>
      </c>
      <c r="I19240" t="s">
        <v>34669</v>
      </c>
    </row>
    <row r="19241" spans="1:9" x14ac:dyDescent="0.25">
      <c r="A19241" t="s">
        <v>34670</v>
      </c>
      <c r="F19241" t="s">
        <v>34670</v>
      </c>
      <c r="I19241" t="s">
        <v>34670</v>
      </c>
    </row>
    <row r="19242" spans="1:9" x14ac:dyDescent="0.25">
      <c r="A19242" t="s">
        <v>34671</v>
      </c>
      <c r="B19242" t="s">
        <v>34672</v>
      </c>
      <c r="C19242" t="s">
        <v>34672</v>
      </c>
      <c r="D19242" t="s">
        <v>34672</v>
      </c>
      <c r="F19242" t="s">
        <v>34672</v>
      </c>
      <c r="I19242" t="s">
        <v>34672</v>
      </c>
    </row>
    <row r="19243" spans="1:9" x14ac:dyDescent="0.25">
      <c r="A19243" t="s">
        <v>34673</v>
      </c>
      <c r="B19243" t="s">
        <v>34674</v>
      </c>
      <c r="C19243" t="s">
        <v>34674</v>
      </c>
      <c r="D19243" t="s">
        <v>34674</v>
      </c>
      <c r="F19243" t="s">
        <v>34674</v>
      </c>
      <c r="I19243" t="s">
        <v>34674</v>
      </c>
    </row>
    <row r="19244" spans="1:9" x14ac:dyDescent="0.25">
      <c r="A19244" t="s">
        <v>34675</v>
      </c>
      <c r="F19244" t="s">
        <v>34675</v>
      </c>
      <c r="I19244" t="s">
        <v>34675</v>
      </c>
    </row>
    <row r="19245" spans="1:9" x14ac:dyDescent="0.25">
      <c r="A19245" t="s">
        <v>34676</v>
      </c>
      <c r="F19245" t="s">
        <v>34676</v>
      </c>
      <c r="I19245" t="s">
        <v>34676</v>
      </c>
    </row>
    <row r="19246" spans="1:9" x14ac:dyDescent="0.25">
      <c r="A19246" t="s">
        <v>34677</v>
      </c>
      <c r="F19246" t="s">
        <v>34677</v>
      </c>
      <c r="I19246" t="s">
        <v>34677</v>
      </c>
    </row>
    <row r="19247" spans="1:9" x14ac:dyDescent="0.25">
      <c r="A19247" t="s">
        <v>34678</v>
      </c>
      <c r="F19247" t="s">
        <v>34678</v>
      </c>
      <c r="I19247" t="s">
        <v>34678</v>
      </c>
    </row>
    <row r="19248" spans="1:9" x14ac:dyDescent="0.25">
      <c r="A19248" t="s">
        <v>34679</v>
      </c>
      <c r="F19248" t="s">
        <v>34679</v>
      </c>
      <c r="I19248" t="s">
        <v>34679</v>
      </c>
    </row>
    <row r="19249" spans="1:9" x14ac:dyDescent="0.25">
      <c r="A19249" t="s">
        <v>34680</v>
      </c>
      <c r="B19249" t="s">
        <v>34681</v>
      </c>
      <c r="C19249" t="s">
        <v>34681</v>
      </c>
      <c r="D19249" t="s">
        <v>34681</v>
      </c>
      <c r="F19249" t="s">
        <v>34681</v>
      </c>
      <c r="I19249" t="s">
        <v>34681</v>
      </c>
    </row>
    <row r="19250" spans="1:9" x14ac:dyDescent="0.25">
      <c r="A19250" t="s">
        <v>34682</v>
      </c>
      <c r="B19250" t="s">
        <v>34683</v>
      </c>
      <c r="C19250" t="s">
        <v>34683</v>
      </c>
      <c r="D19250" t="s">
        <v>34683</v>
      </c>
      <c r="F19250" t="s">
        <v>34683</v>
      </c>
      <c r="I19250" t="s">
        <v>34683</v>
      </c>
    </row>
    <row r="19251" spans="1:9" x14ac:dyDescent="0.25">
      <c r="A19251" t="s">
        <v>34684</v>
      </c>
      <c r="F19251" t="s">
        <v>34684</v>
      </c>
      <c r="I19251" t="s">
        <v>34684</v>
      </c>
    </row>
    <row r="19252" spans="1:9" x14ac:dyDescent="0.25">
      <c r="A19252" t="s">
        <v>34685</v>
      </c>
      <c r="B19252" t="s">
        <v>34686</v>
      </c>
      <c r="C19252" t="s">
        <v>34686</v>
      </c>
      <c r="D19252" t="s">
        <v>34686</v>
      </c>
      <c r="F19252" t="s">
        <v>34686</v>
      </c>
      <c r="I19252" t="s">
        <v>34686</v>
      </c>
    </row>
    <row r="19253" spans="1:9" x14ac:dyDescent="0.25">
      <c r="A19253" t="s">
        <v>34687</v>
      </c>
      <c r="F19253" t="s">
        <v>34687</v>
      </c>
      <c r="I19253" t="s">
        <v>34687</v>
      </c>
    </row>
    <row r="19254" spans="1:9" x14ac:dyDescent="0.25">
      <c r="A19254" t="s">
        <v>34688</v>
      </c>
      <c r="F19254" t="s">
        <v>34688</v>
      </c>
      <c r="I19254" t="s">
        <v>34688</v>
      </c>
    </row>
    <row r="19255" spans="1:9" x14ac:dyDescent="0.25">
      <c r="A19255" t="s">
        <v>34689</v>
      </c>
      <c r="F19255" t="s">
        <v>34689</v>
      </c>
      <c r="I19255" t="s">
        <v>34689</v>
      </c>
    </row>
    <row r="19256" spans="1:9" x14ac:dyDescent="0.25">
      <c r="A19256" t="s">
        <v>34690</v>
      </c>
      <c r="B19256" t="s">
        <v>34691</v>
      </c>
      <c r="C19256" t="s">
        <v>34691</v>
      </c>
      <c r="D19256" t="s">
        <v>34691</v>
      </c>
      <c r="F19256" t="s">
        <v>34691</v>
      </c>
      <c r="I19256" t="s">
        <v>34691</v>
      </c>
    </row>
    <row r="19257" spans="1:9" x14ac:dyDescent="0.25">
      <c r="A19257" t="s">
        <v>34692</v>
      </c>
      <c r="B19257" t="s">
        <v>34693</v>
      </c>
      <c r="F19257" t="s">
        <v>34692</v>
      </c>
      <c r="I19257" t="s">
        <v>34692</v>
      </c>
    </row>
    <row r="19258" spans="1:9" x14ac:dyDescent="0.25">
      <c r="A19258" t="s">
        <v>34694</v>
      </c>
      <c r="F19258" t="s">
        <v>34694</v>
      </c>
      <c r="I19258" t="s">
        <v>34694</v>
      </c>
    </row>
    <row r="19259" spans="1:9" x14ac:dyDescent="0.25">
      <c r="A19259" t="s">
        <v>34695</v>
      </c>
      <c r="F19259" t="s">
        <v>34695</v>
      </c>
      <c r="I19259" t="s">
        <v>34695</v>
      </c>
    </row>
    <row r="19260" spans="1:9" x14ac:dyDescent="0.25">
      <c r="A19260" t="s">
        <v>34696</v>
      </c>
      <c r="F19260" t="s">
        <v>34696</v>
      </c>
      <c r="I19260" t="s">
        <v>34696</v>
      </c>
    </row>
    <row r="19261" spans="1:9" x14ac:dyDescent="0.25">
      <c r="A19261" t="s">
        <v>34697</v>
      </c>
      <c r="B19261" t="s">
        <v>34698</v>
      </c>
      <c r="C19261" t="s">
        <v>34698</v>
      </c>
      <c r="D19261" t="s">
        <v>34698</v>
      </c>
      <c r="F19261" t="s">
        <v>34698</v>
      </c>
      <c r="I19261" t="s">
        <v>34698</v>
      </c>
    </row>
    <row r="19262" spans="1:9" x14ac:dyDescent="0.25">
      <c r="A19262" t="s">
        <v>34699</v>
      </c>
      <c r="F19262" t="s">
        <v>34699</v>
      </c>
      <c r="I19262" t="s">
        <v>34699</v>
      </c>
    </row>
    <row r="19263" spans="1:9" x14ac:dyDescent="0.25">
      <c r="A19263" t="s">
        <v>34700</v>
      </c>
      <c r="F19263" t="s">
        <v>34700</v>
      </c>
      <c r="I19263" t="s">
        <v>34700</v>
      </c>
    </row>
    <row r="19264" spans="1:9" x14ac:dyDescent="0.25">
      <c r="A19264" t="s">
        <v>34701</v>
      </c>
      <c r="F19264" t="s">
        <v>34701</v>
      </c>
      <c r="I19264" t="s">
        <v>34701</v>
      </c>
    </row>
    <row r="19265" spans="1:9" x14ac:dyDescent="0.25">
      <c r="A19265" t="s">
        <v>34702</v>
      </c>
      <c r="B19265" t="s">
        <v>34703</v>
      </c>
      <c r="C19265" t="s">
        <v>34703</v>
      </c>
      <c r="D19265" t="s">
        <v>34703</v>
      </c>
      <c r="F19265" t="s">
        <v>34703</v>
      </c>
      <c r="I19265" t="s">
        <v>34703</v>
      </c>
    </row>
    <row r="19266" spans="1:9" x14ac:dyDescent="0.25">
      <c r="A19266" t="s">
        <v>34704</v>
      </c>
      <c r="F19266" t="s">
        <v>34704</v>
      </c>
      <c r="I19266" t="s">
        <v>34704</v>
      </c>
    </row>
    <row r="19267" spans="1:9" x14ac:dyDescent="0.25">
      <c r="A19267" t="s">
        <v>34705</v>
      </c>
      <c r="B19267" t="s">
        <v>34706</v>
      </c>
      <c r="C19267" t="s">
        <v>34706</v>
      </c>
      <c r="D19267" t="s">
        <v>34707</v>
      </c>
      <c r="F19267" t="s">
        <v>34707</v>
      </c>
      <c r="I19267" t="s">
        <v>34707</v>
      </c>
    </row>
    <row r="19268" spans="1:9" x14ac:dyDescent="0.25">
      <c r="A19268" t="s">
        <v>34708</v>
      </c>
      <c r="F19268" t="s">
        <v>34708</v>
      </c>
      <c r="I19268" t="s">
        <v>34708</v>
      </c>
    </row>
    <row r="19269" spans="1:9" x14ac:dyDescent="0.25">
      <c r="A19269" t="s">
        <v>34709</v>
      </c>
      <c r="F19269" t="s">
        <v>34709</v>
      </c>
      <c r="I19269" t="s">
        <v>34709</v>
      </c>
    </row>
    <row r="19270" spans="1:9" x14ac:dyDescent="0.25">
      <c r="A19270" t="s">
        <v>34710</v>
      </c>
      <c r="B19270" t="s">
        <v>34711</v>
      </c>
      <c r="C19270" t="s">
        <v>34711</v>
      </c>
      <c r="D19270" t="s">
        <v>34711</v>
      </c>
      <c r="F19270" t="s">
        <v>34711</v>
      </c>
      <c r="I19270" t="s">
        <v>34711</v>
      </c>
    </row>
    <row r="19271" spans="1:9" x14ac:dyDescent="0.25">
      <c r="A19271" t="s">
        <v>34712</v>
      </c>
      <c r="B19271" t="s">
        <v>34713</v>
      </c>
      <c r="C19271" t="s">
        <v>34713</v>
      </c>
      <c r="D19271" t="s">
        <v>34713</v>
      </c>
      <c r="F19271" t="s">
        <v>34713</v>
      </c>
      <c r="I19271" t="s">
        <v>34713</v>
      </c>
    </row>
    <row r="19272" spans="1:9" x14ac:dyDescent="0.25">
      <c r="A19272" t="s">
        <v>34714</v>
      </c>
      <c r="F19272" t="s">
        <v>34714</v>
      </c>
      <c r="I19272" t="s">
        <v>34714</v>
      </c>
    </row>
    <row r="19273" spans="1:9" x14ac:dyDescent="0.25">
      <c r="A19273" t="s">
        <v>34715</v>
      </c>
      <c r="B19273" t="s">
        <v>21125</v>
      </c>
      <c r="C19273" t="s">
        <v>21126</v>
      </c>
      <c r="F19273" t="s">
        <v>21126</v>
      </c>
      <c r="G19273" t="str">
        <f>RIGHT(A19273,5)</f>
        <v>34381</v>
      </c>
      <c r="H19273" t="str">
        <f>F19273&amp;"_"&amp;G19273</f>
        <v>U6_34381</v>
      </c>
      <c r="I19273" t="s">
        <v>45027</v>
      </c>
    </row>
    <row r="19274" spans="1:9" x14ac:dyDescent="0.25">
      <c r="A19274" t="s">
        <v>34716</v>
      </c>
      <c r="F19274" t="s">
        <v>34716</v>
      </c>
      <c r="I19274" t="s">
        <v>34716</v>
      </c>
    </row>
    <row r="19275" spans="1:9" x14ac:dyDescent="0.25">
      <c r="A19275" t="s">
        <v>34717</v>
      </c>
      <c r="B19275" t="s">
        <v>21125</v>
      </c>
      <c r="C19275" t="s">
        <v>21126</v>
      </c>
      <c r="F19275" t="s">
        <v>21126</v>
      </c>
      <c r="G19275" t="str">
        <f>RIGHT(A19275,5)</f>
        <v>34383</v>
      </c>
      <c r="H19275" t="str">
        <f>F19275&amp;"_"&amp;G19275</f>
        <v>U6_34383</v>
      </c>
      <c r="I19275" t="s">
        <v>45028</v>
      </c>
    </row>
    <row r="19276" spans="1:9" x14ac:dyDescent="0.25">
      <c r="A19276" t="s">
        <v>34718</v>
      </c>
      <c r="F19276" t="s">
        <v>34718</v>
      </c>
      <c r="I19276" t="s">
        <v>34718</v>
      </c>
    </row>
    <row r="19277" spans="1:9" x14ac:dyDescent="0.25">
      <c r="A19277" t="s">
        <v>34719</v>
      </c>
      <c r="B19277" t="s">
        <v>34720</v>
      </c>
      <c r="C19277" t="s">
        <v>34720</v>
      </c>
      <c r="D19277" t="s">
        <v>34720</v>
      </c>
      <c r="F19277" t="s">
        <v>34720</v>
      </c>
      <c r="I19277" t="s">
        <v>34720</v>
      </c>
    </row>
    <row r="19278" spans="1:9" x14ac:dyDescent="0.25">
      <c r="A19278" t="s">
        <v>34721</v>
      </c>
      <c r="B19278" t="s">
        <v>34722</v>
      </c>
      <c r="C19278" t="s">
        <v>34722</v>
      </c>
      <c r="D19278" t="s">
        <v>34722</v>
      </c>
      <c r="F19278" t="s">
        <v>34722</v>
      </c>
      <c r="I19278" t="s">
        <v>34722</v>
      </c>
    </row>
    <row r="19279" spans="1:9" x14ac:dyDescent="0.25">
      <c r="A19279" t="s">
        <v>34723</v>
      </c>
      <c r="B19279" t="s">
        <v>34724</v>
      </c>
      <c r="D19279" t="s">
        <v>34724</v>
      </c>
      <c r="F19279" t="s">
        <v>34724</v>
      </c>
      <c r="I19279" t="s">
        <v>34724</v>
      </c>
    </row>
    <row r="19280" spans="1:9" x14ac:dyDescent="0.25">
      <c r="A19280" t="s">
        <v>34725</v>
      </c>
      <c r="B19280" t="s">
        <v>34726</v>
      </c>
      <c r="C19280" t="s">
        <v>34726</v>
      </c>
      <c r="D19280" t="s">
        <v>34726</v>
      </c>
      <c r="F19280" t="s">
        <v>34726</v>
      </c>
      <c r="I19280" t="s">
        <v>34726</v>
      </c>
    </row>
    <row r="19281" spans="1:9" x14ac:dyDescent="0.25">
      <c r="A19281" t="s">
        <v>34727</v>
      </c>
      <c r="F19281" t="s">
        <v>34727</v>
      </c>
      <c r="I19281" t="s">
        <v>34727</v>
      </c>
    </row>
    <row r="19282" spans="1:9" x14ac:dyDescent="0.25">
      <c r="A19282" t="s">
        <v>34728</v>
      </c>
      <c r="B19282" t="s">
        <v>34729</v>
      </c>
      <c r="C19282" t="s">
        <v>34729</v>
      </c>
      <c r="D19282" t="s">
        <v>34729</v>
      </c>
      <c r="F19282" t="s">
        <v>34729</v>
      </c>
      <c r="I19282" t="s">
        <v>34729</v>
      </c>
    </row>
    <row r="19283" spans="1:9" x14ac:dyDescent="0.25">
      <c r="A19283" t="s">
        <v>34730</v>
      </c>
      <c r="F19283" t="s">
        <v>34730</v>
      </c>
      <c r="I19283" t="s">
        <v>34730</v>
      </c>
    </row>
    <row r="19284" spans="1:9" x14ac:dyDescent="0.25">
      <c r="A19284" t="s">
        <v>34731</v>
      </c>
      <c r="B19284" t="s">
        <v>21125</v>
      </c>
      <c r="C19284" t="s">
        <v>21126</v>
      </c>
      <c r="F19284" t="s">
        <v>21126</v>
      </c>
      <c r="G19284" t="str">
        <f>RIGHT(A19284,5)</f>
        <v>34392</v>
      </c>
      <c r="H19284" t="str">
        <f>F19284&amp;"_"&amp;G19284</f>
        <v>U6_34392</v>
      </c>
      <c r="I19284" t="s">
        <v>45029</v>
      </c>
    </row>
    <row r="19285" spans="1:9" x14ac:dyDescent="0.25">
      <c r="A19285" t="s">
        <v>34732</v>
      </c>
      <c r="F19285" t="s">
        <v>34732</v>
      </c>
      <c r="I19285" t="s">
        <v>34732</v>
      </c>
    </row>
    <row r="19286" spans="1:9" x14ac:dyDescent="0.25">
      <c r="A19286" t="s">
        <v>34733</v>
      </c>
      <c r="F19286" t="s">
        <v>34733</v>
      </c>
      <c r="I19286" t="s">
        <v>34733</v>
      </c>
    </row>
    <row r="19287" spans="1:9" x14ac:dyDescent="0.25">
      <c r="A19287" t="s">
        <v>34734</v>
      </c>
      <c r="B19287" t="s">
        <v>34735</v>
      </c>
      <c r="C19287" t="s">
        <v>34735</v>
      </c>
      <c r="D19287" t="s">
        <v>34735</v>
      </c>
      <c r="F19287" t="s">
        <v>34735</v>
      </c>
      <c r="I19287" t="s">
        <v>34735</v>
      </c>
    </row>
    <row r="19288" spans="1:9" x14ac:dyDescent="0.25">
      <c r="A19288" t="s">
        <v>34736</v>
      </c>
      <c r="F19288" t="s">
        <v>34736</v>
      </c>
      <c r="I19288" t="s">
        <v>34736</v>
      </c>
    </row>
    <row r="19289" spans="1:9" x14ac:dyDescent="0.25">
      <c r="A19289" t="s">
        <v>34737</v>
      </c>
      <c r="F19289" t="s">
        <v>34737</v>
      </c>
      <c r="I19289" t="s">
        <v>34737</v>
      </c>
    </row>
    <row r="19290" spans="1:9" x14ac:dyDescent="0.25">
      <c r="A19290" t="s">
        <v>34738</v>
      </c>
      <c r="B19290" t="s">
        <v>34739</v>
      </c>
      <c r="C19290" t="s">
        <v>34739</v>
      </c>
      <c r="D19290" t="s">
        <v>34740</v>
      </c>
      <c r="F19290" t="s">
        <v>34739</v>
      </c>
      <c r="I19290" t="s">
        <v>34739</v>
      </c>
    </row>
    <row r="19291" spans="1:9" x14ac:dyDescent="0.25">
      <c r="A19291" t="s">
        <v>34741</v>
      </c>
      <c r="B19291" t="s">
        <v>34742</v>
      </c>
      <c r="C19291" t="s">
        <v>34742</v>
      </c>
      <c r="D19291" t="s">
        <v>34743</v>
      </c>
      <c r="F19291" t="s">
        <v>34742</v>
      </c>
      <c r="I19291" t="s">
        <v>34742</v>
      </c>
    </row>
    <row r="19292" spans="1:9" x14ac:dyDescent="0.25">
      <c r="A19292" t="s">
        <v>34744</v>
      </c>
      <c r="C19292" t="s">
        <v>34745</v>
      </c>
      <c r="D19292" t="s">
        <v>34745</v>
      </c>
      <c r="F19292" t="s">
        <v>34745</v>
      </c>
      <c r="I19292" t="s">
        <v>34745</v>
      </c>
    </row>
    <row r="19293" spans="1:9" x14ac:dyDescent="0.25">
      <c r="A19293" t="s">
        <v>34746</v>
      </c>
      <c r="B19293" t="s">
        <v>21125</v>
      </c>
      <c r="C19293" t="s">
        <v>21126</v>
      </c>
      <c r="F19293" t="s">
        <v>21126</v>
      </c>
      <c r="G19293" t="str">
        <f>RIGHT(A19293,5)</f>
        <v>34401</v>
      </c>
      <c r="H19293" t="str">
        <f>F19293&amp;"_"&amp;G19293</f>
        <v>U6_34401</v>
      </c>
      <c r="I19293" t="s">
        <v>45030</v>
      </c>
    </row>
    <row r="19294" spans="1:9" x14ac:dyDescent="0.25">
      <c r="A19294" t="s">
        <v>34747</v>
      </c>
      <c r="B19294" t="s">
        <v>34748</v>
      </c>
      <c r="C19294" t="s">
        <v>34748</v>
      </c>
      <c r="D19294" t="s">
        <v>34748</v>
      </c>
      <c r="F19294" t="s">
        <v>34748</v>
      </c>
      <c r="I19294" t="s">
        <v>34748</v>
      </c>
    </row>
    <row r="19295" spans="1:9" x14ac:dyDescent="0.25">
      <c r="A19295" t="s">
        <v>34749</v>
      </c>
      <c r="F19295" t="s">
        <v>34749</v>
      </c>
      <c r="I19295" t="s">
        <v>34749</v>
      </c>
    </row>
    <row r="19296" spans="1:9" x14ac:dyDescent="0.25">
      <c r="A19296" t="s">
        <v>34750</v>
      </c>
      <c r="F19296" t="s">
        <v>34750</v>
      </c>
      <c r="I19296" t="s">
        <v>34750</v>
      </c>
    </row>
    <row r="19297" spans="1:9" x14ac:dyDescent="0.25">
      <c r="A19297" t="s">
        <v>34751</v>
      </c>
      <c r="B19297" t="s">
        <v>34752</v>
      </c>
      <c r="C19297" t="s">
        <v>34752</v>
      </c>
      <c r="D19297" t="s">
        <v>34752</v>
      </c>
      <c r="F19297" t="s">
        <v>34752</v>
      </c>
      <c r="I19297" t="s">
        <v>34752</v>
      </c>
    </row>
    <row r="19298" spans="1:9" x14ac:dyDescent="0.25">
      <c r="A19298" t="s">
        <v>34753</v>
      </c>
      <c r="B19298" t="s">
        <v>34754</v>
      </c>
      <c r="C19298" t="s">
        <v>34754</v>
      </c>
      <c r="D19298" t="s">
        <v>34754</v>
      </c>
      <c r="F19298" t="s">
        <v>34754</v>
      </c>
      <c r="I19298" t="s">
        <v>34754</v>
      </c>
    </row>
    <row r="19299" spans="1:9" x14ac:dyDescent="0.25">
      <c r="A19299" t="s">
        <v>34755</v>
      </c>
      <c r="B19299" t="s">
        <v>34756</v>
      </c>
      <c r="C19299" t="s">
        <v>34756</v>
      </c>
      <c r="D19299" t="s">
        <v>34756</v>
      </c>
      <c r="F19299" t="s">
        <v>34756</v>
      </c>
      <c r="I19299" t="s">
        <v>34756</v>
      </c>
    </row>
    <row r="19300" spans="1:9" x14ac:dyDescent="0.25">
      <c r="A19300" t="s">
        <v>34757</v>
      </c>
      <c r="F19300" t="s">
        <v>34757</v>
      </c>
      <c r="I19300" t="s">
        <v>34757</v>
      </c>
    </row>
    <row r="19301" spans="1:9" x14ac:dyDescent="0.25">
      <c r="A19301" t="s">
        <v>34758</v>
      </c>
      <c r="F19301" t="s">
        <v>34758</v>
      </c>
      <c r="I19301" t="s">
        <v>34758</v>
      </c>
    </row>
    <row r="19302" spans="1:9" x14ac:dyDescent="0.25">
      <c r="A19302" t="s">
        <v>34759</v>
      </c>
      <c r="B19302" t="s">
        <v>34760</v>
      </c>
      <c r="C19302" t="s">
        <v>34760</v>
      </c>
      <c r="F19302" t="s">
        <v>34760</v>
      </c>
      <c r="I19302" t="s">
        <v>34760</v>
      </c>
    </row>
    <row r="19303" spans="1:9" x14ac:dyDescent="0.25">
      <c r="A19303" t="s">
        <v>34761</v>
      </c>
      <c r="B19303" t="s">
        <v>21125</v>
      </c>
      <c r="C19303" t="s">
        <v>21126</v>
      </c>
      <c r="F19303" t="s">
        <v>21126</v>
      </c>
      <c r="G19303" t="str">
        <f>RIGHT(A19303,5)</f>
        <v>34411</v>
      </c>
      <c r="H19303" t="str">
        <f>F19303&amp;"_"&amp;G19303</f>
        <v>U6_34411</v>
      </c>
      <c r="I19303" t="s">
        <v>45031</v>
      </c>
    </row>
    <row r="19304" spans="1:9" x14ac:dyDescent="0.25">
      <c r="A19304" t="s">
        <v>34762</v>
      </c>
      <c r="F19304" t="s">
        <v>34762</v>
      </c>
      <c r="I19304" t="s">
        <v>34762</v>
      </c>
    </row>
    <row r="19305" spans="1:9" x14ac:dyDescent="0.25">
      <c r="A19305" t="s">
        <v>34763</v>
      </c>
      <c r="B19305" t="s">
        <v>34764</v>
      </c>
      <c r="F19305" t="s">
        <v>34763</v>
      </c>
      <c r="I19305" t="s">
        <v>34763</v>
      </c>
    </row>
    <row r="19306" spans="1:9" x14ac:dyDescent="0.25">
      <c r="A19306" t="s">
        <v>34765</v>
      </c>
      <c r="B19306" t="s">
        <v>34766</v>
      </c>
      <c r="C19306" t="s">
        <v>34767</v>
      </c>
      <c r="D19306" t="s">
        <v>34767</v>
      </c>
      <c r="F19306" t="s">
        <v>34766</v>
      </c>
      <c r="I19306" t="s">
        <v>34766</v>
      </c>
    </row>
    <row r="19307" spans="1:9" x14ac:dyDescent="0.25">
      <c r="A19307" t="s">
        <v>34768</v>
      </c>
      <c r="B19307" t="s">
        <v>34769</v>
      </c>
      <c r="F19307" t="s">
        <v>34769</v>
      </c>
      <c r="I19307" t="s">
        <v>34769</v>
      </c>
    </row>
    <row r="19308" spans="1:9" x14ac:dyDescent="0.25">
      <c r="A19308" t="s">
        <v>34770</v>
      </c>
      <c r="F19308" t="s">
        <v>34770</v>
      </c>
      <c r="I19308" t="s">
        <v>34770</v>
      </c>
    </row>
    <row r="19309" spans="1:9" x14ac:dyDescent="0.25">
      <c r="A19309" t="s">
        <v>34771</v>
      </c>
      <c r="B19309" t="s">
        <v>21125</v>
      </c>
      <c r="C19309" t="s">
        <v>21126</v>
      </c>
      <c r="F19309" t="s">
        <v>21126</v>
      </c>
      <c r="G19309" t="str">
        <f>RIGHT(A19309,5)</f>
        <v>34417</v>
      </c>
      <c r="H19309" t="str">
        <f>F19309&amp;"_"&amp;G19309</f>
        <v>U6_34417</v>
      </c>
      <c r="I19309" t="s">
        <v>45032</v>
      </c>
    </row>
    <row r="19310" spans="1:9" x14ac:dyDescent="0.25">
      <c r="A19310" t="s">
        <v>34772</v>
      </c>
      <c r="B19310" t="s">
        <v>34773</v>
      </c>
      <c r="C19310" t="s">
        <v>34773</v>
      </c>
      <c r="D19310" t="s">
        <v>34773</v>
      </c>
      <c r="F19310" t="s">
        <v>34773</v>
      </c>
      <c r="I19310" t="s">
        <v>34773</v>
      </c>
    </row>
    <row r="19311" spans="1:9" x14ac:dyDescent="0.25">
      <c r="A19311" t="s">
        <v>34774</v>
      </c>
      <c r="F19311" t="s">
        <v>34774</v>
      </c>
      <c r="I19311" t="s">
        <v>34774</v>
      </c>
    </row>
    <row r="19312" spans="1:9" x14ac:dyDescent="0.25">
      <c r="A19312" t="s">
        <v>34775</v>
      </c>
      <c r="B19312" t="s">
        <v>21125</v>
      </c>
      <c r="C19312" t="s">
        <v>21126</v>
      </c>
      <c r="F19312" t="s">
        <v>21126</v>
      </c>
      <c r="G19312" t="str">
        <f>RIGHT(A19312,5)</f>
        <v>34420</v>
      </c>
      <c r="H19312" t="str">
        <f>F19312&amp;"_"&amp;G19312</f>
        <v>U6_34420</v>
      </c>
      <c r="I19312" t="s">
        <v>45033</v>
      </c>
    </row>
    <row r="19313" spans="1:9" x14ac:dyDescent="0.25">
      <c r="A19313" t="s">
        <v>34776</v>
      </c>
      <c r="F19313" t="s">
        <v>34776</v>
      </c>
      <c r="I19313" t="s">
        <v>34776</v>
      </c>
    </row>
    <row r="19314" spans="1:9" x14ac:dyDescent="0.25">
      <c r="A19314" t="s">
        <v>34777</v>
      </c>
      <c r="F19314" t="s">
        <v>34777</v>
      </c>
      <c r="I19314" t="s">
        <v>34777</v>
      </c>
    </row>
    <row r="19315" spans="1:9" x14ac:dyDescent="0.25">
      <c r="A19315" t="s">
        <v>34778</v>
      </c>
      <c r="F19315" t="s">
        <v>34778</v>
      </c>
      <c r="I19315" t="s">
        <v>34778</v>
      </c>
    </row>
    <row r="19316" spans="1:9" x14ac:dyDescent="0.25">
      <c r="A19316" t="s">
        <v>34779</v>
      </c>
      <c r="F19316" t="s">
        <v>34779</v>
      </c>
      <c r="I19316" t="s">
        <v>34779</v>
      </c>
    </row>
    <row r="19317" spans="1:9" x14ac:dyDescent="0.25">
      <c r="A19317" t="s">
        <v>34780</v>
      </c>
      <c r="B19317" t="s">
        <v>21125</v>
      </c>
      <c r="C19317" t="s">
        <v>21126</v>
      </c>
      <c r="F19317" t="s">
        <v>21126</v>
      </c>
      <c r="G19317" t="str">
        <f>RIGHT(A19317,5)</f>
        <v>34425</v>
      </c>
      <c r="H19317" t="str">
        <f>F19317&amp;"_"&amp;G19317</f>
        <v>U6_34425</v>
      </c>
      <c r="I19317" t="s">
        <v>45034</v>
      </c>
    </row>
    <row r="19318" spans="1:9" x14ac:dyDescent="0.25">
      <c r="A19318" t="s">
        <v>34781</v>
      </c>
      <c r="F19318" t="s">
        <v>34781</v>
      </c>
      <c r="I19318" t="s">
        <v>34781</v>
      </c>
    </row>
    <row r="19319" spans="1:9" x14ac:dyDescent="0.25">
      <c r="A19319" t="s">
        <v>34782</v>
      </c>
      <c r="B19319" t="s">
        <v>34783</v>
      </c>
      <c r="C19319" t="s">
        <v>34783</v>
      </c>
      <c r="D19319" t="s">
        <v>34783</v>
      </c>
      <c r="F19319" t="s">
        <v>34783</v>
      </c>
      <c r="I19319" t="s">
        <v>34783</v>
      </c>
    </row>
    <row r="19320" spans="1:9" x14ac:dyDescent="0.25">
      <c r="A19320" t="s">
        <v>34784</v>
      </c>
      <c r="F19320" t="s">
        <v>34784</v>
      </c>
      <c r="I19320" t="s">
        <v>34784</v>
      </c>
    </row>
    <row r="19321" spans="1:9" x14ac:dyDescent="0.25">
      <c r="A19321" t="s">
        <v>34785</v>
      </c>
      <c r="B19321" t="s">
        <v>34786</v>
      </c>
      <c r="C19321" t="s">
        <v>34786</v>
      </c>
      <c r="D19321" t="s">
        <v>34786</v>
      </c>
      <c r="F19321" t="s">
        <v>34786</v>
      </c>
      <c r="I19321" t="s">
        <v>34786</v>
      </c>
    </row>
    <row r="19322" spans="1:9" x14ac:dyDescent="0.25">
      <c r="A19322" t="s">
        <v>34787</v>
      </c>
      <c r="F19322" t="s">
        <v>34787</v>
      </c>
      <c r="I19322" t="s">
        <v>34787</v>
      </c>
    </row>
    <row r="19323" spans="1:9" x14ac:dyDescent="0.25">
      <c r="A19323" t="s">
        <v>34788</v>
      </c>
      <c r="F19323" t="s">
        <v>34788</v>
      </c>
      <c r="I19323" t="s">
        <v>34788</v>
      </c>
    </row>
    <row r="19324" spans="1:9" x14ac:dyDescent="0.25">
      <c r="A19324" t="s">
        <v>34789</v>
      </c>
      <c r="F19324" t="s">
        <v>34789</v>
      </c>
      <c r="I19324" t="s">
        <v>34789</v>
      </c>
    </row>
    <row r="19325" spans="1:9" x14ac:dyDescent="0.25">
      <c r="A19325" t="s">
        <v>34790</v>
      </c>
      <c r="F19325" t="s">
        <v>34790</v>
      </c>
      <c r="I19325" t="s">
        <v>34790</v>
      </c>
    </row>
    <row r="19326" spans="1:9" x14ac:dyDescent="0.25">
      <c r="A19326" t="s">
        <v>34791</v>
      </c>
      <c r="F19326" t="s">
        <v>34791</v>
      </c>
      <c r="I19326" t="s">
        <v>34791</v>
      </c>
    </row>
    <row r="19327" spans="1:9" x14ac:dyDescent="0.25">
      <c r="A19327" t="s">
        <v>34792</v>
      </c>
      <c r="B19327" t="s">
        <v>21231</v>
      </c>
      <c r="C19327" t="s">
        <v>21232</v>
      </c>
      <c r="F19327" t="s">
        <v>21232</v>
      </c>
      <c r="G19327" t="str">
        <f>RIGHT(A19327,5)</f>
        <v>34435</v>
      </c>
      <c r="H19327" t="str">
        <f>F19327&amp;"_"&amp;G19327</f>
        <v>U1_34435</v>
      </c>
      <c r="I19327" t="s">
        <v>45035</v>
      </c>
    </row>
    <row r="19328" spans="1:9" x14ac:dyDescent="0.25">
      <c r="A19328" t="s">
        <v>34793</v>
      </c>
      <c r="F19328" t="s">
        <v>34793</v>
      </c>
      <c r="I19328" t="s">
        <v>34793</v>
      </c>
    </row>
    <row r="19329" spans="1:9" x14ac:dyDescent="0.25">
      <c r="A19329" t="s">
        <v>34794</v>
      </c>
      <c r="F19329" t="s">
        <v>34794</v>
      </c>
      <c r="I19329" t="s">
        <v>34794</v>
      </c>
    </row>
    <row r="19330" spans="1:9" x14ac:dyDescent="0.25">
      <c r="A19330" t="s">
        <v>34795</v>
      </c>
      <c r="F19330" t="s">
        <v>34795</v>
      </c>
      <c r="I19330" t="s">
        <v>34795</v>
      </c>
    </row>
    <row r="19331" spans="1:9" x14ac:dyDescent="0.25">
      <c r="A19331" t="s">
        <v>34796</v>
      </c>
      <c r="B19331" t="s">
        <v>34797</v>
      </c>
      <c r="F19331" t="s">
        <v>34797</v>
      </c>
      <c r="I19331" t="s">
        <v>34797</v>
      </c>
    </row>
    <row r="19332" spans="1:9" x14ac:dyDescent="0.25">
      <c r="A19332" t="s">
        <v>34798</v>
      </c>
      <c r="B19332" t="s">
        <v>34799</v>
      </c>
      <c r="C19332" t="s">
        <v>34799</v>
      </c>
      <c r="D19332" t="s">
        <v>34799</v>
      </c>
      <c r="F19332" t="s">
        <v>34799</v>
      </c>
      <c r="I19332" t="s">
        <v>34799</v>
      </c>
    </row>
    <row r="19333" spans="1:9" x14ac:dyDescent="0.25">
      <c r="A19333" t="s">
        <v>34800</v>
      </c>
      <c r="B19333" t="s">
        <v>34801</v>
      </c>
      <c r="C19333" t="s">
        <v>34801</v>
      </c>
      <c r="D19333" t="s">
        <v>34801</v>
      </c>
      <c r="F19333" t="s">
        <v>34801</v>
      </c>
      <c r="I19333" t="s">
        <v>34801</v>
      </c>
    </row>
    <row r="19334" spans="1:9" x14ac:dyDescent="0.25">
      <c r="A19334" t="s">
        <v>34802</v>
      </c>
      <c r="F19334" t="s">
        <v>34802</v>
      </c>
      <c r="I19334" t="s">
        <v>34802</v>
      </c>
    </row>
    <row r="19335" spans="1:9" x14ac:dyDescent="0.25">
      <c r="A19335" t="s">
        <v>34803</v>
      </c>
      <c r="F19335" t="s">
        <v>34803</v>
      </c>
      <c r="I19335" t="s">
        <v>34803</v>
      </c>
    </row>
    <row r="19336" spans="1:9" x14ac:dyDescent="0.25">
      <c r="A19336" t="s">
        <v>34804</v>
      </c>
      <c r="B19336" t="s">
        <v>34805</v>
      </c>
      <c r="C19336" t="s">
        <v>34805</v>
      </c>
      <c r="D19336" t="s">
        <v>34805</v>
      </c>
      <c r="F19336" t="s">
        <v>34805</v>
      </c>
      <c r="I19336" t="s">
        <v>34805</v>
      </c>
    </row>
    <row r="19337" spans="1:9" x14ac:dyDescent="0.25">
      <c r="A19337" t="s">
        <v>34806</v>
      </c>
      <c r="F19337" t="s">
        <v>34806</v>
      </c>
      <c r="I19337" t="s">
        <v>34806</v>
      </c>
    </row>
    <row r="19338" spans="1:9" x14ac:dyDescent="0.25">
      <c r="A19338" t="s">
        <v>34807</v>
      </c>
      <c r="F19338" t="s">
        <v>34807</v>
      </c>
      <c r="I19338" t="s">
        <v>34807</v>
      </c>
    </row>
    <row r="19339" spans="1:9" x14ac:dyDescent="0.25">
      <c r="A19339" t="s">
        <v>34808</v>
      </c>
      <c r="F19339" t="s">
        <v>34808</v>
      </c>
      <c r="I19339" t="s">
        <v>34808</v>
      </c>
    </row>
    <row r="19340" spans="1:9" x14ac:dyDescent="0.25">
      <c r="A19340" t="s">
        <v>34809</v>
      </c>
      <c r="D19340" t="s">
        <v>34810</v>
      </c>
      <c r="F19340" t="s">
        <v>34810</v>
      </c>
      <c r="I19340" t="s">
        <v>34810</v>
      </c>
    </row>
    <row r="19341" spans="1:9" x14ac:dyDescent="0.25">
      <c r="A19341" t="s">
        <v>34811</v>
      </c>
      <c r="B19341" t="s">
        <v>34812</v>
      </c>
      <c r="C19341" t="s">
        <v>34812</v>
      </c>
      <c r="D19341" t="s">
        <v>34812</v>
      </c>
      <c r="F19341" t="s">
        <v>34812</v>
      </c>
      <c r="I19341" t="s">
        <v>34812</v>
      </c>
    </row>
    <row r="19342" spans="1:9" x14ac:dyDescent="0.25">
      <c r="A19342" t="s">
        <v>34813</v>
      </c>
      <c r="B19342" t="s">
        <v>34814</v>
      </c>
      <c r="C19342" t="s">
        <v>34814</v>
      </c>
      <c r="D19342" t="s">
        <v>34814</v>
      </c>
      <c r="F19342" t="s">
        <v>34814</v>
      </c>
      <c r="I19342" t="s">
        <v>34814</v>
      </c>
    </row>
    <row r="19343" spans="1:9" x14ac:dyDescent="0.25">
      <c r="A19343" t="s">
        <v>34815</v>
      </c>
      <c r="F19343" t="s">
        <v>34815</v>
      </c>
      <c r="I19343" t="s">
        <v>34815</v>
      </c>
    </row>
    <row r="19344" spans="1:9" x14ac:dyDescent="0.25">
      <c r="A19344" t="s">
        <v>34816</v>
      </c>
      <c r="F19344" t="s">
        <v>34816</v>
      </c>
      <c r="I19344" t="s">
        <v>34816</v>
      </c>
    </row>
    <row r="19345" spans="1:9" x14ac:dyDescent="0.25">
      <c r="A19345" t="s">
        <v>34817</v>
      </c>
      <c r="F19345" t="s">
        <v>34817</v>
      </c>
      <c r="I19345" t="s">
        <v>34817</v>
      </c>
    </row>
    <row r="19346" spans="1:9" x14ac:dyDescent="0.25">
      <c r="A19346" t="s">
        <v>34818</v>
      </c>
      <c r="F19346" t="s">
        <v>34818</v>
      </c>
      <c r="I19346" t="s">
        <v>34818</v>
      </c>
    </row>
    <row r="19347" spans="1:9" x14ac:dyDescent="0.25">
      <c r="A19347" t="s">
        <v>34819</v>
      </c>
      <c r="B19347" t="s">
        <v>34820</v>
      </c>
      <c r="C19347" t="s">
        <v>34820</v>
      </c>
      <c r="D19347" t="s">
        <v>34820</v>
      </c>
      <c r="F19347" t="s">
        <v>34820</v>
      </c>
      <c r="I19347" t="s">
        <v>34820</v>
      </c>
    </row>
    <row r="19348" spans="1:9" x14ac:dyDescent="0.25">
      <c r="A19348" t="s">
        <v>34821</v>
      </c>
      <c r="F19348" t="s">
        <v>34821</v>
      </c>
      <c r="I19348" t="s">
        <v>34821</v>
      </c>
    </row>
    <row r="19349" spans="1:9" x14ac:dyDescent="0.25">
      <c r="A19349" t="s">
        <v>34822</v>
      </c>
      <c r="F19349" t="s">
        <v>34822</v>
      </c>
      <c r="I19349" t="s">
        <v>34822</v>
      </c>
    </row>
    <row r="19350" spans="1:9" x14ac:dyDescent="0.25">
      <c r="A19350" t="s">
        <v>34823</v>
      </c>
      <c r="B19350" t="s">
        <v>21125</v>
      </c>
      <c r="C19350" t="s">
        <v>21126</v>
      </c>
      <c r="F19350" t="s">
        <v>21126</v>
      </c>
      <c r="G19350" t="str">
        <f>RIGHT(A19350,5)</f>
        <v>34458</v>
      </c>
      <c r="H19350" t="str">
        <f>F19350&amp;"_"&amp;G19350</f>
        <v>U6_34458</v>
      </c>
      <c r="I19350" t="s">
        <v>45036</v>
      </c>
    </row>
    <row r="19351" spans="1:9" x14ac:dyDescent="0.25">
      <c r="A19351" t="s">
        <v>34824</v>
      </c>
      <c r="B19351" t="s">
        <v>31446</v>
      </c>
      <c r="F19351" t="s">
        <v>34824</v>
      </c>
      <c r="I19351" t="s">
        <v>34824</v>
      </c>
    </row>
    <row r="19352" spans="1:9" x14ac:dyDescent="0.25">
      <c r="A19352" t="s">
        <v>34825</v>
      </c>
      <c r="F19352" t="s">
        <v>34825</v>
      </c>
      <c r="I19352" t="s">
        <v>34825</v>
      </c>
    </row>
    <row r="19353" spans="1:9" x14ac:dyDescent="0.25">
      <c r="A19353" t="s">
        <v>34826</v>
      </c>
      <c r="F19353" t="s">
        <v>34826</v>
      </c>
      <c r="I19353" t="s">
        <v>34826</v>
      </c>
    </row>
    <row r="19354" spans="1:9" x14ac:dyDescent="0.25">
      <c r="A19354" t="s">
        <v>34827</v>
      </c>
      <c r="F19354" t="s">
        <v>34827</v>
      </c>
      <c r="I19354" t="s">
        <v>34827</v>
      </c>
    </row>
    <row r="19355" spans="1:9" x14ac:dyDescent="0.25">
      <c r="A19355" t="s">
        <v>34828</v>
      </c>
      <c r="F19355" t="s">
        <v>34828</v>
      </c>
      <c r="I19355" t="s">
        <v>34828</v>
      </c>
    </row>
    <row r="19356" spans="1:9" x14ac:dyDescent="0.25">
      <c r="A19356" t="s">
        <v>34829</v>
      </c>
      <c r="F19356" t="s">
        <v>34829</v>
      </c>
      <c r="I19356" t="s">
        <v>34829</v>
      </c>
    </row>
    <row r="19357" spans="1:9" x14ac:dyDescent="0.25">
      <c r="A19357" t="s">
        <v>34830</v>
      </c>
      <c r="B19357" t="s">
        <v>34831</v>
      </c>
      <c r="C19357" t="s">
        <v>34831</v>
      </c>
      <c r="D19357" t="s">
        <v>34831</v>
      </c>
      <c r="F19357" t="s">
        <v>34831</v>
      </c>
      <c r="I19357" t="s">
        <v>34831</v>
      </c>
    </row>
    <row r="19358" spans="1:9" x14ac:dyDescent="0.25">
      <c r="A19358" t="s">
        <v>34832</v>
      </c>
      <c r="F19358" t="s">
        <v>34832</v>
      </c>
      <c r="I19358" t="s">
        <v>34832</v>
      </c>
    </row>
    <row r="19359" spans="1:9" x14ac:dyDescent="0.25">
      <c r="A19359" t="s">
        <v>34833</v>
      </c>
      <c r="B19359" t="s">
        <v>21125</v>
      </c>
      <c r="C19359" t="s">
        <v>21126</v>
      </c>
      <c r="F19359" t="s">
        <v>21126</v>
      </c>
      <c r="G19359" t="str">
        <f>RIGHT(A19359,5)</f>
        <v>34467</v>
      </c>
      <c r="H19359" t="str">
        <f>F19359&amp;"_"&amp;G19359</f>
        <v>U6_34467</v>
      </c>
      <c r="I19359" t="s">
        <v>45037</v>
      </c>
    </row>
    <row r="19360" spans="1:9" x14ac:dyDescent="0.25">
      <c r="A19360" t="s">
        <v>34834</v>
      </c>
      <c r="B19360" t="s">
        <v>34835</v>
      </c>
      <c r="C19360" t="s">
        <v>34835</v>
      </c>
      <c r="D19360" t="s">
        <v>34835</v>
      </c>
      <c r="F19360" t="s">
        <v>34835</v>
      </c>
      <c r="I19360" t="s">
        <v>34835</v>
      </c>
    </row>
    <row r="19361" spans="1:9" x14ac:dyDescent="0.25">
      <c r="A19361" t="s">
        <v>34836</v>
      </c>
      <c r="F19361" t="s">
        <v>34836</v>
      </c>
      <c r="I19361" t="s">
        <v>34836</v>
      </c>
    </row>
    <row r="19362" spans="1:9" x14ac:dyDescent="0.25">
      <c r="A19362" t="s">
        <v>34837</v>
      </c>
      <c r="B19362" t="s">
        <v>34838</v>
      </c>
      <c r="F19362" t="s">
        <v>34837</v>
      </c>
      <c r="I19362" t="s">
        <v>34837</v>
      </c>
    </row>
    <row r="19363" spans="1:9" x14ac:dyDescent="0.25">
      <c r="A19363" t="s">
        <v>34839</v>
      </c>
      <c r="B19363" t="s">
        <v>34840</v>
      </c>
      <c r="F19363" t="s">
        <v>34840</v>
      </c>
      <c r="I19363" t="s">
        <v>34840</v>
      </c>
    </row>
    <row r="19364" spans="1:9" x14ac:dyDescent="0.25">
      <c r="A19364" t="s">
        <v>34841</v>
      </c>
      <c r="B19364" t="s">
        <v>21194</v>
      </c>
      <c r="F19364" t="s">
        <v>34841</v>
      </c>
      <c r="I19364" t="s">
        <v>34841</v>
      </c>
    </row>
    <row r="19365" spans="1:9" x14ac:dyDescent="0.25">
      <c r="A19365" t="s">
        <v>34842</v>
      </c>
      <c r="B19365" t="s">
        <v>34843</v>
      </c>
      <c r="F19365" t="s">
        <v>34842</v>
      </c>
      <c r="I19365" t="s">
        <v>34842</v>
      </c>
    </row>
    <row r="19366" spans="1:9" x14ac:dyDescent="0.25">
      <c r="A19366" t="s">
        <v>34844</v>
      </c>
      <c r="C19366" t="s">
        <v>34845</v>
      </c>
      <c r="D19366" t="s">
        <v>34845</v>
      </c>
      <c r="F19366" t="s">
        <v>34845</v>
      </c>
      <c r="I19366" t="s">
        <v>34845</v>
      </c>
    </row>
    <row r="19367" spans="1:9" x14ac:dyDescent="0.25">
      <c r="A19367" t="s">
        <v>34846</v>
      </c>
      <c r="F19367" t="s">
        <v>34846</v>
      </c>
      <c r="I19367" t="s">
        <v>34846</v>
      </c>
    </row>
    <row r="19368" spans="1:9" x14ac:dyDescent="0.25">
      <c r="A19368" t="s">
        <v>34847</v>
      </c>
      <c r="F19368" t="s">
        <v>34847</v>
      </c>
      <c r="I19368" t="s">
        <v>34847</v>
      </c>
    </row>
    <row r="19369" spans="1:9" x14ac:dyDescent="0.25">
      <c r="A19369" t="s">
        <v>34848</v>
      </c>
      <c r="F19369" t="s">
        <v>34848</v>
      </c>
      <c r="I19369" t="s">
        <v>34848</v>
      </c>
    </row>
    <row r="19370" spans="1:9" x14ac:dyDescent="0.25">
      <c r="A19370" t="s">
        <v>34849</v>
      </c>
      <c r="F19370" t="s">
        <v>34849</v>
      </c>
      <c r="I19370" t="s">
        <v>34849</v>
      </c>
    </row>
    <row r="19371" spans="1:9" x14ac:dyDescent="0.25">
      <c r="A19371" t="s">
        <v>34850</v>
      </c>
      <c r="B19371" t="s">
        <v>34851</v>
      </c>
      <c r="C19371" t="s">
        <v>34851</v>
      </c>
      <c r="D19371" t="s">
        <v>34851</v>
      </c>
      <c r="F19371" t="s">
        <v>34851</v>
      </c>
      <c r="I19371" t="s">
        <v>34851</v>
      </c>
    </row>
    <row r="19372" spans="1:9" x14ac:dyDescent="0.25">
      <c r="A19372" t="s">
        <v>34852</v>
      </c>
      <c r="F19372" t="s">
        <v>34852</v>
      </c>
      <c r="I19372" t="s">
        <v>34852</v>
      </c>
    </row>
    <row r="19373" spans="1:9" x14ac:dyDescent="0.25">
      <c r="A19373" t="s">
        <v>34853</v>
      </c>
      <c r="F19373" t="s">
        <v>34853</v>
      </c>
      <c r="I19373" t="s">
        <v>34853</v>
      </c>
    </row>
    <row r="19374" spans="1:9" x14ac:dyDescent="0.25">
      <c r="A19374" t="s">
        <v>34854</v>
      </c>
      <c r="F19374" t="s">
        <v>34854</v>
      </c>
      <c r="I19374" t="s">
        <v>34854</v>
      </c>
    </row>
    <row r="19375" spans="1:9" x14ac:dyDescent="0.25">
      <c r="A19375" t="s">
        <v>34855</v>
      </c>
      <c r="F19375" t="s">
        <v>34855</v>
      </c>
      <c r="I19375" t="s">
        <v>34855</v>
      </c>
    </row>
    <row r="19376" spans="1:9" x14ac:dyDescent="0.25">
      <c r="A19376" t="s">
        <v>34856</v>
      </c>
      <c r="B19376" t="s">
        <v>34857</v>
      </c>
      <c r="C19376" t="s">
        <v>34857</v>
      </c>
      <c r="D19376" t="s">
        <v>34857</v>
      </c>
      <c r="F19376" t="s">
        <v>34857</v>
      </c>
      <c r="I19376" t="s">
        <v>34857</v>
      </c>
    </row>
    <row r="19377" spans="1:9" x14ac:dyDescent="0.25">
      <c r="A19377" t="s">
        <v>34858</v>
      </c>
      <c r="F19377" t="s">
        <v>34858</v>
      </c>
      <c r="I19377" t="s">
        <v>34858</v>
      </c>
    </row>
    <row r="19378" spans="1:9" x14ac:dyDescent="0.25">
      <c r="A19378" t="s">
        <v>34859</v>
      </c>
      <c r="F19378" t="s">
        <v>34859</v>
      </c>
      <c r="I19378" t="s">
        <v>34859</v>
      </c>
    </row>
    <row r="19379" spans="1:9" x14ac:dyDescent="0.25">
      <c r="A19379" t="s">
        <v>34860</v>
      </c>
      <c r="B19379" t="s">
        <v>34861</v>
      </c>
      <c r="C19379" t="s">
        <v>34861</v>
      </c>
      <c r="D19379" t="s">
        <v>34861</v>
      </c>
      <c r="F19379" t="s">
        <v>34861</v>
      </c>
      <c r="I19379" t="s">
        <v>34861</v>
      </c>
    </row>
    <row r="19380" spans="1:9" x14ac:dyDescent="0.25">
      <c r="A19380" t="s">
        <v>34862</v>
      </c>
      <c r="B19380" t="s">
        <v>34863</v>
      </c>
      <c r="C19380" t="s">
        <v>34863</v>
      </c>
      <c r="D19380" t="s">
        <v>34863</v>
      </c>
      <c r="F19380" t="s">
        <v>34863</v>
      </c>
      <c r="I19380" t="s">
        <v>34863</v>
      </c>
    </row>
    <row r="19381" spans="1:9" x14ac:dyDescent="0.25">
      <c r="A19381" t="s">
        <v>34864</v>
      </c>
      <c r="F19381" t="s">
        <v>34864</v>
      </c>
      <c r="I19381" t="s">
        <v>34864</v>
      </c>
    </row>
    <row r="19382" spans="1:9" x14ac:dyDescent="0.25">
      <c r="A19382" t="s">
        <v>34865</v>
      </c>
      <c r="C19382" t="s">
        <v>34866</v>
      </c>
      <c r="D19382" t="s">
        <v>34866</v>
      </c>
      <c r="F19382" t="s">
        <v>34866</v>
      </c>
      <c r="I19382" t="s">
        <v>34866</v>
      </c>
    </row>
    <row r="19383" spans="1:9" x14ac:dyDescent="0.25">
      <c r="A19383" t="s">
        <v>34867</v>
      </c>
      <c r="B19383" t="s">
        <v>34868</v>
      </c>
      <c r="C19383" t="s">
        <v>34868</v>
      </c>
      <c r="D19383" t="s">
        <v>34868</v>
      </c>
      <c r="F19383" t="s">
        <v>34868</v>
      </c>
      <c r="I19383" t="s">
        <v>34868</v>
      </c>
    </row>
    <row r="19384" spans="1:9" x14ac:dyDescent="0.25">
      <c r="A19384" t="s">
        <v>34869</v>
      </c>
      <c r="B19384" t="s">
        <v>22165</v>
      </c>
      <c r="C19384" t="s">
        <v>22166</v>
      </c>
      <c r="F19384" t="s">
        <v>22166</v>
      </c>
      <c r="G19384" t="str">
        <f>RIGHT(A19384,5)</f>
        <v>34492</v>
      </c>
      <c r="H19384" t="str">
        <f>F19384&amp;"_"&amp;G19384</f>
        <v>U3_34492</v>
      </c>
      <c r="I19384" t="s">
        <v>45038</v>
      </c>
    </row>
    <row r="19385" spans="1:9" x14ac:dyDescent="0.25">
      <c r="A19385" t="s">
        <v>34870</v>
      </c>
      <c r="B19385" t="s">
        <v>34871</v>
      </c>
      <c r="C19385" t="s">
        <v>34871</v>
      </c>
      <c r="D19385" t="s">
        <v>34871</v>
      </c>
      <c r="F19385" t="s">
        <v>34871</v>
      </c>
      <c r="I19385" t="s">
        <v>34871</v>
      </c>
    </row>
    <row r="19386" spans="1:9" x14ac:dyDescent="0.25">
      <c r="A19386" t="s">
        <v>34872</v>
      </c>
      <c r="B19386" t="s">
        <v>34873</v>
      </c>
      <c r="C19386" t="s">
        <v>34873</v>
      </c>
      <c r="D19386" t="s">
        <v>34873</v>
      </c>
      <c r="F19386" t="s">
        <v>34873</v>
      </c>
      <c r="I19386" t="s">
        <v>34873</v>
      </c>
    </row>
    <row r="19387" spans="1:9" x14ac:dyDescent="0.25">
      <c r="A19387" t="s">
        <v>34874</v>
      </c>
      <c r="B19387" t="s">
        <v>34875</v>
      </c>
      <c r="C19387" t="s">
        <v>34875</v>
      </c>
      <c r="D19387" t="s">
        <v>34875</v>
      </c>
      <c r="F19387" t="s">
        <v>34875</v>
      </c>
      <c r="I19387" t="s">
        <v>34875</v>
      </c>
    </row>
    <row r="19388" spans="1:9" x14ac:dyDescent="0.25">
      <c r="A19388" t="s">
        <v>34876</v>
      </c>
      <c r="B19388" t="s">
        <v>34877</v>
      </c>
      <c r="F19388" t="s">
        <v>34877</v>
      </c>
      <c r="I19388" t="s">
        <v>34877</v>
      </c>
    </row>
    <row r="19389" spans="1:9" x14ac:dyDescent="0.25">
      <c r="A19389" t="s">
        <v>34878</v>
      </c>
      <c r="F19389" t="s">
        <v>34878</v>
      </c>
      <c r="I19389" t="s">
        <v>34878</v>
      </c>
    </row>
    <row r="19390" spans="1:9" x14ac:dyDescent="0.25">
      <c r="A19390" t="s">
        <v>34879</v>
      </c>
      <c r="B19390" t="s">
        <v>34880</v>
      </c>
      <c r="F19390" t="s">
        <v>34879</v>
      </c>
      <c r="I19390" t="s">
        <v>34879</v>
      </c>
    </row>
    <row r="19391" spans="1:9" x14ac:dyDescent="0.25">
      <c r="A19391" t="s">
        <v>34881</v>
      </c>
      <c r="F19391" t="s">
        <v>34881</v>
      </c>
      <c r="I19391" t="s">
        <v>34881</v>
      </c>
    </row>
    <row r="19392" spans="1:9" x14ac:dyDescent="0.25">
      <c r="A19392" t="s">
        <v>34883</v>
      </c>
      <c r="B19392" t="s">
        <v>34884</v>
      </c>
      <c r="C19392" t="s">
        <v>34884</v>
      </c>
      <c r="D19392" t="s">
        <v>34884</v>
      </c>
      <c r="F19392" t="s">
        <v>34884</v>
      </c>
      <c r="I19392" t="s">
        <v>34884</v>
      </c>
    </row>
    <row r="19393" spans="1:9" x14ac:dyDescent="0.25">
      <c r="A19393" t="s">
        <v>34885</v>
      </c>
      <c r="B19393" t="s">
        <v>34886</v>
      </c>
      <c r="C19393" t="s">
        <v>34886</v>
      </c>
      <c r="D19393" t="s">
        <v>34886</v>
      </c>
      <c r="F19393" t="s">
        <v>34886</v>
      </c>
      <c r="I19393" t="s">
        <v>34886</v>
      </c>
    </row>
    <row r="19394" spans="1:9" x14ac:dyDescent="0.25">
      <c r="A19394" t="s">
        <v>34887</v>
      </c>
      <c r="B19394" t="s">
        <v>34888</v>
      </c>
      <c r="C19394" t="s">
        <v>34888</v>
      </c>
      <c r="D19394" t="s">
        <v>34888</v>
      </c>
      <c r="F19394" t="s">
        <v>34888</v>
      </c>
      <c r="I19394" t="s">
        <v>34888</v>
      </c>
    </row>
    <row r="19395" spans="1:9" x14ac:dyDescent="0.25">
      <c r="A19395" t="s">
        <v>34889</v>
      </c>
      <c r="B19395" t="s">
        <v>34890</v>
      </c>
      <c r="C19395" t="s">
        <v>34890</v>
      </c>
      <c r="D19395" t="s">
        <v>34890</v>
      </c>
      <c r="F19395" t="s">
        <v>34890</v>
      </c>
      <c r="I19395" t="s">
        <v>34890</v>
      </c>
    </row>
    <row r="19396" spans="1:9" x14ac:dyDescent="0.25">
      <c r="A19396" t="s">
        <v>34891</v>
      </c>
      <c r="F19396" t="s">
        <v>34891</v>
      </c>
      <c r="I19396" t="s">
        <v>34891</v>
      </c>
    </row>
    <row r="19397" spans="1:9" x14ac:dyDescent="0.25">
      <c r="A19397" t="s">
        <v>34892</v>
      </c>
      <c r="F19397" t="s">
        <v>34892</v>
      </c>
      <c r="I19397" t="s">
        <v>34892</v>
      </c>
    </row>
    <row r="19398" spans="1:9" x14ac:dyDescent="0.25">
      <c r="A19398" t="s">
        <v>34893</v>
      </c>
      <c r="B19398" t="s">
        <v>34894</v>
      </c>
      <c r="C19398" t="s">
        <v>34894</v>
      </c>
      <c r="D19398" t="s">
        <v>34894</v>
      </c>
      <c r="F19398" t="s">
        <v>34894</v>
      </c>
      <c r="I19398" t="s">
        <v>34894</v>
      </c>
    </row>
    <row r="19399" spans="1:9" x14ac:dyDescent="0.25">
      <c r="A19399" t="s">
        <v>34895</v>
      </c>
      <c r="B19399" t="s">
        <v>21125</v>
      </c>
      <c r="F19399" t="s">
        <v>34895</v>
      </c>
      <c r="I19399" t="s">
        <v>34895</v>
      </c>
    </row>
    <row r="19400" spans="1:9" x14ac:dyDescent="0.25">
      <c r="A19400" t="s">
        <v>34896</v>
      </c>
      <c r="F19400" t="s">
        <v>34896</v>
      </c>
      <c r="I19400" t="s">
        <v>34896</v>
      </c>
    </row>
    <row r="19401" spans="1:9" x14ac:dyDescent="0.25">
      <c r="A19401" t="s">
        <v>34897</v>
      </c>
      <c r="F19401" t="s">
        <v>34897</v>
      </c>
      <c r="I19401" t="s">
        <v>34897</v>
      </c>
    </row>
    <row r="19402" spans="1:9" x14ac:dyDescent="0.25">
      <c r="A19402" t="s">
        <v>34898</v>
      </c>
      <c r="B19402" t="s">
        <v>34899</v>
      </c>
      <c r="C19402" t="s">
        <v>34899</v>
      </c>
      <c r="D19402" t="s">
        <v>34899</v>
      </c>
      <c r="F19402" t="s">
        <v>34899</v>
      </c>
      <c r="I19402" t="s">
        <v>34899</v>
      </c>
    </row>
    <row r="19403" spans="1:9" x14ac:dyDescent="0.25">
      <c r="A19403" t="s">
        <v>34900</v>
      </c>
      <c r="B19403" t="s">
        <v>34901</v>
      </c>
      <c r="C19403" t="s">
        <v>34901</v>
      </c>
      <c r="D19403" t="s">
        <v>34901</v>
      </c>
      <c r="F19403" t="s">
        <v>34901</v>
      </c>
      <c r="I19403" t="s">
        <v>34901</v>
      </c>
    </row>
    <row r="19404" spans="1:9" x14ac:dyDescent="0.25">
      <c r="A19404" t="s">
        <v>34902</v>
      </c>
      <c r="F19404" t="s">
        <v>34902</v>
      </c>
      <c r="I19404" t="s">
        <v>34902</v>
      </c>
    </row>
    <row r="19405" spans="1:9" x14ac:dyDescent="0.25">
      <c r="A19405" t="s">
        <v>34903</v>
      </c>
      <c r="F19405" t="s">
        <v>34903</v>
      </c>
      <c r="I19405" t="s">
        <v>34903</v>
      </c>
    </row>
    <row r="19406" spans="1:9" x14ac:dyDescent="0.25">
      <c r="A19406" t="s">
        <v>34904</v>
      </c>
      <c r="F19406" t="s">
        <v>34904</v>
      </c>
      <c r="I19406" t="s">
        <v>34904</v>
      </c>
    </row>
    <row r="19407" spans="1:9" x14ac:dyDescent="0.25">
      <c r="A19407" t="s">
        <v>34905</v>
      </c>
      <c r="F19407" t="s">
        <v>34905</v>
      </c>
      <c r="I19407" t="s">
        <v>34905</v>
      </c>
    </row>
    <row r="19408" spans="1:9" x14ac:dyDescent="0.25">
      <c r="A19408" t="s">
        <v>34906</v>
      </c>
      <c r="B19408" t="s">
        <v>34907</v>
      </c>
      <c r="C19408" t="s">
        <v>34907</v>
      </c>
      <c r="D19408" t="s">
        <v>34907</v>
      </c>
      <c r="F19408" t="s">
        <v>34907</v>
      </c>
      <c r="I19408" t="s">
        <v>34907</v>
      </c>
    </row>
    <row r="19409" spans="1:9" x14ac:dyDescent="0.25">
      <c r="A19409" t="s">
        <v>34908</v>
      </c>
      <c r="B19409" t="s">
        <v>34909</v>
      </c>
      <c r="C19409" t="s">
        <v>34909</v>
      </c>
      <c r="D19409" t="s">
        <v>34909</v>
      </c>
      <c r="F19409" t="s">
        <v>34909</v>
      </c>
      <c r="I19409" t="s">
        <v>34909</v>
      </c>
    </row>
    <row r="19410" spans="1:9" x14ac:dyDescent="0.25">
      <c r="A19410" t="s">
        <v>34910</v>
      </c>
      <c r="B19410" t="s">
        <v>34911</v>
      </c>
      <c r="C19410" t="s">
        <v>34911</v>
      </c>
      <c r="D19410" t="s">
        <v>34911</v>
      </c>
      <c r="F19410" t="s">
        <v>34911</v>
      </c>
      <c r="I19410" t="s">
        <v>34911</v>
      </c>
    </row>
    <row r="19411" spans="1:9" x14ac:dyDescent="0.25">
      <c r="A19411" t="s">
        <v>34912</v>
      </c>
      <c r="B19411" t="s">
        <v>34913</v>
      </c>
      <c r="C19411" t="s">
        <v>34913</v>
      </c>
      <c r="D19411" t="s">
        <v>34913</v>
      </c>
      <c r="F19411" t="s">
        <v>34913</v>
      </c>
      <c r="I19411" t="s">
        <v>34913</v>
      </c>
    </row>
    <row r="19412" spans="1:9" x14ac:dyDescent="0.25">
      <c r="A19412" t="s">
        <v>34914</v>
      </c>
      <c r="B19412" t="s">
        <v>21125</v>
      </c>
      <c r="C19412" t="s">
        <v>21126</v>
      </c>
      <c r="F19412" t="s">
        <v>21126</v>
      </c>
      <c r="G19412" t="str">
        <f>RIGHT(A19412,5)</f>
        <v>34520</v>
      </c>
      <c r="H19412" t="str">
        <f>F19412&amp;"_"&amp;G19412</f>
        <v>U6_34520</v>
      </c>
      <c r="I19412" t="s">
        <v>45039</v>
      </c>
    </row>
    <row r="19413" spans="1:9" x14ac:dyDescent="0.25">
      <c r="A19413" t="s">
        <v>34915</v>
      </c>
      <c r="B19413" t="s">
        <v>34916</v>
      </c>
      <c r="C19413" t="s">
        <v>34916</v>
      </c>
      <c r="D19413" t="s">
        <v>34916</v>
      </c>
      <c r="F19413" t="s">
        <v>34916</v>
      </c>
      <c r="I19413" t="s">
        <v>34916</v>
      </c>
    </row>
    <row r="19414" spans="1:9" x14ac:dyDescent="0.25">
      <c r="A19414" t="s">
        <v>34917</v>
      </c>
      <c r="B19414" t="s">
        <v>34918</v>
      </c>
      <c r="C19414" t="s">
        <v>34918</v>
      </c>
      <c r="D19414" t="s">
        <v>34918</v>
      </c>
      <c r="F19414" t="s">
        <v>34918</v>
      </c>
      <c r="I19414" t="s">
        <v>34918</v>
      </c>
    </row>
    <row r="19415" spans="1:9" x14ac:dyDescent="0.25">
      <c r="A19415" t="s">
        <v>34919</v>
      </c>
      <c r="F19415" t="s">
        <v>34919</v>
      </c>
      <c r="I19415" t="s">
        <v>34919</v>
      </c>
    </row>
    <row r="19416" spans="1:9" x14ac:dyDescent="0.25">
      <c r="A19416" t="s">
        <v>34920</v>
      </c>
      <c r="F19416" t="s">
        <v>34920</v>
      </c>
      <c r="I19416" t="s">
        <v>34920</v>
      </c>
    </row>
    <row r="19417" spans="1:9" x14ac:dyDescent="0.25">
      <c r="A19417" t="s">
        <v>34921</v>
      </c>
      <c r="F19417" t="s">
        <v>34921</v>
      </c>
      <c r="I19417" t="s">
        <v>34921</v>
      </c>
    </row>
    <row r="19418" spans="1:9" x14ac:dyDescent="0.25">
      <c r="A19418" t="s">
        <v>34922</v>
      </c>
      <c r="F19418" t="s">
        <v>34922</v>
      </c>
      <c r="I19418" t="s">
        <v>34922</v>
      </c>
    </row>
    <row r="19419" spans="1:9" x14ac:dyDescent="0.25">
      <c r="A19419" t="s">
        <v>34923</v>
      </c>
      <c r="F19419" t="s">
        <v>34923</v>
      </c>
      <c r="I19419" t="s">
        <v>34923</v>
      </c>
    </row>
    <row r="19420" spans="1:9" x14ac:dyDescent="0.25">
      <c r="A19420" t="s">
        <v>34924</v>
      </c>
      <c r="B19420" t="s">
        <v>34925</v>
      </c>
      <c r="C19420" t="s">
        <v>34925</v>
      </c>
      <c r="D19420" t="s">
        <v>34925</v>
      </c>
      <c r="F19420" t="s">
        <v>34925</v>
      </c>
      <c r="I19420" t="s">
        <v>34925</v>
      </c>
    </row>
    <row r="19421" spans="1:9" x14ac:dyDescent="0.25">
      <c r="A19421" t="s">
        <v>34926</v>
      </c>
      <c r="B19421" t="s">
        <v>34927</v>
      </c>
      <c r="C19421" t="s">
        <v>34927</v>
      </c>
      <c r="F19421" t="s">
        <v>34927</v>
      </c>
      <c r="I19421" t="s">
        <v>34927</v>
      </c>
    </row>
    <row r="19422" spans="1:9" x14ac:dyDescent="0.25">
      <c r="A19422" t="s">
        <v>34928</v>
      </c>
      <c r="F19422" t="s">
        <v>34928</v>
      </c>
      <c r="I19422" t="s">
        <v>34928</v>
      </c>
    </row>
    <row r="19423" spans="1:9" x14ac:dyDescent="0.25">
      <c r="A19423" t="s">
        <v>34929</v>
      </c>
      <c r="F19423" t="s">
        <v>34929</v>
      </c>
      <c r="I19423" t="s">
        <v>34929</v>
      </c>
    </row>
    <row r="19424" spans="1:9" x14ac:dyDescent="0.25">
      <c r="A19424" t="s">
        <v>34930</v>
      </c>
      <c r="F19424" t="s">
        <v>34930</v>
      </c>
      <c r="I19424" t="s">
        <v>34930</v>
      </c>
    </row>
    <row r="19425" spans="1:9" x14ac:dyDescent="0.25">
      <c r="A19425" t="s">
        <v>34931</v>
      </c>
      <c r="F19425" t="s">
        <v>34931</v>
      </c>
      <c r="I19425" t="s">
        <v>34931</v>
      </c>
    </row>
    <row r="19426" spans="1:9" x14ac:dyDescent="0.25">
      <c r="A19426" t="s">
        <v>34932</v>
      </c>
      <c r="F19426" t="s">
        <v>34932</v>
      </c>
      <c r="I19426" t="s">
        <v>34932</v>
      </c>
    </row>
    <row r="19427" spans="1:9" x14ac:dyDescent="0.25">
      <c r="A19427" t="s">
        <v>34933</v>
      </c>
      <c r="F19427" t="s">
        <v>34933</v>
      </c>
      <c r="I19427" t="s">
        <v>34933</v>
      </c>
    </row>
    <row r="19428" spans="1:9" x14ac:dyDescent="0.25">
      <c r="A19428" t="s">
        <v>34934</v>
      </c>
      <c r="B19428" t="s">
        <v>34935</v>
      </c>
      <c r="D19428" t="s">
        <v>34936</v>
      </c>
      <c r="F19428" t="s">
        <v>34935</v>
      </c>
      <c r="I19428" t="s">
        <v>34935</v>
      </c>
    </row>
    <row r="19429" spans="1:9" x14ac:dyDescent="0.25">
      <c r="A19429" t="s">
        <v>34937</v>
      </c>
      <c r="F19429" t="s">
        <v>34937</v>
      </c>
      <c r="I19429" t="s">
        <v>34937</v>
      </c>
    </row>
    <row r="19430" spans="1:9" x14ac:dyDescent="0.25">
      <c r="A19430" t="s">
        <v>34938</v>
      </c>
      <c r="F19430" t="s">
        <v>34938</v>
      </c>
      <c r="I19430" t="s">
        <v>34938</v>
      </c>
    </row>
    <row r="19431" spans="1:9" x14ac:dyDescent="0.25">
      <c r="A19431" t="s">
        <v>34939</v>
      </c>
      <c r="F19431" t="s">
        <v>34939</v>
      </c>
      <c r="I19431" t="s">
        <v>34939</v>
      </c>
    </row>
    <row r="19432" spans="1:9" x14ac:dyDescent="0.25">
      <c r="A19432" t="s">
        <v>34940</v>
      </c>
      <c r="F19432" t="s">
        <v>34940</v>
      </c>
      <c r="I19432" t="s">
        <v>34940</v>
      </c>
    </row>
    <row r="19433" spans="1:9" x14ac:dyDescent="0.25">
      <c r="A19433" t="s">
        <v>34941</v>
      </c>
      <c r="F19433" t="s">
        <v>34941</v>
      </c>
      <c r="I19433" t="s">
        <v>34941</v>
      </c>
    </row>
    <row r="19434" spans="1:9" x14ac:dyDescent="0.25">
      <c r="A19434" t="s">
        <v>34942</v>
      </c>
      <c r="B19434" t="s">
        <v>34943</v>
      </c>
      <c r="C19434" t="s">
        <v>34943</v>
      </c>
      <c r="F19434" t="s">
        <v>34943</v>
      </c>
      <c r="I19434" t="s">
        <v>34943</v>
      </c>
    </row>
    <row r="19435" spans="1:9" x14ac:dyDescent="0.25">
      <c r="A19435" t="s">
        <v>34944</v>
      </c>
      <c r="B19435" t="s">
        <v>21125</v>
      </c>
      <c r="C19435" t="s">
        <v>21126</v>
      </c>
      <c r="F19435" t="s">
        <v>21126</v>
      </c>
      <c r="G19435" t="str">
        <f>RIGHT(A19435,5)</f>
        <v>34543</v>
      </c>
      <c r="H19435" t="str">
        <f>F19435&amp;"_"&amp;G19435</f>
        <v>U6_34543</v>
      </c>
      <c r="I19435" t="s">
        <v>45040</v>
      </c>
    </row>
    <row r="19436" spans="1:9" x14ac:dyDescent="0.25">
      <c r="A19436" t="s">
        <v>34945</v>
      </c>
      <c r="F19436" t="s">
        <v>34945</v>
      </c>
      <c r="I19436" t="s">
        <v>34945</v>
      </c>
    </row>
    <row r="19437" spans="1:9" x14ac:dyDescent="0.25">
      <c r="A19437" t="s">
        <v>34946</v>
      </c>
      <c r="F19437" t="s">
        <v>34946</v>
      </c>
      <c r="I19437" t="s">
        <v>34946</v>
      </c>
    </row>
    <row r="19438" spans="1:9" x14ac:dyDescent="0.25">
      <c r="A19438" t="s">
        <v>34947</v>
      </c>
      <c r="F19438" t="s">
        <v>34947</v>
      </c>
      <c r="I19438" t="s">
        <v>34947</v>
      </c>
    </row>
    <row r="19439" spans="1:9" x14ac:dyDescent="0.25">
      <c r="A19439" t="s">
        <v>34948</v>
      </c>
      <c r="C19439" t="s">
        <v>34949</v>
      </c>
      <c r="D19439" t="s">
        <v>34949</v>
      </c>
      <c r="F19439" t="s">
        <v>34949</v>
      </c>
      <c r="I19439" t="s">
        <v>34949</v>
      </c>
    </row>
    <row r="19440" spans="1:9" x14ac:dyDescent="0.25">
      <c r="A19440" t="s">
        <v>34950</v>
      </c>
      <c r="B19440" t="s">
        <v>21125</v>
      </c>
      <c r="C19440" t="s">
        <v>21126</v>
      </c>
      <c r="F19440" t="s">
        <v>21126</v>
      </c>
      <c r="G19440" t="str">
        <f>RIGHT(A19440,5)</f>
        <v>34548</v>
      </c>
      <c r="H19440" t="str">
        <f>F19440&amp;"_"&amp;G19440</f>
        <v>U6_34548</v>
      </c>
      <c r="I19440" t="s">
        <v>45041</v>
      </c>
    </row>
    <row r="19441" spans="1:9" x14ac:dyDescent="0.25">
      <c r="A19441" t="s">
        <v>34951</v>
      </c>
      <c r="B19441" t="s">
        <v>21174</v>
      </c>
      <c r="F19441" t="s">
        <v>34951</v>
      </c>
      <c r="I19441" t="s">
        <v>34951</v>
      </c>
    </row>
    <row r="19442" spans="1:9" x14ac:dyDescent="0.25">
      <c r="A19442" t="s">
        <v>34952</v>
      </c>
      <c r="F19442" t="s">
        <v>34952</v>
      </c>
      <c r="I19442" t="s">
        <v>34952</v>
      </c>
    </row>
    <row r="19443" spans="1:9" x14ac:dyDescent="0.25">
      <c r="A19443" t="s">
        <v>34953</v>
      </c>
      <c r="B19443" t="s">
        <v>34954</v>
      </c>
      <c r="C19443" t="s">
        <v>34954</v>
      </c>
      <c r="D19443" t="s">
        <v>34954</v>
      </c>
      <c r="F19443" t="s">
        <v>34954</v>
      </c>
      <c r="I19443" t="s">
        <v>34954</v>
      </c>
    </row>
    <row r="19444" spans="1:9" x14ac:dyDescent="0.25">
      <c r="A19444" t="s">
        <v>34955</v>
      </c>
      <c r="F19444" t="s">
        <v>34955</v>
      </c>
      <c r="I19444" t="s">
        <v>34955</v>
      </c>
    </row>
    <row r="19445" spans="1:9" x14ac:dyDescent="0.25">
      <c r="A19445" t="s">
        <v>34956</v>
      </c>
      <c r="F19445" t="s">
        <v>34956</v>
      </c>
      <c r="I19445" t="s">
        <v>34956</v>
      </c>
    </row>
    <row r="19446" spans="1:9" x14ac:dyDescent="0.25">
      <c r="A19446" t="s">
        <v>34957</v>
      </c>
      <c r="F19446" t="s">
        <v>34957</v>
      </c>
      <c r="I19446" t="s">
        <v>34957</v>
      </c>
    </row>
    <row r="19447" spans="1:9" x14ac:dyDescent="0.25">
      <c r="A19447" t="s">
        <v>34958</v>
      </c>
      <c r="F19447" t="s">
        <v>34958</v>
      </c>
      <c r="I19447" t="s">
        <v>34958</v>
      </c>
    </row>
    <row r="19448" spans="1:9" x14ac:dyDescent="0.25">
      <c r="A19448" t="s">
        <v>34959</v>
      </c>
      <c r="B19448" t="s">
        <v>21125</v>
      </c>
      <c r="C19448" t="s">
        <v>21126</v>
      </c>
      <c r="F19448" t="s">
        <v>21126</v>
      </c>
      <c r="G19448" t="str">
        <f>RIGHT(A19448,5)</f>
        <v>34556</v>
      </c>
      <c r="H19448" t="str">
        <f>F19448&amp;"_"&amp;G19448</f>
        <v>U6_34556</v>
      </c>
      <c r="I19448" t="s">
        <v>45042</v>
      </c>
    </row>
    <row r="19449" spans="1:9" x14ac:dyDescent="0.25">
      <c r="A19449" t="s">
        <v>34960</v>
      </c>
      <c r="B19449" t="s">
        <v>34961</v>
      </c>
      <c r="F19449" t="s">
        <v>34961</v>
      </c>
      <c r="I19449" t="s">
        <v>34961</v>
      </c>
    </row>
    <row r="19450" spans="1:9" x14ac:dyDescent="0.25">
      <c r="A19450" t="s">
        <v>34962</v>
      </c>
      <c r="B19450" t="s">
        <v>21231</v>
      </c>
      <c r="C19450" t="s">
        <v>21232</v>
      </c>
      <c r="F19450" t="s">
        <v>21232</v>
      </c>
      <c r="G19450" t="str">
        <f>RIGHT(A19450,5)</f>
        <v>34558</v>
      </c>
      <c r="H19450" t="str">
        <f>F19450&amp;"_"&amp;G19450</f>
        <v>U1_34558</v>
      </c>
      <c r="I19450" t="s">
        <v>45043</v>
      </c>
    </row>
    <row r="19451" spans="1:9" x14ac:dyDescent="0.25">
      <c r="A19451" t="s">
        <v>34963</v>
      </c>
      <c r="F19451" t="s">
        <v>34963</v>
      </c>
      <c r="I19451" t="s">
        <v>34963</v>
      </c>
    </row>
    <row r="19452" spans="1:9" x14ac:dyDescent="0.25">
      <c r="A19452" t="s">
        <v>34964</v>
      </c>
      <c r="F19452" t="s">
        <v>34964</v>
      </c>
      <c r="I19452" t="s">
        <v>34964</v>
      </c>
    </row>
    <row r="19453" spans="1:9" x14ac:dyDescent="0.25">
      <c r="A19453" t="s">
        <v>34965</v>
      </c>
      <c r="F19453" t="s">
        <v>34965</v>
      </c>
      <c r="I19453" t="s">
        <v>34965</v>
      </c>
    </row>
    <row r="19454" spans="1:9" x14ac:dyDescent="0.25">
      <c r="A19454" t="s">
        <v>34966</v>
      </c>
      <c r="B19454" t="s">
        <v>34967</v>
      </c>
      <c r="C19454" t="s">
        <v>34967</v>
      </c>
      <c r="D19454" t="s">
        <v>34967</v>
      </c>
      <c r="F19454" t="s">
        <v>34967</v>
      </c>
      <c r="I19454" t="s">
        <v>34967</v>
      </c>
    </row>
    <row r="19455" spans="1:9" x14ac:dyDescent="0.25">
      <c r="A19455" t="s">
        <v>34968</v>
      </c>
      <c r="F19455" t="s">
        <v>34968</v>
      </c>
      <c r="I19455" t="s">
        <v>34968</v>
      </c>
    </row>
    <row r="19456" spans="1:9" x14ac:dyDescent="0.25">
      <c r="A19456" t="s">
        <v>34969</v>
      </c>
      <c r="F19456" t="s">
        <v>34969</v>
      </c>
      <c r="I19456" t="s">
        <v>34969</v>
      </c>
    </row>
    <row r="19457" spans="1:9" x14ac:dyDescent="0.25">
      <c r="A19457" t="s">
        <v>34970</v>
      </c>
      <c r="F19457" t="s">
        <v>34970</v>
      </c>
      <c r="I19457" t="s">
        <v>34970</v>
      </c>
    </row>
    <row r="19458" spans="1:9" x14ac:dyDescent="0.25">
      <c r="A19458" t="s">
        <v>34971</v>
      </c>
      <c r="B19458" t="s">
        <v>34972</v>
      </c>
      <c r="C19458" t="s">
        <v>34972</v>
      </c>
      <c r="D19458" t="s">
        <v>34972</v>
      </c>
      <c r="F19458" t="s">
        <v>34972</v>
      </c>
      <c r="I19458" t="s">
        <v>34972</v>
      </c>
    </row>
    <row r="19459" spans="1:9" x14ac:dyDescent="0.25">
      <c r="A19459" t="s">
        <v>34973</v>
      </c>
      <c r="F19459" t="s">
        <v>34973</v>
      </c>
      <c r="I19459" t="s">
        <v>34973</v>
      </c>
    </row>
    <row r="19460" spans="1:9" x14ac:dyDescent="0.25">
      <c r="A19460" t="s">
        <v>34974</v>
      </c>
      <c r="B19460" t="s">
        <v>30648</v>
      </c>
      <c r="F19460" t="s">
        <v>30648</v>
      </c>
      <c r="I19460" t="s">
        <v>30648</v>
      </c>
    </row>
    <row r="19461" spans="1:9" x14ac:dyDescent="0.25">
      <c r="A19461" t="s">
        <v>34975</v>
      </c>
      <c r="C19461" t="s">
        <v>34976</v>
      </c>
      <c r="D19461" t="s">
        <v>34976</v>
      </c>
      <c r="F19461" t="s">
        <v>34976</v>
      </c>
      <c r="I19461" t="s">
        <v>34976</v>
      </c>
    </row>
    <row r="19462" spans="1:9" x14ac:dyDescent="0.25">
      <c r="A19462" t="s">
        <v>34977</v>
      </c>
      <c r="B19462" t="s">
        <v>34978</v>
      </c>
      <c r="D19462" t="s">
        <v>34978</v>
      </c>
      <c r="F19462" t="s">
        <v>34978</v>
      </c>
      <c r="I19462" t="s">
        <v>34978</v>
      </c>
    </row>
    <row r="19463" spans="1:9" x14ac:dyDescent="0.25">
      <c r="A19463" t="s">
        <v>34979</v>
      </c>
      <c r="B19463" t="s">
        <v>21125</v>
      </c>
      <c r="C19463" t="s">
        <v>21126</v>
      </c>
      <c r="F19463" t="s">
        <v>21126</v>
      </c>
      <c r="G19463" t="str">
        <f>RIGHT(A19463,5)</f>
        <v>34571</v>
      </c>
      <c r="H19463" t="str">
        <f>F19463&amp;"_"&amp;G19463</f>
        <v>U6_34571</v>
      </c>
      <c r="I19463" t="s">
        <v>45044</v>
      </c>
    </row>
    <row r="19464" spans="1:9" x14ac:dyDescent="0.25">
      <c r="A19464" t="s">
        <v>34980</v>
      </c>
      <c r="B19464" t="s">
        <v>34981</v>
      </c>
      <c r="D19464" t="s">
        <v>34981</v>
      </c>
      <c r="F19464" t="s">
        <v>34981</v>
      </c>
      <c r="I19464" t="s">
        <v>34981</v>
      </c>
    </row>
    <row r="19465" spans="1:9" x14ac:dyDescent="0.25">
      <c r="A19465" t="s">
        <v>34982</v>
      </c>
      <c r="B19465" t="s">
        <v>21134</v>
      </c>
      <c r="C19465" t="s">
        <v>21135</v>
      </c>
      <c r="F19465" t="s">
        <v>21135</v>
      </c>
      <c r="G19465" t="str">
        <f>RIGHT(A19465,5)</f>
        <v>34573</v>
      </c>
      <c r="H19465" t="str">
        <f>F19465&amp;"_"&amp;G19465</f>
        <v>SNORA70_34573</v>
      </c>
      <c r="I19465" t="s">
        <v>45045</v>
      </c>
    </row>
    <row r="19466" spans="1:9" x14ac:dyDescent="0.25">
      <c r="A19466" t="s">
        <v>34983</v>
      </c>
      <c r="F19466" t="s">
        <v>34983</v>
      </c>
      <c r="I19466" t="s">
        <v>34983</v>
      </c>
    </row>
    <row r="19467" spans="1:9" x14ac:dyDescent="0.25">
      <c r="A19467" t="s">
        <v>34984</v>
      </c>
      <c r="F19467" t="s">
        <v>34984</v>
      </c>
      <c r="I19467" t="s">
        <v>34984</v>
      </c>
    </row>
    <row r="19468" spans="1:9" x14ac:dyDescent="0.25">
      <c r="A19468" t="s">
        <v>34985</v>
      </c>
      <c r="F19468" t="s">
        <v>34985</v>
      </c>
      <c r="I19468" t="s">
        <v>34985</v>
      </c>
    </row>
    <row r="19469" spans="1:9" x14ac:dyDescent="0.25">
      <c r="A19469" t="s">
        <v>34986</v>
      </c>
      <c r="F19469" t="s">
        <v>34986</v>
      </c>
      <c r="I19469" t="s">
        <v>34986</v>
      </c>
    </row>
    <row r="19470" spans="1:9" x14ac:dyDescent="0.25">
      <c r="A19470" t="s">
        <v>34987</v>
      </c>
      <c r="F19470" t="s">
        <v>34987</v>
      </c>
      <c r="I19470" t="s">
        <v>34987</v>
      </c>
    </row>
    <row r="19471" spans="1:9" x14ac:dyDescent="0.25">
      <c r="A19471" t="s">
        <v>34988</v>
      </c>
      <c r="F19471" t="s">
        <v>34988</v>
      </c>
      <c r="I19471" t="s">
        <v>34988</v>
      </c>
    </row>
    <row r="19472" spans="1:9" x14ac:dyDescent="0.25">
      <c r="A19472" t="s">
        <v>34989</v>
      </c>
      <c r="F19472" t="s">
        <v>34989</v>
      </c>
      <c r="I19472" t="s">
        <v>34989</v>
      </c>
    </row>
    <row r="19473" spans="1:9" x14ac:dyDescent="0.25">
      <c r="A19473" t="s">
        <v>34990</v>
      </c>
      <c r="B19473" t="s">
        <v>34991</v>
      </c>
      <c r="C19473" t="s">
        <v>34991</v>
      </c>
      <c r="D19473" t="s">
        <v>34991</v>
      </c>
      <c r="F19473" t="s">
        <v>34991</v>
      </c>
      <c r="I19473" t="s">
        <v>34991</v>
      </c>
    </row>
    <row r="19474" spans="1:9" x14ac:dyDescent="0.25">
      <c r="A19474" t="s">
        <v>34992</v>
      </c>
      <c r="F19474" t="s">
        <v>34992</v>
      </c>
      <c r="I19474" t="s">
        <v>34992</v>
      </c>
    </row>
    <row r="19475" spans="1:9" x14ac:dyDescent="0.25">
      <c r="A19475" t="s">
        <v>34993</v>
      </c>
      <c r="F19475" t="s">
        <v>34993</v>
      </c>
      <c r="I19475" t="s">
        <v>34993</v>
      </c>
    </row>
    <row r="19476" spans="1:9" x14ac:dyDescent="0.25">
      <c r="A19476" t="s">
        <v>34994</v>
      </c>
      <c r="F19476" t="s">
        <v>34994</v>
      </c>
      <c r="I19476" t="s">
        <v>34994</v>
      </c>
    </row>
    <row r="19477" spans="1:9" x14ac:dyDescent="0.25">
      <c r="A19477" t="s">
        <v>34995</v>
      </c>
      <c r="B19477" t="s">
        <v>21207</v>
      </c>
      <c r="F19477" t="s">
        <v>34995</v>
      </c>
      <c r="I19477" t="s">
        <v>34995</v>
      </c>
    </row>
    <row r="19478" spans="1:9" x14ac:dyDescent="0.25">
      <c r="A19478" t="s">
        <v>34996</v>
      </c>
      <c r="F19478" t="s">
        <v>34996</v>
      </c>
      <c r="I19478" t="s">
        <v>34996</v>
      </c>
    </row>
    <row r="19479" spans="1:9" x14ac:dyDescent="0.25">
      <c r="A19479" t="s">
        <v>34997</v>
      </c>
      <c r="F19479" t="s">
        <v>34997</v>
      </c>
      <c r="I19479" t="s">
        <v>34997</v>
      </c>
    </row>
    <row r="19480" spans="1:9" x14ac:dyDescent="0.25">
      <c r="A19480" t="s">
        <v>34998</v>
      </c>
      <c r="F19480" t="s">
        <v>34998</v>
      </c>
      <c r="I19480" t="s">
        <v>34998</v>
      </c>
    </row>
    <row r="19481" spans="1:9" x14ac:dyDescent="0.25">
      <c r="A19481" t="s">
        <v>34999</v>
      </c>
      <c r="F19481" t="s">
        <v>34999</v>
      </c>
      <c r="I19481" t="s">
        <v>34999</v>
      </c>
    </row>
    <row r="19482" spans="1:9" x14ac:dyDescent="0.25">
      <c r="A19482" t="s">
        <v>35000</v>
      </c>
      <c r="B19482" t="s">
        <v>21231</v>
      </c>
      <c r="C19482" t="s">
        <v>21232</v>
      </c>
      <c r="F19482" t="s">
        <v>21232</v>
      </c>
      <c r="G19482" t="str">
        <f>RIGHT(A19482,5)</f>
        <v>34590</v>
      </c>
      <c r="H19482" t="str">
        <f>F19482&amp;"_"&amp;G19482</f>
        <v>U1_34590</v>
      </c>
      <c r="I19482" t="s">
        <v>45046</v>
      </c>
    </row>
    <row r="19483" spans="1:9" x14ac:dyDescent="0.25">
      <c r="A19483" t="s">
        <v>35001</v>
      </c>
      <c r="F19483" t="s">
        <v>35001</v>
      </c>
      <c r="I19483" t="s">
        <v>35001</v>
      </c>
    </row>
    <row r="19484" spans="1:9" x14ac:dyDescent="0.25">
      <c r="A19484" t="s">
        <v>35002</v>
      </c>
      <c r="F19484" t="s">
        <v>35002</v>
      </c>
      <c r="I19484" t="s">
        <v>35002</v>
      </c>
    </row>
    <row r="19485" spans="1:9" x14ac:dyDescent="0.25">
      <c r="A19485" t="s">
        <v>35003</v>
      </c>
      <c r="F19485" t="s">
        <v>35003</v>
      </c>
      <c r="I19485" t="s">
        <v>35003</v>
      </c>
    </row>
    <row r="19486" spans="1:9" x14ac:dyDescent="0.25">
      <c r="A19486" t="s">
        <v>35004</v>
      </c>
      <c r="F19486" t="s">
        <v>35004</v>
      </c>
      <c r="I19486" t="s">
        <v>35004</v>
      </c>
    </row>
    <row r="19487" spans="1:9" x14ac:dyDescent="0.25">
      <c r="A19487" t="s">
        <v>35005</v>
      </c>
      <c r="F19487" t="s">
        <v>35005</v>
      </c>
      <c r="I19487" t="s">
        <v>35005</v>
      </c>
    </row>
    <row r="19488" spans="1:9" x14ac:dyDescent="0.25">
      <c r="A19488" t="s">
        <v>35006</v>
      </c>
      <c r="B19488" t="s">
        <v>21125</v>
      </c>
      <c r="C19488" t="s">
        <v>21126</v>
      </c>
      <c r="F19488" t="s">
        <v>21126</v>
      </c>
      <c r="G19488" t="str">
        <f>RIGHT(A19488,5)</f>
        <v>34596</v>
      </c>
      <c r="H19488" t="str">
        <f>F19488&amp;"_"&amp;G19488</f>
        <v>U6_34596</v>
      </c>
      <c r="I19488" t="s">
        <v>45047</v>
      </c>
    </row>
    <row r="19489" spans="1:9" x14ac:dyDescent="0.25">
      <c r="A19489" t="s">
        <v>35007</v>
      </c>
      <c r="F19489" t="s">
        <v>35007</v>
      </c>
      <c r="I19489" t="s">
        <v>35007</v>
      </c>
    </row>
    <row r="19490" spans="1:9" x14ac:dyDescent="0.25">
      <c r="A19490" t="s">
        <v>35008</v>
      </c>
      <c r="B19490" t="s">
        <v>35009</v>
      </c>
      <c r="C19490" t="s">
        <v>35010</v>
      </c>
      <c r="F19490" t="s">
        <v>35009</v>
      </c>
      <c r="I19490" t="s">
        <v>35009</v>
      </c>
    </row>
    <row r="19491" spans="1:9" x14ac:dyDescent="0.25">
      <c r="A19491" t="s">
        <v>35011</v>
      </c>
      <c r="B19491" t="s">
        <v>35012</v>
      </c>
      <c r="C19491" t="s">
        <v>35012</v>
      </c>
      <c r="D19491" t="s">
        <v>35013</v>
      </c>
      <c r="F19491" t="s">
        <v>35013</v>
      </c>
      <c r="I19491" t="s">
        <v>35013</v>
      </c>
    </row>
    <row r="19492" spans="1:9" x14ac:dyDescent="0.25">
      <c r="A19492" t="s">
        <v>35014</v>
      </c>
      <c r="F19492" t="s">
        <v>35014</v>
      </c>
      <c r="I19492" t="s">
        <v>35014</v>
      </c>
    </row>
    <row r="19493" spans="1:9" x14ac:dyDescent="0.25">
      <c r="A19493" t="s">
        <v>35015</v>
      </c>
      <c r="F19493" t="s">
        <v>35015</v>
      </c>
      <c r="I19493" t="s">
        <v>35015</v>
      </c>
    </row>
    <row r="19494" spans="1:9" x14ac:dyDescent="0.25">
      <c r="A19494" t="s">
        <v>35016</v>
      </c>
      <c r="F19494" t="s">
        <v>35016</v>
      </c>
      <c r="I19494" t="s">
        <v>35016</v>
      </c>
    </row>
    <row r="19495" spans="1:9" x14ac:dyDescent="0.25">
      <c r="A19495" t="s">
        <v>35017</v>
      </c>
      <c r="F19495" t="s">
        <v>35017</v>
      </c>
      <c r="I19495" t="s">
        <v>35017</v>
      </c>
    </row>
    <row r="19496" spans="1:9" x14ac:dyDescent="0.25">
      <c r="A19496" t="s">
        <v>35018</v>
      </c>
      <c r="B19496" t="s">
        <v>35019</v>
      </c>
      <c r="C19496" t="s">
        <v>35019</v>
      </c>
      <c r="D19496" t="s">
        <v>35019</v>
      </c>
      <c r="F19496" t="s">
        <v>35019</v>
      </c>
      <c r="I19496" t="s">
        <v>35019</v>
      </c>
    </row>
    <row r="19497" spans="1:9" x14ac:dyDescent="0.25">
      <c r="A19497" t="s">
        <v>35020</v>
      </c>
      <c r="B19497" t="s">
        <v>31354</v>
      </c>
      <c r="C19497" t="s">
        <v>31355</v>
      </c>
      <c r="F19497" t="s">
        <v>31355</v>
      </c>
      <c r="G19497" t="str">
        <f>RIGHT(A19497,5)</f>
        <v>34605</v>
      </c>
      <c r="H19497" t="str">
        <f>F19497&amp;"_"&amp;G19497</f>
        <v>SNORD116_34605</v>
      </c>
      <c r="I19497" t="s">
        <v>45048</v>
      </c>
    </row>
    <row r="19498" spans="1:9" x14ac:dyDescent="0.25">
      <c r="A19498" t="s">
        <v>35021</v>
      </c>
      <c r="B19498" t="s">
        <v>30289</v>
      </c>
      <c r="F19498" t="s">
        <v>35021</v>
      </c>
      <c r="I19498" t="s">
        <v>35021</v>
      </c>
    </row>
    <row r="19499" spans="1:9" x14ac:dyDescent="0.25">
      <c r="A19499" t="s">
        <v>35022</v>
      </c>
      <c r="B19499" t="s">
        <v>35023</v>
      </c>
      <c r="C19499" t="s">
        <v>35023</v>
      </c>
      <c r="D19499" t="s">
        <v>35023</v>
      </c>
      <c r="F19499" t="s">
        <v>35023</v>
      </c>
      <c r="I19499" t="s">
        <v>35023</v>
      </c>
    </row>
    <row r="19500" spans="1:9" x14ac:dyDescent="0.25">
      <c r="A19500" t="s">
        <v>35024</v>
      </c>
      <c r="B19500" t="s">
        <v>35025</v>
      </c>
      <c r="C19500" t="s">
        <v>35025</v>
      </c>
      <c r="D19500" t="s">
        <v>35025</v>
      </c>
      <c r="F19500" t="s">
        <v>35025</v>
      </c>
      <c r="I19500" t="s">
        <v>35025</v>
      </c>
    </row>
    <row r="19501" spans="1:9" x14ac:dyDescent="0.25">
      <c r="A19501" t="s">
        <v>35026</v>
      </c>
      <c r="B19501" t="s">
        <v>35027</v>
      </c>
      <c r="C19501" t="s">
        <v>35027</v>
      </c>
      <c r="D19501" t="s">
        <v>35027</v>
      </c>
      <c r="F19501" t="s">
        <v>35027</v>
      </c>
      <c r="I19501" t="s">
        <v>35027</v>
      </c>
    </row>
    <row r="19502" spans="1:9" x14ac:dyDescent="0.25">
      <c r="A19502" t="s">
        <v>35028</v>
      </c>
      <c r="D19502" t="s">
        <v>35029</v>
      </c>
      <c r="F19502" t="s">
        <v>35029</v>
      </c>
      <c r="I19502" t="s">
        <v>35029</v>
      </c>
    </row>
    <row r="19503" spans="1:9" x14ac:dyDescent="0.25">
      <c r="A19503" t="s">
        <v>35030</v>
      </c>
      <c r="B19503" t="s">
        <v>35031</v>
      </c>
      <c r="C19503" t="s">
        <v>35031</v>
      </c>
      <c r="D19503" t="s">
        <v>35031</v>
      </c>
      <c r="F19503" t="s">
        <v>35031</v>
      </c>
      <c r="I19503" t="s">
        <v>35031</v>
      </c>
    </row>
    <row r="19504" spans="1:9" x14ac:dyDescent="0.25">
      <c r="A19504" t="s">
        <v>35032</v>
      </c>
      <c r="F19504" t="s">
        <v>35032</v>
      </c>
      <c r="I19504" t="s">
        <v>35032</v>
      </c>
    </row>
    <row r="19505" spans="1:9" x14ac:dyDescent="0.25">
      <c r="A19505" t="s">
        <v>35033</v>
      </c>
      <c r="F19505" t="s">
        <v>35033</v>
      </c>
      <c r="I19505" t="s">
        <v>35033</v>
      </c>
    </row>
    <row r="19506" spans="1:9" x14ac:dyDescent="0.25">
      <c r="A19506" t="s">
        <v>35034</v>
      </c>
      <c r="D19506" t="s">
        <v>35035</v>
      </c>
      <c r="F19506" t="s">
        <v>35035</v>
      </c>
      <c r="I19506" t="s">
        <v>35035</v>
      </c>
    </row>
    <row r="19507" spans="1:9" x14ac:dyDescent="0.25">
      <c r="A19507" t="s">
        <v>35036</v>
      </c>
      <c r="B19507" t="s">
        <v>35037</v>
      </c>
      <c r="C19507" t="s">
        <v>35037</v>
      </c>
      <c r="D19507" t="s">
        <v>35037</v>
      </c>
      <c r="F19507" t="s">
        <v>35037</v>
      </c>
      <c r="I19507" t="s">
        <v>35037</v>
      </c>
    </row>
    <row r="19508" spans="1:9" x14ac:dyDescent="0.25">
      <c r="A19508" t="s">
        <v>35038</v>
      </c>
      <c r="B19508" t="s">
        <v>35039</v>
      </c>
      <c r="C19508" t="s">
        <v>35039</v>
      </c>
      <c r="D19508" t="s">
        <v>35039</v>
      </c>
      <c r="F19508" t="s">
        <v>35039</v>
      </c>
      <c r="I19508" t="s">
        <v>35039</v>
      </c>
    </row>
    <row r="19509" spans="1:9" x14ac:dyDescent="0.25">
      <c r="A19509" t="s">
        <v>35040</v>
      </c>
      <c r="C19509" t="s">
        <v>35041</v>
      </c>
      <c r="D19509" t="s">
        <v>35041</v>
      </c>
      <c r="F19509" t="s">
        <v>35041</v>
      </c>
      <c r="I19509" t="s">
        <v>35041</v>
      </c>
    </row>
    <row r="19510" spans="1:9" x14ac:dyDescent="0.25">
      <c r="A19510" t="s">
        <v>35042</v>
      </c>
      <c r="B19510" t="s">
        <v>35043</v>
      </c>
      <c r="C19510" t="s">
        <v>35043</v>
      </c>
      <c r="D19510" t="s">
        <v>35043</v>
      </c>
      <c r="F19510" t="s">
        <v>35043</v>
      </c>
      <c r="I19510" t="s">
        <v>35043</v>
      </c>
    </row>
    <row r="19511" spans="1:9" x14ac:dyDescent="0.25">
      <c r="A19511" t="s">
        <v>35044</v>
      </c>
      <c r="F19511" t="s">
        <v>35044</v>
      </c>
      <c r="I19511" t="s">
        <v>35044</v>
      </c>
    </row>
    <row r="19512" spans="1:9" x14ac:dyDescent="0.25">
      <c r="A19512" t="s">
        <v>35045</v>
      </c>
      <c r="F19512" t="s">
        <v>35045</v>
      </c>
      <c r="I19512" t="s">
        <v>35045</v>
      </c>
    </row>
    <row r="19513" spans="1:9" x14ac:dyDescent="0.25">
      <c r="A19513" t="s">
        <v>35046</v>
      </c>
      <c r="F19513" t="s">
        <v>35046</v>
      </c>
      <c r="I19513" t="s">
        <v>35046</v>
      </c>
    </row>
    <row r="19514" spans="1:9" x14ac:dyDescent="0.25">
      <c r="A19514" t="s">
        <v>35047</v>
      </c>
      <c r="F19514" t="s">
        <v>35047</v>
      </c>
      <c r="I19514" t="s">
        <v>35047</v>
      </c>
    </row>
    <row r="19515" spans="1:9" x14ac:dyDescent="0.25">
      <c r="A19515" t="s">
        <v>35048</v>
      </c>
      <c r="B19515" t="s">
        <v>35049</v>
      </c>
      <c r="F19515" t="s">
        <v>35049</v>
      </c>
      <c r="I19515" t="s">
        <v>35049</v>
      </c>
    </row>
    <row r="19516" spans="1:9" x14ac:dyDescent="0.25">
      <c r="A19516" t="s">
        <v>35050</v>
      </c>
      <c r="B19516" t="s">
        <v>35051</v>
      </c>
      <c r="C19516" t="s">
        <v>35051</v>
      </c>
      <c r="D19516" t="s">
        <v>35051</v>
      </c>
      <c r="F19516" t="s">
        <v>35051</v>
      </c>
      <c r="I19516" t="s">
        <v>35051</v>
      </c>
    </row>
    <row r="19517" spans="1:9" x14ac:dyDescent="0.25">
      <c r="A19517" t="s">
        <v>35052</v>
      </c>
      <c r="B19517" t="s">
        <v>35053</v>
      </c>
      <c r="D19517" t="s">
        <v>35053</v>
      </c>
      <c r="F19517" t="s">
        <v>35053</v>
      </c>
      <c r="I19517" t="s">
        <v>35053</v>
      </c>
    </row>
    <row r="19518" spans="1:9" x14ac:dyDescent="0.25">
      <c r="A19518" t="s">
        <v>35054</v>
      </c>
      <c r="B19518" t="s">
        <v>21125</v>
      </c>
      <c r="C19518" t="s">
        <v>21126</v>
      </c>
      <c r="F19518" t="s">
        <v>21126</v>
      </c>
      <c r="G19518" t="str">
        <f>RIGHT(A19518,5)</f>
        <v>34626</v>
      </c>
      <c r="H19518" t="str">
        <f>F19518&amp;"_"&amp;G19518</f>
        <v>U6_34626</v>
      </c>
      <c r="I19518" t="s">
        <v>45049</v>
      </c>
    </row>
    <row r="19519" spans="1:9" x14ac:dyDescent="0.25">
      <c r="A19519" t="s">
        <v>35055</v>
      </c>
      <c r="B19519" t="s">
        <v>35056</v>
      </c>
      <c r="C19519" t="s">
        <v>35056</v>
      </c>
      <c r="D19519" t="s">
        <v>35056</v>
      </c>
      <c r="F19519" t="s">
        <v>35056</v>
      </c>
      <c r="I19519" t="s">
        <v>35056</v>
      </c>
    </row>
    <row r="19520" spans="1:9" x14ac:dyDescent="0.25">
      <c r="A19520" t="s">
        <v>35057</v>
      </c>
      <c r="F19520" t="s">
        <v>35057</v>
      </c>
      <c r="I19520" t="s">
        <v>35057</v>
      </c>
    </row>
    <row r="19521" spans="1:9" x14ac:dyDescent="0.25">
      <c r="A19521" t="s">
        <v>35058</v>
      </c>
      <c r="F19521" t="s">
        <v>35058</v>
      </c>
      <c r="I19521" t="s">
        <v>35058</v>
      </c>
    </row>
    <row r="19522" spans="1:9" x14ac:dyDescent="0.25">
      <c r="A19522" t="s">
        <v>35059</v>
      </c>
      <c r="B19522" t="s">
        <v>35060</v>
      </c>
      <c r="C19522" t="s">
        <v>35060</v>
      </c>
      <c r="D19522" t="s">
        <v>35060</v>
      </c>
      <c r="F19522" t="s">
        <v>35060</v>
      </c>
      <c r="I19522" t="s">
        <v>35060</v>
      </c>
    </row>
    <row r="19523" spans="1:9" x14ac:dyDescent="0.25">
      <c r="A19523" t="s">
        <v>35061</v>
      </c>
      <c r="F19523" t="s">
        <v>35061</v>
      </c>
      <c r="I19523" t="s">
        <v>35061</v>
      </c>
    </row>
    <row r="19524" spans="1:9" x14ac:dyDescent="0.25">
      <c r="A19524" t="s">
        <v>35062</v>
      </c>
      <c r="B19524" t="s">
        <v>35063</v>
      </c>
      <c r="C19524" t="s">
        <v>35063</v>
      </c>
      <c r="D19524" t="s">
        <v>35063</v>
      </c>
      <c r="F19524" t="s">
        <v>35063</v>
      </c>
      <c r="I19524" t="s">
        <v>35063</v>
      </c>
    </row>
    <row r="19525" spans="1:9" x14ac:dyDescent="0.25">
      <c r="A19525" t="s">
        <v>35064</v>
      </c>
      <c r="B19525" t="s">
        <v>35065</v>
      </c>
      <c r="C19525" t="s">
        <v>35065</v>
      </c>
      <c r="D19525" t="s">
        <v>35065</v>
      </c>
      <c r="F19525" t="s">
        <v>35065</v>
      </c>
      <c r="I19525" t="s">
        <v>35065</v>
      </c>
    </row>
    <row r="19526" spans="1:9" x14ac:dyDescent="0.25">
      <c r="A19526" t="s">
        <v>35066</v>
      </c>
      <c r="B19526" t="s">
        <v>35067</v>
      </c>
      <c r="C19526" t="s">
        <v>35067</v>
      </c>
      <c r="D19526" t="s">
        <v>35068</v>
      </c>
      <c r="F19526" t="s">
        <v>44141</v>
      </c>
      <c r="I19526" t="s">
        <v>44141</v>
      </c>
    </row>
    <row r="19527" spans="1:9" x14ac:dyDescent="0.25">
      <c r="A19527" t="s">
        <v>35069</v>
      </c>
      <c r="B19527" t="s">
        <v>35070</v>
      </c>
      <c r="C19527" t="s">
        <v>35070</v>
      </c>
      <c r="D19527" t="s">
        <v>35070</v>
      </c>
      <c r="F19527" t="s">
        <v>35070</v>
      </c>
      <c r="I19527" t="s">
        <v>35070</v>
      </c>
    </row>
    <row r="19528" spans="1:9" x14ac:dyDescent="0.25">
      <c r="A19528" t="s">
        <v>35071</v>
      </c>
      <c r="B19528" t="s">
        <v>22526</v>
      </c>
      <c r="F19528" t="s">
        <v>35071</v>
      </c>
      <c r="I19528" t="s">
        <v>35071</v>
      </c>
    </row>
    <row r="19529" spans="1:9" x14ac:dyDescent="0.25">
      <c r="A19529" t="s">
        <v>35072</v>
      </c>
      <c r="B19529" t="s">
        <v>21125</v>
      </c>
      <c r="C19529" t="s">
        <v>21126</v>
      </c>
      <c r="F19529" t="s">
        <v>21126</v>
      </c>
      <c r="G19529" t="str">
        <f>RIGHT(A19529,5)</f>
        <v>34637</v>
      </c>
      <c r="H19529" t="str">
        <f>F19529&amp;"_"&amp;G19529</f>
        <v>U6_34637</v>
      </c>
      <c r="I19529" t="s">
        <v>45050</v>
      </c>
    </row>
    <row r="19530" spans="1:9" x14ac:dyDescent="0.25">
      <c r="A19530" t="s">
        <v>35073</v>
      </c>
      <c r="F19530" t="s">
        <v>35073</v>
      </c>
      <c r="I19530" t="s">
        <v>35073</v>
      </c>
    </row>
    <row r="19531" spans="1:9" x14ac:dyDescent="0.25">
      <c r="A19531" t="s">
        <v>35074</v>
      </c>
      <c r="B19531" t="s">
        <v>35075</v>
      </c>
      <c r="C19531" t="s">
        <v>35075</v>
      </c>
      <c r="D19531" t="s">
        <v>35075</v>
      </c>
      <c r="F19531" t="s">
        <v>35075</v>
      </c>
      <c r="I19531" t="s">
        <v>35075</v>
      </c>
    </row>
    <row r="19532" spans="1:9" x14ac:dyDescent="0.25">
      <c r="A19532" t="s">
        <v>35076</v>
      </c>
      <c r="F19532" t="s">
        <v>35076</v>
      </c>
      <c r="I19532" t="s">
        <v>35076</v>
      </c>
    </row>
    <row r="19533" spans="1:9" x14ac:dyDescent="0.25">
      <c r="A19533" t="s">
        <v>35077</v>
      </c>
      <c r="F19533" t="s">
        <v>35077</v>
      </c>
      <c r="I19533" t="s">
        <v>35077</v>
      </c>
    </row>
    <row r="19534" spans="1:9" x14ac:dyDescent="0.25">
      <c r="A19534" t="s">
        <v>35078</v>
      </c>
      <c r="F19534" t="s">
        <v>35078</v>
      </c>
      <c r="I19534" t="s">
        <v>35078</v>
      </c>
    </row>
    <row r="19535" spans="1:9" x14ac:dyDescent="0.25">
      <c r="A19535" t="s">
        <v>35079</v>
      </c>
      <c r="B19535" t="s">
        <v>21125</v>
      </c>
      <c r="C19535" t="s">
        <v>21126</v>
      </c>
      <c r="F19535" t="s">
        <v>21126</v>
      </c>
      <c r="G19535" t="str">
        <f>RIGHT(A19535,5)</f>
        <v>34643</v>
      </c>
      <c r="H19535" t="str">
        <f>F19535&amp;"_"&amp;G19535</f>
        <v>U6_34643</v>
      </c>
      <c r="I19535" t="s">
        <v>45051</v>
      </c>
    </row>
    <row r="19536" spans="1:9" x14ac:dyDescent="0.25">
      <c r="A19536" t="s">
        <v>35080</v>
      </c>
      <c r="F19536" t="s">
        <v>35080</v>
      </c>
      <c r="I19536" t="s">
        <v>35080</v>
      </c>
    </row>
    <row r="19537" spans="1:9" x14ac:dyDescent="0.25">
      <c r="A19537" t="s">
        <v>35081</v>
      </c>
      <c r="B19537" t="s">
        <v>35082</v>
      </c>
      <c r="C19537" t="s">
        <v>35082</v>
      </c>
      <c r="D19537" t="s">
        <v>35083</v>
      </c>
      <c r="F19537" t="s">
        <v>35082</v>
      </c>
      <c r="I19537" t="s">
        <v>35082</v>
      </c>
    </row>
    <row r="19538" spans="1:9" x14ac:dyDescent="0.25">
      <c r="A19538" t="s">
        <v>35084</v>
      </c>
      <c r="F19538" t="s">
        <v>35084</v>
      </c>
      <c r="I19538" t="s">
        <v>35084</v>
      </c>
    </row>
    <row r="19539" spans="1:9" x14ac:dyDescent="0.25">
      <c r="A19539" t="s">
        <v>35085</v>
      </c>
      <c r="B19539" t="s">
        <v>35086</v>
      </c>
      <c r="C19539" t="s">
        <v>35086</v>
      </c>
      <c r="D19539" t="s">
        <v>35086</v>
      </c>
      <c r="F19539" t="s">
        <v>35086</v>
      </c>
      <c r="I19539" t="s">
        <v>35086</v>
      </c>
    </row>
    <row r="19540" spans="1:9" x14ac:dyDescent="0.25">
      <c r="A19540" t="s">
        <v>35087</v>
      </c>
      <c r="F19540" t="s">
        <v>35087</v>
      </c>
      <c r="I19540" t="s">
        <v>35087</v>
      </c>
    </row>
    <row r="19541" spans="1:9" x14ac:dyDescent="0.25">
      <c r="A19541" t="s">
        <v>35088</v>
      </c>
      <c r="F19541" t="s">
        <v>35088</v>
      </c>
      <c r="I19541" t="s">
        <v>35088</v>
      </c>
    </row>
    <row r="19542" spans="1:9" x14ac:dyDescent="0.25">
      <c r="A19542" t="s">
        <v>35089</v>
      </c>
      <c r="F19542" t="s">
        <v>35089</v>
      </c>
      <c r="I19542" t="s">
        <v>35089</v>
      </c>
    </row>
    <row r="19543" spans="1:9" x14ac:dyDescent="0.25">
      <c r="A19543" t="s">
        <v>35090</v>
      </c>
      <c r="F19543" t="s">
        <v>35090</v>
      </c>
      <c r="I19543" t="s">
        <v>35090</v>
      </c>
    </row>
    <row r="19544" spans="1:9" x14ac:dyDescent="0.25">
      <c r="A19544" t="s">
        <v>35091</v>
      </c>
      <c r="B19544" t="s">
        <v>35092</v>
      </c>
      <c r="F19544" t="s">
        <v>35092</v>
      </c>
      <c r="I19544" t="s">
        <v>35092</v>
      </c>
    </row>
    <row r="19545" spans="1:9" x14ac:dyDescent="0.25">
      <c r="A19545" t="s">
        <v>35093</v>
      </c>
      <c r="B19545" t="s">
        <v>35094</v>
      </c>
      <c r="C19545" t="s">
        <v>35094</v>
      </c>
      <c r="D19545" t="s">
        <v>35094</v>
      </c>
      <c r="F19545" t="s">
        <v>35094</v>
      </c>
      <c r="I19545" t="s">
        <v>35094</v>
      </c>
    </row>
    <row r="19546" spans="1:9" x14ac:dyDescent="0.25">
      <c r="A19546" t="s">
        <v>35095</v>
      </c>
      <c r="B19546" t="s">
        <v>35096</v>
      </c>
      <c r="C19546" t="s">
        <v>35096</v>
      </c>
      <c r="D19546" t="s">
        <v>35096</v>
      </c>
      <c r="F19546" t="s">
        <v>35096</v>
      </c>
      <c r="I19546" t="s">
        <v>35096</v>
      </c>
    </row>
    <row r="19547" spans="1:9" x14ac:dyDescent="0.25">
      <c r="A19547" t="s">
        <v>35097</v>
      </c>
      <c r="B19547" t="s">
        <v>35098</v>
      </c>
      <c r="C19547" t="s">
        <v>35098</v>
      </c>
      <c r="D19547" t="s">
        <v>35098</v>
      </c>
      <c r="F19547" t="s">
        <v>35098</v>
      </c>
      <c r="I19547" t="s">
        <v>35098</v>
      </c>
    </row>
    <row r="19548" spans="1:9" x14ac:dyDescent="0.25">
      <c r="A19548" t="s">
        <v>35099</v>
      </c>
      <c r="B19548" t="s">
        <v>35100</v>
      </c>
      <c r="C19548" t="s">
        <v>35100</v>
      </c>
      <c r="D19548" t="s">
        <v>35100</v>
      </c>
      <c r="F19548" t="s">
        <v>35100</v>
      </c>
      <c r="I19548" t="s">
        <v>35100</v>
      </c>
    </row>
    <row r="19549" spans="1:9" x14ac:dyDescent="0.25">
      <c r="A19549" t="s">
        <v>35101</v>
      </c>
      <c r="B19549" t="s">
        <v>35102</v>
      </c>
      <c r="C19549" t="s">
        <v>35102</v>
      </c>
      <c r="D19549" t="s">
        <v>35102</v>
      </c>
      <c r="F19549" t="s">
        <v>35102</v>
      </c>
      <c r="I19549" t="s">
        <v>35102</v>
      </c>
    </row>
    <row r="19550" spans="1:9" x14ac:dyDescent="0.25">
      <c r="A19550" t="s">
        <v>35103</v>
      </c>
      <c r="F19550" t="s">
        <v>35103</v>
      </c>
      <c r="I19550" t="s">
        <v>35103</v>
      </c>
    </row>
    <row r="19551" spans="1:9" x14ac:dyDescent="0.25">
      <c r="A19551" t="s">
        <v>35104</v>
      </c>
      <c r="F19551" t="s">
        <v>35104</v>
      </c>
      <c r="I19551" t="s">
        <v>35104</v>
      </c>
    </row>
    <row r="19552" spans="1:9" x14ac:dyDescent="0.25">
      <c r="A19552" t="s">
        <v>35105</v>
      </c>
      <c r="B19552" t="s">
        <v>35106</v>
      </c>
      <c r="C19552" t="s">
        <v>35106</v>
      </c>
      <c r="D19552" t="s">
        <v>35106</v>
      </c>
      <c r="F19552" t="s">
        <v>35106</v>
      </c>
      <c r="I19552" t="s">
        <v>35106</v>
      </c>
    </row>
    <row r="19553" spans="1:9" x14ac:dyDescent="0.25">
      <c r="A19553" t="s">
        <v>35107</v>
      </c>
      <c r="F19553" t="s">
        <v>35107</v>
      </c>
      <c r="I19553" t="s">
        <v>35107</v>
      </c>
    </row>
    <row r="19554" spans="1:9" x14ac:dyDescent="0.25">
      <c r="A19554" t="s">
        <v>35108</v>
      </c>
      <c r="F19554" t="s">
        <v>35108</v>
      </c>
      <c r="I19554" t="s">
        <v>35108</v>
      </c>
    </row>
    <row r="19555" spans="1:9" x14ac:dyDescent="0.25">
      <c r="A19555" t="s">
        <v>35109</v>
      </c>
      <c r="F19555" t="s">
        <v>35109</v>
      </c>
      <c r="I19555" t="s">
        <v>35109</v>
      </c>
    </row>
    <row r="19556" spans="1:9" x14ac:dyDescent="0.25">
      <c r="A19556" t="s">
        <v>35110</v>
      </c>
      <c r="B19556" t="s">
        <v>35111</v>
      </c>
      <c r="D19556" t="s">
        <v>35111</v>
      </c>
      <c r="F19556" t="s">
        <v>35111</v>
      </c>
      <c r="I19556" t="s">
        <v>35111</v>
      </c>
    </row>
    <row r="19557" spans="1:9" x14ac:dyDescent="0.25">
      <c r="A19557" t="s">
        <v>35112</v>
      </c>
      <c r="F19557" t="s">
        <v>35112</v>
      </c>
      <c r="I19557" t="s">
        <v>35112</v>
      </c>
    </row>
    <row r="19558" spans="1:9" x14ac:dyDescent="0.25">
      <c r="A19558" t="s">
        <v>35113</v>
      </c>
      <c r="F19558" t="s">
        <v>35113</v>
      </c>
      <c r="I19558" t="s">
        <v>35113</v>
      </c>
    </row>
    <row r="19559" spans="1:9" x14ac:dyDescent="0.25">
      <c r="A19559" t="s">
        <v>35114</v>
      </c>
      <c r="F19559" t="s">
        <v>35114</v>
      </c>
      <c r="I19559" t="s">
        <v>35114</v>
      </c>
    </row>
    <row r="19560" spans="1:9" x14ac:dyDescent="0.25">
      <c r="A19560" t="s">
        <v>35115</v>
      </c>
      <c r="F19560" t="s">
        <v>35115</v>
      </c>
      <c r="I19560" t="s">
        <v>35115</v>
      </c>
    </row>
    <row r="19561" spans="1:9" x14ac:dyDescent="0.25">
      <c r="A19561" t="s">
        <v>35116</v>
      </c>
      <c r="F19561" t="s">
        <v>35116</v>
      </c>
      <c r="I19561" t="s">
        <v>35116</v>
      </c>
    </row>
    <row r="19562" spans="1:9" x14ac:dyDescent="0.25">
      <c r="A19562" t="s">
        <v>35117</v>
      </c>
      <c r="B19562" t="s">
        <v>35118</v>
      </c>
      <c r="C19562" t="s">
        <v>35118</v>
      </c>
      <c r="D19562" t="s">
        <v>35119</v>
      </c>
      <c r="F19562" t="s">
        <v>35119</v>
      </c>
      <c r="I19562" t="s">
        <v>35119</v>
      </c>
    </row>
    <row r="19563" spans="1:9" x14ac:dyDescent="0.25">
      <c r="A19563" t="s">
        <v>35120</v>
      </c>
      <c r="B19563" t="s">
        <v>35121</v>
      </c>
      <c r="C19563" t="s">
        <v>35121</v>
      </c>
      <c r="D19563" t="s">
        <v>35121</v>
      </c>
      <c r="F19563" t="s">
        <v>35121</v>
      </c>
      <c r="I19563" t="s">
        <v>35121</v>
      </c>
    </row>
    <row r="19564" spans="1:9" x14ac:dyDescent="0.25">
      <c r="A19564" t="s">
        <v>35122</v>
      </c>
      <c r="B19564" t="s">
        <v>33007</v>
      </c>
      <c r="C19564" t="s">
        <v>33007</v>
      </c>
      <c r="D19564" t="s">
        <v>35123</v>
      </c>
      <c r="F19564" t="s">
        <v>35123</v>
      </c>
      <c r="I19564" t="s">
        <v>35123</v>
      </c>
    </row>
    <row r="19565" spans="1:9" x14ac:dyDescent="0.25">
      <c r="A19565" t="s">
        <v>35124</v>
      </c>
      <c r="F19565" t="s">
        <v>35124</v>
      </c>
      <c r="I19565" t="s">
        <v>35124</v>
      </c>
    </row>
    <row r="19566" spans="1:9" x14ac:dyDescent="0.25">
      <c r="A19566" t="s">
        <v>35125</v>
      </c>
      <c r="F19566" t="s">
        <v>35125</v>
      </c>
      <c r="I19566" t="s">
        <v>35125</v>
      </c>
    </row>
    <row r="19567" spans="1:9" x14ac:dyDescent="0.25">
      <c r="A19567" t="s">
        <v>35126</v>
      </c>
      <c r="F19567" t="s">
        <v>35126</v>
      </c>
      <c r="I19567" t="s">
        <v>35126</v>
      </c>
    </row>
    <row r="19568" spans="1:9" x14ac:dyDescent="0.25">
      <c r="A19568" t="s">
        <v>35127</v>
      </c>
      <c r="F19568" t="s">
        <v>35127</v>
      </c>
      <c r="I19568" t="s">
        <v>35127</v>
      </c>
    </row>
    <row r="19569" spans="1:9" x14ac:dyDescent="0.25">
      <c r="A19569" t="s">
        <v>35128</v>
      </c>
      <c r="F19569" t="s">
        <v>35128</v>
      </c>
      <c r="I19569" t="s">
        <v>35128</v>
      </c>
    </row>
    <row r="19570" spans="1:9" x14ac:dyDescent="0.25">
      <c r="A19570" t="s">
        <v>35129</v>
      </c>
      <c r="F19570" t="s">
        <v>35129</v>
      </c>
      <c r="I19570" t="s">
        <v>35129</v>
      </c>
    </row>
    <row r="19571" spans="1:9" x14ac:dyDescent="0.25">
      <c r="A19571" t="s">
        <v>35130</v>
      </c>
      <c r="F19571" t="s">
        <v>35130</v>
      </c>
      <c r="I19571" t="s">
        <v>35130</v>
      </c>
    </row>
    <row r="19572" spans="1:9" x14ac:dyDescent="0.25">
      <c r="A19572" t="s">
        <v>35131</v>
      </c>
      <c r="F19572" t="s">
        <v>35131</v>
      </c>
      <c r="I19572" t="s">
        <v>35131</v>
      </c>
    </row>
    <row r="19573" spans="1:9" x14ac:dyDescent="0.25">
      <c r="A19573" t="s">
        <v>35132</v>
      </c>
      <c r="F19573" t="s">
        <v>35132</v>
      </c>
      <c r="I19573" t="s">
        <v>35132</v>
      </c>
    </row>
    <row r="19574" spans="1:9" x14ac:dyDescent="0.25">
      <c r="A19574" t="s">
        <v>35133</v>
      </c>
      <c r="F19574" t="s">
        <v>35133</v>
      </c>
      <c r="I19574" t="s">
        <v>35133</v>
      </c>
    </row>
    <row r="19575" spans="1:9" x14ac:dyDescent="0.25">
      <c r="A19575" t="s">
        <v>35134</v>
      </c>
      <c r="F19575" t="s">
        <v>35134</v>
      </c>
      <c r="I19575" t="s">
        <v>35134</v>
      </c>
    </row>
    <row r="19576" spans="1:9" x14ac:dyDescent="0.25">
      <c r="A19576" t="s">
        <v>35135</v>
      </c>
      <c r="F19576" t="s">
        <v>35135</v>
      </c>
      <c r="I19576" t="s">
        <v>35135</v>
      </c>
    </row>
    <row r="19577" spans="1:9" x14ac:dyDescent="0.25">
      <c r="A19577" t="s">
        <v>35136</v>
      </c>
      <c r="F19577" t="s">
        <v>35136</v>
      </c>
      <c r="I19577" t="s">
        <v>35136</v>
      </c>
    </row>
    <row r="19578" spans="1:9" x14ac:dyDescent="0.25">
      <c r="A19578" t="s">
        <v>35137</v>
      </c>
      <c r="B19578" t="s">
        <v>35138</v>
      </c>
      <c r="C19578" t="s">
        <v>35138</v>
      </c>
      <c r="D19578" t="s">
        <v>35138</v>
      </c>
      <c r="F19578" t="s">
        <v>35138</v>
      </c>
      <c r="I19578" t="s">
        <v>35138</v>
      </c>
    </row>
    <row r="19579" spans="1:9" x14ac:dyDescent="0.25">
      <c r="A19579" t="s">
        <v>35139</v>
      </c>
      <c r="F19579" t="s">
        <v>35139</v>
      </c>
      <c r="I19579" t="s">
        <v>35139</v>
      </c>
    </row>
    <row r="19580" spans="1:9" x14ac:dyDescent="0.25">
      <c r="A19580" t="s">
        <v>35140</v>
      </c>
      <c r="F19580" t="s">
        <v>35140</v>
      </c>
      <c r="I19580" t="s">
        <v>35140</v>
      </c>
    </row>
    <row r="19581" spans="1:9" x14ac:dyDescent="0.25">
      <c r="A19581" t="s">
        <v>35141</v>
      </c>
      <c r="B19581" t="s">
        <v>35142</v>
      </c>
      <c r="C19581" t="s">
        <v>35142</v>
      </c>
      <c r="D19581" t="s">
        <v>35142</v>
      </c>
      <c r="F19581" t="s">
        <v>35142</v>
      </c>
      <c r="I19581" t="s">
        <v>35142</v>
      </c>
    </row>
    <row r="19582" spans="1:9" x14ac:dyDescent="0.25">
      <c r="A19582" t="s">
        <v>35143</v>
      </c>
      <c r="F19582" t="s">
        <v>35143</v>
      </c>
      <c r="I19582" t="s">
        <v>35143</v>
      </c>
    </row>
    <row r="19583" spans="1:9" x14ac:dyDescent="0.25">
      <c r="A19583" t="s">
        <v>35144</v>
      </c>
      <c r="B19583" t="s">
        <v>35145</v>
      </c>
      <c r="F19583" t="s">
        <v>35144</v>
      </c>
      <c r="I19583" t="s">
        <v>35144</v>
      </c>
    </row>
    <row r="19584" spans="1:9" x14ac:dyDescent="0.25">
      <c r="A19584" t="s">
        <v>35146</v>
      </c>
      <c r="B19584" t="s">
        <v>35147</v>
      </c>
      <c r="C19584" t="s">
        <v>35147</v>
      </c>
      <c r="D19584" t="s">
        <v>35147</v>
      </c>
      <c r="F19584" t="s">
        <v>35147</v>
      </c>
      <c r="I19584" t="s">
        <v>35147</v>
      </c>
    </row>
    <row r="19585" spans="1:9" x14ac:dyDescent="0.25">
      <c r="A19585" t="s">
        <v>35148</v>
      </c>
      <c r="F19585" t="s">
        <v>35148</v>
      </c>
      <c r="I19585" t="s">
        <v>35148</v>
      </c>
    </row>
    <row r="19586" spans="1:9" x14ac:dyDescent="0.25">
      <c r="A19586" t="s">
        <v>35149</v>
      </c>
      <c r="B19586" t="s">
        <v>35150</v>
      </c>
      <c r="F19586" t="s">
        <v>35149</v>
      </c>
      <c r="I19586" t="s">
        <v>35149</v>
      </c>
    </row>
    <row r="19587" spans="1:9" x14ac:dyDescent="0.25">
      <c r="A19587" t="s">
        <v>35151</v>
      </c>
      <c r="B19587" t="s">
        <v>35152</v>
      </c>
      <c r="C19587" t="s">
        <v>35152</v>
      </c>
      <c r="D19587" t="s">
        <v>35152</v>
      </c>
      <c r="F19587" t="s">
        <v>35152</v>
      </c>
      <c r="I19587" t="s">
        <v>35152</v>
      </c>
    </row>
    <row r="19588" spans="1:9" x14ac:dyDescent="0.25">
      <c r="A19588" t="s">
        <v>35153</v>
      </c>
      <c r="F19588" t="s">
        <v>35153</v>
      </c>
      <c r="I19588" t="s">
        <v>35153</v>
      </c>
    </row>
    <row r="19589" spans="1:9" x14ac:dyDescent="0.25">
      <c r="A19589" t="s">
        <v>35154</v>
      </c>
      <c r="F19589" t="s">
        <v>35154</v>
      </c>
      <c r="I19589" t="s">
        <v>35154</v>
      </c>
    </row>
    <row r="19590" spans="1:9" x14ac:dyDescent="0.25">
      <c r="A19590" t="s">
        <v>35155</v>
      </c>
      <c r="F19590" t="s">
        <v>35155</v>
      </c>
      <c r="I19590" t="s">
        <v>35155</v>
      </c>
    </row>
    <row r="19591" spans="1:9" x14ac:dyDescent="0.25">
      <c r="A19591" t="s">
        <v>35156</v>
      </c>
      <c r="F19591" t="s">
        <v>35156</v>
      </c>
      <c r="I19591" t="s">
        <v>35156</v>
      </c>
    </row>
    <row r="19592" spans="1:9" x14ac:dyDescent="0.25">
      <c r="A19592" t="s">
        <v>35157</v>
      </c>
      <c r="F19592" t="s">
        <v>35157</v>
      </c>
      <c r="I19592" t="s">
        <v>35157</v>
      </c>
    </row>
    <row r="19593" spans="1:9" x14ac:dyDescent="0.25">
      <c r="A19593" t="s">
        <v>35158</v>
      </c>
      <c r="B19593" t="s">
        <v>35159</v>
      </c>
      <c r="C19593" t="s">
        <v>35159</v>
      </c>
      <c r="D19593" t="s">
        <v>35159</v>
      </c>
      <c r="F19593" t="s">
        <v>35159</v>
      </c>
      <c r="I19593" t="s">
        <v>35159</v>
      </c>
    </row>
    <row r="19594" spans="1:9" x14ac:dyDescent="0.25">
      <c r="A19594" t="s">
        <v>35160</v>
      </c>
      <c r="F19594" t="s">
        <v>35160</v>
      </c>
      <c r="I19594" t="s">
        <v>35160</v>
      </c>
    </row>
    <row r="19595" spans="1:9" x14ac:dyDescent="0.25">
      <c r="A19595" t="s">
        <v>35161</v>
      </c>
      <c r="F19595" t="s">
        <v>35161</v>
      </c>
      <c r="I19595" t="s">
        <v>35161</v>
      </c>
    </row>
    <row r="19596" spans="1:9" x14ac:dyDescent="0.25">
      <c r="A19596" t="s">
        <v>35162</v>
      </c>
      <c r="B19596" t="s">
        <v>35163</v>
      </c>
      <c r="C19596" t="s">
        <v>35163</v>
      </c>
      <c r="F19596" t="s">
        <v>35163</v>
      </c>
      <c r="I19596" t="s">
        <v>35163</v>
      </c>
    </row>
    <row r="19597" spans="1:9" x14ac:dyDescent="0.25">
      <c r="A19597" t="s">
        <v>35164</v>
      </c>
      <c r="F19597" t="s">
        <v>35164</v>
      </c>
      <c r="I19597" t="s">
        <v>35164</v>
      </c>
    </row>
    <row r="19598" spans="1:9" x14ac:dyDescent="0.25">
      <c r="A19598" t="s">
        <v>35165</v>
      </c>
      <c r="B19598" t="s">
        <v>35166</v>
      </c>
      <c r="C19598" t="s">
        <v>35166</v>
      </c>
      <c r="D19598" t="s">
        <v>35166</v>
      </c>
      <c r="F19598" t="s">
        <v>35166</v>
      </c>
      <c r="I19598" t="s">
        <v>35166</v>
      </c>
    </row>
    <row r="19599" spans="1:9" x14ac:dyDescent="0.25">
      <c r="A19599" t="s">
        <v>35167</v>
      </c>
      <c r="F19599" t="s">
        <v>35167</v>
      </c>
      <c r="I19599" t="s">
        <v>35167</v>
      </c>
    </row>
    <row r="19600" spans="1:9" x14ac:dyDescent="0.25">
      <c r="A19600" t="s">
        <v>35168</v>
      </c>
      <c r="B19600" t="s">
        <v>35169</v>
      </c>
      <c r="C19600" t="s">
        <v>35169</v>
      </c>
      <c r="D19600" t="s">
        <v>35169</v>
      </c>
      <c r="F19600" t="s">
        <v>35169</v>
      </c>
      <c r="I19600" t="s">
        <v>35169</v>
      </c>
    </row>
    <row r="19601" spans="1:9" x14ac:dyDescent="0.25">
      <c r="A19601" t="s">
        <v>35170</v>
      </c>
      <c r="D19601" t="s">
        <v>35171</v>
      </c>
      <c r="F19601" t="s">
        <v>35171</v>
      </c>
      <c r="I19601" t="s">
        <v>35171</v>
      </c>
    </row>
    <row r="19602" spans="1:9" x14ac:dyDescent="0.25">
      <c r="A19602" t="s">
        <v>35172</v>
      </c>
      <c r="B19602" t="s">
        <v>21174</v>
      </c>
      <c r="F19602" t="s">
        <v>35172</v>
      </c>
      <c r="I19602" t="s">
        <v>35172</v>
      </c>
    </row>
    <row r="19603" spans="1:9" x14ac:dyDescent="0.25">
      <c r="A19603" t="s">
        <v>35173</v>
      </c>
      <c r="D19603" t="s">
        <v>35174</v>
      </c>
      <c r="F19603" t="s">
        <v>35174</v>
      </c>
      <c r="I19603" t="s">
        <v>35174</v>
      </c>
    </row>
    <row r="19604" spans="1:9" x14ac:dyDescent="0.25">
      <c r="A19604" t="s">
        <v>35175</v>
      </c>
      <c r="F19604" t="s">
        <v>35175</v>
      </c>
      <c r="I19604" t="s">
        <v>35175</v>
      </c>
    </row>
    <row r="19605" spans="1:9" x14ac:dyDescent="0.25">
      <c r="A19605" t="s">
        <v>35176</v>
      </c>
      <c r="F19605" t="s">
        <v>35176</v>
      </c>
      <c r="I19605" t="s">
        <v>35176</v>
      </c>
    </row>
    <row r="19606" spans="1:9" x14ac:dyDescent="0.25">
      <c r="A19606" t="s">
        <v>35177</v>
      </c>
      <c r="B19606" t="s">
        <v>35178</v>
      </c>
      <c r="C19606" t="s">
        <v>35178</v>
      </c>
      <c r="D19606" t="s">
        <v>35178</v>
      </c>
      <c r="F19606" t="s">
        <v>35178</v>
      </c>
      <c r="I19606" t="s">
        <v>35178</v>
      </c>
    </row>
    <row r="19607" spans="1:9" x14ac:dyDescent="0.25">
      <c r="A19607" t="s">
        <v>35179</v>
      </c>
      <c r="B19607" t="s">
        <v>35180</v>
      </c>
      <c r="F19607" t="s">
        <v>35180</v>
      </c>
      <c r="I19607" t="s">
        <v>35180</v>
      </c>
    </row>
    <row r="19608" spans="1:9" x14ac:dyDescent="0.25">
      <c r="A19608" t="s">
        <v>35181</v>
      </c>
      <c r="B19608" t="s">
        <v>35182</v>
      </c>
      <c r="C19608" t="s">
        <v>35182</v>
      </c>
      <c r="D19608" t="s">
        <v>35182</v>
      </c>
      <c r="F19608" t="s">
        <v>35182</v>
      </c>
      <c r="I19608" t="s">
        <v>35182</v>
      </c>
    </row>
    <row r="19609" spans="1:9" x14ac:dyDescent="0.25">
      <c r="A19609" t="s">
        <v>35183</v>
      </c>
      <c r="F19609" t="s">
        <v>35183</v>
      </c>
      <c r="I19609" t="s">
        <v>35183</v>
      </c>
    </row>
    <row r="19610" spans="1:9" x14ac:dyDescent="0.25">
      <c r="A19610" t="s">
        <v>35184</v>
      </c>
      <c r="F19610" t="s">
        <v>35184</v>
      </c>
      <c r="I19610" t="s">
        <v>35184</v>
      </c>
    </row>
    <row r="19611" spans="1:9" x14ac:dyDescent="0.25">
      <c r="A19611" t="s">
        <v>35185</v>
      </c>
      <c r="F19611" t="s">
        <v>35185</v>
      </c>
      <c r="I19611" t="s">
        <v>35185</v>
      </c>
    </row>
    <row r="19612" spans="1:9" x14ac:dyDescent="0.25">
      <c r="A19612" t="s">
        <v>35186</v>
      </c>
      <c r="B19612" t="s">
        <v>35187</v>
      </c>
      <c r="C19612" t="s">
        <v>35187</v>
      </c>
      <c r="D19612" t="s">
        <v>35187</v>
      </c>
      <c r="F19612" t="s">
        <v>35187</v>
      </c>
      <c r="I19612" t="s">
        <v>35187</v>
      </c>
    </row>
    <row r="19613" spans="1:9" x14ac:dyDescent="0.25">
      <c r="A19613" t="s">
        <v>35188</v>
      </c>
      <c r="C19613" t="s">
        <v>35189</v>
      </c>
      <c r="D19613" t="s">
        <v>35189</v>
      </c>
      <c r="F19613" t="s">
        <v>35189</v>
      </c>
      <c r="I19613" t="s">
        <v>35189</v>
      </c>
    </row>
    <row r="19614" spans="1:9" x14ac:dyDescent="0.25">
      <c r="A19614" t="s">
        <v>35190</v>
      </c>
      <c r="B19614" t="s">
        <v>35191</v>
      </c>
      <c r="C19614" t="s">
        <v>35191</v>
      </c>
      <c r="D19614" t="s">
        <v>35191</v>
      </c>
      <c r="F19614" t="s">
        <v>35191</v>
      </c>
      <c r="I19614" t="s">
        <v>35191</v>
      </c>
    </row>
    <row r="19615" spans="1:9" x14ac:dyDescent="0.25">
      <c r="A19615" t="s">
        <v>35192</v>
      </c>
      <c r="B19615" t="s">
        <v>35193</v>
      </c>
      <c r="C19615" t="s">
        <v>35193</v>
      </c>
      <c r="D19615" t="s">
        <v>35193</v>
      </c>
      <c r="F19615" t="s">
        <v>35193</v>
      </c>
      <c r="I19615" t="s">
        <v>35193</v>
      </c>
    </row>
    <row r="19616" spans="1:9" x14ac:dyDescent="0.25">
      <c r="A19616" t="s">
        <v>35194</v>
      </c>
      <c r="B19616" t="s">
        <v>22488</v>
      </c>
      <c r="F19616" t="s">
        <v>35194</v>
      </c>
      <c r="I19616" t="s">
        <v>35194</v>
      </c>
    </row>
    <row r="19617" spans="1:9" x14ac:dyDescent="0.25">
      <c r="A19617" t="s">
        <v>35195</v>
      </c>
      <c r="B19617" t="s">
        <v>35196</v>
      </c>
      <c r="C19617" t="s">
        <v>35196</v>
      </c>
      <c r="D19617" t="s">
        <v>35196</v>
      </c>
      <c r="F19617" t="s">
        <v>35196</v>
      </c>
      <c r="I19617" t="s">
        <v>35196</v>
      </c>
    </row>
    <row r="19618" spans="1:9" x14ac:dyDescent="0.25">
      <c r="A19618" t="s">
        <v>35197</v>
      </c>
      <c r="B19618" t="s">
        <v>35198</v>
      </c>
      <c r="C19618" t="s">
        <v>35198</v>
      </c>
      <c r="D19618" t="s">
        <v>35198</v>
      </c>
      <c r="F19618" t="s">
        <v>35198</v>
      </c>
      <c r="I19618" t="s">
        <v>35198</v>
      </c>
    </row>
    <row r="19619" spans="1:9" x14ac:dyDescent="0.25">
      <c r="A19619" t="s">
        <v>35199</v>
      </c>
      <c r="B19619" t="s">
        <v>35200</v>
      </c>
      <c r="C19619" t="s">
        <v>35200</v>
      </c>
      <c r="D19619" t="s">
        <v>35200</v>
      </c>
      <c r="F19619" t="s">
        <v>35200</v>
      </c>
      <c r="I19619" t="s">
        <v>35200</v>
      </c>
    </row>
    <row r="19620" spans="1:9" x14ac:dyDescent="0.25">
      <c r="A19620" t="s">
        <v>35201</v>
      </c>
      <c r="B19620" t="s">
        <v>35202</v>
      </c>
      <c r="C19620" t="s">
        <v>35202</v>
      </c>
      <c r="F19620" t="s">
        <v>35202</v>
      </c>
      <c r="I19620" t="s">
        <v>35202</v>
      </c>
    </row>
    <row r="19621" spans="1:9" x14ac:dyDescent="0.25">
      <c r="A19621" t="s">
        <v>35203</v>
      </c>
      <c r="F19621" t="s">
        <v>35203</v>
      </c>
      <c r="I19621" t="s">
        <v>35203</v>
      </c>
    </row>
    <row r="19622" spans="1:9" x14ac:dyDescent="0.25">
      <c r="A19622" t="s">
        <v>35204</v>
      </c>
      <c r="B19622" t="s">
        <v>35205</v>
      </c>
      <c r="C19622" t="s">
        <v>35205</v>
      </c>
      <c r="D19622" t="s">
        <v>35205</v>
      </c>
      <c r="F19622" t="s">
        <v>35205</v>
      </c>
      <c r="I19622" t="s">
        <v>35205</v>
      </c>
    </row>
    <row r="19623" spans="1:9" x14ac:dyDescent="0.25">
      <c r="A19623" t="s">
        <v>35206</v>
      </c>
      <c r="D19623" t="s">
        <v>35207</v>
      </c>
      <c r="F19623" t="s">
        <v>35207</v>
      </c>
      <c r="I19623" t="s">
        <v>35207</v>
      </c>
    </row>
    <row r="19624" spans="1:9" x14ac:dyDescent="0.25">
      <c r="A19624" t="s">
        <v>35208</v>
      </c>
      <c r="B19624" t="s">
        <v>35209</v>
      </c>
      <c r="C19624" t="s">
        <v>35209</v>
      </c>
      <c r="D19624" t="s">
        <v>35209</v>
      </c>
      <c r="F19624" t="s">
        <v>35209</v>
      </c>
      <c r="I19624" t="s">
        <v>35209</v>
      </c>
    </row>
    <row r="19625" spans="1:9" x14ac:dyDescent="0.25">
      <c r="A19625" t="s">
        <v>35210</v>
      </c>
      <c r="B19625" t="s">
        <v>35211</v>
      </c>
      <c r="C19625" t="s">
        <v>35211</v>
      </c>
      <c r="D19625" t="s">
        <v>35211</v>
      </c>
      <c r="F19625" t="s">
        <v>35211</v>
      </c>
      <c r="I19625" t="s">
        <v>35211</v>
      </c>
    </row>
    <row r="19626" spans="1:9" x14ac:dyDescent="0.25">
      <c r="A19626" t="s">
        <v>35212</v>
      </c>
      <c r="F19626" t="s">
        <v>35212</v>
      </c>
      <c r="I19626" t="s">
        <v>35212</v>
      </c>
    </row>
    <row r="19627" spans="1:9" x14ac:dyDescent="0.25">
      <c r="A19627" t="s">
        <v>35213</v>
      </c>
      <c r="F19627" t="s">
        <v>35213</v>
      </c>
      <c r="I19627" t="s">
        <v>35213</v>
      </c>
    </row>
    <row r="19628" spans="1:9" x14ac:dyDescent="0.25">
      <c r="A19628" t="s">
        <v>35214</v>
      </c>
      <c r="F19628" t="s">
        <v>35214</v>
      </c>
      <c r="I19628" t="s">
        <v>35214</v>
      </c>
    </row>
    <row r="19629" spans="1:9" x14ac:dyDescent="0.25">
      <c r="A19629" t="s">
        <v>35215</v>
      </c>
      <c r="B19629" t="s">
        <v>21125</v>
      </c>
      <c r="C19629" t="s">
        <v>21126</v>
      </c>
      <c r="F19629" t="s">
        <v>21126</v>
      </c>
      <c r="G19629" t="str">
        <f>RIGHT(A19629,5)</f>
        <v>34737</v>
      </c>
      <c r="H19629" t="str">
        <f>F19629&amp;"_"&amp;G19629</f>
        <v>U6_34737</v>
      </c>
      <c r="I19629" t="s">
        <v>45052</v>
      </c>
    </row>
    <row r="19630" spans="1:9" x14ac:dyDescent="0.25">
      <c r="A19630" t="s">
        <v>35216</v>
      </c>
      <c r="B19630" t="s">
        <v>35217</v>
      </c>
      <c r="C19630" t="s">
        <v>35217</v>
      </c>
      <c r="D19630" t="s">
        <v>35217</v>
      </c>
      <c r="F19630" t="s">
        <v>35217</v>
      </c>
      <c r="I19630" t="s">
        <v>35217</v>
      </c>
    </row>
    <row r="19631" spans="1:9" x14ac:dyDescent="0.25">
      <c r="A19631" t="s">
        <v>35218</v>
      </c>
      <c r="F19631" t="s">
        <v>35218</v>
      </c>
      <c r="I19631" t="s">
        <v>35218</v>
      </c>
    </row>
    <row r="19632" spans="1:9" x14ac:dyDescent="0.25">
      <c r="A19632" t="s">
        <v>35219</v>
      </c>
      <c r="F19632" t="s">
        <v>35219</v>
      </c>
      <c r="I19632" t="s">
        <v>35219</v>
      </c>
    </row>
    <row r="19633" spans="1:9" x14ac:dyDescent="0.25">
      <c r="A19633" t="s">
        <v>35220</v>
      </c>
      <c r="B19633" t="s">
        <v>35221</v>
      </c>
      <c r="C19633" t="s">
        <v>35221</v>
      </c>
      <c r="D19633" t="s">
        <v>35221</v>
      </c>
      <c r="F19633" t="s">
        <v>35221</v>
      </c>
      <c r="I19633" t="s">
        <v>35221</v>
      </c>
    </row>
    <row r="19634" spans="1:9" x14ac:dyDescent="0.25">
      <c r="A19634" t="s">
        <v>35222</v>
      </c>
      <c r="B19634" t="s">
        <v>35223</v>
      </c>
      <c r="C19634" t="s">
        <v>35223</v>
      </c>
      <c r="D19634" t="s">
        <v>35223</v>
      </c>
      <c r="F19634" t="s">
        <v>35223</v>
      </c>
      <c r="I19634" t="s">
        <v>35223</v>
      </c>
    </row>
    <row r="19635" spans="1:9" x14ac:dyDescent="0.25">
      <c r="A19635" t="s">
        <v>35224</v>
      </c>
      <c r="F19635" t="s">
        <v>35224</v>
      </c>
      <c r="I19635" t="s">
        <v>35224</v>
      </c>
    </row>
    <row r="19636" spans="1:9" x14ac:dyDescent="0.25">
      <c r="A19636" t="s">
        <v>35225</v>
      </c>
      <c r="B19636" t="s">
        <v>21118</v>
      </c>
      <c r="F19636" t="s">
        <v>35225</v>
      </c>
      <c r="I19636" t="s">
        <v>35225</v>
      </c>
    </row>
    <row r="19637" spans="1:9" x14ac:dyDescent="0.25">
      <c r="A19637" t="s">
        <v>35226</v>
      </c>
      <c r="F19637" t="s">
        <v>35226</v>
      </c>
      <c r="I19637" t="s">
        <v>35226</v>
      </c>
    </row>
    <row r="19638" spans="1:9" x14ac:dyDescent="0.25">
      <c r="A19638" t="s">
        <v>35227</v>
      </c>
      <c r="B19638" t="s">
        <v>35228</v>
      </c>
      <c r="C19638" t="s">
        <v>35228</v>
      </c>
      <c r="D19638" t="s">
        <v>35228</v>
      </c>
      <c r="F19638" t="s">
        <v>35228</v>
      </c>
      <c r="I19638" t="s">
        <v>35228</v>
      </c>
    </row>
    <row r="19639" spans="1:9" x14ac:dyDescent="0.25">
      <c r="A19639" t="s">
        <v>35229</v>
      </c>
      <c r="F19639" t="s">
        <v>35229</v>
      </c>
      <c r="I19639" t="s">
        <v>35229</v>
      </c>
    </row>
    <row r="19640" spans="1:9" x14ac:dyDescent="0.25">
      <c r="A19640" t="s">
        <v>35230</v>
      </c>
      <c r="F19640" t="s">
        <v>35230</v>
      </c>
      <c r="I19640" t="s">
        <v>35230</v>
      </c>
    </row>
    <row r="19641" spans="1:9" x14ac:dyDescent="0.25">
      <c r="A19641" t="s">
        <v>35231</v>
      </c>
      <c r="F19641" t="s">
        <v>35231</v>
      </c>
      <c r="I19641" t="s">
        <v>35231</v>
      </c>
    </row>
    <row r="19642" spans="1:9" x14ac:dyDescent="0.25">
      <c r="A19642" t="s">
        <v>35232</v>
      </c>
      <c r="F19642" t="s">
        <v>35232</v>
      </c>
      <c r="I19642" t="s">
        <v>35232</v>
      </c>
    </row>
    <row r="19643" spans="1:9" x14ac:dyDescent="0.25">
      <c r="A19643" t="s">
        <v>35233</v>
      </c>
      <c r="F19643" t="s">
        <v>35233</v>
      </c>
      <c r="I19643" t="s">
        <v>35233</v>
      </c>
    </row>
    <row r="19644" spans="1:9" x14ac:dyDescent="0.25">
      <c r="A19644" t="s">
        <v>35234</v>
      </c>
      <c r="B19644" t="s">
        <v>35235</v>
      </c>
      <c r="C19644" t="s">
        <v>35235</v>
      </c>
      <c r="D19644" t="s">
        <v>35235</v>
      </c>
      <c r="F19644" t="s">
        <v>35235</v>
      </c>
      <c r="I19644" t="s">
        <v>35235</v>
      </c>
    </row>
    <row r="19645" spans="1:9" x14ac:dyDescent="0.25">
      <c r="A19645" t="s">
        <v>35236</v>
      </c>
      <c r="B19645" t="s">
        <v>35237</v>
      </c>
      <c r="C19645" t="s">
        <v>35237</v>
      </c>
      <c r="D19645" t="s">
        <v>35237</v>
      </c>
      <c r="F19645" t="s">
        <v>35237</v>
      </c>
      <c r="I19645" t="s">
        <v>35237</v>
      </c>
    </row>
    <row r="19646" spans="1:9" x14ac:dyDescent="0.25">
      <c r="A19646" t="s">
        <v>35238</v>
      </c>
      <c r="B19646" t="s">
        <v>35239</v>
      </c>
      <c r="C19646" t="s">
        <v>35239</v>
      </c>
      <c r="D19646" t="s">
        <v>35239</v>
      </c>
      <c r="F19646" t="s">
        <v>35239</v>
      </c>
      <c r="I19646" t="s">
        <v>35239</v>
      </c>
    </row>
    <row r="19647" spans="1:9" x14ac:dyDescent="0.25">
      <c r="A19647" t="s">
        <v>35240</v>
      </c>
      <c r="F19647" t="s">
        <v>35240</v>
      </c>
      <c r="I19647" t="s">
        <v>35240</v>
      </c>
    </row>
    <row r="19648" spans="1:9" x14ac:dyDescent="0.25">
      <c r="A19648" t="s">
        <v>35241</v>
      </c>
      <c r="B19648" t="s">
        <v>35242</v>
      </c>
      <c r="C19648" t="s">
        <v>35242</v>
      </c>
      <c r="D19648" t="s">
        <v>35242</v>
      </c>
      <c r="F19648" t="s">
        <v>35242</v>
      </c>
      <c r="I19648" t="s">
        <v>35242</v>
      </c>
    </row>
    <row r="19649" spans="1:9" x14ac:dyDescent="0.25">
      <c r="A19649" t="s">
        <v>35243</v>
      </c>
      <c r="B19649" t="s">
        <v>35244</v>
      </c>
      <c r="F19649" t="s">
        <v>35244</v>
      </c>
      <c r="I19649" t="s">
        <v>35244</v>
      </c>
    </row>
    <row r="19650" spans="1:9" x14ac:dyDescent="0.25">
      <c r="A19650" t="s">
        <v>35245</v>
      </c>
      <c r="B19650" t="s">
        <v>35246</v>
      </c>
      <c r="C19650" t="s">
        <v>35246</v>
      </c>
      <c r="D19650" t="s">
        <v>35246</v>
      </c>
      <c r="F19650" t="s">
        <v>35246</v>
      </c>
      <c r="I19650" t="s">
        <v>35246</v>
      </c>
    </row>
    <row r="19651" spans="1:9" x14ac:dyDescent="0.25">
      <c r="A19651" t="s">
        <v>35247</v>
      </c>
      <c r="F19651" t="s">
        <v>35247</v>
      </c>
      <c r="I19651" t="s">
        <v>35247</v>
      </c>
    </row>
    <row r="19652" spans="1:9" x14ac:dyDescent="0.25">
      <c r="A19652" t="s">
        <v>35248</v>
      </c>
      <c r="B19652" t="s">
        <v>35249</v>
      </c>
      <c r="F19652" t="s">
        <v>35248</v>
      </c>
      <c r="I19652" t="s">
        <v>35248</v>
      </c>
    </row>
    <row r="19653" spans="1:9" x14ac:dyDescent="0.25">
      <c r="A19653" t="s">
        <v>35250</v>
      </c>
      <c r="F19653" t="s">
        <v>35250</v>
      </c>
      <c r="I19653" t="s">
        <v>35250</v>
      </c>
    </row>
    <row r="19654" spans="1:9" x14ac:dyDescent="0.25">
      <c r="A19654" t="s">
        <v>35251</v>
      </c>
      <c r="F19654" t="s">
        <v>35251</v>
      </c>
      <c r="I19654" t="s">
        <v>35251</v>
      </c>
    </row>
    <row r="19655" spans="1:9" x14ac:dyDescent="0.25">
      <c r="A19655" t="s">
        <v>35252</v>
      </c>
      <c r="B19655" t="s">
        <v>35253</v>
      </c>
      <c r="C19655" t="s">
        <v>35253</v>
      </c>
      <c r="D19655" t="s">
        <v>35253</v>
      </c>
      <c r="F19655" t="s">
        <v>35253</v>
      </c>
      <c r="I19655" t="s">
        <v>35253</v>
      </c>
    </row>
    <row r="19656" spans="1:9" x14ac:dyDescent="0.25">
      <c r="A19656" t="s">
        <v>35254</v>
      </c>
      <c r="F19656" t="s">
        <v>35254</v>
      </c>
      <c r="I19656" t="s">
        <v>35254</v>
      </c>
    </row>
    <row r="19657" spans="1:9" x14ac:dyDescent="0.25">
      <c r="A19657" t="s">
        <v>35255</v>
      </c>
      <c r="C19657" t="s">
        <v>35256</v>
      </c>
      <c r="D19657" t="s">
        <v>35256</v>
      </c>
      <c r="F19657" t="s">
        <v>35256</v>
      </c>
      <c r="I19657" t="s">
        <v>35256</v>
      </c>
    </row>
    <row r="19658" spans="1:9" x14ac:dyDescent="0.25">
      <c r="A19658" t="s">
        <v>35257</v>
      </c>
      <c r="F19658" t="s">
        <v>35257</v>
      </c>
      <c r="I19658" t="s">
        <v>35257</v>
      </c>
    </row>
    <row r="19659" spans="1:9" x14ac:dyDescent="0.25">
      <c r="A19659" t="s">
        <v>35258</v>
      </c>
      <c r="B19659" t="s">
        <v>35259</v>
      </c>
      <c r="C19659" t="s">
        <v>35259</v>
      </c>
      <c r="D19659" t="s">
        <v>35259</v>
      </c>
      <c r="F19659" t="s">
        <v>35259</v>
      </c>
      <c r="I19659" t="s">
        <v>35259</v>
      </c>
    </row>
    <row r="19660" spans="1:9" x14ac:dyDescent="0.25">
      <c r="A19660" t="s">
        <v>35260</v>
      </c>
      <c r="B19660" t="s">
        <v>35261</v>
      </c>
      <c r="C19660" t="s">
        <v>35261</v>
      </c>
      <c r="D19660" t="s">
        <v>35261</v>
      </c>
      <c r="F19660" t="s">
        <v>35261</v>
      </c>
      <c r="I19660" t="s">
        <v>35261</v>
      </c>
    </row>
    <row r="19661" spans="1:9" x14ac:dyDescent="0.25">
      <c r="A19661" t="s">
        <v>35262</v>
      </c>
      <c r="F19661" t="s">
        <v>35262</v>
      </c>
      <c r="I19661" t="s">
        <v>35262</v>
      </c>
    </row>
    <row r="19662" spans="1:9" x14ac:dyDescent="0.25">
      <c r="A19662" t="s">
        <v>35263</v>
      </c>
      <c r="F19662" t="s">
        <v>35263</v>
      </c>
      <c r="I19662" t="s">
        <v>35263</v>
      </c>
    </row>
    <row r="19663" spans="1:9" x14ac:dyDescent="0.25">
      <c r="A19663" t="s">
        <v>35264</v>
      </c>
      <c r="B19663" t="s">
        <v>35265</v>
      </c>
      <c r="C19663" t="s">
        <v>35265</v>
      </c>
      <c r="D19663" t="s">
        <v>35265</v>
      </c>
      <c r="F19663" t="s">
        <v>35265</v>
      </c>
      <c r="I19663" t="s">
        <v>35265</v>
      </c>
    </row>
    <row r="19664" spans="1:9" x14ac:dyDescent="0.25">
      <c r="A19664" t="s">
        <v>35266</v>
      </c>
      <c r="B19664" t="s">
        <v>35267</v>
      </c>
      <c r="C19664" t="s">
        <v>35267</v>
      </c>
      <c r="D19664" t="s">
        <v>35268</v>
      </c>
      <c r="F19664" t="s">
        <v>35268</v>
      </c>
      <c r="I19664" t="s">
        <v>35268</v>
      </c>
    </row>
    <row r="19665" spans="1:9" x14ac:dyDescent="0.25">
      <c r="A19665" t="s">
        <v>35269</v>
      </c>
      <c r="D19665" t="s">
        <v>35270</v>
      </c>
      <c r="F19665" t="s">
        <v>35270</v>
      </c>
      <c r="I19665" t="s">
        <v>35270</v>
      </c>
    </row>
    <row r="19666" spans="1:9" x14ac:dyDescent="0.25">
      <c r="A19666" t="s">
        <v>35271</v>
      </c>
      <c r="B19666" t="s">
        <v>35272</v>
      </c>
      <c r="C19666" t="s">
        <v>35272</v>
      </c>
      <c r="D19666" t="s">
        <v>35272</v>
      </c>
      <c r="F19666" t="s">
        <v>35272</v>
      </c>
      <c r="I19666" t="s">
        <v>35272</v>
      </c>
    </row>
    <row r="19667" spans="1:9" x14ac:dyDescent="0.25">
      <c r="A19667" t="s">
        <v>35273</v>
      </c>
      <c r="F19667" t="s">
        <v>35273</v>
      </c>
      <c r="I19667" t="s">
        <v>35273</v>
      </c>
    </row>
    <row r="19668" spans="1:9" x14ac:dyDescent="0.25">
      <c r="A19668" t="s">
        <v>35274</v>
      </c>
      <c r="B19668" t="s">
        <v>35275</v>
      </c>
      <c r="C19668" t="s">
        <v>35275</v>
      </c>
      <c r="D19668" t="s">
        <v>35275</v>
      </c>
      <c r="F19668" t="s">
        <v>35275</v>
      </c>
      <c r="I19668" t="s">
        <v>35275</v>
      </c>
    </row>
    <row r="19669" spans="1:9" x14ac:dyDescent="0.25">
      <c r="A19669" t="s">
        <v>35276</v>
      </c>
      <c r="B19669" t="s">
        <v>35277</v>
      </c>
      <c r="C19669" t="s">
        <v>35277</v>
      </c>
      <c r="F19669" t="s">
        <v>35277</v>
      </c>
      <c r="I19669" t="s">
        <v>35277</v>
      </c>
    </row>
    <row r="19670" spans="1:9" x14ac:dyDescent="0.25">
      <c r="A19670" t="s">
        <v>35278</v>
      </c>
      <c r="B19670" t="s">
        <v>35279</v>
      </c>
      <c r="C19670" t="s">
        <v>35279</v>
      </c>
      <c r="D19670" t="s">
        <v>35279</v>
      </c>
      <c r="F19670" t="s">
        <v>35279</v>
      </c>
      <c r="I19670" t="s">
        <v>35279</v>
      </c>
    </row>
    <row r="19671" spans="1:9" x14ac:dyDescent="0.25">
      <c r="A19671" t="s">
        <v>35280</v>
      </c>
      <c r="B19671" t="s">
        <v>35281</v>
      </c>
      <c r="C19671" t="s">
        <v>35281</v>
      </c>
      <c r="D19671" t="s">
        <v>35281</v>
      </c>
      <c r="F19671" t="s">
        <v>35281</v>
      </c>
      <c r="I19671" t="s">
        <v>35281</v>
      </c>
    </row>
    <row r="19672" spans="1:9" x14ac:dyDescent="0.25">
      <c r="A19672" t="s">
        <v>35282</v>
      </c>
      <c r="F19672" t="s">
        <v>35282</v>
      </c>
      <c r="I19672" t="s">
        <v>35282</v>
      </c>
    </row>
    <row r="19673" spans="1:9" x14ac:dyDescent="0.25">
      <c r="A19673" t="s">
        <v>35283</v>
      </c>
      <c r="F19673" t="s">
        <v>35283</v>
      </c>
      <c r="I19673" t="s">
        <v>35283</v>
      </c>
    </row>
    <row r="19674" spans="1:9" x14ac:dyDescent="0.25">
      <c r="A19674" t="s">
        <v>35284</v>
      </c>
      <c r="B19674" t="s">
        <v>35285</v>
      </c>
      <c r="C19674" t="s">
        <v>35285</v>
      </c>
      <c r="D19674" t="s">
        <v>35285</v>
      </c>
      <c r="F19674" t="s">
        <v>35285</v>
      </c>
      <c r="I19674" t="s">
        <v>35285</v>
      </c>
    </row>
    <row r="19675" spans="1:9" x14ac:dyDescent="0.25">
      <c r="A19675" t="s">
        <v>35286</v>
      </c>
      <c r="B19675" t="s">
        <v>35287</v>
      </c>
      <c r="C19675" t="s">
        <v>35287</v>
      </c>
      <c r="D19675" t="s">
        <v>35287</v>
      </c>
      <c r="F19675" t="s">
        <v>35287</v>
      </c>
      <c r="I19675" t="s">
        <v>35287</v>
      </c>
    </row>
    <row r="19676" spans="1:9" x14ac:dyDescent="0.25">
      <c r="A19676" t="s">
        <v>35288</v>
      </c>
      <c r="F19676" t="s">
        <v>35288</v>
      </c>
      <c r="I19676" t="s">
        <v>35288</v>
      </c>
    </row>
    <row r="19677" spans="1:9" x14ac:dyDescent="0.25">
      <c r="A19677" t="s">
        <v>35289</v>
      </c>
      <c r="F19677" t="s">
        <v>35289</v>
      </c>
      <c r="I19677" t="s">
        <v>35289</v>
      </c>
    </row>
    <row r="19678" spans="1:9" x14ac:dyDescent="0.25">
      <c r="A19678" t="s">
        <v>35290</v>
      </c>
      <c r="B19678" t="s">
        <v>35291</v>
      </c>
      <c r="C19678" t="s">
        <v>35291</v>
      </c>
      <c r="D19678" t="s">
        <v>35291</v>
      </c>
      <c r="F19678" t="s">
        <v>35291</v>
      </c>
      <c r="I19678" t="s">
        <v>35291</v>
      </c>
    </row>
    <row r="19679" spans="1:9" x14ac:dyDescent="0.25">
      <c r="A19679" t="s">
        <v>35292</v>
      </c>
      <c r="F19679" t="s">
        <v>35292</v>
      </c>
      <c r="I19679" t="s">
        <v>35292</v>
      </c>
    </row>
    <row r="19680" spans="1:9" x14ac:dyDescent="0.25">
      <c r="A19680" t="s">
        <v>35293</v>
      </c>
      <c r="F19680" t="s">
        <v>35293</v>
      </c>
      <c r="I19680" t="s">
        <v>35293</v>
      </c>
    </row>
    <row r="19681" spans="1:9" x14ac:dyDescent="0.25">
      <c r="A19681" t="s">
        <v>35294</v>
      </c>
      <c r="B19681" t="s">
        <v>32309</v>
      </c>
      <c r="F19681" t="s">
        <v>35294</v>
      </c>
      <c r="I19681" t="s">
        <v>35294</v>
      </c>
    </row>
    <row r="19682" spans="1:9" x14ac:dyDescent="0.25">
      <c r="A19682" t="s">
        <v>35295</v>
      </c>
      <c r="F19682" t="s">
        <v>35295</v>
      </c>
      <c r="I19682" t="s">
        <v>35295</v>
      </c>
    </row>
    <row r="19683" spans="1:9" x14ac:dyDescent="0.25">
      <c r="A19683" t="s">
        <v>35296</v>
      </c>
      <c r="F19683" t="s">
        <v>35296</v>
      </c>
      <c r="I19683" t="s">
        <v>35296</v>
      </c>
    </row>
    <row r="19684" spans="1:9" x14ac:dyDescent="0.25">
      <c r="A19684" t="s">
        <v>35297</v>
      </c>
      <c r="B19684" t="s">
        <v>35298</v>
      </c>
      <c r="C19684" t="s">
        <v>35298</v>
      </c>
      <c r="D19684" t="s">
        <v>35298</v>
      </c>
      <c r="F19684" t="s">
        <v>35298</v>
      </c>
      <c r="I19684" t="s">
        <v>35298</v>
      </c>
    </row>
    <row r="19685" spans="1:9" x14ac:dyDescent="0.25">
      <c r="A19685" t="s">
        <v>35299</v>
      </c>
      <c r="F19685" t="s">
        <v>35299</v>
      </c>
      <c r="I19685" t="s">
        <v>35299</v>
      </c>
    </row>
    <row r="19686" spans="1:9" x14ac:dyDescent="0.25">
      <c r="A19686" t="s">
        <v>35300</v>
      </c>
      <c r="F19686" t="s">
        <v>35300</v>
      </c>
      <c r="I19686" t="s">
        <v>35300</v>
      </c>
    </row>
    <row r="19687" spans="1:9" x14ac:dyDescent="0.25">
      <c r="A19687" t="s">
        <v>35301</v>
      </c>
      <c r="B19687" t="s">
        <v>35302</v>
      </c>
      <c r="C19687" t="s">
        <v>35302</v>
      </c>
      <c r="D19687" t="s">
        <v>35302</v>
      </c>
      <c r="F19687" t="s">
        <v>35302</v>
      </c>
      <c r="I19687" t="s">
        <v>35302</v>
      </c>
    </row>
    <row r="19688" spans="1:9" x14ac:dyDescent="0.25">
      <c r="A19688" t="s">
        <v>35303</v>
      </c>
      <c r="F19688" t="s">
        <v>35303</v>
      </c>
      <c r="I19688" t="s">
        <v>35303</v>
      </c>
    </row>
    <row r="19689" spans="1:9" x14ac:dyDescent="0.25">
      <c r="A19689" t="s">
        <v>35304</v>
      </c>
      <c r="F19689" t="s">
        <v>35304</v>
      </c>
      <c r="I19689" t="s">
        <v>35304</v>
      </c>
    </row>
    <row r="19690" spans="1:9" x14ac:dyDescent="0.25">
      <c r="A19690" t="s">
        <v>35305</v>
      </c>
      <c r="B19690" t="s">
        <v>35306</v>
      </c>
      <c r="C19690" t="s">
        <v>35306</v>
      </c>
      <c r="D19690" t="s">
        <v>35306</v>
      </c>
      <c r="F19690" t="s">
        <v>35306</v>
      </c>
      <c r="I19690" t="s">
        <v>35306</v>
      </c>
    </row>
    <row r="19691" spans="1:9" x14ac:dyDescent="0.25">
      <c r="A19691" t="s">
        <v>35307</v>
      </c>
      <c r="F19691" t="s">
        <v>35307</v>
      </c>
      <c r="I19691" t="s">
        <v>35307</v>
      </c>
    </row>
    <row r="19692" spans="1:9" x14ac:dyDescent="0.25">
      <c r="A19692" t="s">
        <v>35308</v>
      </c>
      <c r="B19692" t="s">
        <v>35309</v>
      </c>
      <c r="F19692" t="s">
        <v>35309</v>
      </c>
      <c r="I19692" t="s">
        <v>35309</v>
      </c>
    </row>
    <row r="19693" spans="1:9" x14ac:dyDescent="0.25">
      <c r="A19693" t="s">
        <v>35310</v>
      </c>
      <c r="B19693" t="s">
        <v>35311</v>
      </c>
      <c r="F19693" t="s">
        <v>35311</v>
      </c>
      <c r="I19693" t="s">
        <v>35311</v>
      </c>
    </row>
    <row r="19694" spans="1:9" x14ac:dyDescent="0.25">
      <c r="A19694" t="s">
        <v>35312</v>
      </c>
      <c r="D19694" t="s">
        <v>35313</v>
      </c>
      <c r="F19694" t="s">
        <v>35313</v>
      </c>
      <c r="I19694" t="s">
        <v>35313</v>
      </c>
    </row>
    <row r="19695" spans="1:9" x14ac:dyDescent="0.25">
      <c r="A19695" t="s">
        <v>35314</v>
      </c>
      <c r="F19695" t="s">
        <v>35314</v>
      </c>
      <c r="I19695" t="s">
        <v>35314</v>
      </c>
    </row>
    <row r="19696" spans="1:9" x14ac:dyDescent="0.25">
      <c r="A19696" t="s">
        <v>35315</v>
      </c>
      <c r="F19696" t="s">
        <v>35315</v>
      </c>
      <c r="I19696" t="s">
        <v>35315</v>
      </c>
    </row>
    <row r="19697" spans="1:9" x14ac:dyDescent="0.25">
      <c r="A19697" t="s">
        <v>35316</v>
      </c>
      <c r="F19697" t="s">
        <v>35316</v>
      </c>
      <c r="I19697" t="s">
        <v>35316</v>
      </c>
    </row>
    <row r="19698" spans="1:9" x14ac:dyDescent="0.25">
      <c r="A19698" t="s">
        <v>35317</v>
      </c>
      <c r="F19698" t="s">
        <v>35317</v>
      </c>
      <c r="I19698" t="s">
        <v>35317</v>
      </c>
    </row>
    <row r="19699" spans="1:9" x14ac:dyDescent="0.25">
      <c r="A19699" t="s">
        <v>35318</v>
      </c>
      <c r="F19699" t="s">
        <v>35318</v>
      </c>
      <c r="I19699" t="s">
        <v>35318</v>
      </c>
    </row>
    <row r="19700" spans="1:9" x14ac:dyDescent="0.25">
      <c r="A19700" t="s">
        <v>35319</v>
      </c>
      <c r="B19700" t="s">
        <v>21231</v>
      </c>
      <c r="C19700" t="s">
        <v>21232</v>
      </c>
      <c r="F19700" t="s">
        <v>21232</v>
      </c>
      <c r="G19700" t="str">
        <f>RIGHT(A19700,5)</f>
        <v>34808</v>
      </c>
      <c r="H19700" t="str">
        <f>F19700&amp;"_"&amp;G19700</f>
        <v>U1_34808</v>
      </c>
      <c r="I19700" t="s">
        <v>45053</v>
      </c>
    </row>
    <row r="19701" spans="1:9" x14ac:dyDescent="0.25">
      <c r="A19701" t="s">
        <v>35320</v>
      </c>
      <c r="F19701" t="s">
        <v>35320</v>
      </c>
      <c r="I19701" t="s">
        <v>35320</v>
      </c>
    </row>
    <row r="19702" spans="1:9" x14ac:dyDescent="0.25">
      <c r="A19702" t="s">
        <v>35321</v>
      </c>
      <c r="B19702" t="s">
        <v>35322</v>
      </c>
      <c r="C19702" t="s">
        <v>35322</v>
      </c>
      <c r="D19702" t="s">
        <v>35322</v>
      </c>
      <c r="F19702" t="s">
        <v>35322</v>
      </c>
      <c r="I19702" t="s">
        <v>35322</v>
      </c>
    </row>
    <row r="19703" spans="1:9" x14ac:dyDescent="0.25">
      <c r="A19703" t="s">
        <v>35323</v>
      </c>
      <c r="B19703" t="s">
        <v>35324</v>
      </c>
      <c r="C19703" t="s">
        <v>35324</v>
      </c>
      <c r="D19703" t="s">
        <v>35324</v>
      </c>
      <c r="F19703" t="s">
        <v>35324</v>
      </c>
      <c r="I19703" t="s">
        <v>35324</v>
      </c>
    </row>
    <row r="19704" spans="1:9" x14ac:dyDescent="0.25">
      <c r="A19704" t="s">
        <v>35325</v>
      </c>
      <c r="B19704" t="s">
        <v>35326</v>
      </c>
      <c r="C19704" t="s">
        <v>35326</v>
      </c>
      <c r="D19704" t="s">
        <v>35326</v>
      </c>
      <c r="F19704" t="s">
        <v>35326</v>
      </c>
      <c r="I19704" t="s">
        <v>35326</v>
      </c>
    </row>
    <row r="19705" spans="1:9" x14ac:dyDescent="0.25">
      <c r="A19705" t="s">
        <v>35327</v>
      </c>
      <c r="F19705" t="s">
        <v>35327</v>
      </c>
      <c r="I19705" t="s">
        <v>35327</v>
      </c>
    </row>
    <row r="19706" spans="1:9" x14ac:dyDescent="0.25">
      <c r="A19706" t="s">
        <v>35328</v>
      </c>
      <c r="B19706" t="s">
        <v>35329</v>
      </c>
      <c r="C19706" t="s">
        <v>35329</v>
      </c>
      <c r="D19706" t="s">
        <v>35329</v>
      </c>
      <c r="F19706" t="s">
        <v>35329</v>
      </c>
      <c r="I19706" t="s">
        <v>35329</v>
      </c>
    </row>
    <row r="19707" spans="1:9" x14ac:dyDescent="0.25">
      <c r="A19707" t="s">
        <v>35330</v>
      </c>
      <c r="B19707" t="s">
        <v>35331</v>
      </c>
      <c r="C19707" t="s">
        <v>35331</v>
      </c>
      <c r="D19707" t="s">
        <v>35331</v>
      </c>
      <c r="F19707" t="s">
        <v>35331</v>
      </c>
      <c r="I19707" t="s">
        <v>35331</v>
      </c>
    </row>
    <row r="19708" spans="1:9" x14ac:dyDescent="0.25">
      <c r="A19708" t="s">
        <v>35332</v>
      </c>
      <c r="B19708" t="s">
        <v>35333</v>
      </c>
      <c r="C19708" t="s">
        <v>35333</v>
      </c>
      <c r="D19708" t="s">
        <v>35333</v>
      </c>
      <c r="F19708" t="s">
        <v>35333</v>
      </c>
      <c r="I19708" t="s">
        <v>35333</v>
      </c>
    </row>
    <row r="19709" spans="1:9" x14ac:dyDescent="0.25">
      <c r="A19709" t="s">
        <v>35334</v>
      </c>
      <c r="F19709" t="s">
        <v>35334</v>
      </c>
      <c r="I19709" t="s">
        <v>35334</v>
      </c>
    </row>
    <row r="19710" spans="1:9" x14ac:dyDescent="0.25">
      <c r="A19710" t="s">
        <v>35335</v>
      </c>
      <c r="B19710" t="s">
        <v>35336</v>
      </c>
      <c r="C19710" t="s">
        <v>35336</v>
      </c>
      <c r="D19710" t="s">
        <v>35336</v>
      </c>
      <c r="F19710" t="s">
        <v>35336</v>
      </c>
      <c r="I19710" t="s">
        <v>35336</v>
      </c>
    </row>
    <row r="19711" spans="1:9" x14ac:dyDescent="0.25">
      <c r="A19711" t="s">
        <v>35337</v>
      </c>
      <c r="F19711" t="s">
        <v>35337</v>
      </c>
      <c r="I19711" t="s">
        <v>35337</v>
      </c>
    </row>
    <row r="19712" spans="1:9" x14ac:dyDescent="0.25">
      <c r="A19712" t="s">
        <v>35338</v>
      </c>
      <c r="B19712" t="s">
        <v>35339</v>
      </c>
      <c r="C19712" t="s">
        <v>35339</v>
      </c>
      <c r="D19712" t="s">
        <v>35339</v>
      </c>
      <c r="F19712" t="s">
        <v>35339</v>
      </c>
      <c r="I19712" t="s">
        <v>35339</v>
      </c>
    </row>
    <row r="19713" spans="1:9" x14ac:dyDescent="0.25">
      <c r="A19713" t="s">
        <v>35340</v>
      </c>
      <c r="B19713" t="s">
        <v>35341</v>
      </c>
      <c r="C19713" t="s">
        <v>35341</v>
      </c>
      <c r="D19713" t="s">
        <v>35341</v>
      </c>
      <c r="F19713" t="s">
        <v>35341</v>
      </c>
      <c r="I19713" t="s">
        <v>35341</v>
      </c>
    </row>
    <row r="19714" spans="1:9" x14ac:dyDescent="0.25">
      <c r="A19714" t="s">
        <v>35342</v>
      </c>
      <c r="B19714" t="s">
        <v>22361</v>
      </c>
      <c r="F19714" t="s">
        <v>35342</v>
      </c>
      <c r="I19714" t="s">
        <v>35342</v>
      </c>
    </row>
    <row r="19715" spans="1:9" x14ac:dyDescent="0.25">
      <c r="A19715" t="s">
        <v>35343</v>
      </c>
      <c r="F19715" t="s">
        <v>35343</v>
      </c>
      <c r="I19715" t="s">
        <v>35343</v>
      </c>
    </row>
    <row r="19716" spans="1:9" x14ac:dyDescent="0.25">
      <c r="A19716" t="s">
        <v>35344</v>
      </c>
      <c r="B19716" t="s">
        <v>21125</v>
      </c>
      <c r="C19716" t="s">
        <v>21126</v>
      </c>
      <c r="F19716" t="s">
        <v>21126</v>
      </c>
      <c r="G19716" t="str">
        <f>RIGHT(A19716,5)</f>
        <v>34824</v>
      </c>
      <c r="H19716" t="str">
        <f t="shared" ref="H19716:H19717" si="127">F19716&amp;"_"&amp;G19716</f>
        <v>U6_34824</v>
      </c>
      <c r="I19716" t="s">
        <v>45054</v>
      </c>
    </row>
    <row r="19717" spans="1:9" x14ac:dyDescent="0.25">
      <c r="A19717" t="s">
        <v>35345</v>
      </c>
      <c r="B19717" t="s">
        <v>21125</v>
      </c>
      <c r="C19717" t="s">
        <v>21126</v>
      </c>
      <c r="F19717" t="s">
        <v>21126</v>
      </c>
      <c r="G19717" t="str">
        <f>RIGHT(A19717,5)</f>
        <v>34825</v>
      </c>
      <c r="H19717" t="str">
        <f t="shared" si="127"/>
        <v>U6_34825</v>
      </c>
      <c r="I19717" t="s">
        <v>45055</v>
      </c>
    </row>
    <row r="19718" spans="1:9" x14ac:dyDescent="0.25">
      <c r="A19718" t="s">
        <v>35346</v>
      </c>
      <c r="F19718" t="s">
        <v>35346</v>
      </c>
      <c r="I19718" t="s">
        <v>35346</v>
      </c>
    </row>
    <row r="19719" spans="1:9" x14ac:dyDescent="0.25">
      <c r="A19719" t="s">
        <v>35347</v>
      </c>
      <c r="B19719" t="s">
        <v>35348</v>
      </c>
      <c r="C19719" t="s">
        <v>35348</v>
      </c>
      <c r="D19719" t="s">
        <v>35348</v>
      </c>
      <c r="F19719" t="s">
        <v>35348</v>
      </c>
      <c r="I19719" t="s">
        <v>35348</v>
      </c>
    </row>
    <row r="19720" spans="1:9" x14ac:dyDescent="0.25">
      <c r="A19720" t="s">
        <v>35349</v>
      </c>
      <c r="F19720" t="s">
        <v>35349</v>
      </c>
      <c r="I19720" t="s">
        <v>35349</v>
      </c>
    </row>
    <row r="19721" spans="1:9" x14ac:dyDescent="0.25">
      <c r="A19721" t="s">
        <v>35350</v>
      </c>
      <c r="F19721" t="s">
        <v>35350</v>
      </c>
      <c r="I19721" t="s">
        <v>35350</v>
      </c>
    </row>
    <row r="19722" spans="1:9" x14ac:dyDescent="0.25">
      <c r="A19722" t="s">
        <v>35351</v>
      </c>
      <c r="F19722" t="s">
        <v>35351</v>
      </c>
      <c r="I19722" t="s">
        <v>35351</v>
      </c>
    </row>
    <row r="19723" spans="1:9" x14ac:dyDescent="0.25">
      <c r="A19723" t="s">
        <v>35352</v>
      </c>
      <c r="B19723" t="s">
        <v>21231</v>
      </c>
      <c r="C19723" t="s">
        <v>21232</v>
      </c>
      <c r="F19723" t="s">
        <v>21232</v>
      </c>
      <c r="G19723" t="str">
        <f>RIGHT(A19723,5)</f>
        <v>34831</v>
      </c>
      <c r="H19723" t="str">
        <f>F19723&amp;"_"&amp;G19723</f>
        <v>U1_34831</v>
      </c>
      <c r="I19723" t="s">
        <v>45056</v>
      </c>
    </row>
    <row r="19724" spans="1:9" x14ac:dyDescent="0.25">
      <c r="A19724" t="s">
        <v>35353</v>
      </c>
      <c r="F19724" t="s">
        <v>35353</v>
      </c>
      <c r="I19724" t="s">
        <v>35353</v>
      </c>
    </row>
    <row r="19725" spans="1:9" x14ac:dyDescent="0.25">
      <c r="A19725" t="s">
        <v>35354</v>
      </c>
      <c r="F19725" t="s">
        <v>35354</v>
      </c>
      <c r="I19725" t="s">
        <v>35354</v>
      </c>
    </row>
    <row r="19726" spans="1:9" x14ac:dyDescent="0.25">
      <c r="A19726" t="s">
        <v>35355</v>
      </c>
      <c r="F19726" t="s">
        <v>35355</v>
      </c>
      <c r="I19726" t="s">
        <v>35355</v>
      </c>
    </row>
    <row r="19727" spans="1:9" x14ac:dyDescent="0.25">
      <c r="A19727" t="s">
        <v>35356</v>
      </c>
      <c r="B19727" t="s">
        <v>35357</v>
      </c>
      <c r="F19727" t="s">
        <v>35357</v>
      </c>
      <c r="I19727" t="s">
        <v>35357</v>
      </c>
    </row>
    <row r="19728" spans="1:9" x14ac:dyDescent="0.25">
      <c r="A19728" t="s">
        <v>35358</v>
      </c>
      <c r="F19728" t="s">
        <v>35358</v>
      </c>
      <c r="I19728" t="s">
        <v>35358</v>
      </c>
    </row>
    <row r="19729" spans="1:9" x14ac:dyDescent="0.25">
      <c r="A19729" t="s">
        <v>35359</v>
      </c>
      <c r="F19729" t="s">
        <v>35359</v>
      </c>
      <c r="I19729" t="s">
        <v>35359</v>
      </c>
    </row>
    <row r="19730" spans="1:9" x14ac:dyDescent="0.25">
      <c r="A19730" t="s">
        <v>35360</v>
      </c>
      <c r="B19730" t="s">
        <v>35361</v>
      </c>
      <c r="C19730" t="s">
        <v>35361</v>
      </c>
      <c r="D19730" t="s">
        <v>35361</v>
      </c>
      <c r="F19730" t="s">
        <v>35361</v>
      </c>
      <c r="I19730" t="s">
        <v>35361</v>
      </c>
    </row>
    <row r="19731" spans="1:9" x14ac:dyDescent="0.25">
      <c r="A19731" t="s">
        <v>35362</v>
      </c>
      <c r="F19731" t="s">
        <v>35362</v>
      </c>
      <c r="I19731" t="s">
        <v>35362</v>
      </c>
    </row>
    <row r="19732" spans="1:9" x14ac:dyDescent="0.25">
      <c r="A19732" t="s">
        <v>35363</v>
      </c>
      <c r="F19732" t="s">
        <v>35363</v>
      </c>
      <c r="I19732" t="s">
        <v>35363</v>
      </c>
    </row>
    <row r="19733" spans="1:9" x14ac:dyDescent="0.25">
      <c r="A19733" t="s">
        <v>35364</v>
      </c>
      <c r="B19733" t="s">
        <v>35365</v>
      </c>
      <c r="C19733" t="s">
        <v>35365</v>
      </c>
      <c r="D19733" t="s">
        <v>35365</v>
      </c>
      <c r="F19733" t="s">
        <v>35365</v>
      </c>
      <c r="I19733" t="s">
        <v>35365</v>
      </c>
    </row>
    <row r="19734" spans="1:9" x14ac:dyDescent="0.25">
      <c r="A19734" t="s">
        <v>35366</v>
      </c>
      <c r="F19734" t="s">
        <v>35366</v>
      </c>
      <c r="I19734" t="s">
        <v>35366</v>
      </c>
    </row>
    <row r="19735" spans="1:9" x14ac:dyDescent="0.25">
      <c r="A19735" t="s">
        <v>35367</v>
      </c>
      <c r="D19735" t="s">
        <v>35368</v>
      </c>
      <c r="F19735" t="s">
        <v>35368</v>
      </c>
      <c r="I19735" t="s">
        <v>35368</v>
      </c>
    </row>
    <row r="19736" spans="1:9" x14ac:dyDescent="0.25">
      <c r="A19736" t="s">
        <v>35369</v>
      </c>
      <c r="D19736" t="s">
        <v>35370</v>
      </c>
      <c r="F19736" t="s">
        <v>35370</v>
      </c>
      <c r="I19736" t="s">
        <v>35370</v>
      </c>
    </row>
    <row r="19737" spans="1:9" x14ac:dyDescent="0.25">
      <c r="A19737" t="s">
        <v>35371</v>
      </c>
      <c r="B19737" t="s">
        <v>35372</v>
      </c>
      <c r="F19737" t="s">
        <v>35371</v>
      </c>
      <c r="I19737" t="s">
        <v>35371</v>
      </c>
    </row>
    <row r="19738" spans="1:9" x14ac:dyDescent="0.25">
      <c r="A19738" t="s">
        <v>35373</v>
      </c>
      <c r="F19738" t="s">
        <v>35373</v>
      </c>
      <c r="I19738" t="s">
        <v>35373</v>
      </c>
    </row>
    <row r="19739" spans="1:9" x14ac:dyDescent="0.25">
      <c r="A19739" t="s">
        <v>35374</v>
      </c>
      <c r="C19739" t="s">
        <v>35375</v>
      </c>
      <c r="D19739" t="s">
        <v>35375</v>
      </c>
      <c r="F19739" t="s">
        <v>35375</v>
      </c>
      <c r="I19739" t="s">
        <v>35375</v>
      </c>
    </row>
    <row r="19740" spans="1:9" x14ac:dyDescent="0.25">
      <c r="A19740" t="s">
        <v>35376</v>
      </c>
      <c r="F19740" t="s">
        <v>35376</v>
      </c>
      <c r="I19740" t="s">
        <v>35376</v>
      </c>
    </row>
    <row r="19741" spans="1:9" x14ac:dyDescent="0.25">
      <c r="A19741" t="s">
        <v>35377</v>
      </c>
      <c r="F19741" t="s">
        <v>35377</v>
      </c>
      <c r="I19741" t="s">
        <v>35377</v>
      </c>
    </row>
    <row r="19742" spans="1:9" x14ac:dyDescent="0.25">
      <c r="A19742" t="s">
        <v>35378</v>
      </c>
      <c r="B19742" t="s">
        <v>21125</v>
      </c>
      <c r="C19742" t="s">
        <v>21126</v>
      </c>
      <c r="F19742" t="s">
        <v>21126</v>
      </c>
      <c r="G19742" t="str">
        <f>RIGHT(A19742,5)</f>
        <v>34850</v>
      </c>
      <c r="H19742" t="str">
        <f>F19742&amp;"_"&amp;G19742</f>
        <v>U6_34850</v>
      </c>
      <c r="I19742" t="s">
        <v>45057</v>
      </c>
    </row>
    <row r="19743" spans="1:9" x14ac:dyDescent="0.25">
      <c r="A19743" t="s">
        <v>35379</v>
      </c>
      <c r="F19743" t="s">
        <v>35379</v>
      </c>
      <c r="I19743" t="s">
        <v>35379</v>
      </c>
    </row>
    <row r="19744" spans="1:9" x14ac:dyDescent="0.25">
      <c r="A19744" t="s">
        <v>35380</v>
      </c>
      <c r="F19744" t="s">
        <v>35380</v>
      </c>
      <c r="I19744" t="s">
        <v>35380</v>
      </c>
    </row>
    <row r="19745" spans="1:9" x14ac:dyDescent="0.25">
      <c r="A19745" t="s">
        <v>35381</v>
      </c>
      <c r="F19745" t="s">
        <v>35381</v>
      </c>
      <c r="I19745" t="s">
        <v>35381</v>
      </c>
    </row>
    <row r="19746" spans="1:9" x14ac:dyDescent="0.25">
      <c r="A19746" t="s">
        <v>35382</v>
      </c>
      <c r="B19746" t="s">
        <v>35383</v>
      </c>
      <c r="C19746" t="s">
        <v>35383</v>
      </c>
      <c r="D19746" t="s">
        <v>35383</v>
      </c>
      <c r="F19746" t="s">
        <v>35383</v>
      </c>
      <c r="I19746" t="s">
        <v>35383</v>
      </c>
    </row>
    <row r="19747" spans="1:9" x14ac:dyDescent="0.25">
      <c r="A19747" t="s">
        <v>35384</v>
      </c>
      <c r="F19747" t="s">
        <v>35384</v>
      </c>
      <c r="I19747" t="s">
        <v>35384</v>
      </c>
    </row>
    <row r="19748" spans="1:9" x14ac:dyDescent="0.25">
      <c r="A19748" t="s">
        <v>35385</v>
      </c>
      <c r="F19748" t="s">
        <v>35385</v>
      </c>
      <c r="I19748" t="s">
        <v>35385</v>
      </c>
    </row>
    <row r="19749" spans="1:9" x14ac:dyDescent="0.25">
      <c r="A19749" t="s">
        <v>35386</v>
      </c>
      <c r="F19749" t="s">
        <v>35386</v>
      </c>
      <c r="I19749" t="s">
        <v>35386</v>
      </c>
    </row>
    <row r="19750" spans="1:9" x14ac:dyDescent="0.25">
      <c r="A19750" t="s">
        <v>35387</v>
      </c>
      <c r="B19750" t="s">
        <v>35388</v>
      </c>
      <c r="C19750" t="s">
        <v>35388</v>
      </c>
      <c r="D19750" t="s">
        <v>35388</v>
      </c>
      <c r="F19750" t="s">
        <v>35388</v>
      </c>
      <c r="I19750" t="s">
        <v>35388</v>
      </c>
    </row>
    <row r="19751" spans="1:9" x14ac:dyDescent="0.25">
      <c r="A19751" t="s">
        <v>35389</v>
      </c>
      <c r="B19751" t="s">
        <v>35390</v>
      </c>
      <c r="C19751" t="s">
        <v>35390</v>
      </c>
      <c r="D19751" t="s">
        <v>35390</v>
      </c>
      <c r="F19751" t="s">
        <v>35390</v>
      </c>
      <c r="I19751" t="s">
        <v>35390</v>
      </c>
    </row>
    <row r="19752" spans="1:9" x14ac:dyDescent="0.25">
      <c r="A19752" t="s">
        <v>35391</v>
      </c>
      <c r="B19752" t="s">
        <v>35392</v>
      </c>
      <c r="C19752" t="s">
        <v>35392</v>
      </c>
      <c r="D19752" t="s">
        <v>35392</v>
      </c>
      <c r="F19752" t="s">
        <v>35392</v>
      </c>
      <c r="I19752" t="s">
        <v>35392</v>
      </c>
    </row>
    <row r="19753" spans="1:9" x14ac:dyDescent="0.25">
      <c r="A19753" t="s">
        <v>35393</v>
      </c>
      <c r="F19753" t="s">
        <v>35393</v>
      </c>
      <c r="I19753" t="s">
        <v>35393</v>
      </c>
    </row>
    <row r="19754" spans="1:9" x14ac:dyDescent="0.25">
      <c r="A19754" t="s">
        <v>35394</v>
      </c>
      <c r="F19754" t="s">
        <v>35394</v>
      </c>
      <c r="I19754" t="s">
        <v>35394</v>
      </c>
    </row>
    <row r="19755" spans="1:9" x14ac:dyDescent="0.25">
      <c r="A19755" t="s">
        <v>35395</v>
      </c>
      <c r="B19755" t="s">
        <v>35396</v>
      </c>
      <c r="C19755" t="s">
        <v>35396</v>
      </c>
      <c r="D19755" t="s">
        <v>35396</v>
      </c>
      <c r="F19755" t="s">
        <v>35396</v>
      </c>
      <c r="I19755" t="s">
        <v>35396</v>
      </c>
    </row>
    <row r="19756" spans="1:9" x14ac:dyDescent="0.25">
      <c r="A19756" t="s">
        <v>35397</v>
      </c>
      <c r="B19756" t="s">
        <v>35398</v>
      </c>
      <c r="C19756" t="s">
        <v>35398</v>
      </c>
      <c r="D19756" t="s">
        <v>35398</v>
      </c>
      <c r="F19756" t="s">
        <v>35398</v>
      </c>
      <c r="I19756" t="s">
        <v>35398</v>
      </c>
    </row>
    <row r="19757" spans="1:9" x14ac:dyDescent="0.25">
      <c r="A19757" t="s">
        <v>35399</v>
      </c>
      <c r="F19757" t="s">
        <v>35399</v>
      </c>
      <c r="I19757" t="s">
        <v>35399</v>
      </c>
    </row>
    <row r="19758" spans="1:9" x14ac:dyDescent="0.25">
      <c r="A19758" t="s">
        <v>35400</v>
      </c>
      <c r="F19758" t="s">
        <v>35400</v>
      </c>
      <c r="I19758" t="s">
        <v>35400</v>
      </c>
    </row>
    <row r="19759" spans="1:9" x14ac:dyDescent="0.25">
      <c r="A19759" t="s">
        <v>35401</v>
      </c>
      <c r="B19759" t="s">
        <v>35402</v>
      </c>
      <c r="C19759" t="s">
        <v>35402</v>
      </c>
      <c r="D19759" t="s">
        <v>35403</v>
      </c>
      <c r="F19759" t="s">
        <v>35403</v>
      </c>
      <c r="I19759" t="s">
        <v>35403</v>
      </c>
    </row>
    <row r="19760" spans="1:9" x14ac:dyDescent="0.25">
      <c r="A19760" t="s">
        <v>35404</v>
      </c>
      <c r="D19760" t="s">
        <v>35405</v>
      </c>
      <c r="F19760" t="s">
        <v>35405</v>
      </c>
      <c r="I19760" t="s">
        <v>35405</v>
      </c>
    </row>
    <row r="19761" spans="1:9" x14ac:dyDescent="0.25">
      <c r="A19761" t="s">
        <v>35406</v>
      </c>
      <c r="F19761" t="s">
        <v>35406</v>
      </c>
      <c r="I19761" t="s">
        <v>35406</v>
      </c>
    </row>
    <row r="19762" spans="1:9" x14ac:dyDescent="0.25">
      <c r="A19762" t="s">
        <v>35407</v>
      </c>
      <c r="D19762" t="s">
        <v>35408</v>
      </c>
      <c r="F19762" t="s">
        <v>35408</v>
      </c>
      <c r="I19762" t="s">
        <v>35408</v>
      </c>
    </row>
    <row r="19763" spans="1:9" x14ac:dyDescent="0.25">
      <c r="A19763" t="s">
        <v>35409</v>
      </c>
      <c r="F19763" t="s">
        <v>35409</v>
      </c>
      <c r="I19763" t="s">
        <v>35409</v>
      </c>
    </row>
    <row r="19764" spans="1:9" x14ac:dyDescent="0.25">
      <c r="A19764" t="s">
        <v>35410</v>
      </c>
      <c r="F19764" t="s">
        <v>35410</v>
      </c>
      <c r="I19764" t="s">
        <v>35410</v>
      </c>
    </row>
    <row r="19765" spans="1:9" x14ac:dyDescent="0.25">
      <c r="A19765" t="s">
        <v>35411</v>
      </c>
      <c r="C19765" t="s">
        <v>35412</v>
      </c>
      <c r="D19765" t="s">
        <v>35412</v>
      </c>
      <c r="F19765" t="s">
        <v>35412</v>
      </c>
      <c r="I19765" t="s">
        <v>35412</v>
      </c>
    </row>
    <row r="19766" spans="1:9" x14ac:dyDescent="0.25">
      <c r="A19766" t="s">
        <v>35413</v>
      </c>
      <c r="B19766" t="s">
        <v>35414</v>
      </c>
      <c r="C19766" t="s">
        <v>35414</v>
      </c>
      <c r="D19766" t="s">
        <v>35414</v>
      </c>
      <c r="F19766" t="s">
        <v>35414</v>
      </c>
      <c r="I19766" t="s">
        <v>35414</v>
      </c>
    </row>
    <row r="19767" spans="1:9" x14ac:dyDescent="0.25">
      <c r="A19767" t="s">
        <v>35415</v>
      </c>
      <c r="B19767" t="s">
        <v>21125</v>
      </c>
      <c r="C19767" t="s">
        <v>21126</v>
      </c>
      <c r="F19767" t="s">
        <v>21126</v>
      </c>
      <c r="G19767" t="str">
        <f>RIGHT(A19767,5)</f>
        <v>34875</v>
      </c>
      <c r="H19767" t="str">
        <f>F19767&amp;"_"&amp;G19767</f>
        <v>U6_34875</v>
      </c>
      <c r="I19767" t="s">
        <v>45058</v>
      </c>
    </row>
    <row r="19768" spans="1:9" x14ac:dyDescent="0.25">
      <c r="A19768" t="s">
        <v>35416</v>
      </c>
      <c r="B19768" t="s">
        <v>35417</v>
      </c>
      <c r="C19768" t="s">
        <v>35417</v>
      </c>
      <c r="D19768" t="s">
        <v>35417</v>
      </c>
      <c r="F19768" t="s">
        <v>35417</v>
      </c>
      <c r="I19768" t="s">
        <v>35417</v>
      </c>
    </row>
    <row r="19769" spans="1:9" x14ac:dyDescent="0.25">
      <c r="A19769" t="s">
        <v>35418</v>
      </c>
      <c r="F19769" t="s">
        <v>35418</v>
      </c>
      <c r="I19769" t="s">
        <v>35418</v>
      </c>
    </row>
    <row r="19770" spans="1:9" x14ac:dyDescent="0.25">
      <c r="A19770" t="s">
        <v>35419</v>
      </c>
      <c r="F19770" t="s">
        <v>35419</v>
      </c>
      <c r="I19770" t="s">
        <v>35419</v>
      </c>
    </row>
    <row r="19771" spans="1:9" x14ac:dyDescent="0.25">
      <c r="A19771" t="s">
        <v>35420</v>
      </c>
      <c r="B19771" t="s">
        <v>35421</v>
      </c>
      <c r="C19771" t="s">
        <v>35421</v>
      </c>
      <c r="D19771" t="s">
        <v>35421</v>
      </c>
      <c r="F19771" t="s">
        <v>35421</v>
      </c>
      <c r="I19771" t="s">
        <v>35421</v>
      </c>
    </row>
    <row r="19772" spans="1:9" x14ac:dyDescent="0.25">
      <c r="A19772" t="s">
        <v>35422</v>
      </c>
      <c r="B19772" t="s">
        <v>35423</v>
      </c>
      <c r="C19772" t="s">
        <v>35423</v>
      </c>
      <c r="D19772" t="s">
        <v>35423</v>
      </c>
      <c r="F19772" t="s">
        <v>35423</v>
      </c>
      <c r="I19772" t="s">
        <v>35423</v>
      </c>
    </row>
    <row r="19773" spans="1:9" x14ac:dyDescent="0.25">
      <c r="A19773" t="s">
        <v>35424</v>
      </c>
      <c r="F19773" t="s">
        <v>35424</v>
      </c>
      <c r="I19773" t="s">
        <v>35424</v>
      </c>
    </row>
    <row r="19774" spans="1:9" x14ac:dyDescent="0.25">
      <c r="A19774" t="s">
        <v>35425</v>
      </c>
      <c r="F19774" t="s">
        <v>35425</v>
      </c>
      <c r="I19774" t="s">
        <v>35425</v>
      </c>
    </row>
    <row r="19775" spans="1:9" x14ac:dyDescent="0.25">
      <c r="A19775" t="s">
        <v>35426</v>
      </c>
      <c r="B19775" t="s">
        <v>35427</v>
      </c>
      <c r="C19775" t="s">
        <v>35427</v>
      </c>
      <c r="D19775" t="s">
        <v>35427</v>
      </c>
      <c r="F19775" t="s">
        <v>35427</v>
      </c>
      <c r="I19775" t="s">
        <v>35427</v>
      </c>
    </row>
    <row r="19776" spans="1:9" x14ac:dyDescent="0.25">
      <c r="A19776" t="s">
        <v>35428</v>
      </c>
      <c r="B19776" t="s">
        <v>35429</v>
      </c>
      <c r="C19776" t="s">
        <v>35429</v>
      </c>
      <c r="D19776" t="s">
        <v>35429</v>
      </c>
      <c r="F19776" t="s">
        <v>35429</v>
      </c>
      <c r="I19776" t="s">
        <v>35429</v>
      </c>
    </row>
    <row r="19777" spans="1:9" x14ac:dyDescent="0.25">
      <c r="A19777" t="s">
        <v>35430</v>
      </c>
      <c r="F19777" t="s">
        <v>35430</v>
      </c>
      <c r="I19777" t="s">
        <v>35430</v>
      </c>
    </row>
    <row r="19778" spans="1:9" x14ac:dyDescent="0.25">
      <c r="A19778" t="s">
        <v>35431</v>
      </c>
      <c r="B19778" t="s">
        <v>21125</v>
      </c>
      <c r="C19778" t="s">
        <v>21126</v>
      </c>
      <c r="F19778" t="s">
        <v>21126</v>
      </c>
      <c r="G19778" t="str">
        <f>RIGHT(A19778,5)</f>
        <v>34886</v>
      </c>
      <c r="H19778" t="str">
        <f>F19778&amp;"_"&amp;G19778</f>
        <v>U6_34886</v>
      </c>
      <c r="I19778" t="s">
        <v>45059</v>
      </c>
    </row>
    <row r="19779" spans="1:9" x14ac:dyDescent="0.25">
      <c r="A19779" t="s">
        <v>35432</v>
      </c>
      <c r="B19779" t="s">
        <v>35433</v>
      </c>
      <c r="C19779" t="s">
        <v>35433</v>
      </c>
      <c r="D19779" t="s">
        <v>30960</v>
      </c>
      <c r="F19779" t="s">
        <v>35433</v>
      </c>
      <c r="I19779" t="s">
        <v>35433</v>
      </c>
    </row>
    <row r="19780" spans="1:9" x14ac:dyDescent="0.25">
      <c r="A19780" t="s">
        <v>35434</v>
      </c>
      <c r="F19780" t="s">
        <v>35434</v>
      </c>
      <c r="I19780" t="s">
        <v>35434</v>
      </c>
    </row>
    <row r="19781" spans="1:9" x14ac:dyDescent="0.25">
      <c r="A19781" t="s">
        <v>35435</v>
      </c>
      <c r="F19781" t="s">
        <v>35435</v>
      </c>
      <c r="I19781" t="s">
        <v>35435</v>
      </c>
    </row>
    <row r="19782" spans="1:9" x14ac:dyDescent="0.25">
      <c r="A19782" t="s">
        <v>35436</v>
      </c>
      <c r="B19782" t="s">
        <v>21125</v>
      </c>
      <c r="C19782" t="s">
        <v>21126</v>
      </c>
      <c r="F19782" t="s">
        <v>21126</v>
      </c>
      <c r="G19782" t="str">
        <f>RIGHT(A19782,5)</f>
        <v>34890</v>
      </c>
      <c r="H19782" t="str">
        <f>F19782&amp;"_"&amp;G19782</f>
        <v>U6_34890</v>
      </c>
      <c r="I19782" t="s">
        <v>45060</v>
      </c>
    </row>
    <row r="19783" spans="1:9" x14ac:dyDescent="0.25">
      <c r="A19783" t="s">
        <v>35437</v>
      </c>
      <c r="B19783" t="s">
        <v>35438</v>
      </c>
      <c r="D19783" t="s">
        <v>35438</v>
      </c>
      <c r="F19783" t="s">
        <v>35438</v>
      </c>
      <c r="I19783" t="s">
        <v>35438</v>
      </c>
    </row>
    <row r="19784" spans="1:9" x14ac:dyDescent="0.25">
      <c r="A19784" t="s">
        <v>35439</v>
      </c>
      <c r="F19784" t="s">
        <v>35439</v>
      </c>
      <c r="I19784" t="s">
        <v>35439</v>
      </c>
    </row>
    <row r="19785" spans="1:9" x14ac:dyDescent="0.25">
      <c r="A19785" t="s">
        <v>35440</v>
      </c>
      <c r="B19785" t="s">
        <v>35441</v>
      </c>
      <c r="C19785" t="s">
        <v>35441</v>
      </c>
      <c r="D19785" t="s">
        <v>35441</v>
      </c>
      <c r="F19785" t="s">
        <v>35441</v>
      </c>
      <c r="I19785" t="s">
        <v>35441</v>
      </c>
    </row>
    <row r="19786" spans="1:9" x14ac:dyDescent="0.25">
      <c r="A19786" t="s">
        <v>35442</v>
      </c>
      <c r="B19786" t="s">
        <v>35443</v>
      </c>
      <c r="C19786" t="s">
        <v>35443</v>
      </c>
      <c r="D19786" t="s">
        <v>35443</v>
      </c>
      <c r="F19786" t="s">
        <v>35443</v>
      </c>
      <c r="I19786" t="s">
        <v>35443</v>
      </c>
    </row>
    <row r="19787" spans="1:9" x14ac:dyDescent="0.25">
      <c r="A19787" t="s">
        <v>35444</v>
      </c>
      <c r="F19787" t="s">
        <v>35444</v>
      </c>
      <c r="I19787" t="s">
        <v>35444</v>
      </c>
    </row>
    <row r="19788" spans="1:9" x14ac:dyDescent="0.25">
      <c r="A19788" t="s">
        <v>35445</v>
      </c>
      <c r="C19788" t="s">
        <v>35446</v>
      </c>
      <c r="D19788" t="s">
        <v>35446</v>
      </c>
      <c r="F19788" t="s">
        <v>35446</v>
      </c>
      <c r="I19788" t="s">
        <v>35446</v>
      </c>
    </row>
    <row r="19789" spans="1:9" x14ac:dyDescent="0.25">
      <c r="A19789" t="s">
        <v>35447</v>
      </c>
      <c r="F19789" t="s">
        <v>35447</v>
      </c>
      <c r="I19789" t="s">
        <v>35447</v>
      </c>
    </row>
    <row r="19790" spans="1:9" x14ac:dyDescent="0.25">
      <c r="A19790" t="s">
        <v>35448</v>
      </c>
      <c r="B19790" t="s">
        <v>35449</v>
      </c>
      <c r="C19790" t="s">
        <v>35449</v>
      </c>
      <c r="D19790" t="s">
        <v>35449</v>
      </c>
      <c r="F19790" t="s">
        <v>35449</v>
      </c>
      <c r="I19790" t="s">
        <v>35449</v>
      </c>
    </row>
    <row r="19791" spans="1:9" x14ac:dyDescent="0.25">
      <c r="A19791" t="s">
        <v>35450</v>
      </c>
      <c r="B19791" t="s">
        <v>32131</v>
      </c>
      <c r="F19791" t="s">
        <v>44135</v>
      </c>
      <c r="I19791" t="s">
        <v>44135</v>
      </c>
    </row>
    <row r="19792" spans="1:9" x14ac:dyDescent="0.25">
      <c r="A19792" t="s">
        <v>35451</v>
      </c>
      <c r="F19792" t="s">
        <v>35451</v>
      </c>
      <c r="I19792" t="s">
        <v>35451</v>
      </c>
    </row>
    <row r="19793" spans="1:9" x14ac:dyDescent="0.25">
      <c r="A19793" t="s">
        <v>35452</v>
      </c>
      <c r="F19793" t="s">
        <v>35452</v>
      </c>
      <c r="I19793" t="s">
        <v>35452</v>
      </c>
    </row>
    <row r="19794" spans="1:9" x14ac:dyDescent="0.25">
      <c r="A19794" t="s">
        <v>35453</v>
      </c>
      <c r="F19794" t="s">
        <v>35453</v>
      </c>
      <c r="I19794" t="s">
        <v>35453</v>
      </c>
    </row>
    <row r="19795" spans="1:9" x14ac:dyDescent="0.25">
      <c r="A19795" t="s">
        <v>35454</v>
      </c>
      <c r="F19795" t="s">
        <v>35454</v>
      </c>
      <c r="I19795" t="s">
        <v>35454</v>
      </c>
    </row>
    <row r="19796" spans="1:9" x14ac:dyDescent="0.25">
      <c r="A19796" t="s">
        <v>35455</v>
      </c>
      <c r="F19796" t="s">
        <v>35455</v>
      </c>
      <c r="I19796" t="s">
        <v>35455</v>
      </c>
    </row>
    <row r="19797" spans="1:9" x14ac:dyDescent="0.25">
      <c r="A19797" t="s">
        <v>35456</v>
      </c>
      <c r="B19797" t="s">
        <v>35457</v>
      </c>
      <c r="C19797" t="s">
        <v>35457</v>
      </c>
      <c r="D19797" t="s">
        <v>35457</v>
      </c>
      <c r="F19797" t="s">
        <v>35457</v>
      </c>
      <c r="I19797" t="s">
        <v>35457</v>
      </c>
    </row>
    <row r="19798" spans="1:9" x14ac:dyDescent="0.25">
      <c r="A19798" t="s">
        <v>35458</v>
      </c>
      <c r="F19798" t="s">
        <v>35458</v>
      </c>
      <c r="I19798" t="s">
        <v>35458</v>
      </c>
    </row>
    <row r="19799" spans="1:9" x14ac:dyDescent="0.25">
      <c r="A19799" t="s">
        <v>35459</v>
      </c>
      <c r="F19799" t="s">
        <v>35459</v>
      </c>
      <c r="I19799" t="s">
        <v>35459</v>
      </c>
    </row>
    <row r="19800" spans="1:9" x14ac:dyDescent="0.25">
      <c r="A19800" t="s">
        <v>35460</v>
      </c>
      <c r="F19800" t="s">
        <v>35460</v>
      </c>
      <c r="I19800" t="s">
        <v>35460</v>
      </c>
    </row>
    <row r="19801" spans="1:9" x14ac:dyDescent="0.25">
      <c r="A19801" t="s">
        <v>35461</v>
      </c>
      <c r="F19801" t="s">
        <v>35461</v>
      </c>
      <c r="I19801" t="s">
        <v>35461</v>
      </c>
    </row>
    <row r="19802" spans="1:9" x14ac:dyDescent="0.25">
      <c r="A19802" t="s">
        <v>35462</v>
      </c>
      <c r="F19802" t="s">
        <v>35462</v>
      </c>
      <c r="I19802" t="s">
        <v>35462</v>
      </c>
    </row>
    <row r="19803" spans="1:9" x14ac:dyDescent="0.25">
      <c r="A19803" t="s">
        <v>35463</v>
      </c>
      <c r="F19803" t="s">
        <v>35463</v>
      </c>
      <c r="I19803" t="s">
        <v>35463</v>
      </c>
    </row>
    <row r="19804" spans="1:9" x14ac:dyDescent="0.25">
      <c r="A19804" t="s">
        <v>35464</v>
      </c>
      <c r="F19804" t="s">
        <v>35464</v>
      </c>
      <c r="I19804" t="s">
        <v>35464</v>
      </c>
    </row>
    <row r="19805" spans="1:9" x14ac:dyDescent="0.25">
      <c r="A19805" t="s">
        <v>35465</v>
      </c>
      <c r="C19805" t="s">
        <v>35466</v>
      </c>
      <c r="D19805" t="s">
        <v>35466</v>
      </c>
      <c r="F19805" t="s">
        <v>35466</v>
      </c>
      <c r="I19805" t="s">
        <v>35466</v>
      </c>
    </row>
    <row r="19806" spans="1:9" x14ac:dyDescent="0.25">
      <c r="A19806" t="s">
        <v>35467</v>
      </c>
      <c r="D19806" t="s">
        <v>35468</v>
      </c>
      <c r="F19806" t="s">
        <v>35468</v>
      </c>
      <c r="I19806" t="s">
        <v>35468</v>
      </c>
    </row>
    <row r="19807" spans="1:9" x14ac:dyDescent="0.25">
      <c r="A19807" t="s">
        <v>35469</v>
      </c>
      <c r="F19807" t="s">
        <v>35469</v>
      </c>
      <c r="I19807" t="s">
        <v>35469</v>
      </c>
    </row>
    <row r="19808" spans="1:9" x14ac:dyDescent="0.25">
      <c r="A19808" t="s">
        <v>35470</v>
      </c>
      <c r="B19808" t="s">
        <v>35471</v>
      </c>
      <c r="C19808" t="s">
        <v>35471</v>
      </c>
      <c r="D19808" t="s">
        <v>35471</v>
      </c>
      <c r="F19808" t="s">
        <v>35471</v>
      </c>
      <c r="I19808" t="s">
        <v>35471</v>
      </c>
    </row>
    <row r="19809" spans="1:9" x14ac:dyDescent="0.25">
      <c r="A19809" t="s">
        <v>35472</v>
      </c>
      <c r="F19809" t="s">
        <v>35472</v>
      </c>
      <c r="I19809" t="s">
        <v>35472</v>
      </c>
    </row>
    <row r="19810" spans="1:9" x14ac:dyDescent="0.25">
      <c r="A19810" t="s">
        <v>35473</v>
      </c>
      <c r="F19810" t="s">
        <v>35473</v>
      </c>
      <c r="I19810" t="s">
        <v>35473</v>
      </c>
    </row>
    <row r="19811" spans="1:9" x14ac:dyDescent="0.25">
      <c r="A19811" t="s">
        <v>35474</v>
      </c>
      <c r="B19811" t="s">
        <v>35475</v>
      </c>
      <c r="C19811" t="s">
        <v>35475</v>
      </c>
      <c r="D19811" t="s">
        <v>35475</v>
      </c>
      <c r="F19811" t="s">
        <v>35475</v>
      </c>
      <c r="I19811" t="s">
        <v>35475</v>
      </c>
    </row>
    <row r="19812" spans="1:9" x14ac:dyDescent="0.25">
      <c r="A19812" t="s">
        <v>35476</v>
      </c>
      <c r="F19812" t="s">
        <v>35476</v>
      </c>
      <c r="I19812" t="s">
        <v>35476</v>
      </c>
    </row>
    <row r="19813" spans="1:9" x14ac:dyDescent="0.25">
      <c r="A19813" t="s">
        <v>35477</v>
      </c>
      <c r="B19813" t="s">
        <v>35478</v>
      </c>
      <c r="C19813" t="s">
        <v>35478</v>
      </c>
      <c r="D19813" t="s">
        <v>35478</v>
      </c>
      <c r="F19813" t="s">
        <v>35478</v>
      </c>
      <c r="I19813" t="s">
        <v>35478</v>
      </c>
    </row>
    <row r="19814" spans="1:9" x14ac:dyDescent="0.25">
      <c r="A19814" t="s">
        <v>35479</v>
      </c>
      <c r="B19814" t="s">
        <v>21174</v>
      </c>
      <c r="F19814" t="s">
        <v>35479</v>
      </c>
      <c r="I19814" t="s">
        <v>35479</v>
      </c>
    </row>
    <row r="19815" spans="1:9" x14ac:dyDescent="0.25">
      <c r="A19815" t="s">
        <v>35480</v>
      </c>
      <c r="B19815" t="s">
        <v>35481</v>
      </c>
      <c r="C19815" t="s">
        <v>35481</v>
      </c>
      <c r="D19815" t="s">
        <v>35481</v>
      </c>
      <c r="F19815" t="s">
        <v>35481</v>
      </c>
      <c r="I19815" t="s">
        <v>35481</v>
      </c>
    </row>
    <row r="19816" spans="1:9" x14ac:dyDescent="0.25">
      <c r="A19816" t="s">
        <v>35482</v>
      </c>
      <c r="B19816" t="s">
        <v>35483</v>
      </c>
      <c r="C19816" t="s">
        <v>35483</v>
      </c>
      <c r="F19816" t="s">
        <v>35483</v>
      </c>
      <c r="I19816" t="s">
        <v>35483</v>
      </c>
    </row>
    <row r="19817" spans="1:9" x14ac:dyDescent="0.25">
      <c r="A19817" t="s">
        <v>35484</v>
      </c>
      <c r="B19817" t="s">
        <v>21125</v>
      </c>
      <c r="C19817" t="s">
        <v>21126</v>
      </c>
      <c r="F19817" t="s">
        <v>21126</v>
      </c>
      <c r="G19817" t="str">
        <f>RIGHT(A19817,5)</f>
        <v>34925</v>
      </c>
      <c r="H19817" t="str">
        <f>F19817&amp;"_"&amp;G19817</f>
        <v>U6_34925</v>
      </c>
      <c r="I19817" t="s">
        <v>45061</v>
      </c>
    </row>
    <row r="19818" spans="1:9" x14ac:dyDescent="0.25">
      <c r="A19818" t="s">
        <v>35485</v>
      </c>
      <c r="F19818" t="s">
        <v>35485</v>
      </c>
      <c r="I19818" t="s">
        <v>35485</v>
      </c>
    </row>
    <row r="19819" spans="1:9" x14ac:dyDescent="0.25">
      <c r="A19819" t="s">
        <v>35486</v>
      </c>
      <c r="F19819" t="s">
        <v>35486</v>
      </c>
      <c r="I19819" t="s">
        <v>35486</v>
      </c>
    </row>
    <row r="19820" spans="1:9" x14ac:dyDescent="0.25">
      <c r="A19820" t="s">
        <v>35487</v>
      </c>
      <c r="B19820" t="s">
        <v>21284</v>
      </c>
      <c r="C19820" t="s">
        <v>21285</v>
      </c>
      <c r="F19820" t="s">
        <v>21285</v>
      </c>
      <c r="G19820" t="str">
        <f>RIGHT(A19820,5)</f>
        <v>34928</v>
      </c>
      <c r="H19820" t="str">
        <f>F19820&amp;"_"&amp;G19820</f>
        <v>U2_34928</v>
      </c>
      <c r="I19820" t="s">
        <v>45062</v>
      </c>
    </row>
    <row r="19821" spans="1:9" x14ac:dyDescent="0.25">
      <c r="A19821" t="s">
        <v>35488</v>
      </c>
      <c r="F19821" t="s">
        <v>35488</v>
      </c>
      <c r="I19821" t="s">
        <v>35488</v>
      </c>
    </row>
    <row r="19822" spans="1:9" x14ac:dyDescent="0.25">
      <c r="A19822" t="s">
        <v>35489</v>
      </c>
      <c r="B19822" t="s">
        <v>35490</v>
      </c>
      <c r="F19822" t="s">
        <v>35490</v>
      </c>
      <c r="I19822" t="s">
        <v>35490</v>
      </c>
    </row>
    <row r="19823" spans="1:9" x14ac:dyDescent="0.25">
      <c r="A19823" t="s">
        <v>35491</v>
      </c>
      <c r="F19823" t="s">
        <v>35491</v>
      </c>
      <c r="I19823" t="s">
        <v>35491</v>
      </c>
    </row>
    <row r="19824" spans="1:9" x14ac:dyDescent="0.25">
      <c r="A19824" t="s">
        <v>35492</v>
      </c>
      <c r="B19824" t="s">
        <v>35493</v>
      </c>
      <c r="F19824" t="s">
        <v>35493</v>
      </c>
      <c r="I19824" t="s">
        <v>35493</v>
      </c>
    </row>
    <row r="19825" spans="1:9" x14ac:dyDescent="0.25">
      <c r="A19825" t="s">
        <v>35494</v>
      </c>
      <c r="F19825" t="s">
        <v>35494</v>
      </c>
      <c r="I19825" t="s">
        <v>35494</v>
      </c>
    </row>
    <row r="19826" spans="1:9" x14ac:dyDescent="0.25">
      <c r="A19826" t="s">
        <v>35495</v>
      </c>
      <c r="B19826" t="s">
        <v>35496</v>
      </c>
      <c r="F19826" t="s">
        <v>35495</v>
      </c>
      <c r="I19826" t="s">
        <v>35495</v>
      </c>
    </row>
    <row r="19827" spans="1:9" x14ac:dyDescent="0.25">
      <c r="A19827" t="s">
        <v>35497</v>
      </c>
      <c r="F19827" t="s">
        <v>35497</v>
      </c>
      <c r="I19827" t="s">
        <v>35497</v>
      </c>
    </row>
    <row r="19828" spans="1:9" x14ac:dyDescent="0.25">
      <c r="A19828" t="s">
        <v>35498</v>
      </c>
      <c r="B19828" t="s">
        <v>21174</v>
      </c>
      <c r="F19828" t="s">
        <v>35498</v>
      </c>
      <c r="I19828" t="s">
        <v>35498</v>
      </c>
    </row>
    <row r="19829" spans="1:9" x14ac:dyDescent="0.25">
      <c r="A19829" t="s">
        <v>35499</v>
      </c>
      <c r="B19829" t="s">
        <v>35500</v>
      </c>
      <c r="C19829" t="s">
        <v>35500</v>
      </c>
      <c r="D19829" t="s">
        <v>35500</v>
      </c>
      <c r="F19829" t="s">
        <v>35500</v>
      </c>
      <c r="I19829" t="s">
        <v>35500</v>
      </c>
    </row>
    <row r="19830" spans="1:9" x14ac:dyDescent="0.25">
      <c r="A19830" t="s">
        <v>35501</v>
      </c>
      <c r="F19830" t="s">
        <v>35501</v>
      </c>
      <c r="I19830" t="s">
        <v>35501</v>
      </c>
    </row>
    <row r="19831" spans="1:9" x14ac:dyDescent="0.25">
      <c r="A19831" t="s">
        <v>35502</v>
      </c>
      <c r="F19831" t="s">
        <v>35502</v>
      </c>
      <c r="I19831" t="s">
        <v>35502</v>
      </c>
    </row>
    <row r="19832" spans="1:9" x14ac:dyDescent="0.25">
      <c r="A19832" t="s">
        <v>35503</v>
      </c>
      <c r="B19832" t="s">
        <v>35504</v>
      </c>
      <c r="C19832" t="s">
        <v>35504</v>
      </c>
      <c r="D19832" t="s">
        <v>31460</v>
      </c>
      <c r="F19832" t="s">
        <v>35504</v>
      </c>
      <c r="I19832" t="s">
        <v>35504</v>
      </c>
    </row>
    <row r="19833" spans="1:9" x14ac:dyDescent="0.25">
      <c r="A19833" t="s">
        <v>35505</v>
      </c>
      <c r="F19833" t="s">
        <v>35505</v>
      </c>
      <c r="I19833" t="s">
        <v>35505</v>
      </c>
    </row>
    <row r="19834" spans="1:9" x14ac:dyDescent="0.25">
      <c r="A19834" t="s">
        <v>35506</v>
      </c>
      <c r="B19834" t="s">
        <v>35507</v>
      </c>
      <c r="C19834" t="s">
        <v>35507</v>
      </c>
      <c r="D19834" t="s">
        <v>35508</v>
      </c>
      <c r="F19834" t="s">
        <v>35507</v>
      </c>
      <c r="I19834" t="s">
        <v>35507</v>
      </c>
    </row>
    <row r="19835" spans="1:9" x14ac:dyDescent="0.25">
      <c r="A19835" t="s">
        <v>35509</v>
      </c>
      <c r="B19835" t="s">
        <v>35510</v>
      </c>
      <c r="C19835" t="s">
        <v>35510</v>
      </c>
      <c r="D19835" t="s">
        <v>35510</v>
      </c>
      <c r="F19835" t="s">
        <v>35510</v>
      </c>
      <c r="I19835" t="s">
        <v>35510</v>
      </c>
    </row>
    <row r="19836" spans="1:9" x14ac:dyDescent="0.25">
      <c r="A19836" t="s">
        <v>35511</v>
      </c>
      <c r="F19836" t="s">
        <v>35511</v>
      </c>
      <c r="I19836" t="s">
        <v>35511</v>
      </c>
    </row>
    <row r="19837" spans="1:9" x14ac:dyDescent="0.25">
      <c r="A19837" t="s">
        <v>35512</v>
      </c>
      <c r="B19837" t="s">
        <v>21186</v>
      </c>
      <c r="F19837" t="s">
        <v>35512</v>
      </c>
      <c r="I19837" t="s">
        <v>35512</v>
      </c>
    </row>
    <row r="19838" spans="1:9" x14ac:dyDescent="0.25">
      <c r="A19838" t="s">
        <v>35513</v>
      </c>
      <c r="F19838" t="s">
        <v>35513</v>
      </c>
      <c r="I19838" t="s">
        <v>35513</v>
      </c>
    </row>
    <row r="19839" spans="1:9" x14ac:dyDescent="0.25">
      <c r="A19839" t="s">
        <v>35514</v>
      </c>
      <c r="F19839" t="s">
        <v>35514</v>
      </c>
      <c r="I19839" t="s">
        <v>35514</v>
      </c>
    </row>
    <row r="19840" spans="1:9" x14ac:dyDescent="0.25">
      <c r="A19840" t="s">
        <v>35515</v>
      </c>
      <c r="B19840" t="s">
        <v>35516</v>
      </c>
      <c r="C19840" t="s">
        <v>35516</v>
      </c>
      <c r="D19840" t="s">
        <v>35516</v>
      </c>
      <c r="F19840" t="s">
        <v>35516</v>
      </c>
      <c r="I19840" t="s">
        <v>35516</v>
      </c>
    </row>
    <row r="19841" spans="1:9" x14ac:dyDescent="0.25">
      <c r="A19841" t="s">
        <v>35517</v>
      </c>
      <c r="F19841" t="s">
        <v>35517</v>
      </c>
      <c r="I19841" t="s">
        <v>35517</v>
      </c>
    </row>
    <row r="19842" spans="1:9" x14ac:dyDescent="0.25">
      <c r="A19842" t="s">
        <v>35518</v>
      </c>
      <c r="F19842" t="s">
        <v>35518</v>
      </c>
      <c r="I19842" t="s">
        <v>35518</v>
      </c>
    </row>
    <row r="19843" spans="1:9" x14ac:dyDescent="0.25">
      <c r="A19843" t="s">
        <v>35519</v>
      </c>
      <c r="B19843" t="s">
        <v>35520</v>
      </c>
      <c r="F19843" t="s">
        <v>35519</v>
      </c>
      <c r="I19843" t="s">
        <v>35519</v>
      </c>
    </row>
    <row r="19844" spans="1:9" x14ac:dyDescent="0.25">
      <c r="A19844" t="s">
        <v>35521</v>
      </c>
      <c r="B19844" t="s">
        <v>35522</v>
      </c>
      <c r="C19844" t="s">
        <v>35522</v>
      </c>
      <c r="D19844" t="s">
        <v>35522</v>
      </c>
      <c r="F19844" t="s">
        <v>35522</v>
      </c>
      <c r="I19844" t="s">
        <v>35522</v>
      </c>
    </row>
    <row r="19845" spans="1:9" x14ac:dyDescent="0.25">
      <c r="A19845" t="s">
        <v>35523</v>
      </c>
      <c r="F19845" t="s">
        <v>35523</v>
      </c>
      <c r="I19845" t="s">
        <v>35523</v>
      </c>
    </row>
    <row r="19846" spans="1:9" x14ac:dyDescent="0.25">
      <c r="A19846" t="s">
        <v>35524</v>
      </c>
      <c r="B19846" t="s">
        <v>35525</v>
      </c>
      <c r="C19846" t="s">
        <v>35525</v>
      </c>
      <c r="D19846" t="s">
        <v>35526</v>
      </c>
      <c r="F19846" t="s">
        <v>35525</v>
      </c>
      <c r="I19846" t="s">
        <v>35525</v>
      </c>
    </row>
    <row r="19847" spans="1:9" x14ac:dyDescent="0.25">
      <c r="A19847" t="s">
        <v>35527</v>
      </c>
      <c r="F19847" t="s">
        <v>35527</v>
      </c>
      <c r="I19847" t="s">
        <v>35527</v>
      </c>
    </row>
    <row r="19848" spans="1:9" x14ac:dyDescent="0.25">
      <c r="A19848" t="s">
        <v>35528</v>
      </c>
      <c r="F19848" t="s">
        <v>35528</v>
      </c>
      <c r="I19848" t="s">
        <v>35528</v>
      </c>
    </row>
    <row r="19849" spans="1:9" x14ac:dyDescent="0.25">
      <c r="A19849" t="s">
        <v>35529</v>
      </c>
      <c r="B19849" t="s">
        <v>21125</v>
      </c>
      <c r="C19849" t="s">
        <v>21126</v>
      </c>
      <c r="F19849" t="s">
        <v>21126</v>
      </c>
      <c r="G19849" t="str">
        <f>RIGHT(A19849,5)</f>
        <v>34957</v>
      </c>
      <c r="H19849" t="str">
        <f>F19849&amp;"_"&amp;G19849</f>
        <v>U6_34957</v>
      </c>
      <c r="I19849" t="s">
        <v>45063</v>
      </c>
    </row>
    <row r="19850" spans="1:9" x14ac:dyDescent="0.25">
      <c r="A19850" t="s">
        <v>35530</v>
      </c>
      <c r="B19850" t="s">
        <v>35531</v>
      </c>
      <c r="C19850" t="s">
        <v>35531</v>
      </c>
      <c r="D19850" t="s">
        <v>35531</v>
      </c>
      <c r="F19850" t="s">
        <v>35531</v>
      </c>
      <c r="I19850" t="s">
        <v>35531</v>
      </c>
    </row>
    <row r="19851" spans="1:9" x14ac:dyDescent="0.25">
      <c r="A19851" t="s">
        <v>35532</v>
      </c>
      <c r="F19851" t="s">
        <v>35532</v>
      </c>
      <c r="I19851" t="s">
        <v>35532</v>
      </c>
    </row>
    <row r="19852" spans="1:9" x14ac:dyDescent="0.25">
      <c r="A19852" t="s">
        <v>35533</v>
      </c>
      <c r="F19852" t="s">
        <v>35533</v>
      </c>
      <c r="I19852" t="s">
        <v>35533</v>
      </c>
    </row>
    <row r="19853" spans="1:9" x14ac:dyDescent="0.25">
      <c r="A19853" t="s">
        <v>35534</v>
      </c>
      <c r="F19853" t="s">
        <v>35534</v>
      </c>
      <c r="I19853" t="s">
        <v>35534</v>
      </c>
    </row>
    <row r="19854" spans="1:9" x14ac:dyDescent="0.25">
      <c r="A19854" t="s">
        <v>35535</v>
      </c>
      <c r="F19854" t="s">
        <v>35535</v>
      </c>
      <c r="I19854" t="s">
        <v>35535</v>
      </c>
    </row>
    <row r="19855" spans="1:9" x14ac:dyDescent="0.25">
      <c r="A19855" t="s">
        <v>35536</v>
      </c>
      <c r="B19855" t="s">
        <v>35537</v>
      </c>
      <c r="C19855" t="s">
        <v>35537</v>
      </c>
      <c r="D19855" t="s">
        <v>35537</v>
      </c>
      <c r="F19855" t="s">
        <v>35537</v>
      </c>
      <c r="I19855" t="s">
        <v>35537</v>
      </c>
    </row>
    <row r="19856" spans="1:9" x14ac:dyDescent="0.25">
      <c r="A19856" t="s">
        <v>35538</v>
      </c>
      <c r="B19856" t="s">
        <v>35539</v>
      </c>
      <c r="C19856" t="s">
        <v>35539</v>
      </c>
      <c r="F19856" t="s">
        <v>35539</v>
      </c>
      <c r="I19856" t="s">
        <v>35539</v>
      </c>
    </row>
    <row r="19857" spans="1:9" x14ac:dyDescent="0.25">
      <c r="A19857" t="s">
        <v>35540</v>
      </c>
      <c r="F19857" t="s">
        <v>35540</v>
      </c>
      <c r="I19857" t="s">
        <v>35540</v>
      </c>
    </row>
    <row r="19858" spans="1:9" x14ac:dyDescent="0.25">
      <c r="A19858" t="s">
        <v>35541</v>
      </c>
      <c r="B19858" t="s">
        <v>35542</v>
      </c>
      <c r="C19858" t="s">
        <v>35542</v>
      </c>
      <c r="D19858" t="s">
        <v>35542</v>
      </c>
      <c r="F19858" t="s">
        <v>35542</v>
      </c>
      <c r="I19858" t="s">
        <v>35542</v>
      </c>
    </row>
    <row r="19859" spans="1:9" x14ac:dyDescent="0.25">
      <c r="A19859" t="s">
        <v>35543</v>
      </c>
      <c r="B19859" t="s">
        <v>35544</v>
      </c>
      <c r="C19859" t="s">
        <v>35544</v>
      </c>
      <c r="F19859" t="s">
        <v>35544</v>
      </c>
      <c r="I19859" t="s">
        <v>35544</v>
      </c>
    </row>
    <row r="19860" spans="1:9" x14ac:dyDescent="0.25">
      <c r="A19860" t="s">
        <v>35545</v>
      </c>
      <c r="F19860" t="s">
        <v>35545</v>
      </c>
      <c r="I19860" t="s">
        <v>35545</v>
      </c>
    </row>
    <row r="19861" spans="1:9" x14ac:dyDescent="0.25">
      <c r="A19861" t="s">
        <v>35546</v>
      </c>
      <c r="B19861" t="s">
        <v>21125</v>
      </c>
      <c r="C19861" t="s">
        <v>21126</v>
      </c>
      <c r="F19861" t="s">
        <v>21126</v>
      </c>
      <c r="G19861" t="str">
        <f>RIGHT(A19861,5)</f>
        <v>34969</v>
      </c>
      <c r="H19861" t="str">
        <f>F19861&amp;"_"&amp;G19861</f>
        <v>U6_34969</v>
      </c>
      <c r="I19861" t="s">
        <v>45064</v>
      </c>
    </row>
    <row r="19862" spans="1:9" x14ac:dyDescent="0.25">
      <c r="A19862" t="s">
        <v>35547</v>
      </c>
      <c r="F19862" t="s">
        <v>35547</v>
      </c>
      <c r="I19862" t="s">
        <v>35547</v>
      </c>
    </row>
    <row r="19863" spans="1:9" x14ac:dyDescent="0.25">
      <c r="A19863" t="s">
        <v>35548</v>
      </c>
      <c r="F19863" t="s">
        <v>35548</v>
      </c>
      <c r="I19863" t="s">
        <v>35548</v>
      </c>
    </row>
    <row r="19864" spans="1:9" x14ac:dyDescent="0.25">
      <c r="A19864" t="s">
        <v>35549</v>
      </c>
      <c r="B19864" t="s">
        <v>35550</v>
      </c>
      <c r="C19864" t="s">
        <v>35550</v>
      </c>
      <c r="F19864" t="s">
        <v>35550</v>
      </c>
      <c r="I19864" t="s">
        <v>35550</v>
      </c>
    </row>
    <row r="19865" spans="1:9" x14ac:dyDescent="0.25">
      <c r="A19865" t="s">
        <v>35551</v>
      </c>
      <c r="B19865" t="s">
        <v>35552</v>
      </c>
      <c r="C19865" t="s">
        <v>35552</v>
      </c>
      <c r="D19865" t="s">
        <v>35552</v>
      </c>
      <c r="F19865" t="s">
        <v>35552</v>
      </c>
      <c r="I19865" t="s">
        <v>35552</v>
      </c>
    </row>
    <row r="19866" spans="1:9" x14ac:dyDescent="0.25">
      <c r="A19866" t="s">
        <v>35553</v>
      </c>
      <c r="F19866" t="s">
        <v>35553</v>
      </c>
      <c r="I19866" t="s">
        <v>35553</v>
      </c>
    </row>
    <row r="19867" spans="1:9" x14ac:dyDescent="0.25">
      <c r="A19867" t="s">
        <v>35554</v>
      </c>
      <c r="B19867" t="s">
        <v>21125</v>
      </c>
      <c r="C19867" t="s">
        <v>21126</v>
      </c>
      <c r="F19867" t="s">
        <v>21126</v>
      </c>
      <c r="G19867" t="str">
        <f>RIGHT(A19867,5)</f>
        <v>34975</v>
      </c>
      <c r="H19867" t="str">
        <f>F19867&amp;"_"&amp;G19867</f>
        <v>U6_34975</v>
      </c>
      <c r="I19867" t="s">
        <v>45065</v>
      </c>
    </row>
    <row r="19868" spans="1:9" x14ac:dyDescent="0.25">
      <c r="A19868" t="s">
        <v>35555</v>
      </c>
      <c r="B19868" t="s">
        <v>35556</v>
      </c>
      <c r="F19868" t="s">
        <v>35556</v>
      </c>
      <c r="I19868" t="s">
        <v>35556</v>
      </c>
    </row>
    <row r="19869" spans="1:9" x14ac:dyDescent="0.25">
      <c r="A19869" t="s">
        <v>35557</v>
      </c>
      <c r="F19869" t="s">
        <v>35557</v>
      </c>
      <c r="I19869" t="s">
        <v>35557</v>
      </c>
    </row>
    <row r="19870" spans="1:9" x14ac:dyDescent="0.25">
      <c r="A19870" t="s">
        <v>35558</v>
      </c>
      <c r="B19870" t="s">
        <v>35559</v>
      </c>
      <c r="C19870" t="s">
        <v>35559</v>
      </c>
      <c r="D19870" t="s">
        <v>35559</v>
      </c>
      <c r="F19870" t="s">
        <v>35559</v>
      </c>
      <c r="I19870" t="s">
        <v>35559</v>
      </c>
    </row>
    <row r="19871" spans="1:9" x14ac:dyDescent="0.25">
      <c r="A19871" t="s">
        <v>35560</v>
      </c>
      <c r="F19871" t="s">
        <v>35560</v>
      </c>
      <c r="I19871" t="s">
        <v>35560</v>
      </c>
    </row>
    <row r="19872" spans="1:9" x14ac:dyDescent="0.25">
      <c r="A19872" t="s">
        <v>35561</v>
      </c>
      <c r="B19872" t="s">
        <v>35562</v>
      </c>
      <c r="C19872" t="s">
        <v>35562</v>
      </c>
      <c r="D19872" t="s">
        <v>35562</v>
      </c>
      <c r="F19872" t="s">
        <v>35562</v>
      </c>
      <c r="I19872" t="s">
        <v>35562</v>
      </c>
    </row>
    <row r="19873" spans="1:9" x14ac:dyDescent="0.25">
      <c r="A19873" t="s">
        <v>35563</v>
      </c>
      <c r="F19873" t="s">
        <v>35563</v>
      </c>
      <c r="I19873" t="s">
        <v>35563</v>
      </c>
    </row>
    <row r="19874" spans="1:9" x14ac:dyDescent="0.25">
      <c r="A19874" t="s">
        <v>35564</v>
      </c>
      <c r="B19874" t="s">
        <v>21125</v>
      </c>
      <c r="C19874" t="s">
        <v>21126</v>
      </c>
      <c r="F19874" t="s">
        <v>21126</v>
      </c>
      <c r="G19874" t="str">
        <f>RIGHT(A19874,5)</f>
        <v>34982</v>
      </c>
      <c r="H19874" t="str">
        <f>F19874&amp;"_"&amp;G19874</f>
        <v>U6_34982</v>
      </c>
      <c r="I19874" t="s">
        <v>45066</v>
      </c>
    </row>
    <row r="19875" spans="1:9" x14ac:dyDescent="0.25">
      <c r="A19875" t="s">
        <v>35565</v>
      </c>
      <c r="F19875" t="s">
        <v>35565</v>
      </c>
      <c r="I19875" t="s">
        <v>35565</v>
      </c>
    </row>
    <row r="19876" spans="1:9" x14ac:dyDescent="0.25">
      <c r="A19876" t="s">
        <v>35566</v>
      </c>
      <c r="B19876" t="s">
        <v>35567</v>
      </c>
      <c r="C19876" t="s">
        <v>35567</v>
      </c>
      <c r="D19876" t="s">
        <v>35567</v>
      </c>
      <c r="F19876" t="s">
        <v>35567</v>
      </c>
      <c r="I19876" t="s">
        <v>35567</v>
      </c>
    </row>
    <row r="19877" spans="1:9" x14ac:dyDescent="0.25">
      <c r="A19877" t="s">
        <v>35568</v>
      </c>
      <c r="F19877" t="s">
        <v>35568</v>
      </c>
      <c r="I19877" t="s">
        <v>35568</v>
      </c>
    </row>
    <row r="19878" spans="1:9" x14ac:dyDescent="0.25">
      <c r="A19878" t="s">
        <v>35569</v>
      </c>
      <c r="F19878" t="s">
        <v>35569</v>
      </c>
      <c r="I19878" t="s">
        <v>35569</v>
      </c>
    </row>
    <row r="19879" spans="1:9" x14ac:dyDescent="0.25">
      <c r="A19879" t="s">
        <v>35570</v>
      </c>
      <c r="B19879" t="s">
        <v>35571</v>
      </c>
      <c r="C19879" t="s">
        <v>35571</v>
      </c>
      <c r="D19879" t="s">
        <v>35571</v>
      </c>
      <c r="F19879" t="s">
        <v>35571</v>
      </c>
      <c r="I19879" t="s">
        <v>35571</v>
      </c>
    </row>
    <row r="19880" spans="1:9" x14ac:dyDescent="0.25">
      <c r="A19880" t="s">
        <v>35572</v>
      </c>
      <c r="F19880" t="s">
        <v>35572</v>
      </c>
      <c r="I19880" t="s">
        <v>35572</v>
      </c>
    </row>
    <row r="19881" spans="1:9" x14ac:dyDescent="0.25">
      <c r="A19881" t="s">
        <v>35573</v>
      </c>
      <c r="B19881" t="s">
        <v>35574</v>
      </c>
      <c r="C19881" t="s">
        <v>35574</v>
      </c>
      <c r="D19881" t="s">
        <v>35574</v>
      </c>
      <c r="F19881" t="s">
        <v>35574</v>
      </c>
      <c r="I19881" t="s">
        <v>35574</v>
      </c>
    </row>
    <row r="19882" spans="1:9" x14ac:dyDescent="0.25">
      <c r="A19882" t="s">
        <v>35575</v>
      </c>
      <c r="F19882" t="s">
        <v>35575</v>
      </c>
      <c r="I19882" t="s">
        <v>35575</v>
      </c>
    </row>
    <row r="19883" spans="1:9" x14ac:dyDescent="0.25">
      <c r="A19883" t="s">
        <v>35576</v>
      </c>
      <c r="F19883" t="s">
        <v>35576</v>
      </c>
      <c r="I19883" t="s">
        <v>35576</v>
      </c>
    </row>
    <row r="19884" spans="1:9" x14ac:dyDescent="0.25">
      <c r="A19884" t="s">
        <v>35577</v>
      </c>
      <c r="B19884" t="s">
        <v>21125</v>
      </c>
      <c r="C19884" t="s">
        <v>21126</v>
      </c>
      <c r="F19884" t="s">
        <v>21126</v>
      </c>
      <c r="G19884" t="str">
        <f>RIGHT(A19884,5)</f>
        <v>34992</v>
      </c>
      <c r="H19884" t="str">
        <f>F19884&amp;"_"&amp;G19884</f>
        <v>U6_34992</v>
      </c>
      <c r="I19884" t="s">
        <v>45067</v>
      </c>
    </row>
    <row r="19885" spans="1:9" x14ac:dyDescent="0.25">
      <c r="A19885" t="s">
        <v>35578</v>
      </c>
      <c r="B19885" t="s">
        <v>35579</v>
      </c>
      <c r="C19885" t="s">
        <v>35579</v>
      </c>
      <c r="D19885" t="s">
        <v>35579</v>
      </c>
      <c r="F19885" t="s">
        <v>35579</v>
      </c>
      <c r="I19885" t="s">
        <v>35579</v>
      </c>
    </row>
    <row r="19886" spans="1:9" x14ac:dyDescent="0.25">
      <c r="A19886" t="s">
        <v>35580</v>
      </c>
      <c r="B19886" t="s">
        <v>35581</v>
      </c>
      <c r="C19886" t="s">
        <v>35581</v>
      </c>
      <c r="D19886" t="s">
        <v>35581</v>
      </c>
      <c r="F19886" t="s">
        <v>35581</v>
      </c>
      <c r="I19886" t="s">
        <v>35581</v>
      </c>
    </row>
    <row r="19887" spans="1:9" x14ac:dyDescent="0.25">
      <c r="A19887" t="s">
        <v>35582</v>
      </c>
      <c r="B19887" t="s">
        <v>23132</v>
      </c>
      <c r="C19887" t="s">
        <v>23133</v>
      </c>
      <c r="F19887" t="s">
        <v>44113</v>
      </c>
      <c r="I19887" t="s">
        <v>44113</v>
      </c>
    </row>
    <row r="19888" spans="1:9" x14ac:dyDescent="0.25">
      <c r="A19888" t="s">
        <v>35583</v>
      </c>
      <c r="F19888" t="s">
        <v>35583</v>
      </c>
      <c r="I19888" t="s">
        <v>35583</v>
      </c>
    </row>
    <row r="19889" spans="1:9" x14ac:dyDescent="0.25">
      <c r="A19889" t="s">
        <v>35584</v>
      </c>
      <c r="F19889" t="s">
        <v>35584</v>
      </c>
      <c r="I19889" t="s">
        <v>35584</v>
      </c>
    </row>
    <row r="19890" spans="1:9" x14ac:dyDescent="0.25">
      <c r="A19890" t="s">
        <v>35585</v>
      </c>
      <c r="F19890" t="s">
        <v>35585</v>
      </c>
      <c r="I19890" t="s">
        <v>35585</v>
      </c>
    </row>
    <row r="19891" spans="1:9" x14ac:dyDescent="0.25">
      <c r="A19891" t="s">
        <v>35586</v>
      </c>
      <c r="B19891" t="s">
        <v>21125</v>
      </c>
      <c r="C19891" t="s">
        <v>21126</v>
      </c>
      <c r="F19891" t="s">
        <v>21126</v>
      </c>
      <c r="G19891" t="str">
        <f>RIGHT(A19891,5)</f>
        <v>34999</v>
      </c>
      <c r="H19891" t="str">
        <f>F19891&amp;"_"&amp;G19891</f>
        <v>U6_34999</v>
      </c>
      <c r="I19891" t="s">
        <v>45068</v>
      </c>
    </row>
    <row r="19892" spans="1:9" x14ac:dyDescent="0.25">
      <c r="A19892" t="s">
        <v>35587</v>
      </c>
      <c r="F19892" t="s">
        <v>35587</v>
      </c>
      <c r="I19892" t="s">
        <v>35587</v>
      </c>
    </row>
    <row r="19893" spans="1:9" x14ac:dyDescent="0.25">
      <c r="A19893" t="s">
        <v>35588</v>
      </c>
      <c r="B19893" t="s">
        <v>21125</v>
      </c>
      <c r="C19893" t="s">
        <v>21126</v>
      </c>
      <c r="F19893" t="s">
        <v>21126</v>
      </c>
      <c r="G19893" t="str">
        <f>RIGHT(A19893,5)</f>
        <v>35001</v>
      </c>
      <c r="H19893" t="str">
        <f>F19893&amp;"_"&amp;G19893</f>
        <v>U6_35001</v>
      </c>
      <c r="I19893" t="s">
        <v>45069</v>
      </c>
    </row>
    <row r="19894" spans="1:9" x14ac:dyDescent="0.25">
      <c r="A19894" t="s">
        <v>35589</v>
      </c>
      <c r="F19894" t="s">
        <v>35589</v>
      </c>
      <c r="I19894" t="s">
        <v>35589</v>
      </c>
    </row>
    <row r="19895" spans="1:9" x14ac:dyDescent="0.25">
      <c r="A19895" t="s">
        <v>35590</v>
      </c>
      <c r="B19895" t="s">
        <v>32131</v>
      </c>
      <c r="F19895" t="s">
        <v>44136</v>
      </c>
      <c r="I19895" t="s">
        <v>44136</v>
      </c>
    </row>
    <row r="19896" spans="1:9" x14ac:dyDescent="0.25">
      <c r="A19896" t="s">
        <v>35591</v>
      </c>
      <c r="F19896" t="s">
        <v>35591</v>
      </c>
      <c r="I19896" t="s">
        <v>35591</v>
      </c>
    </row>
    <row r="19897" spans="1:9" x14ac:dyDescent="0.25">
      <c r="A19897" t="s">
        <v>35592</v>
      </c>
      <c r="F19897" t="s">
        <v>35592</v>
      </c>
      <c r="I19897" t="s">
        <v>35592</v>
      </c>
    </row>
    <row r="19898" spans="1:9" x14ac:dyDescent="0.25">
      <c r="A19898" t="s">
        <v>35593</v>
      </c>
      <c r="B19898" t="s">
        <v>35594</v>
      </c>
      <c r="C19898" t="s">
        <v>35594</v>
      </c>
      <c r="D19898" t="s">
        <v>35594</v>
      </c>
      <c r="F19898" t="s">
        <v>35594</v>
      </c>
      <c r="I19898" t="s">
        <v>35594</v>
      </c>
    </row>
    <row r="19899" spans="1:9" x14ac:dyDescent="0.25">
      <c r="A19899" t="s">
        <v>35595</v>
      </c>
      <c r="B19899" t="s">
        <v>35596</v>
      </c>
      <c r="C19899" t="s">
        <v>35596</v>
      </c>
      <c r="D19899" t="s">
        <v>35597</v>
      </c>
      <c r="F19899" t="s">
        <v>35596</v>
      </c>
      <c r="I19899" t="s">
        <v>35596</v>
      </c>
    </row>
    <row r="19900" spans="1:9" x14ac:dyDescent="0.25">
      <c r="A19900" t="s">
        <v>35598</v>
      </c>
      <c r="B19900" t="s">
        <v>21125</v>
      </c>
      <c r="C19900" t="s">
        <v>21126</v>
      </c>
      <c r="F19900" t="s">
        <v>21126</v>
      </c>
      <c r="G19900" t="str">
        <f>RIGHT(A19900,5)</f>
        <v>35008</v>
      </c>
      <c r="H19900" t="str">
        <f>F19900&amp;"_"&amp;G19900</f>
        <v>U6_35008</v>
      </c>
      <c r="I19900" t="s">
        <v>45070</v>
      </c>
    </row>
    <row r="19901" spans="1:9" x14ac:dyDescent="0.25">
      <c r="A19901" t="s">
        <v>35599</v>
      </c>
      <c r="B19901" t="s">
        <v>21118</v>
      </c>
      <c r="F19901" t="s">
        <v>35599</v>
      </c>
      <c r="I19901" t="s">
        <v>35599</v>
      </c>
    </row>
    <row r="19902" spans="1:9" x14ac:dyDescent="0.25">
      <c r="A19902" t="s">
        <v>35600</v>
      </c>
      <c r="F19902" t="s">
        <v>35600</v>
      </c>
      <c r="I19902" t="s">
        <v>35600</v>
      </c>
    </row>
    <row r="19903" spans="1:9" x14ac:dyDescent="0.25">
      <c r="A19903" t="s">
        <v>35601</v>
      </c>
      <c r="F19903" t="s">
        <v>35601</v>
      </c>
      <c r="I19903" t="s">
        <v>35601</v>
      </c>
    </row>
    <row r="19904" spans="1:9" x14ac:dyDescent="0.25">
      <c r="A19904" t="s">
        <v>35602</v>
      </c>
      <c r="B19904" t="s">
        <v>35603</v>
      </c>
      <c r="C19904" t="s">
        <v>19653</v>
      </c>
      <c r="D19904" t="s">
        <v>35603</v>
      </c>
      <c r="F19904" t="s">
        <v>35603</v>
      </c>
      <c r="I19904" t="s">
        <v>35603</v>
      </c>
    </row>
    <row r="19905" spans="1:9" x14ac:dyDescent="0.25">
      <c r="A19905" t="s">
        <v>35604</v>
      </c>
      <c r="F19905" t="s">
        <v>35604</v>
      </c>
      <c r="I19905" t="s">
        <v>35604</v>
      </c>
    </row>
    <row r="19906" spans="1:9" x14ac:dyDescent="0.25">
      <c r="A19906" t="s">
        <v>35605</v>
      </c>
      <c r="F19906" t="s">
        <v>35605</v>
      </c>
      <c r="I19906" t="s">
        <v>35605</v>
      </c>
    </row>
    <row r="19907" spans="1:9" x14ac:dyDescent="0.25">
      <c r="A19907" t="s">
        <v>35606</v>
      </c>
      <c r="F19907" t="s">
        <v>35606</v>
      </c>
      <c r="I19907" t="s">
        <v>35606</v>
      </c>
    </row>
    <row r="19908" spans="1:9" x14ac:dyDescent="0.25">
      <c r="A19908" t="s">
        <v>35607</v>
      </c>
      <c r="F19908" t="s">
        <v>35607</v>
      </c>
      <c r="I19908" t="s">
        <v>35607</v>
      </c>
    </row>
    <row r="19909" spans="1:9" x14ac:dyDescent="0.25">
      <c r="A19909" t="s">
        <v>35608</v>
      </c>
      <c r="F19909" t="s">
        <v>35608</v>
      </c>
      <c r="I19909" t="s">
        <v>35608</v>
      </c>
    </row>
    <row r="19910" spans="1:9" x14ac:dyDescent="0.25">
      <c r="A19910" t="s">
        <v>35609</v>
      </c>
      <c r="B19910" t="s">
        <v>35610</v>
      </c>
      <c r="C19910" t="s">
        <v>35610</v>
      </c>
      <c r="D19910" t="s">
        <v>35610</v>
      </c>
      <c r="F19910" t="s">
        <v>35610</v>
      </c>
      <c r="I19910" t="s">
        <v>35610</v>
      </c>
    </row>
    <row r="19911" spans="1:9" x14ac:dyDescent="0.25">
      <c r="A19911" t="s">
        <v>35611</v>
      </c>
      <c r="B19911" t="s">
        <v>21125</v>
      </c>
      <c r="C19911" t="s">
        <v>21126</v>
      </c>
      <c r="F19911" t="s">
        <v>21126</v>
      </c>
      <c r="G19911" t="str">
        <f>RIGHT(A19911,5)</f>
        <v>35019</v>
      </c>
      <c r="H19911" t="str">
        <f>F19911&amp;"_"&amp;G19911</f>
        <v>U6_35019</v>
      </c>
      <c r="I19911" t="s">
        <v>45071</v>
      </c>
    </row>
    <row r="19912" spans="1:9" x14ac:dyDescent="0.25">
      <c r="A19912" t="s">
        <v>35612</v>
      </c>
      <c r="B19912" t="s">
        <v>35613</v>
      </c>
      <c r="C19912" t="s">
        <v>35613</v>
      </c>
      <c r="D19912" t="s">
        <v>35613</v>
      </c>
      <c r="F19912" t="s">
        <v>35613</v>
      </c>
      <c r="I19912" t="s">
        <v>35613</v>
      </c>
    </row>
    <row r="19913" spans="1:9" x14ac:dyDescent="0.25">
      <c r="A19913" t="s">
        <v>35614</v>
      </c>
      <c r="B19913" t="s">
        <v>21125</v>
      </c>
      <c r="C19913" t="s">
        <v>21126</v>
      </c>
      <c r="F19913" t="s">
        <v>21126</v>
      </c>
      <c r="G19913" t="str">
        <f>RIGHT(A19913,5)</f>
        <v>35021</v>
      </c>
      <c r="H19913" t="str">
        <f>F19913&amp;"_"&amp;G19913</f>
        <v>U6_35021</v>
      </c>
      <c r="I19913" t="s">
        <v>45072</v>
      </c>
    </row>
    <row r="19914" spans="1:9" x14ac:dyDescent="0.25">
      <c r="A19914" t="s">
        <v>35615</v>
      </c>
      <c r="F19914" t="s">
        <v>35615</v>
      </c>
      <c r="I19914" t="s">
        <v>35615</v>
      </c>
    </row>
    <row r="19915" spans="1:9" x14ac:dyDescent="0.25">
      <c r="A19915" t="s">
        <v>35616</v>
      </c>
      <c r="B19915" t="s">
        <v>21125</v>
      </c>
      <c r="C19915" t="s">
        <v>21126</v>
      </c>
      <c r="F19915" t="s">
        <v>21126</v>
      </c>
      <c r="G19915" t="str">
        <f>RIGHT(A19915,5)</f>
        <v>35023</v>
      </c>
      <c r="H19915" t="str">
        <f>F19915&amp;"_"&amp;G19915</f>
        <v>U6_35023</v>
      </c>
      <c r="I19915" t="s">
        <v>45073</v>
      </c>
    </row>
    <row r="19916" spans="1:9" x14ac:dyDescent="0.25">
      <c r="A19916" t="s">
        <v>35617</v>
      </c>
      <c r="F19916" t="s">
        <v>35617</v>
      </c>
      <c r="I19916" t="s">
        <v>35617</v>
      </c>
    </row>
    <row r="19917" spans="1:9" x14ac:dyDescent="0.25">
      <c r="A19917" t="s">
        <v>35618</v>
      </c>
      <c r="B19917" t="s">
        <v>35619</v>
      </c>
      <c r="C19917" t="s">
        <v>35619</v>
      </c>
      <c r="D19917" t="s">
        <v>35619</v>
      </c>
      <c r="F19917" t="s">
        <v>35619</v>
      </c>
      <c r="I19917" t="s">
        <v>35619</v>
      </c>
    </row>
    <row r="19918" spans="1:9" x14ac:dyDescent="0.25">
      <c r="A19918" t="s">
        <v>35620</v>
      </c>
      <c r="F19918" t="s">
        <v>35620</v>
      </c>
      <c r="I19918" t="s">
        <v>35620</v>
      </c>
    </row>
    <row r="19919" spans="1:9" x14ac:dyDescent="0.25">
      <c r="A19919" t="s">
        <v>35621</v>
      </c>
      <c r="B19919" t="s">
        <v>35622</v>
      </c>
      <c r="C19919" t="s">
        <v>35622</v>
      </c>
      <c r="D19919" t="s">
        <v>35622</v>
      </c>
      <c r="F19919" t="s">
        <v>35622</v>
      </c>
      <c r="I19919" t="s">
        <v>35622</v>
      </c>
    </row>
    <row r="19920" spans="1:9" x14ac:dyDescent="0.25">
      <c r="A19920" t="s">
        <v>35623</v>
      </c>
      <c r="B19920" t="s">
        <v>35624</v>
      </c>
      <c r="C19920" t="s">
        <v>35624</v>
      </c>
      <c r="D19920" t="s">
        <v>35624</v>
      </c>
      <c r="F19920" t="s">
        <v>35624</v>
      </c>
      <c r="I19920" t="s">
        <v>35624</v>
      </c>
    </row>
    <row r="19921" spans="1:9" x14ac:dyDescent="0.25">
      <c r="A19921" t="s">
        <v>35625</v>
      </c>
      <c r="B19921" t="s">
        <v>35626</v>
      </c>
      <c r="C19921" t="s">
        <v>35626</v>
      </c>
      <c r="D19921" t="s">
        <v>35626</v>
      </c>
      <c r="F19921" t="s">
        <v>35626</v>
      </c>
      <c r="I19921" t="s">
        <v>35626</v>
      </c>
    </row>
    <row r="19922" spans="1:9" x14ac:dyDescent="0.25">
      <c r="A19922" t="s">
        <v>35627</v>
      </c>
      <c r="B19922" t="s">
        <v>21125</v>
      </c>
      <c r="C19922" t="s">
        <v>21126</v>
      </c>
      <c r="F19922" t="s">
        <v>21126</v>
      </c>
      <c r="G19922" t="str">
        <f>RIGHT(A19922,5)</f>
        <v>35030</v>
      </c>
      <c r="H19922" t="str">
        <f t="shared" ref="H19922:H19923" si="128">F19922&amp;"_"&amp;G19922</f>
        <v>U6_35030</v>
      </c>
      <c r="I19922" t="s">
        <v>45074</v>
      </c>
    </row>
    <row r="19923" spans="1:9" x14ac:dyDescent="0.25">
      <c r="A19923" t="s">
        <v>35628</v>
      </c>
      <c r="B19923" t="s">
        <v>35629</v>
      </c>
      <c r="C19923" t="s">
        <v>35630</v>
      </c>
      <c r="F19923" t="s">
        <v>35630</v>
      </c>
      <c r="G19923" t="str">
        <f>RIGHT(A19923,5)</f>
        <v>35031</v>
      </c>
      <c r="H19923" t="str">
        <f t="shared" si="128"/>
        <v>SNORD36_35031</v>
      </c>
      <c r="I19923" t="s">
        <v>45075</v>
      </c>
    </row>
    <row r="19924" spans="1:9" x14ac:dyDescent="0.25">
      <c r="A19924" t="s">
        <v>35631</v>
      </c>
      <c r="F19924" t="s">
        <v>35631</v>
      </c>
      <c r="I19924" t="s">
        <v>35631</v>
      </c>
    </row>
    <row r="19925" spans="1:9" x14ac:dyDescent="0.25">
      <c r="A19925" t="s">
        <v>35632</v>
      </c>
      <c r="D19925" t="s">
        <v>35633</v>
      </c>
      <c r="F19925" t="s">
        <v>35633</v>
      </c>
      <c r="I19925" t="s">
        <v>35633</v>
      </c>
    </row>
    <row r="19926" spans="1:9" x14ac:dyDescent="0.25">
      <c r="A19926" t="s">
        <v>35634</v>
      </c>
      <c r="B19926" t="s">
        <v>35635</v>
      </c>
      <c r="C19926" t="s">
        <v>35635</v>
      </c>
      <c r="D19926" t="s">
        <v>35635</v>
      </c>
      <c r="F19926" t="s">
        <v>35635</v>
      </c>
      <c r="I19926" t="s">
        <v>35635</v>
      </c>
    </row>
    <row r="19927" spans="1:9" x14ac:dyDescent="0.25">
      <c r="A19927" t="s">
        <v>35636</v>
      </c>
      <c r="B19927" t="s">
        <v>21125</v>
      </c>
      <c r="C19927" t="s">
        <v>21126</v>
      </c>
      <c r="F19927" t="s">
        <v>21126</v>
      </c>
      <c r="G19927" t="str">
        <f>RIGHT(A19927,5)</f>
        <v>35035</v>
      </c>
      <c r="H19927" t="str">
        <f>F19927&amp;"_"&amp;G19927</f>
        <v>U6_35035</v>
      </c>
      <c r="I19927" t="s">
        <v>45076</v>
      </c>
    </row>
    <row r="19928" spans="1:9" x14ac:dyDescent="0.25">
      <c r="A19928" t="s">
        <v>35637</v>
      </c>
      <c r="B19928" t="s">
        <v>35638</v>
      </c>
      <c r="F19928" t="s">
        <v>35638</v>
      </c>
      <c r="I19928" t="s">
        <v>35638</v>
      </c>
    </row>
    <row r="19929" spans="1:9" x14ac:dyDescent="0.25">
      <c r="A19929" t="s">
        <v>35639</v>
      </c>
      <c r="D19929" t="s">
        <v>35640</v>
      </c>
      <c r="F19929" t="s">
        <v>35640</v>
      </c>
      <c r="I19929" t="s">
        <v>35640</v>
      </c>
    </row>
    <row r="19930" spans="1:9" x14ac:dyDescent="0.25">
      <c r="A19930" t="s">
        <v>35641</v>
      </c>
      <c r="B19930" t="s">
        <v>35642</v>
      </c>
      <c r="C19930" t="s">
        <v>35642</v>
      </c>
      <c r="D19930" t="s">
        <v>35642</v>
      </c>
      <c r="F19930" t="s">
        <v>35642</v>
      </c>
      <c r="I19930" t="s">
        <v>35642</v>
      </c>
    </row>
    <row r="19931" spans="1:9" x14ac:dyDescent="0.25">
      <c r="A19931" t="s">
        <v>35643</v>
      </c>
      <c r="B19931" t="s">
        <v>21137</v>
      </c>
      <c r="F19931" t="s">
        <v>35643</v>
      </c>
      <c r="I19931" t="s">
        <v>35643</v>
      </c>
    </row>
    <row r="19932" spans="1:9" x14ac:dyDescent="0.25">
      <c r="A19932" t="s">
        <v>35644</v>
      </c>
      <c r="F19932" t="s">
        <v>35644</v>
      </c>
      <c r="I19932" t="s">
        <v>35644</v>
      </c>
    </row>
    <row r="19933" spans="1:9" x14ac:dyDescent="0.25">
      <c r="A19933" t="s">
        <v>35645</v>
      </c>
      <c r="B19933" t="s">
        <v>35646</v>
      </c>
      <c r="C19933" t="s">
        <v>35646</v>
      </c>
      <c r="F19933" t="s">
        <v>35646</v>
      </c>
      <c r="I19933" t="s">
        <v>35646</v>
      </c>
    </row>
    <row r="19934" spans="1:9" x14ac:dyDescent="0.25">
      <c r="A19934" t="s">
        <v>35647</v>
      </c>
      <c r="B19934" t="s">
        <v>35648</v>
      </c>
      <c r="F19934" t="s">
        <v>35647</v>
      </c>
      <c r="I19934" t="s">
        <v>35647</v>
      </c>
    </row>
    <row r="19935" spans="1:9" x14ac:dyDescent="0.25">
      <c r="A19935" t="s">
        <v>35649</v>
      </c>
      <c r="F19935" t="s">
        <v>35649</v>
      </c>
      <c r="I19935" t="s">
        <v>35649</v>
      </c>
    </row>
    <row r="19936" spans="1:9" x14ac:dyDescent="0.25">
      <c r="A19936" t="s">
        <v>35650</v>
      </c>
      <c r="F19936" t="s">
        <v>35650</v>
      </c>
      <c r="I19936" t="s">
        <v>35650</v>
      </c>
    </row>
    <row r="19937" spans="1:9" x14ac:dyDescent="0.25">
      <c r="A19937" t="s">
        <v>35651</v>
      </c>
      <c r="B19937" t="s">
        <v>35652</v>
      </c>
      <c r="C19937" t="s">
        <v>35652</v>
      </c>
      <c r="D19937" t="s">
        <v>35652</v>
      </c>
      <c r="F19937" t="s">
        <v>35652</v>
      </c>
      <c r="I19937" t="s">
        <v>35652</v>
      </c>
    </row>
    <row r="19938" spans="1:9" x14ac:dyDescent="0.25">
      <c r="A19938" t="s">
        <v>35653</v>
      </c>
      <c r="F19938" t="s">
        <v>35653</v>
      </c>
      <c r="I19938" t="s">
        <v>35653</v>
      </c>
    </row>
    <row r="19939" spans="1:9" x14ac:dyDescent="0.25">
      <c r="A19939" t="s">
        <v>35654</v>
      </c>
      <c r="F19939" t="s">
        <v>35654</v>
      </c>
      <c r="I19939" t="s">
        <v>35654</v>
      </c>
    </row>
    <row r="19940" spans="1:9" x14ac:dyDescent="0.25">
      <c r="A19940" t="s">
        <v>35655</v>
      </c>
      <c r="C19940" t="s">
        <v>35656</v>
      </c>
      <c r="D19940" t="s">
        <v>35656</v>
      </c>
      <c r="F19940" t="s">
        <v>35656</v>
      </c>
      <c r="I19940" t="s">
        <v>35656</v>
      </c>
    </row>
    <row r="19941" spans="1:9" x14ac:dyDescent="0.25">
      <c r="A19941" t="s">
        <v>35657</v>
      </c>
      <c r="B19941" t="s">
        <v>21118</v>
      </c>
      <c r="F19941" t="s">
        <v>35657</v>
      </c>
      <c r="I19941" t="s">
        <v>35657</v>
      </c>
    </row>
    <row r="19942" spans="1:9" x14ac:dyDescent="0.25">
      <c r="A19942" t="s">
        <v>35658</v>
      </c>
      <c r="F19942" t="s">
        <v>35658</v>
      </c>
      <c r="I19942" t="s">
        <v>35658</v>
      </c>
    </row>
    <row r="19943" spans="1:9" x14ac:dyDescent="0.25">
      <c r="A19943" t="s">
        <v>35659</v>
      </c>
      <c r="B19943" t="s">
        <v>35660</v>
      </c>
      <c r="C19943" t="s">
        <v>35660</v>
      </c>
      <c r="D19943" t="s">
        <v>35660</v>
      </c>
      <c r="F19943" t="s">
        <v>35660</v>
      </c>
      <c r="I19943" t="s">
        <v>35660</v>
      </c>
    </row>
    <row r="19944" spans="1:9" x14ac:dyDescent="0.25">
      <c r="A19944" t="s">
        <v>35661</v>
      </c>
      <c r="B19944" t="s">
        <v>35662</v>
      </c>
      <c r="C19944" t="s">
        <v>35662</v>
      </c>
      <c r="D19944" t="s">
        <v>35662</v>
      </c>
      <c r="F19944" t="s">
        <v>35662</v>
      </c>
      <c r="I19944" t="s">
        <v>35662</v>
      </c>
    </row>
    <row r="19945" spans="1:9" x14ac:dyDescent="0.25">
      <c r="A19945" t="s">
        <v>35663</v>
      </c>
      <c r="D19945" t="s">
        <v>35664</v>
      </c>
      <c r="F19945" t="s">
        <v>35664</v>
      </c>
      <c r="I19945" t="s">
        <v>35664</v>
      </c>
    </row>
    <row r="19946" spans="1:9" x14ac:dyDescent="0.25">
      <c r="A19946" t="s">
        <v>35665</v>
      </c>
      <c r="F19946" t="s">
        <v>35665</v>
      </c>
      <c r="I19946" t="s">
        <v>35665</v>
      </c>
    </row>
    <row r="19947" spans="1:9" x14ac:dyDescent="0.25">
      <c r="A19947" t="s">
        <v>35666</v>
      </c>
      <c r="F19947" t="s">
        <v>35666</v>
      </c>
      <c r="I19947" t="s">
        <v>35666</v>
      </c>
    </row>
    <row r="19948" spans="1:9" x14ac:dyDescent="0.25">
      <c r="A19948" t="s">
        <v>35667</v>
      </c>
      <c r="F19948" t="s">
        <v>35667</v>
      </c>
      <c r="I19948" t="s">
        <v>35667</v>
      </c>
    </row>
    <row r="19949" spans="1:9" x14ac:dyDescent="0.25">
      <c r="A19949" t="s">
        <v>35668</v>
      </c>
      <c r="B19949" t="s">
        <v>35669</v>
      </c>
      <c r="C19949" t="s">
        <v>35669</v>
      </c>
      <c r="D19949" t="s">
        <v>35669</v>
      </c>
      <c r="F19949" t="s">
        <v>35669</v>
      </c>
      <c r="I19949" t="s">
        <v>35669</v>
      </c>
    </row>
    <row r="19950" spans="1:9" x14ac:dyDescent="0.25">
      <c r="A19950" t="s">
        <v>35670</v>
      </c>
      <c r="B19950" t="s">
        <v>35671</v>
      </c>
      <c r="C19950" t="s">
        <v>35671</v>
      </c>
      <c r="D19950" t="s">
        <v>35671</v>
      </c>
      <c r="F19950" t="s">
        <v>35671</v>
      </c>
      <c r="I19950" t="s">
        <v>35671</v>
      </c>
    </row>
    <row r="19951" spans="1:9" x14ac:dyDescent="0.25">
      <c r="A19951" t="s">
        <v>35672</v>
      </c>
      <c r="B19951" t="s">
        <v>35673</v>
      </c>
      <c r="C19951" t="s">
        <v>35673</v>
      </c>
      <c r="D19951" t="s">
        <v>35673</v>
      </c>
      <c r="F19951" t="s">
        <v>35673</v>
      </c>
      <c r="I19951" t="s">
        <v>35673</v>
      </c>
    </row>
    <row r="19952" spans="1:9" x14ac:dyDescent="0.25">
      <c r="A19952" t="s">
        <v>35674</v>
      </c>
      <c r="F19952" t="s">
        <v>35674</v>
      </c>
      <c r="I19952" t="s">
        <v>35674</v>
      </c>
    </row>
    <row r="19953" spans="1:9" x14ac:dyDescent="0.25">
      <c r="A19953" t="s">
        <v>35675</v>
      </c>
      <c r="B19953" t="s">
        <v>35676</v>
      </c>
      <c r="C19953" t="s">
        <v>35676</v>
      </c>
      <c r="D19953" t="s">
        <v>35676</v>
      </c>
      <c r="F19953" t="s">
        <v>35676</v>
      </c>
      <c r="I19953" t="s">
        <v>35676</v>
      </c>
    </row>
    <row r="19954" spans="1:9" x14ac:dyDescent="0.25">
      <c r="A19954" t="s">
        <v>35677</v>
      </c>
      <c r="F19954" t="s">
        <v>35677</v>
      </c>
      <c r="I19954" t="s">
        <v>35677</v>
      </c>
    </row>
    <row r="19955" spans="1:9" x14ac:dyDescent="0.25">
      <c r="A19955" t="s">
        <v>35678</v>
      </c>
      <c r="F19955" t="s">
        <v>35678</v>
      </c>
      <c r="I19955" t="s">
        <v>35678</v>
      </c>
    </row>
    <row r="19956" spans="1:9" x14ac:dyDescent="0.25">
      <c r="A19956" t="s">
        <v>35679</v>
      </c>
      <c r="F19956" t="s">
        <v>35679</v>
      </c>
      <c r="I19956" t="s">
        <v>35679</v>
      </c>
    </row>
    <row r="19957" spans="1:9" x14ac:dyDescent="0.25">
      <c r="A19957" t="s">
        <v>35680</v>
      </c>
      <c r="F19957" t="s">
        <v>35680</v>
      </c>
      <c r="I19957" t="s">
        <v>35680</v>
      </c>
    </row>
    <row r="19958" spans="1:9" x14ac:dyDescent="0.25">
      <c r="A19958" t="s">
        <v>35681</v>
      </c>
      <c r="B19958" t="s">
        <v>35682</v>
      </c>
      <c r="C19958" t="s">
        <v>35682</v>
      </c>
      <c r="D19958" t="s">
        <v>35682</v>
      </c>
      <c r="F19958" t="s">
        <v>35682</v>
      </c>
      <c r="I19958" t="s">
        <v>35682</v>
      </c>
    </row>
    <row r="19959" spans="1:9" x14ac:dyDescent="0.25">
      <c r="A19959" t="s">
        <v>35683</v>
      </c>
      <c r="F19959" t="s">
        <v>35683</v>
      </c>
      <c r="I19959" t="s">
        <v>35683</v>
      </c>
    </row>
    <row r="19960" spans="1:9" x14ac:dyDescent="0.25">
      <c r="A19960" t="s">
        <v>35684</v>
      </c>
      <c r="B19960" t="s">
        <v>35685</v>
      </c>
      <c r="C19960" t="s">
        <v>35685</v>
      </c>
      <c r="D19960" t="s">
        <v>35685</v>
      </c>
      <c r="F19960" t="s">
        <v>35685</v>
      </c>
      <c r="I19960" t="s">
        <v>35685</v>
      </c>
    </row>
    <row r="19961" spans="1:9" x14ac:dyDescent="0.25">
      <c r="A19961" t="s">
        <v>35686</v>
      </c>
      <c r="B19961" t="s">
        <v>35687</v>
      </c>
      <c r="C19961" t="s">
        <v>35687</v>
      </c>
      <c r="D19961" t="s">
        <v>35687</v>
      </c>
      <c r="F19961" t="s">
        <v>35687</v>
      </c>
      <c r="I19961" t="s">
        <v>35687</v>
      </c>
    </row>
    <row r="19962" spans="1:9" x14ac:dyDescent="0.25">
      <c r="A19962" t="s">
        <v>35688</v>
      </c>
      <c r="F19962" t="s">
        <v>35688</v>
      </c>
      <c r="I19962" t="s">
        <v>35688</v>
      </c>
    </row>
    <row r="19963" spans="1:9" x14ac:dyDescent="0.25">
      <c r="A19963" t="s">
        <v>35689</v>
      </c>
      <c r="B19963" t="s">
        <v>35690</v>
      </c>
      <c r="C19963" t="s">
        <v>35690</v>
      </c>
      <c r="D19963" t="s">
        <v>35690</v>
      </c>
      <c r="F19963" t="s">
        <v>35690</v>
      </c>
      <c r="I19963" t="s">
        <v>35690</v>
      </c>
    </row>
    <row r="19964" spans="1:9" x14ac:dyDescent="0.25">
      <c r="A19964" t="s">
        <v>35691</v>
      </c>
      <c r="F19964" t="s">
        <v>35691</v>
      </c>
      <c r="I19964" t="s">
        <v>35691</v>
      </c>
    </row>
    <row r="19965" spans="1:9" x14ac:dyDescent="0.25">
      <c r="A19965" t="s">
        <v>35692</v>
      </c>
      <c r="F19965" t="s">
        <v>35692</v>
      </c>
      <c r="I19965" t="s">
        <v>35692</v>
      </c>
    </row>
    <row r="19966" spans="1:9" x14ac:dyDescent="0.25">
      <c r="A19966" t="s">
        <v>35693</v>
      </c>
      <c r="B19966" t="s">
        <v>35694</v>
      </c>
      <c r="C19966" t="s">
        <v>35694</v>
      </c>
      <c r="D19966" t="s">
        <v>35694</v>
      </c>
      <c r="F19966" t="s">
        <v>35694</v>
      </c>
      <c r="I19966" t="s">
        <v>35694</v>
      </c>
    </row>
    <row r="19967" spans="1:9" x14ac:dyDescent="0.25">
      <c r="A19967" t="s">
        <v>35695</v>
      </c>
      <c r="B19967" t="s">
        <v>35696</v>
      </c>
      <c r="F19967" t="s">
        <v>35695</v>
      </c>
      <c r="I19967" t="s">
        <v>35695</v>
      </c>
    </row>
    <row r="19968" spans="1:9" x14ac:dyDescent="0.25">
      <c r="A19968" t="s">
        <v>35697</v>
      </c>
      <c r="F19968" t="s">
        <v>35697</v>
      </c>
      <c r="I19968" t="s">
        <v>35697</v>
      </c>
    </row>
    <row r="19969" spans="1:9" x14ac:dyDescent="0.25">
      <c r="A19969" t="s">
        <v>35698</v>
      </c>
      <c r="B19969" t="s">
        <v>35699</v>
      </c>
      <c r="C19969" t="s">
        <v>35699</v>
      </c>
      <c r="D19969" t="s">
        <v>35699</v>
      </c>
      <c r="F19969" t="s">
        <v>35699</v>
      </c>
      <c r="I19969" t="s">
        <v>35699</v>
      </c>
    </row>
    <row r="19970" spans="1:9" x14ac:dyDescent="0.25">
      <c r="A19970" t="s">
        <v>35700</v>
      </c>
      <c r="B19970" t="s">
        <v>35701</v>
      </c>
      <c r="C19970" t="s">
        <v>35701</v>
      </c>
      <c r="D19970" t="s">
        <v>35701</v>
      </c>
      <c r="F19970" t="s">
        <v>35701</v>
      </c>
      <c r="I19970" t="s">
        <v>35701</v>
      </c>
    </row>
    <row r="19971" spans="1:9" x14ac:dyDescent="0.25">
      <c r="A19971" t="s">
        <v>35702</v>
      </c>
      <c r="F19971" t="s">
        <v>35702</v>
      </c>
      <c r="I19971" t="s">
        <v>35702</v>
      </c>
    </row>
    <row r="19972" spans="1:9" x14ac:dyDescent="0.25">
      <c r="A19972" t="s">
        <v>35703</v>
      </c>
      <c r="D19972" t="s">
        <v>35704</v>
      </c>
      <c r="F19972" t="s">
        <v>35704</v>
      </c>
      <c r="I19972" t="s">
        <v>35704</v>
      </c>
    </row>
    <row r="19973" spans="1:9" x14ac:dyDescent="0.25">
      <c r="A19973" t="s">
        <v>35705</v>
      </c>
      <c r="B19973" t="s">
        <v>35706</v>
      </c>
      <c r="C19973" t="s">
        <v>35706</v>
      </c>
      <c r="D19973" t="s">
        <v>35706</v>
      </c>
      <c r="F19973" t="s">
        <v>35706</v>
      </c>
      <c r="I19973" t="s">
        <v>35706</v>
      </c>
    </row>
    <row r="19974" spans="1:9" x14ac:dyDescent="0.25">
      <c r="A19974" t="s">
        <v>35707</v>
      </c>
      <c r="B19974" t="s">
        <v>35708</v>
      </c>
      <c r="C19974" t="s">
        <v>35708</v>
      </c>
      <c r="D19974" t="s">
        <v>35708</v>
      </c>
      <c r="F19974" t="s">
        <v>35708</v>
      </c>
      <c r="I19974" t="s">
        <v>35708</v>
      </c>
    </row>
    <row r="19975" spans="1:9" x14ac:dyDescent="0.25">
      <c r="A19975" t="s">
        <v>35709</v>
      </c>
      <c r="F19975" t="s">
        <v>35709</v>
      </c>
      <c r="I19975" t="s">
        <v>35709</v>
      </c>
    </row>
    <row r="19976" spans="1:9" x14ac:dyDescent="0.25">
      <c r="A19976" t="s">
        <v>35710</v>
      </c>
      <c r="F19976" t="s">
        <v>35710</v>
      </c>
      <c r="I19976" t="s">
        <v>35710</v>
      </c>
    </row>
    <row r="19977" spans="1:9" x14ac:dyDescent="0.25">
      <c r="A19977" t="s">
        <v>35711</v>
      </c>
      <c r="F19977" t="s">
        <v>35711</v>
      </c>
      <c r="I19977" t="s">
        <v>35711</v>
      </c>
    </row>
    <row r="19978" spans="1:9" x14ac:dyDescent="0.25">
      <c r="A19978" t="s">
        <v>35712</v>
      </c>
      <c r="F19978" t="s">
        <v>35712</v>
      </c>
      <c r="I19978" t="s">
        <v>35712</v>
      </c>
    </row>
    <row r="19979" spans="1:9" x14ac:dyDescent="0.25">
      <c r="A19979" t="s">
        <v>35713</v>
      </c>
      <c r="F19979" t="s">
        <v>35713</v>
      </c>
      <c r="I19979" t="s">
        <v>35713</v>
      </c>
    </row>
    <row r="19980" spans="1:9" x14ac:dyDescent="0.25">
      <c r="A19980" t="s">
        <v>35714</v>
      </c>
      <c r="F19980" t="s">
        <v>35714</v>
      </c>
      <c r="I19980" t="s">
        <v>35714</v>
      </c>
    </row>
    <row r="19981" spans="1:9" x14ac:dyDescent="0.25">
      <c r="A19981" t="s">
        <v>35715</v>
      </c>
      <c r="F19981" t="s">
        <v>35715</v>
      </c>
      <c r="I19981" t="s">
        <v>35715</v>
      </c>
    </row>
    <row r="19982" spans="1:9" x14ac:dyDescent="0.25">
      <c r="A19982" t="s">
        <v>35716</v>
      </c>
      <c r="B19982" t="s">
        <v>35717</v>
      </c>
      <c r="C19982" t="s">
        <v>35717</v>
      </c>
      <c r="D19982" t="s">
        <v>35717</v>
      </c>
      <c r="F19982" t="s">
        <v>35717</v>
      </c>
      <c r="I19982" t="s">
        <v>35717</v>
      </c>
    </row>
    <row r="19983" spans="1:9" x14ac:dyDescent="0.25">
      <c r="A19983" t="s">
        <v>35718</v>
      </c>
      <c r="F19983" t="s">
        <v>35718</v>
      </c>
      <c r="I19983" t="s">
        <v>35718</v>
      </c>
    </row>
    <row r="19984" spans="1:9" x14ac:dyDescent="0.25">
      <c r="A19984" t="s">
        <v>35719</v>
      </c>
      <c r="F19984" t="s">
        <v>35719</v>
      </c>
      <c r="I19984" t="s">
        <v>35719</v>
      </c>
    </row>
    <row r="19985" spans="1:9" x14ac:dyDescent="0.25">
      <c r="A19985" t="s">
        <v>35720</v>
      </c>
      <c r="B19985" t="s">
        <v>35721</v>
      </c>
      <c r="C19985" t="s">
        <v>35721</v>
      </c>
      <c r="D19985" t="s">
        <v>35721</v>
      </c>
      <c r="F19985" t="s">
        <v>35721</v>
      </c>
      <c r="I19985" t="s">
        <v>35721</v>
      </c>
    </row>
    <row r="19986" spans="1:9" x14ac:dyDescent="0.25">
      <c r="A19986" t="s">
        <v>35722</v>
      </c>
      <c r="F19986" t="s">
        <v>35722</v>
      </c>
      <c r="I19986" t="s">
        <v>35722</v>
      </c>
    </row>
    <row r="19987" spans="1:9" x14ac:dyDescent="0.25">
      <c r="A19987" t="s">
        <v>35723</v>
      </c>
      <c r="F19987" t="s">
        <v>35723</v>
      </c>
      <c r="I19987" t="s">
        <v>35723</v>
      </c>
    </row>
    <row r="19988" spans="1:9" x14ac:dyDescent="0.25">
      <c r="A19988" t="s">
        <v>35724</v>
      </c>
      <c r="F19988" t="s">
        <v>35724</v>
      </c>
      <c r="I19988" t="s">
        <v>35724</v>
      </c>
    </row>
    <row r="19989" spans="1:9" x14ac:dyDescent="0.25">
      <c r="A19989" t="s">
        <v>35725</v>
      </c>
      <c r="F19989" t="s">
        <v>35725</v>
      </c>
      <c r="I19989" t="s">
        <v>35725</v>
      </c>
    </row>
    <row r="19990" spans="1:9" x14ac:dyDescent="0.25">
      <c r="A19990" t="s">
        <v>35726</v>
      </c>
      <c r="B19990" t="s">
        <v>35727</v>
      </c>
      <c r="C19990" t="s">
        <v>35727</v>
      </c>
      <c r="D19990" t="s">
        <v>35727</v>
      </c>
      <c r="F19990" t="s">
        <v>35727</v>
      </c>
      <c r="I19990" t="s">
        <v>35727</v>
      </c>
    </row>
    <row r="19991" spans="1:9" x14ac:dyDescent="0.25">
      <c r="A19991" t="s">
        <v>35728</v>
      </c>
      <c r="F19991" t="s">
        <v>35728</v>
      </c>
      <c r="I19991" t="s">
        <v>35728</v>
      </c>
    </row>
    <row r="19992" spans="1:9" x14ac:dyDescent="0.25">
      <c r="A19992" t="s">
        <v>35729</v>
      </c>
      <c r="F19992" t="s">
        <v>35729</v>
      </c>
      <c r="I19992" t="s">
        <v>35729</v>
      </c>
    </row>
    <row r="19993" spans="1:9" x14ac:dyDescent="0.25">
      <c r="A19993" t="s">
        <v>35730</v>
      </c>
      <c r="B19993" t="s">
        <v>35731</v>
      </c>
      <c r="C19993" t="s">
        <v>35731</v>
      </c>
      <c r="D19993" t="s">
        <v>35731</v>
      </c>
      <c r="F19993" t="s">
        <v>35731</v>
      </c>
      <c r="I19993" t="s">
        <v>35731</v>
      </c>
    </row>
    <row r="19994" spans="1:9" x14ac:dyDescent="0.25">
      <c r="A19994" t="s">
        <v>35732</v>
      </c>
      <c r="B19994" t="s">
        <v>35733</v>
      </c>
      <c r="C19994" t="s">
        <v>35733</v>
      </c>
      <c r="D19994" t="s">
        <v>35733</v>
      </c>
      <c r="F19994" t="s">
        <v>35733</v>
      </c>
      <c r="I19994" t="s">
        <v>35733</v>
      </c>
    </row>
    <row r="19995" spans="1:9" x14ac:dyDescent="0.25">
      <c r="A19995" t="s">
        <v>35734</v>
      </c>
      <c r="B19995" t="s">
        <v>35735</v>
      </c>
      <c r="C19995" t="s">
        <v>35735</v>
      </c>
      <c r="D19995" t="s">
        <v>35735</v>
      </c>
      <c r="F19995" t="s">
        <v>35735</v>
      </c>
      <c r="I19995" t="s">
        <v>35735</v>
      </c>
    </row>
    <row r="19996" spans="1:9" x14ac:dyDescent="0.25">
      <c r="A19996" t="s">
        <v>35736</v>
      </c>
      <c r="B19996" t="s">
        <v>35737</v>
      </c>
      <c r="F19996" t="s">
        <v>35737</v>
      </c>
      <c r="I19996" t="s">
        <v>35737</v>
      </c>
    </row>
    <row r="19997" spans="1:9" x14ac:dyDescent="0.25">
      <c r="A19997" t="s">
        <v>35738</v>
      </c>
      <c r="B19997" t="s">
        <v>35739</v>
      </c>
      <c r="D19997" t="s">
        <v>35739</v>
      </c>
      <c r="F19997" t="s">
        <v>35739</v>
      </c>
      <c r="I19997" t="s">
        <v>35739</v>
      </c>
    </row>
    <row r="19998" spans="1:9" x14ac:dyDescent="0.25">
      <c r="A19998" t="s">
        <v>35740</v>
      </c>
      <c r="B19998" t="s">
        <v>35741</v>
      </c>
      <c r="C19998" t="s">
        <v>35741</v>
      </c>
      <c r="D19998" t="s">
        <v>35742</v>
      </c>
      <c r="F19998" t="s">
        <v>35742</v>
      </c>
      <c r="I19998" t="s">
        <v>35742</v>
      </c>
    </row>
    <row r="19999" spans="1:9" x14ac:dyDescent="0.25">
      <c r="A19999" t="s">
        <v>35743</v>
      </c>
      <c r="F19999" t="s">
        <v>35743</v>
      </c>
      <c r="I19999" t="s">
        <v>35743</v>
      </c>
    </row>
    <row r="20000" spans="1:9" x14ac:dyDescent="0.25">
      <c r="A20000" t="s">
        <v>35744</v>
      </c>
      <c r="F20000" t="s">
        <v>35744</v>
      </c>
      <c r="I20000" t="s">
        <v>35744</v>
      </c>
    </row>
    <row r="20001" spans="1:9" x14ac:dyDescent="0.25">
      <c r="A20001" t="s">
        <v>35745</v>
      </c>
      <c r="B20001" t="s">
        <v>21125</v>
      </c>
      <c r="C20001" t="s">
        <v>21126</v>
      </c>
      <c r="F20001" t="s">
        <v>21126</v>
      </c>
      <c r="G20001" t="str">
        <f>RIGHT(A20001,5)</f>
        <v>35109</v>
      </c>
      <c r="H20001" t="str">
        <f>F20001&amp;"_"&amp;G20001</f>
        <v>U6_35109</v>
      </c>
      <c r="I20001" t="s">
        <v>45077</v>
      </c>
    </row>
    <row r="20002" spans="1:9" x14ac:dyDescent="0.25">
      <c r="A20002" t="s">
        <v>35746</v>
      </c>
      <c r="B20002" t="s">
        <v>35747</v>
      </c>
      <c r="C20002" t="s">
        <v>35747</v>
      </c>
      <c r="F20002" t="s">
        <v>35747</v>
      </c>
      <c r="I20002" t="s">
        <v>35747</v>
      </c>
    </row>
    <row r="20003" spans="1:9" x14ac:dyDescent="0.25">
      <c r="A20003" t="s">
        <v>35748</v>
      </c>
      <c r="F20003" t="s">
        <v>35748</v>
      </c>
      <c r="I20003" t="s">
        <v>35748</v>
      </c>
    </row>
    <row r="20004" spans="1:9" x14ac:dyDescent="0.25">
      <c r="A20004" t="s">
        <v>35749</v>
      </c>
      <c r="F20004" t="s">
        <v>35749</v>
      </c>
      <c r="I20004" t="s">
        <v>35749</v>
      </c>
    </row>
    <row r="20005" spans="1:9" x14ac:dyDescent="0.25">
      <c r="A20005" t="s">
        <v>35750</v>
      </c>
      <c r="B20005" t="s">
        <v>21125</v>
      </c>
      <c r="C20005" t="s">
        <v>21126</v>
      </c>
      <c r="F20005" t="s">
        <v>21126</v>
      </c>
      <c r="G20005" t="str">
        <f>RIGHT(A20005,5)</f>
        <v>35113</v>
      </c>
      <c r="H20005" t="str">
        <f>F20005&amp;"_"&amp;G20005</f>
        <v>U6_35113</v>
      </c>
      <c r="I20005" t="s">
        <v>45078</v>
      </c>
    </row>
    <row r="20006" spans="1:9" x14ac:dyDescent="0.25">
      <c r="A20006" t="s">
        <v>35751</v>
      </c>
      <c r="B20006" t="s">
        <v>35752</v>
      </c>
      <c r="F20006" t="s">
        <v>35752</v>
      </c>
      <c r="I20006" t="s">
        <v>35752</v>
      </c>
    </row>
    <row r="20007" spans="1:9" x14ac:dyDescent="0.25">
      <c r="A20007" t="s">
        <v>35753</v>
      </c>
      <c r="F20007" t="s">
        <v>35753</v>
      </c>
      <c r="I20007" t="s">
        <v>35753</v>
      </c>
    </row>
    <row r="20008" spans="1:9" x14ac:dyDescent="0.25">
      <c r="A20008" t="s">
        <v>35754</v>
      </c>
      <c r="F20008" t="s">
        <v>35754</v>
      </c>
      <c r="I20008" t="s">
        <v>35754</v>
      </c>
    </row>
    <row r="20009" spans="1:9" x14ac:dyDescent="0.25">
      <c r="A20009" t="s">
        <v>35755</v>
      </c>
      <c r="B20009" t="s">
        <v>21284</v>
      </c>
      <c r="C20009" t="s">
        <v>21285</v>
      </c>
      <c r="F20009" t="s">
        <v>21285</v>
      </c>
      <c r="G20009" t="str">
        <f>RIGHT(A20009,5)</f>
        <v>35117</v>
      </c>
      <c r="H20009" t="str">
        <f>F20009&amp;"_"&amp;G20009</f>
        <v>U2_35117</v>
      </c>
      <c r="I20009" t="s">
        <v>45079</v>
      </c>
    </row>
    <row r="20010" spans="1:9" x14ac:dyDescent="0.25">
      <c r="A20010" t="s">
        <v>35756</v>
      </c>
      <c r="B20010" t="s">
        <v>35757</v>
      </c>
      <c r="C20010" t="s">
        <v>35757</v>
      </c>
      <c r="D20010" t="s">
        <v>35757</v>
      </c>
      <c r="F20010" t="s">
        <v>35757</v>
      </c>
      <c r="I20010" t="s">
        <v>35757</v>
      </c>
    </row>
    <row r="20011" spans="1:9" x14ac:dyDescent="0.25">
      <c r="A20011" t="s">
        <v>35758</v>
      </c>
      <c r="B20011" t="s">
        <v>35759</v>
      </c>
      <c r="C20011" t="s">
        <v>35759</v>
      </c>
      <c r="F20011" t="s">
        <v>35759</v>
      </c>
      <c r="I20011" t="s">
        <v>35759</v>
      </c>
    </row>
    <row r="20012" spans="1:9" x14ac:dyDescent="0.25">
      <c r="A20012" t="s">
        <v>35760</v>
      </c>
      <c r="B20012" t="s">
        <v>35761</v>
      </c>
      <c r="C20012" t="s">
        <v>35761</v>
      </c>
      <c r="D20012" t="s">
        <v>35761</v>
      </c>
      <c r="F20012" t="s">
        <v>35761</v>
      </c>
      <c r="I20012" t="s">
        <v>35761</v>
      </c>
    </row>
    <row r="20013" spans="1:9" x14ac:dyDescent="0.25">
      <c r="A20013" t="s">
        <v>35762</v>
      </c>
      <c r="B20013" t="s">
        <v>35763</v>
      </c>
      <c r="C20013" t="s">
        <v>35763</v>
      </c>
      <c r="D20013" t="s">
        <v>35763</v>
      </c>
      <c r="F20013" t="s">
        <v>35763</v>
      </c>
      <c r="I20013" t="s">
        <v>35763</v>
      </c>
    </row>
    <row r="20014" spans="1:9" x14ac:dyDescent="0.25">
      <c r="A20014" t="s">
        <v>35764</v>
      </c>
      <c r="F20014" t="s">
        <v>35764</v>
      </c>
      <c r="I20014" t="s">
        <v>35764</v>
      </c>
    </row>
    <row r="20015" spans="1:9" x14ac:dyDescent="0.25">
      <c r="A20015" t="s">
        <v>35765</v>
      </c>
      <c r="B20015" t="s">
        <v>35766</v>
      </c>
      <c r="C20015" t="s">
        <v>35766</v>
      </c>
      <c r="D20015" t="s">
        <v>35766</v>
      </c>
      <c r="F20015" t="s">
        <v>35766</v>
      </c>
      <c r="I20015" t="s">
        <v>35766</v>
      </c>
    </row>
    <row r="20016" spans="1:9" x14ac:dyDescent="0.25">
      <c r="A20016" t="s">
        <v>35767</v>
      </c>
      <c r="B20016" t="s">
        <v>35768</v>
      </c>
      <c r="C20016" t="s">
        <v>35768</v>
      </c>
      <c r="D20016" t="s">
        <v>35768</v>
      </c>
      <c r="F20016" t="s">
        <v>35768</v>
      </c>
      <c r="I20016" t="s">
        <v>35768</v>
      </c>
    </row>
    <row r="20017" spans="1:9" x14ac:dyDescent="0.25">
      <c r="A20017" t="s">
        <v>35769</v>
      </c>
      <c r="F20017" t="s">
        <v>35769</v>
      </c>
      <c r="I20017" t="s">
        <v>35769</v>
      </c>
    </row>
    <row r="20018" spans="1:9" x14ac:dyDescent="0.25">
      <c r="A20018" t="s">
        <v>35770</v>
      </c>
      <c r="F20018" t="s">
        <v>35770</v>
      </c>
      <c r="I20018" t="s">
        <v>35770</v>
      </c>
    </row>
    <row r="20019" spans="1:9" x14ac:dyDescent="0.25">
      <c r="A20019" t="s">
        <v>35771</v>
      </c>
      <c r="F20019" t="s">
        <v>35771</v>
      </c>
      <c r="I20019" t="s">
        <v>35771</v>
      </c>
    </row>
    <row r="20020" spans="1:9" x14ac:dyDescent="0.25">
      <c r="A20020" t="s">
        <v>35772</v>
      </c>
      <c r="F20020" t="s">
        <v>35772</v>
      </c>
      <c r="I20020" t="s">
        <v>35772</v>
      </c>
    </row>
    <row r="20021" spans="1:9" x14ac:dyDescent="0.25">
      <c r="A20021" t="s">
        <v>35773</v>
      </c>
      <c r="F20021" t="s">
        <v>35773</v>
      </c>
      <c r="I20021" t="s">
        <v>35773</v>
      </c>
    </row>
    <row r="20022" spans="1:9" x14ac:dyDescent="0.25">
      <c r="A20022" t="s">
        <v>35774</v>
      </c>
      <c r="F20022" t="s">
        <v>35774</v>
      </c>
      <c r="I20022" t="s">
        <v>35774</v>
      </c>
    </row>
    <row r="20023" spans="1:9" x14ac:dyDescent="0.25">
      <c r="A20023" t="s">
        <v>35775</v>
      </c>
      <c r="B20023" t="s">
        <v>21174</v>
      </c>
      <c r="F20023" t="s">
        <v>35775</v>
      </c>
      <c r="I20023" t="s">
        <v>35775</v>
      </c>
    </row>
    <row r="20024" spans="1:9" x14ac:dyDescent="0.25">
      <c r="A20024" t="s">
        <v>35776</v>
      </c>
      <c r="B20024" t="s">
        <v>35777</v>
      </c>
      <c r="C20024" t="s">
        <v>35777</v>
      </c>
      <c r="D20024" t="s">
        <v>35777</v>
      </c>
      <c r="F20024" t="s">
        <v>35777</v>
      </c>
      <c r="I20024" t="s">
        <v>35777</v>
      </c>
    </row>
    <row r="20025" spans="1:9" x14ac:dyDescent="0.25">
      <c r="A20025" t="s">
        <v>35778</v>
      </c>
      <c r="B20025" t="s">
        <v>35779</v>
      </c>
      <c r="C20025" t="s">
        <v>35779</v>
      </c>
      <c r="D20025" t="s">
        <v>35779</v>
      </c>
      <c r="F20025" t="s">
        <v>35779</v>
      </c>
      <c r="I20025" t="s">
        <v>35779</v>
      </c>
    </row>
    <row r="20026" spans="1:9" x14ac:dyDescent="0.25">
      <c r="A20026" t="s">
        <v>35780</v>
      </c>
      <c r="B20026" t="s">
        <v>35781</v>
      </c>
      <c r="C20026" t="s">
        <v>35781</v>
      </c>
      <c r="D20026" t="s">
        <v>35781</v>
      </c>
      <c r="F20026" t="s">
        <v>35781</v>
      </c>
      <c r="I20026" t="s">
        <v>35781</v>
      </c>
    </row>
    <row r="20027" spans="1:9" x14ac:dyDescent="0.25">
      <c r="A20027" t="s">
        <v>35782</v>
      </c>
      <c r="F20027" t="s">
        <v>35782</v>
      </c>
      <c r="I20027" t="s">
        <v>35782</v>
      </c>
    </row>
    <row r="20028" spans="1:9" x14ac:dyDescent="0.25">
      <c r="A20028" t="s">
        <v>35783</v>
      </c>
      <c r="B20028" t="s">
        <v>35784</v>
      </c>
      <c r="C20028" t="s">
        <v>35784</v>
      </c>
      <c r="D20028" t="s">
        <v>35784</v>
      </c>
      <c r="F20028" t="s">
        <v>35784</v>
      </c>
      <c r="I20028" t="s">
        <v>35784</v>
      </c>
    </row>
    <row r="20029" spans="1:9" x14ac:dyDescent="0.25">
      <c r="A20029" t="s">
        <v>35785</v>
      </c>
      <c r="F20029" t="s">
        <v>35785</v>
      </c>
      <c r="I20029" t="s">
        <v>35785</v>
      </c>
    </row>
    <row r="20030" spans="1:9" x14ac:dyDescent="0.25">
      <c r="A20030" t="s">
        <v>35786</v>
      </c>
      <c r="F20030" t="s">
        <v>35786</v>
      </c>
      <c r="I20030" t="s">
        <v>35786</v>
      </c>
    </row>
    <row r="20031" spans="1:9" x14ac:dyDescent="0.25">
      <c r="A20031" t="s">
        <v>35787</v>
      </c>
      <c r="F20031" t="s">
        <v>35787</v>
      </c>
      <c r="I20031" t="s">
        <v>35787</v>
      </c>
    </row>
    <row r="20032" spans="1:9" x14ac:dyDescent="0.25">
      <c r="A20032" t="s">
        <v>35788</v>
      </c>
      <c r="B20032" t="s">
        <v>35789</v>
      </c>
      <c r="F20032" t="s">
        <v>35789</v>
      </c>
      <c r="I20032" t="s">
        <v>35789</v>
      </c>
    </row>
    <row r="20033" spans="1:9" x14ac:dyDescent="0.25">
      <c r="A20033" t="s">
        <v>35790</v>
      </c>
      <c r="B20033" t="s">
        <v>21118</v>
      </c>
      <c r="F20033" t="s">
        <v>35790</v>
      </c>
      <c r="I20033" t="s">
        <v>35790</v>
      </c>
    </row>
    <row r="20034" spans="1:9" x14ac:dyDescent="0.25">
      <c r="A20034" t="s">
        <v>35791</v>
      </c>
      <c r="F20034" t="s">
        <v>35791</v>
      </c>
      <c r="I20034" t="s">
        <v>35791</v>
      </c>
    </row>
    <row r="20035" spans="1:9" x14ac:dyDescent="0.25">
      <c r="A20035" t="s">
        <v>35792</v>
      </c>
      <c r="B20035" t="s">
        <v>21125</v>
      </c>
      <c r="C20035" t="s">
        <v>21126</v>
      </c>
      <c r="F20035" t="s">
        <v>21126</v>
      </c>
      <c r="G20035" t="str">
        <f>RIGHT(A20035,5)</f>
        <v>35143</v>
      </c>
      <c r="H20035" t="str">
        <f>F20035&amp;"_"&amp;G20035</f>
        <v>U6_35143</v>
      </c>
      <c r="I20035" t="s">
        <v>45080</v>
      </c>
    </row>
    <row r="20036" spans="1:9" x14ac:dyDescent="0.25">
      <c r="A20036" t="s">
        <v>35793</v>
      </c>
      <c r="B20036" t="s">
        <v>35794</v>
      </c>
      <c r="F20036" t="s">
        <v>35793</v>
      </c>
      <c r="I20036" t="s">
        <v>35793</v>
      </c>
    </row>
    <row r="20037" spans="1:9" x14ac:dyDescent="0.25">
      <c r="A20037" t="s">
        <v>35795</v>
      </c>
      <c r="F20037" t="s">
        <v>35795</v>
      </c>
      <c r="I20037" t="s">
        <v>35795</v>
      </c>
    </row>
    <row r="20038" spans="1:9" x14ac:dyDescent="0.25">
      <c r="A20038" t="s">
        <v>35796</v>
      </c>
      <c r="F20038" t="s">
        <v>35796</v>
      </c>
      <c r="I20038" t="s">
        <v>35796</v>
      </c>
    </row>
    <row r="20039" spans="1:9" x14ac:dyDescent="0.25">
      <c r="A20039" t="s">
        <v>35797</v>
      </c>
      <c r="B20039" t="s">
        <v>35798</v>
      </c>
      <c r="C20039" t="s">
        <v>35799</v>
      </c>
      <c r="D20039" t="s">
        <v>35799</v>
      </c>
      <c r="F20039" t="s">
        <v>35798</v>
      </c>
      <c r="I20039" t="s">
        <v>35798</v>
      </c>
    </row>
    <row r="20040" spans="1:9" x14ac:dyDescent="0.25">
      <c r="A20040" t="s">
        <v>35800</v>
      </c>
      <c r="B20040" t="s">
        <v>35801</v>
      </c>
      <c r="C20040" t="s">
        <v>35801</v>
      </c>
      <c r="F20040" t="s">
        <v>35801</v>
      </c>
      <c r="I20040" t="s">
        <v>35801</v>
      </c>
    </row>
    <row r="20041" spans="1:9" x14ac:dyDescent="0.25">
      <c r="A20041" t="s">
        <v>35802</v>
      </c>
      <c r="F20041" t="s">
        <v>35802</v>
      </c>
      <c r="I20041" t="s">
        <v>35802</v>
      </c>
    </row>
    <row r="20042" spans="1:9" x14ac:dyDescent="0.25">
      <c r="A20042" t="s">
        <v>35803</v>
      </c>
      <c r="F20042" t="s">
        <v>35803</v>
      </c>
      <c r="I20042" t="s">
        <v>35803</v>
      </c>
    </row>
    <row r="20043" spans="1:9" x14ac:dyDescent="0.25">
      <c r="A20043" t="s">
        <v>35804</v>
      </c>
      <c r="F20043" t="s">
        <v>35804</v>
      </c>
      <c r="I20043" t="s">
        <v>35804</v>
      </c>
    </row>
    <row r="20044" spans="1:9" x14ac:dyDescent="0.25">
      <c r="A20044" t="s">
        <v>35805</v>
      </c>
      <c r="B20044" t="s">
        <v>35806</v>
      </c>
      <c r="C20044" t="s">
        <v>35806</v>
      </c>
      <c r="D20044" t="s">
        <v>35806</v>
      </c>
      <c r="F20044" t="s">
        <v>35806</v>
      </c>
      <c r="I20044" t="s">
        <v>35806</v>
      </c>
    </row>
    <row r="20045" spans="1:9" x14ac:dyDescent="0.25">
      <c r="A20045" t="s">
        <v>35807</v>
      </c>
      <c r="B20045" t="s">
        <v>35808</v>
      </c>
      <c r="C20045" t="s">
        <v>35808</v>
      </c>
      <c r="D20045" t="s">
        <v>35808</v>
      </c>
      <c r="F20045" t="s">
        <v>35808</v>
      </c>
      <c r="I20045" t="s">
        <v>35808</v>
      </c>
    </row>
    <row r="20046" spans="1:9" x14ac:dyDescent="0.25">
      <c r="A20046" t="s">
        <v>35809</v>
      </c>
      <c r="F20046" t="s">
        <v>35809</v>
      </c>
      <c r="I20046" t="s">
        <v>35809</v>
      </c>
    </row>
    <row r="20047" spans="1:9" x14ac:dyDescent="0.25">
      <c r="A20047" t="s">
        <v>35810</v>
      </c>
      <c r="F20047" t="s">
        <v>35810</v>
      </c>
      <c r="I20047" t="s">
        <v>35810</v>
      </c>
    </row>
    <row r="20048" spans="1:9" x14ac:dyDescent="0.25">
      <c r="A20048" t="s">
        <v>35811</v>
      </c>
      <c r="F20048" t="s">
        <v>35811</v>
      </c>
      <c r="I20048" t="s">
        <v>35811</v>
      </c>
    </row>
    <row r="20049" spans="1:9" x14ac:dyDescent="0.25">
      <c r="A20049" t="s">
        <v>35812</v>
      </c>
      <c r="F20049" t="s">
        <v>35812</v>
      </c>
      <c r="I20049" t="s">
        <v>35812</v>
      </c>
    </row>
    <row r="20050" spans="1:9" x14ac:dyDescent="0.25">
      <c r="A20050" t="s">
        <v>35813</v>
      </c>
      <c r="B20050" t="s">
        <v>35814</v>
      </c>
      <c r="C20050" t="s">
        <v>35814</v>
      </c>
      <c r="D20050" t="s">
        <v>35814</v>
      </c>
      <c r="F20050" t="s">
        <v>35814</v>
      </c>
      <c r="I20050" t="s">
        <v>35814</v>
      </c>
    </row>
    <row r="20051" spans="1:9" x14ac:dyDescent="0.25">
      <c r="A20051" t="s">
        <v>35815</v>
      </c>
      <c r="F20051" t="s">
        <v>35815</v>
      </c>
      <c r="I20051" t="s">
        <v>35815</v>
      </c>
    </row>
    <row r="20052" spans="1:9" x14ac:dyDescent="0.25">
      <c r="A20052" t="s">
        <v>35816</v>
      </c>
      <c r="F20052" t="s">
        <v>35816</v>
      </c>
      <c r="I20052" t="s">
        <v>35816</v>
      </c>
    </row>
    <row r="20053" spans="1:9" x14ac:dyDescent="0.25">
      <c r="A20053" t="s">
        <v>35817</v>
      </c>
      <c r="B20053" t="s">
        <v>35818</v>
      </c>
      <c r="C20053" t="s">
        <v>35818</v>
      </c>
      <c r="D20053" t="s">
        <v>35818</v>
      </c>
      <c r="F20053" t="s">
        <v>35818</v>
      </c>
      <c r="I20053" t="s">
        <v>35818</v>
      </c>
    </row>
    <row r="20054" spans="1:9" x14ac:dyDescent="0.25">
      <c r="A20054" t="s">
        <v>35819</v>
      </c>
      <c r="C20054" t="s">
        <v>35820</v>
      </c>
      <c r="D20054" t="s">
        <v>35820</v>
      </c>
      <c r="F20054" t="s">
        <v>35820</v>
      </c>
      <c r="I20054" t="s">
        <v>35820</v>
      </c>
    </row>
    <row r="20055" spans="1:9" x14ac:dyDescent="0.25">
      <c r="A20055" t="s">
        <v>35821</v>
      </c>
      <c r="F20055" t="s">
        <v>35821</v>
      </c>
      <c r="I20055" t="s">
        <v>35821</v>
      </c>
    </row>
    <row r="20056" spans="1:9" x14ac:dyDescent="0.25">
      <c r="A20056" t="s">
        <v>35822</v>
      </c>
      <c r="F20056" t="s">
        <v>35822</v>
      </c>
      <c r="I20056" t="s">
        <v>35822</v>
      </c>
    </row>
    <row r="20057" spans="1:9" x14ac:dyDescent="0.25">
      <c r="A20057" t="s">
        <v>35823</v>
      </c>
      <c r="B20057" t="s">
        <v>35824</v>
      </c>
      <c r="C20057" t="s">
        <v>35824</v>
      </c>
      <c r="D20057" t="s">
        <v>35825</v>
      </c>
      <c r="F20057" t="s">
        <v>35825</v>
      </c>
      <c r="I20057" t="s">
        <v>35825</v>
      </c>
    </row>
    <row r="20058" spans="1:9" x14ac:dyDescent="0.25">
      <c r="A20058" t="s">
        <v>35826</v>
      </c>
      <c r="F20058" t="s">
        <v>35826</v>
      </c>
      <c r="I20058" t="s">
        <v>35826</v>
      </c>
    </row>
    <row r="20059" spans="1:9" x14ac:dyDescent="0.25">
      <c r="A20059" t="s">
        <v>35827</v>
      </c>
      <c r="F20059" t="s">
        <v>35827</v>
      </c>
      <c r="I20059" t="s">
        <v>35827</v>
      </c>
    </row>
    <row r="20060" spans="1:9" x14ac:dyDescent="0.25">
      <c r="A20060" t="s">
        <v>35828</v>
      </c>
      <c r="F20060" t="s">
        <v>35828</v>
      </c>
      <c r="I20060" t="s">
        <v>35828</v>
      </c>
    </row>
    <row r="20061" spans="1:9" x14ac:dyDescent="0.25">
      <c r="A20061" t="s">
        <v>35829</v>
      </c>
      <c r="B20061" t="s">
        <v>35830</v>
      </c>
      <c r="F20061" t="s">
        <v>35829</v>
      </c>
      <c r="I20061" t="s">
        <v>35829</v>
      </c>
    </row>
    <row r="20062" spans="1:9" x14ac:dyDescent="0.25">
      <c r="A20062" t="s">
        <v>35831</v>
      </c>
      <c r="B20062" t="s">
        <v>35832</v>
      </c>
      <c r="C20062" t="s">
        <v>35832</v>
      </c>
      <c r="D20062" t="s">
        <v>35832</v>
      </c>
      <c r="F20062" t="s">
        <v>35832</v>
      </c>
      <c r="I20062" t="s">
        <v>35832</v>
      </c>
    </row>
    <row r="20063" spans="1:9" x14ac:dyDescent="0.25">
      <c r="A20063" t="s">
        <v>35833</v>
      </c>
      <c r="F20063" t="s">
        <v>35833</v>
      </c>
      <c r="I20063" t="s">
        <v>35833</v>
      </c>
    </row>
    <row r="20064" spans="1:9" x14ac:dyDescent="0.25">
      <c r="A20064" t="s">
        <v>35834</v>
      </c>
      <c r="F20064" t="s">
        <v>35834</v>
      </c>
      <c r="I20064" t="s">
        <v>35834</v>
      </c>
    </row>
    <row r="20065" spans="1:9" x14ac:dyDescent="0.25">
      <c r="A20065" t="s">
        <v>35835</v>
      </c>
      <c r="F20065" t="s">
        <v>35835</v>
      </c>
      <c r="I20065" t="s">
        <v>35835</v>
      </c>
    </row>
    <row r="20066" spans="1:9" x14ac:dyDescent="0.25">
      <c r="A20066" t="s">
        <v>35836</v>
      </c>
      <c r="F20066" t="s">
        <v>35836</v>
      </c>
      <c r="I20066" t="s">
        <v>35836</v>
      </c>
    </row>
    <row r="20067" spans="1:9" x14ac:dyDescent="0.25">
      <c r="A20067" t="s">
        <v>35837</v>
      </c>
      <c r="F20067" t="s">
        <v>35837</v>
      </c>
      <c r="I20067" t="s">
        <v>35837</v>
      </c>
    </row>
    <row r="20068" spans="1:9" x14ac:dyDescent="0.25">
      <c r="A20068" t="s">
        <v>35838</v>
      </c>
      <c r="B20068" t="s">
        <v>35839</v>
      </c>
      <c r="C20068" t="s">
        <v>35839</v>
      </c>
      <c r="D20068" t="s">
        <v>35839</v>
      </c>
      <c r="F20068" t="s">
        <v>35839</v>
      </c>
      <c r="I20068" t="s">
        <v>35839</v>
      </c>
    </row>
    <row r="20069" spans="1:9" x14ac:dyDescent="0.25">
      <c r="A20069" t="s">
        <v>35840</v>
      </c>
      <c r="F20069" t="s">
        <v>35840</v>
      </c>
      <c r="I20069" t="s">
        <v>35840</v>
      </c>
    </row>
    <row r="20070" spans="1:9" x14ac:dyDescent="0.25">
      <c r="A20070" t="s">
        <v>35841</v>
      </c>
      <c r="F20070" t="s">
        <v>35841</v>
      </c>
      <c r="I20070" t="s">
        <v>35841</v>
      </c>
    </row>
    <row r="20071" spans="1:9" x14ac:dyDescent="0.25">
      <c r="A20071" t="s">
        <v>35842</v>
      </c>
      <c r="B20071" t="s">
        <v>21118</v>
      </c>
      <c r="F20071" t="s">
        <v>35842</v>
      </c>
      <c r="I20071" t="s">
        <v>35842</v>
      </c>
    </row>
    <row r="20072" spans="1:9" x14ac:dyDescent="0.25">
      <c r="A20072" t="s">
        <v>35843</v>
      </c>
      <c r="F20072" t="s">
        <v>35843</v>
      </c>
      <c r="I20072" t="s">
        <v>35843</v>
      </c>
    </row>
    <row r="20073" spans="1:9" x14ac:dyDescent="0.25">
      <c r="A20073" t="s">
        <v>35844</v>
      </c>
      <c r="B20073" t="s">
        <v>35845</v>
      </c>
      <c r="F20073" t="s">
        <v>35845</v>
      </c>
      <c r="I20073" t="s">
        <v>35845</v>
      </c>
    </row>
    <row r="20074" spans="1:9" x14ac:dyDescent="0.25">
      <c r="A20074" t="s">
        <v>35846</v>
      </c>
      <c r="B20074" t="s">
        <v>35847</v>
      </c>
      <c r="C20074" t="s">
        <v>35847</v>
      </c>
      <c r="D20074" t="s">
        <v>35847</v>
      </c>
      <c r="F20074" t="s">
        <v>35847</v>
      </c>
      <c r="I20074" t="s">
        <v>35847</v>
      </c>
    </row>
    <row r="20075" spans="1:9" x14ac:dyDescent="0.25">
      <c r="A20075" t="s">
        <v>35848</v>
      </c>
      <c r="F20075" t="s">
        <v>35848</v>
      </c>
      <c r="I20075" t="s">
        <v>35848</v>
      </c>
    </row>
    <row r="20076" spans="1:9" x14ac:dyDescent="0.25">
      <c r="A20076" t="s">
        <v>35849</v>
      </c>
      <c r="B20076" t="s">
        <v>21125</v>
      </c>
      <c r="C20076" t="s">
        <v>21126</v>
      </c>
      <c r="F20076" t="s">
        <v>21126</v>
      </c>
      <c r="G20076" t="str">
        <f>RIGHT(A20076,5)</f>
        <v>35184</v>
      </c>
      <c r="H20076" t="str">
        <f>F20076&amp;"_"&amp;G20076</f>
        <v>U6_35184</v>
      </c>
      <c r="I20076" t="s">
        <v>45081</v>
      </c>
    </row>
    <row r="20077" spans="1:9" x14ac:dyDescent="0.25">
      <c r="A20077" t="s">
        <v>35850</v>
      </c>
      <c r="F20077" t="s">
        <v>35850</v>
      </c>
      <c r="I20077" t="s">
        <v>35850</v>
      </c>
    </row>
    <row r="20078" spans="1:9" x14ac:dyDescent="0.25">
      <c r="A20078" t="s">
        <v>35851</v>
      </c>
      <c r="B20078" t="s">
        <v>35852</v>
      </c>
      <c r="C20078" t="s">
        <v>35852</v>
      </c>
      <c r="D20078" t="s">
        <v>35852</v>
      </c>
      <c r="F20078" t="s">
        <v>35852</v>
      </c>
      <c r="I20078" t="s">
        <v>35852</v>
      </c>
    </row>
    <row r="20079" spans="1:9" x14ac:dyDescent="0.25">
      <c r="A20079" t="s">
        <v>35853</v>
      </c>
      <c r="B20079" t="s">
        <v>35854</v>
      </c>
      <c r="F20079" t="s">
        <v>35853</v>
      </c>
      <c r="I20079" t="s">
        <v>35853</v>
      </c>
    </row>
    <row r="20080" spans="1:9" x14ac:dyDescent="0.25">
      <c r="A20080" t="s">
        <v>35855</v>
      </c>
      <c r="F20080" t="s">
        <v>35855</v>
      </c>
      <c r="I20080" t="s">
        <v>35855</v>
      </c>
    </row>
    <row r="20081" spans="1:9" x14ac:dyDescent="0.25">
      <c r="A20081" t="s">
        <v>35856</v>
      </c>
      <c r="D20081" t="s">
        <v>35857</v>
      </c>
      <c r="F20081" t="s">
        <v>35857</v>
      </c>
      <c r="I20081" t="s">
        <v>35857</v>
      </c>
    </row>
    <row r="20082" spans="1:9" x14ac:dyDescent="0.25">
      <c r="A20082" t="s">
        <v>35858</v>
      </c>
      <c r="F20082" t="s">
        <v>35858</v>
      </c>
      <c r="I20082" t="s">
        <v>35858</v>
      </c>
    </row>
    <row r="20083" spans="1:9" x14ac:dyDescent="0.25">
      <c r="A20083" t="s">
        <v>35859</v>
      </c>
      <c r="B20083" t="s">
        <v>21125</v>
      </c>
      <c r="C20083" t="s">
        <v>21126</v>
      </c>
      <c r="F20083" t="s">
        <v>21126</v>
      </c>
      <c r="G20083" t="str">
        <f>RIGHT(A20083,5)</f>
        <v>35191</v>
      </c>
      <c r="H20083" t="str">
        <f>F20083&amp;"_"&amp;G20083</f>
        <v>U6_35191</v>
      </c>
      <c r="I20083" t="s">
        <v>45082</v>
      </c>
    </row>
    <row r="20084" spans="1:9" x14ac:dyDescent="0.25">
      <c r="A20084" t="s">
        <v>35860</v>
      </c>
      <c r="F20084" t="s">
        <v>35860</v>
      </c>
      <c r="I20084" t="s">
        <v>35860</v>
      </c>
    </row>
    <row r="20085" spans="1:9" x14ac:dyDescent="0.25">
      <c r="A20085" t="s">
        <v>35861</v>
      </c>
      <c r="B20085" t="s">
        <v>35862</v>
      </c>
      <c r="C20085" t="s">
        <v>35862</v>
      </c>
      <c r="D20085" t="s">
        <v>35862</v>
      </c>
      <c r="F20085" t="s">
        <v>35862</v>
      </c>
      <c r="I20085" t="s">
        <v>35862</v>
      </c>
    </row>
    <row r="20086" spans="1:9" x14ac:dyDescent="0.25">
      <c r="A20086" t="s">
        <v>35863</v>
      </c>
      <c r="F20086" t="s">
        <v>35863</v>
      </c>
      <c r="I20086" t="s">
        <v>35863</v>
      </c>
    </row>
    <row r="20087" spans="1:9" x14ac:dyDescent="0.25">
      <c r="A20087" t="s">
        <v>35864</v>
      </c>
      <c r="B20087" t="s">
        <v>35865</v>
      </c>
      <c r="C20087" t="s">
        <v>35865</v>
      </c>
      <c r="D20087" t="s">
        <v>35865</v>
      </c>
      <c r="F20087" t="s">
        <v>35865</v>
      </c>
      <c r="I20087" t="s">
        <v>35865</v>
      </c>
    </row>
    <row r="20088" spans="1:9" x14ac:dyDescent="0.25">
      <c r="A20088" t="s">
        <v>35866</v>
      </c>
      <c r="B20088" t="s">
        <v>35867</v>
      </c>
      <c r="C20088" t="s">
        <v>35867</v>
      </c>
      <c r="D20088" t="s">
        <v>35868</v>
      </c>
      <c r="F20088" t="s">
        <v>35867</v>
      </c>
      <c r="I20088" t="s">
        <v>35867</v>
      </c>
    </row>
    <row r="20089" spans="1:9" x14ac:dyDescent="0.25">
      <c r="A20089" t="s">
        <v>35869</v>
      </c>
      <c r="F20089" t="s">
        <v>35869</v>
      </c>
      <c r="I20089" t="s">
        <v>35869</v>
      </c>
    </row>
    <row r="20090" spans="1:9" x14ac:dyDescent="0.25">
      <c r="A20090" t="s">
        <v>35870</v>
      </c>
      <c r="F20090" t="s">
        <v>35870</v>
      </c>
      <c r="I20090" t="s">
        <v>35870</v>
      </c>
    </row>
    <row r="20091" spans="1:9" x14ac:dyDescent="0.25">
      <c r="A20091" t="s">
        <v>35871</v>
      </c>
      <c r="B20091" t="s">
        <v>35872</v>
      </c>
      <c r="C20091" t="s">
        <v>35872</v>
      </c>
      <c r="D20091" t="s">
        <v>35872</v>
      </c>
      <c r="F20091" t="s">
        <v>35872</v>
      </c>
      <c r="I20091" t="s">
        <v>35872</v>
      </c>
    </row>
    <row r="20092" spans="1:9" x14ac:dyDescent="0.25">
      <c r="A20092" t="s">
        <v>35873</v>
      </c>
      <c r="B20092" t="s">
        <v>35874</v>
      </c>
      <c r="C20092" t="s">
        <v>35874</v>
      </c>
      <c r="F20092" t="s">
        <v>44201</v>
      </c>
      <c r="I20092" t="s">
        <v>44201</v>
      </c>
    </row>
    <row r="20093" spans="1:9" x14ac:dyDescent="0.25">
      <c r="A20093" t="s">
        <v>35875</v>
      </c>
      <c r="B20093" t="s">
        <v>21756</v>
      </c>
      <c r="F20093" t="s">
        <v>35875</v>
      </c>
      <c r="I20093" t="s">
        <v>35875</v>
      </c>
    </row>
    <row r="20094" spans="1:9" x14ac:dyDescent="0.25">
      <c r="A20094" t="s">
        <v>35876</v>
      </c>
      <c r="F20094" t="s">
        <v>35876</v>
      </c>
      <c r="I20094" t="s">
        <v>35876</v>
      </c>
    </row>
    <row r="20095" spans="1:9" x14ac:dyDescent="0.25">
      <c r="A20095" t="s">
        <v>35877</v>
      </c>
      <c r="B20095" t="s">
        <v>35878</v>
      </c>
      <c r="F20095" t="s">
        <v>35877</v>
      </c>
      <c r="I20095" t="s">
        <v>35877</v>
      </c>
    </row>
    <row r="20096" spans="1:9" x14ac:dyDescent="0.25">
      <c r="A20096" t="s">
        <v>35879</v>
      </c>
      <c r="F20096" t="s">
        <v>35879</v>
      </c>
      <c r="I20096" t="s">
        <v>35879</v>
      </c>
    </row>
    <row r="20097" spans="1:9" x14ac:dyDescent="0.25">
      <c r="A20097" t="s">
        <v>35880</v>
      </c>
      <c r="B20097" t="s">
        <v>21125</v>
      </c>
      <c r="C20097" t="s">
        <v>21126</v>
      </c>
      <c r="F20097" t="s">
        <v>21126</v>
      </c>
      <c r="G20097" t="str">
        <f>RIGHT(A20097,5)</f>
        <v>35205</v>
      </c>
      <c r="H20097" t="str">
        <f>F20097&amp;"_"&amp;G20097</f>
        <v>U6_35205</v>
      </c>
      <c r="I20097" t="s">
        <v>45083</v>
      </c>
    </row>
    <row r="20098" spans="1:9" x14ac:dyDescent="0.25">
      <c r="A20098" t="s">
        <v>35881</v>
      </c>
      <c r="F20098" t="s">
        <v>35881</v>
      </c>
      <c r="I20098" t="s">
        <v>35881</v>
      </c>
    </row>
    <row r="20099" spans="1:9" x14ac:dyDescent="0.25">
      <c r="A20099" t="s">
        <v>35882</v>
      </c>
      <c r="F20099" t="s">
        <v>35882</v>
      </c>
      <c r="I20099" t="s">
        <v>35882</v>
      </c>
    </row>
    <row r="20100" spans="1:9" x14ac:dyDescent="0.25">
      <c r="A20100" t="s">
        <v>35883</v>
      </c>
      <c r="F20100" t="s">
        <v>35883</v>
      </c>
      <c r="I20100" t="s">
        <v>35883</v>
      </c>
    </row>
    <row r="20101" spans="1:9" x14ac:dyDescent="0.25">
      <c r="A20101" t="s">
        <v>35884</v>
      </c>
      <c r="D20101" t="s">
        <v>35885</v>
      </c>
      <c r="F20101" t="s">
        <v>35885</v>
      </c>
      <c r="I20101" t="s">
        <v>35885</v>
      </c>
    </row>
    <row r="20102" spans="1:9" x14ac:dyDescent="0.25">
      <c r="A20102" t="s">
        <v>35886</v>
      </c>
      <c r="F20102" t="s">
        <v>35886</v>
      </c>
      <c r="I20102" t="s">
        <v>35886</v>
      </c>
    </row>
    <row r="20103" spans="1:9" x14ac:dyDescent="0.25">
      <c r="A20103" t="s">
        <v>35887</v>
      </c>
      <c r="B20103" t="s">
        <v>35888</v>
      </c>
      <c r="C20103" t="s">
        <v>35888</v>
      </c>
      <c r="D20103" t="s">
        <v>35888</v>
      </c>
      <c r="F20103" t="s">
        <v>35888</v>
      </c>
      <c r="I20103" t="s">
        <v>35888</v>
      </c>
    </row>
    <row r="20104" spans="1:9" x14ac:dyDescent="0.25">
      <c r="A20104" t="s">
        <v>35889</v>
      </c>
      <c r="B20104" t="s">
        <v>35890</v>
      </c>
      <c r="C20104" t="s">
        <v>35890</v>
      </c>
      <c r="D20104" t="s">
        <v>35890</v>
      </c>
      <c r="F20104" t="s">
        <v>35890</v>
      </c>
      <c r="I20104" t="s">
        <v>35890</v>
      </c>
    </row>
    <row r="20105" spans="1:9" x14ac:dyDescent="0.25">
      <c r="A20105" t="s">
        <v>35891</v>
      </c>
      <c r="B20105" t="s">
        <v>35892</v>
      </c>
      <c r="C20105" t="s">
        <v>35892</v>
      </c>
      <c r="D20105" t="s">
        <v>35892</v>
      </c>
      <c r="F20105" t="s">
        <v>35892</v>
      </c>
      <c r="I20105" t="s">
        <v>35892</v>
      </c>
    </row>
    <row r="20106" spans="1:9" x14ac:dyDescent="0.25">
      <c r="A20106" t="s">
        <v>35893</v>
      </c>
      <c r="F20106" t="s">
        <v>35893</v>
      </c>
      <c r="I20106" t="s">
        <v>35893</v>
      </c>
    </row>
    <row r="20107" spans="1:9" x14ac:dyDescent="0.25">
      <c r="A20107" t="s">
        <v>35894</v>
      </c>
      <c r="F20107" t="s">
        <v>35894</v>
      </c>
      <c r="I20107" t="s">
        <v>35894</v>
      </c>
    </row>
    <row r="20108" spans="1:9" x14ac:dyDescent="0.25">
      <c r="A20108" t="s">
        <v>35895</v>
      </c>
      <c r="B20108" t="s">
        <v>35896</v>
      </c>
      <c r="C20108" t="s">
        <v>35896</v>
      </c>
      <c r="D20108" t="s">
        <v>35896</v>
      </c>
      <c r="F20108" t="s">
        <v>35896</v>
      </c>
      <c r="I20108" t="s">
        <v>35896</v>
      </c>
    </row>
    <row r="20109" spans="1:9" x14ac:dyDescent="0.25">
      <c r="A20109" t="s">
        <v>35897</v>
      </c>
      <c r="F20109" t="s">
        <v>35897</v>
      </c>
      <c r="I20109" t="s">
        <v>35897</v>
      </c>
    </row>
    <row r="20110" spans="1:9" x14ac:dyDescent="0.25">
      <c r="A20110" t="s">
        <v>35898</v>
      </c>
      <c r="B20110" t="s">
        <v>35899</v>
      </c>
      <c r="C20110" t="s">
        <v>35899</v>
      </c>
      <c r="D20110" t="s">
        <v>35899</v>
      </c>
      <c r="F20110" t="s">
        <v>35899</v>
      </c>
      <c r="I20110" t="s">
        <v>35899</v>
      </c>
    </row>
    <row r="20111" spans="1:9" x14ac:dyDescent="0.25">
      <c r="A20111" t="s">
        <v>35900</v>
      </c>
      <c r="F20111" t="s">
        <v>35900</v>
      </c>
      <c r="I20111" t="s">
        <v>35900</v>
      </c>
    </row>
    <row r="20112" spans="1:9" x14ac:dyDescent="0.25">
      <c r="A20112" t="s">
        <v>35901</v>
      </c>
      <c r="B20112" t="s">
        <v>35902</v>
      </c>
      <c r="F20112" t="s">
        <v>35901</v>
      </c>
      <c r="I20112" t="s">
        <v>35901</v>
      </c>
    </row>
    <row r="20113" spans="1:9" x14ac:dyDescent="0.25">
      <c r="A20113" t="s">
        <v>35903</v>
      </c>
      <c r="B20113" t="s">
        <v>35904</v>
      </c>
      <c r="C20113" t="s">
        <v>35904</v>
      </c>
      <c r="D20113" t="s">
        <v>35904</v>
      </c>
      <c r="F20113" t="s">
        <v>35904</v>
      </c>
      <c r="I20113" t="s">
        <v>35904</v>
      </c>
    </row>
    <row r="20114" spans="1:9" x14ac:dyDescent="0.25">
      <c r="A20114" t="s">
        <v>35905</v>
      </c>
      <c r="B20114" t="s">
        <v>35906</v>
      </c>
      <c r="C20114" t="s">
        <v>35906</v>
      </c>
      <c r="D20114" t="s">
        <v>35906</v>
      </c>
      <c r="F20114" t="s">
        <v>35906</v>
      </c>
      <c r="I20114" t="s">
        <v>35906</v>
      </c>
    </row>
    <row r="20115" spans="1:9" x14ac:dyDescent="0.25">
      <c r="A20115" t="s">
        <v>35907</v>
      </c>
      <c r="B20115" t="s">
        <v>35908</v>
      </c>
      <c r="D20115" t="s">
        <v>35908</v>
      </c>
      <c r="F20115" t="s">
        <v>35908</v>
      </c>
      <c r="I20115" t="s">
        <v>35908</v>
      </c>
    </row>
    <row r="20116" spans="1:9" x14ac:dyDescent="0.25">
      <c r="A20116" t="s">
        <v>35909</v>
      </c>
      <c r="F20116" t="s">
        <v>35909</v>
      </c>
      <c r="I20116" t="s">
        <v>35909</v>
      </c>
    </row>
    <row r="20117" spans="1:9" x14ac:dyDescent="0.25">
      <c r="A20117" t="s">
        <v>35910</v>
      </c>
      <c r="B20117" t="s">
        <v>21125</v>
      </c>
      <c r="C20117" t="s">
        <v>21126</v>
      </c>
      <c r="F20117" t="s">
        <v>21126</v>
      </c>
      <c r="G20117" t="str">
        <f>RIGHT(A20117,5)</f>
        <v>35225</v>
      </c>
      <c r="H20117" t="str">
        <f>F20117&amp;"_"&amp;G20117</f>
        <v>U6_35225</v>
      </c>
      <c r="I20117" t="s">
        <v>45084</v>
      </c>
    </row>
    <row r="20118" spans="1:9" x14ac:dyDescent="0.25">
      <c r="A20118" t="s">
        <v>35911</v>
      </c>
      <c r="F20118" t="s">
        <v>35911</v>
      </c>
      <c r="I20118" t="s">
        <v>35911</v>
      </c>
    </row>
    <row r="20119" spans="1:9" x14ac:dyDescent="0.25">
      <c r="A20119" t="s">
        <v>35912</v>
      </c>
      <c r="B20119" t="s">
        <v>35913</v>
      </c>
      <c r="C20119" t="s">
        <v>35913</v>
      </c>
      <c r="D20119" t="s">
        <v>35913</v>
      </c>
      <c r="F20119" t="s">
        <v>35913</v>
      </c>
      <c r="I20119" t="s">
        <v>35913</v>
      </c>
    </row>
    <row r="20120" spans="1:9" x14ac:dyDescent="0.25">
      <c r="A20120" t="s">
        <v>35914</v>
      </c>
      <c r="F20120" t="s">
        <v>35914</v>
      </c>
      <c r="I20120" t="s">
        <v>35914</v>
      </c>
    </row>
    <row r="20121" spans="1:9" x14ac:dyDescent="0.25">
      <c r="A20121" t="s">
        <v>35915</v>
      </c>
      <c r="F20121" t="s">
        <v>35915</v>
      </c>
      <c r="I20121" t="s">
        <v>35915</v>
      </c>
    </row>
    <row r="20122" spans="1:9" x14ac:dyDescent="0.25">
      <c r="A20122" t="s">
        <v>35916</v>
      </c>
      <c r="B20122" t="s">
        <v>35917</v>
      </c>
      <c r="C20122" t="s">
        <v>35917</v>
      </c>
      <c r="D20122" t="s">
        <v>35917</v>
      </c>
      <c r="F20122" t="s">
        <v>35917</v>
      </c>
      <c r="I20122" t="s">
        <v>35917</v>
      </c>
    </row>
    <row r="20123" spans="1:9" x14ac:dyDescent="0.25">
      <c r="A20123" t="s">
        <v>35918</v>
      </c>
      <c r="F20123" t="s">
        <v>35918</v>
      </c>
      <c r="I20123" t="s">
        <v>35918</v>
      </c>
    </row>
    <row r="20124" spans="1:9" x14ac:dyDescent="0.25">
      <c r="A20124" t="s">
        <v>35919</v>
      </c>
      <c r="F20124" t="s">
        <v>35919</v>
      </c>
      <c r="I20124" t="s">
        <v>35919</v>
      </c>
    </row>
    <row r="20125" spans="1:9" x14ac:dyDescent="0.25">
      <c r="A20125" t="s">
        <v>35920</v>
      </c>
      <c r="F20125" t="s">
        <v>35920</v>
      </c>
      <c r="I20125" t="s">
        <v>35920</v>
      </c>
    </row>
    <row r="20126" spans="1:9" x14ac:dyDescent="0.25">
      <c r="A20126" t="s">
        <v>35921</v>
      </c>
      <c r="F20126" t="s">
        <v>35921</v>
      </c>
      <c r="I20126" t="s">
        <v>35921</v>
      </c>
    </row>
    <row r="20127" spans="1:9" x14ac:dyDescent="0.25">
      <c r="A20127" t="s">
        <v>35922</v>
      </c>
      <c r="B20127" t="s">
        <v>21125</v>
      </c>
      <c r="C20127" t="s">
        <v>21126</v>
      </c>
      <c r="F20127" t="s">
        <v>21126</v>
      </c>
      <c r="G20127" t="str">
        <f>RIGHT(A20127,5)</f>
        <v>35235</v>
      </c>
      <c r="H20127" t="str">
        <f>F20127&amp;"_"&amp;G20127</f>
        <v>U6_35235</v>
      </c>
      <c r="I20127" t="s">
        <v>45085</v>
      </c>
    </row>
    <row r="20128" spans="1:9" x14ac:dyDescent="0.25">
      <c r="A20128" t="s">
        <v>35923</v>
      </c>
      <c r="F20128" t="s">
        <v>35923</v>
      </c>
      <c r="I20128" t="s">
        <v>35923</v>
      </c>
    </row>
    <row r="20129" spans="1:9" x14ac:dyDescent="0.25">
      <c r="A20129" t="s">
        <v>35924</v>
      </c>
      <c r="F20129" t="s">
        <v>35924</v>
      </c>
      <c r="I20129" t="s">
        <v>35924</v>
      </c>
    </row>
    <row r="20130" spans="1:9" x14ac:dyDescent="0.25">
      <c r="A20130" t="s">
        <v>35925</v>
      </c>
      <c r="B20130" t="s">
        <v>35926</v>
      </c>
      <c r="C20130" t="s">
        <v>35926</v>
      </c>
      <c r="D20130" t="s">
        <v>35926</v>
      </c>
      <c r="F20130" t="s">
        <v>35926</v>
      </c>
      <c r="I20130" t="s">
        <v>35926</v>
      </c>
    </row>
    <row r="20131" spans="1:9" x14ac:dyDescent="0.25">
      <c r="A20131" t="s">
        <v>35927</v>
      </c>
      <c r="F20131" t="s">
        <v>35927</v>
      </c>
      <c r="I20131" t="s">
        <v>35927</v>
      </c>
    </row>
    <row r="20132" spans="1:9" x14ac:dyDescent="0.25">
      <c r="A20132" t="s">
        <v>35928</v>
      </c>
      <c r="B20132" t="s">
        <v>35929</v>
      </c>
      <c r="C20132" t="s">
        <v>35929</v>
      </c>
      <c r="D20132" t="s">
        <v>35929</v>
      </c>
      <c r="F20132" t="s">
        <v>35929</v>
      </c>
      <c r="I20132" t="s">
        <v>35929</v>
      </c>
    </row>
    <row r="20133" spans="1:9" x14ac:dyDescent="0.25">
      <c r="A20133" t="s">
        <v>35930</v>
      </c>
      <c r="B20133" t="s">
        <v>32697</v>
      </c>
      <c r="F20133" t="s">
        <v>35930</v>
      </c>
      <c r="I20133" t="s">
        <v>35930</v>
      </c>
    </row>
    <row r="20134" spans="1:9" x14ac:dyDescent="0.25">
      <c r="A20134" t="s">
        <v>35931</v>
      </c>
      <c r="B20134" t="s">
        <v>21125</v>
      </c>
      <c r="C20134" t="s">
        <v>21126</v>
      </c>
      <c r="F20134" t="s">
        <v>21126</v>
      </c>
      <c r="G20134" t="str">
        <f>RIGHT(A20134,5)</f>
        <v>35242</v>
      </c>
      <c r="H20134" t="str">
        <f>F20134&amp;"_"&amp;G20134</f>
        <v>U6_35242</v>
      </c>
      <c r="I20134" t="s">
        <v>45086</v>
      </c>
    </row>
    <row r="20135" spans="1:9" x14ac:dyDescent="0.25">
      <c r="A20135" t="s">
        <v>35932</v>
      </c>
      <c r="B20135" t="s">
        <v>35933</v>
      </c>
      <c r="C20135" t="s">
        <v>35933</v>
      </c>
      <c r="D20135" t="s">
        <v>35933</v>
      </c>
      <c r="F20135" t="s">
        <v>35933</v>
      </c>
      <c r="I20135" t="s">
        <v>35933</v>
      </c>
    </row>
    <row r="20136" spans="1:9" x14ac:dyDescent="0.25">
      <c r="A20136" t="s">
        <v>35934</v>
      </c>
      <c r="B20136" t="s">
        <v>35935</v>
      </c>
      <c r="C20136" t="s">
        <v>35935</v>
      </c>
      <c r="D20136" t="s">
        <v>35935</v>
      </c>
      <c r="F20136" t="s">
        <v>35935</v>
      </c>
      <c r="I20136" t="s">
        <v>35935</v>
      </c>
    </row>
    <row r="20137" spans="1:9" x14ac:dyDescent="0.25">
      <c r="A20137" t="s">
        <v>35936</v>
      </c>
      <c r="B20137" t="s">
        <v>35937</v>
      </c>
      <c r="C20137" t="s">
        <v>35937</v>
      </c>
      <c r="F20137" t="s">
        <v>35937</v>
      </c>
      <c r="I20137" t="s">
        <v>35937</v>
      </c>
    </row>
    <row r="20138" spans="1:9" x14ac:dyDescent="0.25">
      <c r="A20138" t="s">
        <v>35938</v>
      </c>
      <c r="F20138" t="s">
        <v>35938</v>
      </c>
      <c r="I20138" t="s">
        <v>35938</v>
      </c>
    </row>
    <row r="20139" spans="1:9" x14ac:dyDescent="0.25">
      <c r="A20139" t="s">
        <v>35939</v>
      </c>
      <c r="F20139" t="s">
        <v>35939</v>
      </c>
      <c r="I20139" t="s">
        <v>35939</v>
      </c>
    </row>
    <row r="20140" spans="1:9" x14ac:dyDescent="0.25">
      <c r="A20140" t="s">
        <v>35940</v>
      </c>
      <c r="F20140" t="s">
        <v>35940</v>
      </c>
      <c r="I20140" t="s">
        <v>35940</v>
      </c>
    </row>
    <row r="20141" spans="1:9" x14ac:dyDescent="0.25">
      <c r="A20141" t="s">
        <v>35941</v>
      </c>
      <c r="B20141" t="s">
        <v>35942</v>
      </c>
      <c r="C20141" t="s">
        <v>35942</v>
      </c>
      <c r="D20141" t="s">
        <v>35942</v>
      </c>
      <c r="F20141" t="s">
        <v>35942</v>
      </c>
      <c r="I20141" t="s">
        <v>35942</v>
      </c>
    </row>
    <row r="20142" spans="1:9" x14ac:dyDescent="0.25">
      <c r="A20142" t="s">
        <v>35943</v>
      </c>
      <c r="B20142" t="s">
        <v>35944</v>
      </c>
      <c r="F20142" t="s">
        <v>35943</v>
      </c>
      <c r="I20142" t="s">
        <v>35943</v>
      </c>
    </row>
    <row r="20143" spans="1:9" x14ac:dyDescent="0.25">
      <c r="A20143" t="s">
        <v>35945</v>
      </c>
      <c r="B20143" t="s">
        <v>35946</v>
      </c>
      <c r="C20143" t="s">
        <v>35946</v>
      </c>
      <c r="D20143" t="s">
        <v>35946</v>
      </c>
      <c r="F20143" t="s">
        <v>35946</v>
      </c>
      <c r="I20143" t="s">
        <v>35946</v>
      </c>
    </row>
    <row r="20144" spans="1:9" x14ac:dyDescent="0.25">
      <c r="A20144" t="s">
        <v>35947</v>
      </c>
      <c r="B20144" t="s">
        <v>35948</v>
      </c>
      <c r="C20144" t="s">
        <v>35948</v>
      </c>
      <c r="D20144" t="s">
        <v>35948</v>
      </c>
      <c r="F20144" t="s">
        <v>35948</v>
      </c>
      <c r="I20144" t="s">
        <v>35948</v>
      </c>
    </row>
    <row r="20145" spans="1:9" x14ac:dyDescent="0.25">
      <c r="A20145" t="s">
        <v>35949</v>
      </c>
      <c r="B20145" t="s">
        <v>35950</v>
      </c>
      <c r="C20145" t="s">
        <v>35950</v>
      </c>
      <c r="D20145" t="s">
        <v>35950</v>
      </c>
      <c r="F20145" t="s">
        <v>35950</v>
      </c>
      <c r="I20145" t="s">
        <v>35950</v>
      </c>
    </row>
    <row r="20146" spans="1:9" x14ac:dyDescent="0.25">
      <c r="A20146" t="s">
        <v>35951</v>
      </c>
      <c r="B20146" t="s">
        <v>35952</v>
      </c>
      <c r="C20146" t="s">
        <v>35952</v>
      </c>
      <c r="D20146" t="s">
        <v>35952</v>
      </c>
      <c r="F20146" t="s">
        <v>35952</v>
      </c>
      <c r="I20146" t="s">
        <v>35952</v>
      </c>
    </row>
    <row r="20147" spans="1:9" x14ac:dyDescent="0.25">
      <c r="A20147" t="s">
        <v>35953</v>
      </c>
      <c r="F20147" t="s">
        <v>35953</v>
      </c>
      <c r="I20147" t="s">
        <v>35953</v>
      </c>
    </row>
    <row r="20148" spans="1:9" x14ac:dyDescent="0.25">
      <c r="A20148" t="s">
        <v>35954</v>
      </c>
      <c r="D20148" t="s">
        <v>35955</v>
      </c>
      <c r="F20148" t="s">
        <v>35955</v>
      </c>
      <c r="I20148" t="s">
        <v>35955</v>
      </c>
    </row>
    <row r="20149" spans="1:9" x14ac:dyDescent="0.25">
      <c r="A20149" t="s">
        <v>35956</v>
      </c>
      <c r="F20149" t="s">
        <v>35956</v>
      </c>
      <c r="I20149" t="s">
        <v>35956</v>
      </c>
    </row>
    <row r="20150" spans="1:9" x14ac:dyDescent="0.25">
      <c r="A20150" t="s">
        <v>35957</v>
      </c>
      <c r="B20150" t="s">
        <v>35958</v>
      </c>
      <c r="C20150" t="s">
        <v>35958</v>
      </c>
      <c r="D20150" t="s">
        <v>35958</v>
      </c>
      <c r="F20150" t="s">
        <v>35958</v>
      </c>
      <c r="I20150" t="s">
        <v>35958</v>
      </c>
    </row>
    <row r="20151" spans="1:9" x14ac:dyDescent="0.25">
      <c r="A20151" t="s">
        <v>35959</v>
      </c>
      <c r="B20151" t="s">
        <v>35960</v>
      </c>
      <c r="C20151" t="s">
        <v>35960</v>
      </c>
      <c r="D20151" t="s">
        <v>35960</v>
      </c>
      <c r="F20151" t="s">
        <v>35960</v>
      </c>
      <c r="I20151" t="s">
        <v>35960</v>
      </c>
    </row>
    <row r="20152" spans="1:9" x14ac:dyDescent="0.25">
      <c r="A20152" t="s">
        <v>35961</v>
      </c>
      <c r="F20152" t="s">
        <v>35961</v>
      </c>
      <c r="I20152" t="s">
        <v>35961</v>
      </c>
    </row>
    <row r="20153" spans="1:9" x14ac:dyDescent="0.25">
      <c r="A20153" t="s">
        <v>35962</v>
      </c>
      <c r="F20153" t="s">
        <v>35962</v>
      </c>
      <c r="I20153" t="s">
        <v>35962</v>
      </c>
    </row>
    <row r="20154" spans="1:9" x14ac:dyDescent="0.25">
      <c r="A20154" t="s">
        <v>35963</v>
      </c>
      <c r="B20154" t="s">
        <v>35964</v>
      </c>
      <c r="C20154" t="s">
        <v>35964</v>
      </c>
      <c r="F20154" t="s">
        <v>35964</v>
      </c>
      <c r="I20154" t="s">
        <v>35964</v>
      </c>
    </row>
    <row r="20155" spans="1:9" x14ac:dyDescent="0.25">
      <c r="A20155" t="s">
        <v>35965</v>
      </c>
      <c r="B20155" t="s">
        <v>21231</v>
      </c>
      <c r="C20155" t="s">
        <v>21232</v>
      </c>
      <c r="F20155" t="s">
        <v>21232</v>
      </c>
      <c r="G20155" t="str">
        <f>RIGHT(A20155,5)</f>
        <v>35263</v>
      </c>
      <c r="H20155" t="str">
        <f>F20155&amp;"_"&amp;G20155</f>
        <v>U1_35263</v>
      </c>
      <c r="I20155" t="s">
        <v>45087</v>
      </c>
    </row>
    <row r="20156" spans="1:9" x14ac:dyDescent="0.25">
      <c r="A20156" t="s">
        <v>35966</v>
      </c>
      <c r="B20156" t="s">
        <v>35967</v>
      </c>
      <c r="C20156" t="s">
        <v>35967</v>
      </c>
      <c r="D20156" t="s">
        <v>35967</v>
      </c>
      <c r="F20156" t="s">
        <v>35967</v>
      </c>
      <c r="I20156" t="s">
        <v>35967</v>
      </c>
    </row>
    <row r="20157" spans="1:9" x14ac:dyDescent="0.25">
      <c r="A20157" t="s">
        <v>35968</v>
      </c>
      <c r="F20157" t="s">
        <v>35968</v>
      </c>
      <c r="I20157" t="s">
        <v>35968</v>
      </c>
    </row>
    <row r="20158" spans="1:9" x14ac:dyDescent="0.25">
      <c r="A20158" t="s">
        <v>35969</v>
      </c>
      <c r="F20158" t="s">
        <v>35969</v>
      </c>
      <c r="I20158" t="s">
        <v>35969</v>
      </c>
    </row>
    <row r="20159" spans="1:9" x14ac:dyDescent="0.25">
      <c r="A20159" t="s">
        <v>35970</v>
      </c>
      <c r="F20159" t="s">
        <v>35970</v>
      </c>
      <c r="I20159" t="s">
        <v>35970</v>
      </c>
    </row>
    <row r="20160" spans="1:9" x14ac:dyDescent="0.25">
      <c r="A20160" t="s">
        <v>35971</v>
      </c>
      <c r="F20160" t="s">
        <v>35971</v>
      </c>
      <c r="I20160" t="s">
        <v>35971</v>
      </c>
    </row>
    <row r="20161" spans="1:9" x14ac:dyDescent="0.25">
      <c r="A20161" t="s">
        <v>35972</v>
      </c>
      <c r="B20161" t="s">
        <v>35973</v>
      </c>
      <c r="C20161" t="s">
        <v>35973</v>
      </c>
      <c r="D20161" t="s">
        <v>35973</v>
      </c>
      <c r="F20161" t="s">
        <v>35973</v>
      </c>
      <c r="I20161" t="s">
        <v>35973</v>
      </c>
    </row>
    <row r="20162" spans="1:9" x14ac:dyDescent="0.25">
      <c r="A20162" t="s">
        <v>35974</v>
      </c>
      <c r="F20162" t="s">
        <v>35974</v>
      </c>
      <c r="I20162" t="s">
        <v>35974</v>
      </c>
    </row>
    <row r="20163" spans="1:9" x14ac:dyDescent="0.25">
      <c r="A20163" t="s">
        <v>35975</v>
      </c>
      <c r="F20163" t="s">
        <v>35975</v>
      </c>
      <c r="I20163" t="s">
        <v>35975</v>
      </c>
    </row>
    <row r="20164" spans="1:9" x14ac:dyDescent="0.25">
      <c r="A20164" t="s">
        <v>35976</v>
      </c>
      <c r="F20164" t="s">
        <v>35976</v>
      </c>
      <c r="I20164" t="s">
        <v>35976</v>
      </c>
    </row>
    <row r="20165" spans="1:9" x14ac:dyDescent="0.25">
      <c r="A20165" t="s">
        <v>35977</v>
      </c>
      <c r="F20165" t="s">
        <v>35977</v>
      </c>
      <c r="I20165" t="s">
        <v>35977</v>
      </c>
    </row>
    <row r="20166" spans="1:9" x14ac:dyDescent="0.25">
      <c r="A20166" t="s">
        <v>35978</v>
      </c>
      <c r="F20166" t="s">
        <v>35978</v>
      </c>
      <c r="I20166" t="s">
        <v>35978</v>
      </c>
    </row>
    <row r="20167" spans="1:9" x14ac:dyDescent="0.25">
      <c r="A20167" t="s">
        <v>35979</v>
      </c>
      <c r="F20167" t="s">
        <v>35979</v>
      </c>
      <c r="I20167" t="s">
        <v>35979</v>
      </c>
    </row>
    <row r="20168" spans="1:9" x14ac:dyDescent="0.25">
      <c r="A20168" t="s">
        <v>35980</v>
      </c>
      <c r="B20168" t="s">
        <v>35981</v>
      </c>
      <c r="C20168" t="s">
        <v>35981</v>
      </c>
      <c r="D20168" t="s">
        <v>35981</v>
      </c>
      <c r="F20168" t="s">
        <v>35981</v>
      </c>
      <c r="I20168" t="s">
        <v>35981</v>
      </c>
    </row>
    <row r="20169" spans="1:9" x14ac:dyDescent="0.25">
      <c r="A20169" t="s">
        <v>35982</v>
      </c>
      <c r="F20169" t="s">
        <v>35982</v>
      </c>
      <c r="I20169" t="s">
        <v>35982</v>
      </c>
    </row>
    <row r="20170" spans="1:9" x14ac:dyDescent="0.25">
      <c r="A20170" t="s">
        <v>35983</v>
      </c>
      <c r="B20170" t="s">
        <v>35984</v>
      </c>
      <c r="C20170" t="s">
        <v>35984</v>
      </c>
      <c r="F20170" t="s">
        <v>35984</v>
      </c>
      <c r="I20170" t="s">
        <v>35984</v>
      </c>
    </row>
    <row r="20171" spans="1:9" x14ac:dyDescent="0.25">
      <c r="A20171" t="s">
        <v>35985</v>
      </c>
      <c r="B20171" t="s">
        <v>33112</v>
      </c>
      <c r="F20171" t="s">
        <v>35985</v>
      </c>
      <c r="I20171" t="s">
        <v>35985</v>
      </c>
    </row>
    <row r="20172" spans="1:9" x14ac:dyDescent="0.25">
      <c r="A20172" t="s">
        <v>35986</v>
      </c>
      <c r="B20172" t="s">
        <v>21125</v>
      </c>
      <c r="C20172" t="s">
        <v>21126</v>
      </c>
      <c r="F20172" t="s">
        <v>21126</v>
      </c>
      <c r="G20172" t="str">
        <f>RIGHT(A20172,5)</f>
        <v>35280</v>
      </c>
      <c r="H20172" t="str">
        <f>F20172&amp;"_"&amp;G20172</f>
        <v>U6_35280</v>
      </c>
      <c r="I20172" t="s">
        <v>45088</v>
      </c>
    </row>
    <row r="20173" spans="1:9" x14ac:dyDescent="0.25">
      <c r="A20173" t="s">
        <v>35987</v>
      </c>
      <c r="B20173" t="s">
        <v>35988</v>
      </c>
      <c r="C20173" t="s">
        <v>35988</v>
      </c>
      <c r="D20173" t="s">
        <v>35988</v>
      </c>
      <c r="F20173" t="s">
        <v>35988</v>
      </c>
      <c r="I20173" t="s">
        <v>35988</v>
      </c>
    </row>
    <row r="20174" spans="1:9" x14ac:dyDescent="0.25">
      <c r="A20174" t="s">
        <v>35989</v>
      </c>
      <c r="F20174" t="s">
        <v>35989</v>
      </c>
      <c r="I20174" t="s">
        <v>35989</v>
      </c>
    </row>
    <row r="20175" spans="1:9" x14ac:dyDescent="0.25">
      <c r="A20175" t="s">
        <v>35990</v>
      </c>
      <c r="F20175" t="s">
        <v>35990</v>
      </c>
      <c r="I20175" t="s">
        <v>35990</v>
      </c>
    </row>
    <row r="20176" spans="1:9" x14ac:dyDescent="0.25">
      <c r="A20176" t="s">
        <v>35991</v>
      </c>
      <c r="B20176" t="s">
        <v>35992</v>
      </c>
      <c r="C20176" t="s">
        <v>35992</v>
      </c>
      <c r="D20176" t="s">
        <v>35992</v>
      </c>
      <c r="F20176" t="s">
        <v>35992</v>
      </c>
      <c r="I20176" t="s">
        <v>35992</v>
      </c>
    </row>
    <row r="20177" spans="1:9" x14ac:dyDescent="0.25">
      <c r="A20177" t="s">
        <v>35993</v>
      </c>
      <c r="F20177" t="s">
        <v>35993</v>
      </c>
      <c r="I20177" t="s">
        <v>35993</v>
      </c>
    </row>
    <row r="20178" spans="1:9" x14ac:dyDescent="0.25">
      <c r="A20178" t="s">
        <v>35994</v>
      </c>
      <c r="B20178" t="s">
        <v>35995</v>
      </c>
      <c r="C20178" t="s">
        <v>35995</v>
      </c>
      <c r="D20178" t="s">
        <v>35996</v>
      </c>
      <c r="F20178" t="s">
        <v>35996</v>
      </c>
      <c r="I20178" t="s">
        <v>35996</v>
      </c>
    </row>
    <row r="20179" spans="1:9" x14ac:dyDescent="0.25">
      <c r="A20179" t="s">
        <v>35997</v>
      </c>
      <c r="F20179" t="s">
        <v>35997</v>
      </c>
      <c r="I20179" t="s">
        <v>35997</v>
      </c>
    </row>
    <row r="20180" spans="1:9" x14ac:dyDescent="0.25">
      <c r="A20180" t="s">
        <v>35998</v>
      </c>
      <c r="F20180" t="s">
        <v>35998</v>
      </c>
      <c r="I20180" t="s">
        <v>35998</v>
      </c>
    </row>
    <row r="20181" spans="1:9" x14ac:dyDescent="0.25">
      <c r="A20181" t="s">
        <v>35999</v>
      </c>
      <c r="B20181" t="s">
        <v>21231</v>
      </c>
      <c r="C20181" t="s">
        <v>21232</v>
      </c>
      <c r="F20181" t="s">
        <v>21232</v>
      </c>
      <c r="G20181" t="str">
        <f>RIGHT(A20181,5)</f>
        <v>35289</v>
      </c>
      <c r="H20181" t="str">
        <f>F20181&amp;"_"&amp;G20181</f>
        <v>U1_35289</v>
      </c>
      <c r="I20181" t="s">
        <v>45089</v>
      </c>
    </row>
    <row r="20182" spans="1:9" x14ac:dyDescent="0.25">
      <c r="A20182" t="s">
        <v>36000</v>
      </c>
      <c r="F20182" t="s">
        <v>36000</v>
      </c>
      <c r="I20182" t="s">
        <v>36000</v>
      </c>
    </row>
    <row r="20183" spans="1:9" x14ac:dyDescent="0.25">
      <c r="A20183" t="s">
        <v>36001</v>
      </c>
      <c r="F20183" t="s">
        <v>36001</v>
      </c>
      <c r="I20183" t="s">
        <v>36001</v>
      </c>
    </row>
    <row r="20184" spans="1:9" x14ac:dyDescent="0.25">
      <c r="A20184" t="s">
        <v>36002</v>
      </c>
      <c r="F20184" t="s">
        <v>36002</v>
      </c>
      <c r="I20184" t="s">
        <v>36002</v>
      </c>
    </row>
    <row r="20185" spans="1:9" x14ac:dyDescent="0.25">
      <c r="A20185" t="s">
        <v>36003</v>
      </c>
      <c r="D20185" t="s">
        <v>36004</v>
      </c>
      <c r="F20185" t="s">
        <v>36004</v>
      </c>
      <c r="I20185" t="s">
        <v>36004</v>
      </c>
    </row>
    <row r="20186" spans="1:9" x14ac:dyDescent="0.25">
      <c r="A20186" t="s">
        <v>36005</v>
      </c>
      <c r="F20186" t="s">
        <v>36005</v>
      </c>
      <c r="I20186" t="s">
        <v>36005</v>
      </c>
    </row>
    <row r="20187" spans="1:9" x14ac:dyDescent="0.25">
      <c r="A20187" t="s">
        <v>36006</v>
      </c>
      <c r="F20187" t="s">
        <v>36006</v>
      </c>
      <c r="I20187" t="s">
        <v>36006</v>
      </c>
    </row>
    <row r="20188" spans="1:9" x14ac:dyDescent="0.25">
      <c r="A20188" t="s">
        <v>36007</v>
      </c>
      <c r="F20188" t="s">
        <v>36007</v>
      </c>
      <c r="I20188" t="s">
        <v>36007</v>
      </c>
    </row>
    <row r="20189" spans="1:9" x14ac:dyDescent="0.25">
      <c r="A20189" t="s">
        <v>36008</v>
      </c>
      <c r="B20189" t="s">
        <v>36009</v>
      </c>
      <c r="C20189" t="s">
        <v>36009</v>
      </c>
      <c r="D20189" t="s">
        <v>36009</v>
      </c>
      <c r="F20189" t="s">
        <v>36009</v>
      </c>
      <c r="I20189" t="s">
        <v>36009</v>
      </c>
    </row>
    <row r="20190" spans="1:9" x14ac:dyDescent="0.25">
      <c r="A20190" t="s">
        <v>36010</v>
      </c>
      <c r="F20190" t="s">
        <v>36010</v>
      </c>
      <c r="I20190" t="s">
        <v>36010</v>
      </c>
    </row>
    <row r="20191" spans="1:9" x14ac:dyDescent="0.25">
      <c r="A20191" t="s">
        <v>36011</v>
      </c>
      <c r="B20191" t="s">
        <v>36012</v>
      </c>
      <c r="C20191" t="s">
        <v>36012</v>
      </c>
      <c r="D20191" t="s">
        <v>36012</v>
      </c>
      <c r="F20191" t="s">
        <v>36012</v>
      </c>
      <c r="I20191" t="s">
        <v>36012</v>
      </c>
    </row>
    <row r="20192" spans="1:9" x14ac:dyDescent="0.25">
      <c r="A20192" t="s">
        <v>36013</v>
      </c>
      <c r="F20192" t="s">
        <v>36013</v>
      </c>
      <c r="I20192" t="s">
        <v>36013</v>
      </c>
    </row>
    <row r="20193" spans="1:9" x14ac:dyDescent="0.25">
      <c r="A20193" t="s">
        <v>36014</v>
      </c>
      <c r="B20193" t="s">
        <v>22526</v>
      </c>
      <c r="F20193" t="s">
        <v>36014</v>
      </c>
      <c r="I20193" t="s">
        <v>36014</v>
      </c>
    </row>
    <row r="20194" spans="1:9" x14ac:dyDescent="0.25">
      <c r="A20194" t="s">
        <v>36015</v>
      </c>
      <c r="B20194" t="s">
        <v>36016</v>
      </c>
      <c r="C20194" t="s">
        <v>36016</v>
      </c>
      <c r="D20194" t="s">
        <v>36016</v>
      </c>
      <c r="F20194" t="s">
        <v>36016</v>
      </c>
      <c r="I20194" t="s">
        <v>36016</v>
      </c>
    </row>
    <row r="20195" spans="1:9" x14ac:dyDescent="0.25">
      <c r="A20195" t="s">
        <v>36017</v>
      </c>
      <c r="B20195" t="s">
        <v>21125</v>
      </c>
      <c r="C20195" t="s">
        <v>21126</v>
      </c>
      <c r="F20195" t="s">
        <v>21126</v>
      </c>
      <c r="G20195" t="str">
        <f>RIGHT(A20195,5)</f>
        <v>35303</v>
      </c>
      <c r="H20195" t="str">
        <f>F20195&amp;"_"&amp;G20195</f>
        <v>U6_35303</v>
      </c>
      <c r="I20195" t="s">
        <v>45090</v>
      </c>
    </row>
    <row r="20196" spans="1:9" x14ac:dyDescent="0.25">
      <c r="A20196" t="s">
        <v>36018</v>
      </c>
      <c r="B20196" t="s">
        <v>36019</v>
      </c>
      <c r="C20196" t="s">
        <v>36019</v>
      </c>
      <c r="D20196" t="s">
        <v>36019</v>
      </c>
      <c r="F20196" t="s">
        <v>36019</v>
      </c>
      <c r="I20196" t="s">
        <v>36019</v>
      </c>
    </row>
    <row r="20197" spans="1:9" x14ac:dyDescent="0.25">
      <c r="A20197" t="s">
        <v>36020</v>
      </c>
      <c r="B20197" t="s">
        <v>21194</v>
      </c>
      <c r="F20197" t="s">
        <v>36020</v>
      </c>
      <c r="I20197" t="s">
        <v>36020</v>
      </c>
    </row>
    <row r="20198" spans="1:9" x14ac:dyDescent="0.25">
      <c r="A20198" t="s">
        <v>36021</v>
      </c>
      <c r="F20198" t="s">
        <v>36021</v>
      </c>
      <c r="I20198" t="s">
        <v>36021</v>
      </c>
    </row>
    <row r="20199" spans="1:9" x14ac:dyDescent="0.25">
      <c r="A20199" t="s">
        <v>36022</v>
      </c>
      <c r="F20199" t="s">
        <v>36022</v>
      </c>
      <c r="I20199" t="s">
        <v>36022</v>
      </c>
    </row>
    <row r="20200" spans="1:9" x14ac:dyDescent="0.25">
      <c r="A20200" t="s">
        <v>36023</v>
      </c>
      <c r="F20200" t="s">
        <v>36023</v>
      </c>
      <c r="I20200" t="s">
        <v>36023</v>
      </c>
    </row>
    <row r="20201" spans="1:9" x14ac:dyDescent="0.25">
      <c r="A20201" t="s">
        <v>36024</v>
      </c>
      <c r="F20201" t="s">
        <v>36024</v>
      </c>
      <c r="I20201" t="s">
        <v>36024</v>
      </c>
    </row>
    <row r="20202" spans="1:9" x14ac:dyDescent="0.25">
      <c r="A20202" t="s">
        <v>36025</v>
      </c>
      <c r="F20202" t="s">
        <v>36025</v>
      </c>
      <c r="I20202" t="s">
        <v>36025</v>
      </c>
    </row>
    <row r="20203" spans="1:9" x14ac:dyDescent="0.25">
      <c r="A20203" t="s">
        <v>36026</v>
      </c>
      <c r="F20203" t="s">
        <v>36026</v>
      </c>
      <c r="I20203" t="s">
        <v>36026</v>
      </c>
    </row>
    <row r="20204" spans="1:9" x14ac:dyDescent="0.25">
      <c r="A20204" t="s">
        <v>36027</v>
      </c>
      <c r="F20204" t="s">
        <v>36027</v>
      </c>
      <c r="I20204" t="s">
        <v>36027</v>
      </c>
    </row>
    <row r="20205" spans="1:9" x14ac:dyDescent="0.25">
      <c r="A20205" t="s">
        <v>36028</v>
      </c>
      <c r="B20205" t="s">
        <v>36029</v>
      </c>
      <c r="C20205" t="s">
        <v>36029</v>
      </c>
      <c r="D20205" t="s">
        <v>36029</v>
      </c>
      <c r="F20205" t="s">
        <v>36029</v>
      </c>
      <c r="I20205" t="s">
        <v>36029</v>
      </c>
    </row>
    <row r="20206" spans="1:9" x14ac:dyDescent="0.25">
      <c r="A20206" t="s">
        <v>36030</v>
      </c>
      <c r="F20206" t="s">
        <v>36030</v>
      </c>
      <c r="I20206" t="s">
        <v>36030</v>
      </c>
    </row>
    <row r="20207" spans="1:9" x14ac:dyDescent="0.25">
      <c r="A20207" t="s">
        <v>36031</v>
      </c>
      <c r="B20207" t="s">
        <v>36032</v>
      </c>
      <c r="C20207" t="s">
        <v>36032</v>
      </c>
      <c r="D20207" t="s">
        <v>36032</v>
      </c>
      <c r="F20207" t="s">
        <v>36032</v>
      </c>
      <c r="I20207" t="s">
        <v>36032</v>
      </c>
    </row>
    <row r="20208" spans="1:9" x14ac:dyDescent="0.25">
      <c r="A20208" t="s">
        <v>36033</v>
      </c>
      <c r="F20208" t="s">
        <v>36033</v>
      </c>
      <c r="I20208" t="s">
        <v>36033</v>
      </c>
    </row>
    <row r="20209" spans="1:9" x14ac:dyDescent="0.25">
      <c r="A20209" t="s">
        <v>36034</v>
      </c>
      <c r="F20209" t="s">
        <v>36034</v>
      </c>
      <c r="I20209" t="s">
        <v>36034</v>
      </c>
    </row>
    <row r="20210" spans="1:9" x14ac:dyDescent="0.25">
      <c r="A20210" t="s">
        <v>36035</v>
      </c>
      <c r="B20210" t="s">
        <v>36036</v>
      </c>
      <c r="C20210" t="s">
        <v>36036</v>
      </c>
      <c r="F20210" t="s">
        <v>36036</v>
      </c>
      <c r="I20210" t="s">
        <v>36036</v>
      </c>
    </row>
    <row r="20211" spans="1:9" x14ac:dyDescent="0.25">
      <c r="A20211" t="s">
        <v>36037</v>
      </c>
      <c r="F20211" t="s">
        <v>36037</v>
      </c>
      <c r="I20211" t="s">
        <v>36037</v>
      </c>
    </row>
    <row r="20212" spans="1:9" x14ac:dyDescent="0.25">
      <c r="A20212" t="s">
        <v>36038</v>
      </c>
      <c r="B20212" t="s">
        <v>36039</v>
      </c>
      <c r="C20212" t="s">
        <v>36039</v>
      </c>
      <c r="D20212" t="s">
        <v>36039</v>
      </c>
      <c r="F20212" t="s">
        <v>36039</v>
      </c>
      <c r="I20212" t="s">
        <v>36039</v>
      </c>
    </row>
    <row r="20213" spans="1:9" x14ac:dyDescent="0.25">
      <c r="A20213" t="s">
        <v>36040</v>
      </c>
      <c r="F20213" t="s">
        <v>36040</v>
      </c>
      <c r="I20213" t="s">
        <v>36040</v>
      </c>
    </row>
    <row r="20214" spans="1:9" x14ac:dyDescent="0.25">
      <c r="A20214" t="s">
        <v>36041</v>
      </c>
      <c r="F20214" t="s">
        <v>36041</v>
      </c>
      <c r="I20214" t="s">
        <v>36041</v>
      </c>
    </row>
    <row r="20215" spans="1:9" x14ac:dyDescent="0.25">
      <c r="A20215" t="s">
        <v>36042</v>
      </c>
      <c r="B20215" t="s">
        <v>23763</v>
      </c>
      <c r="F20215" t="s">
        <v>36042</v>
      </c>
      <c r="I20215" t="s">
        <v>36042</v>
      </c>
    </row>
    <row r="20216" spans="1:9" x14ac:dyDescent="0.25">
      <c r="A20216" t="s">
        <v>36043</v>
      </c>
      <c r="B20216" t="s">
        <v>36044</v>
      </c>
      <c r="C20216" t="s">
        <v>36044</v>
      </c>
      <c r="D20216" t="s">
        <v>36044</v>
      </c>
      <c r="F20216" t="s">
        <v>36044</v>
      </c>
      <c r="I20216" t="s">
        <v>36044</v>
      </c>
    </row>
    <row r="20217" spans="1:9" x14ac:dyDescent="0.25">
      <c r="A20217" t="s">
        <v>36045</v>
      </c>
      <c r="F20217" t="s">
        <v>36045</v>
      </c>
      <c r="I20217" t="s">
        <v>36045</v>
      </c>
    </row>
    <row r="20218" spans="1:9" x14ac:dyDescent="0.25">
      <c r="A20218" t="s">
        <v>36046</v>
      </c>
      <c r="B20218" t="s">
        <v>36047</v>
      </c>
      <c r="C20218" t="s">
        <v>36047</v>
      </c>
      <c r="D20218" t="s">
        <v>36047</v>
      </c>
      <c r="F20218" t="s">
        <v>36047</v>
      </c>
      <c r="I20218" t="s">
        <v>36047</v>
      </c>
    </row>
    <row r="20219" spans="1:9" x14ac:dyDescent="0.25">
      <c r="A20219" t="s">
        <v>36048</v>
      </c>
      <c r="F20219" t="s">
        <v>36048</v>
      </c>
      <c r="I20219" t="s">
        <v>36048</v>
      </c>
    </row>
    <row r="20220" spans="1:9" x14ac:dyDescent="0.25">
      <c r="A20220" t="s">
        <v>36049</v>
      </c>
      <c r="F20220" t="s">
        <v>36049</v>
      </c>
      <c r="I20220" t="s">
        <v>36049</v>
      </c>
    </row>
    <row r="20221" spans="1:9" x14ac:dyDescent="0.25">
      <c r="A20221" t="s">
        <v>36050</v>
      </c>
      <c r="F20221" t="s">
        <v>36050</v>
      </c>
      <c r="I20221" t="s">
        <v>36050</v>
      </c>
    </row>
    <row r="20222" spans="1:9" x14ac:dyDescent="0.25">
      <c r="A20222" t="s">
        <v>36051</v>
      </c>
      <c r="B20222" t="s">
        <v>21125</v>
      </c>
      <c r="C20222" t="s">
        <v>21126</v>
      </c>
      <c r="F20222" t="s">
        <v>21126</v>
      </c>
      <c r="G20222" t="str">
        <f>RIGHT(A20222,5)</f>
        <v>35330</v>
      </c>
      <c r="H20222" t="str">
        <f>F20222&amp;"_"&amp;G20222</f>
        <v>U6_35330</v>
      </c>
      <c r="I20222" t="s">
        <v>45091</v>
      </c>
    </row>
    <row r="20223" spans="1:9" x14ac:dyDescent="0.25">
      <c r="A20223" t="s">
        <v>36052</v>
      </c>
      <c r="D20223" t="s">
        <v>34882</v>
      </c>
      <c r="F20223" t="s">
        <v>34882</v>
      </c>
      <c r="I20223" t="s">
        <v>34882</v>
      </c>
    </row>
    <row r="20224" spans="1:9" x14ac:dyDescent="0.25">
      <c r="A20224" t="s">
        <v>36053</v>
      </c>
      <c r="B20224" t="s">
        <v>36054</v>
      </c>
      <c r="C20224" t="s">
        <v>36054</v>
      </c>
      <c r="D20224" t="s">
        <v>36054</v>
      </c>
      <c r="F20224" t="s">
        <v>36054</v>
      </c>
      <c r="I20224" t="s">
        <v>36054</v>
      </c>
    </row>
    <row r="20225" spans="1:9" x14ac:dyDescent="0.25">
      <c r="A20225" t="s">
        <v>36055</v>
      </c>
      <c r="B20225" t="s">
        <v>21125</v>
      </c>
      <c r="C20225" t="s">
        <v>21126</v>
      </c>
      <c r="F20225" t="s">
        <v>21126</v>
      </c>
      <c r="G20225" t="str">
        <f>RIGHT(A20225,5)</f>
        <v>35333</v>
      </c>
      <c r="H20225" t="str">
        <f>F20225&amp;"_"&amp;G20225</f>
        <v>U6_35333</v>
      </c>
      <c r="I20225" t="s">
        <v>45092</v>
      </c>
    </row>
    <row r="20226" spans="1:9" x14ac:dyDescent="0.25">
      <c r="A20226" t="s">
        <v>36056</v>
      </c>
      <c r="F20226" t="s">
        <v>36056</v>
      </c>
      <c r="I20226" t="s">
        <v>36056</v>
      </c>
    </row>
    <row r="20227" spans="1:9" x14ac:dyDescent="0.25">
      <c r="A20227" t="s">
        <v>36057</v>
      </c>
      <c r="B20227" t="s">
        <v>36058</v>
      </c>
      <c r="C20227" t="s">
        <v>36058</v>
      </c>
      <c r="D20227" t="s">
        <v>36058</v>
      </c>
      <c r="F20227" t="s">
        <v>36058</v>
      </c>
      <c r="I20227" t="s">
        <v>36058</v>
      </c>
    </row>
    <row r="20228" spans="1:9" x14ac:dyDescent="0.25">
      <c r="A20228" t="s">
        <v>36059</v>
      </c>
      <c r="F20228" t="s">
        <v>36059</v>
      </c>
      <c r="I20228" t="s">
        <v>36059</v>
      </c>
    </row>
    <row r="20229" spans="1:9" x14ac:dyDescent="0.25">
      <c r="A20229" t="s">
        <v>36060</v>
      </c>
      <c r="F20229" t="s">
        <v>36060</v>
      </c>
      <c r="I20229" t="s">
        <v>36060</v>
      </c>
    </row>
    <row r="20230" spans="1:9" x14ac:dyDescent="0.25">
      <c r="A20230" t="s">
        <v>36061</v>
      </c>
      <c r="F20230" t="s">
        <v>36061</v>
      </c>
      <c r="I20230" t="s">
        <v>36061</v>
      </c>
    </row>
    <row r="20231" spans="1:9" x14ac:dyDescent="0.25">
      <c r="A20231" t="s">
        <v>36062</v>
      </c>
      <c r="B20231" t="s">
        <v>21125</v>
      </c>
      <c r="C20231" t="s">
        <v>21126</v>
      </c>
      <c r="F20231" t="s">
        <v>21126</v>
      </c>
      <c r="G20231" t="str">
        <f>RIGHT(A20231,5)</f>
        <v>35339</v>
      </c>
      <c r="H20231" t="str">
        <f>F20231&amp;"_"&amp;G20231</f>
        <v>U6_35339</v>
      </c>
      <c r="I20231" t="s">
        <v>45093</v>
      </c>
    </row>
    <row r="20232" spans="1:9" x14ac:dyDescent="0.25">
      <c r="A20232" t="s">
        <v>36063</v>
      </c>
      <c r="F20232" t="s">
        <v>36063</v>
      </c>
      <c r="I20232" t="s">
        <v>36063</v>
      </c>
    </row>
    <row r="20233" spans="1:9" x14ac:dyDescent="0.25">
      <c r="A20233" t="s">
        <v>36064</v>
      </c>
      <c r="B20233" t="s">
        <v>36065</v>
      </c>
      <c r="C20233" t="s">
        <v>36065</v>
      </c>
      <c r="D20233" t="s">
        <v>36066</v>
      </c>
      <c r="F20233" t="s">
        <v>36065</v>
      </c>
      <c r="I20233" t="s">
        <v>36065</v>
      </c>
    </row>
    <row r="20234" spans="1:9" x14ac:dyDescent="0.25">
      <c r="A20234" t="s">
        <v>36067</v>
      </c>
      <c r="F20234" t="s">
        <v>36067</v>
      </c>
      <c r="I20234" t="s">
        <v>36067</v>
      </c>
    </row>
    <row r="20235" spans="1:9" x14ac:dyDescent="0.25">
      <c r="A20235" t="s">
        <v>36068</v>
      </c>
      <c r="B20235" t="s">
        <v>36069</v>
      </c>
      <c r="F20235" t="s">
        <v>36068</v>
      </c>
      <c r="I20235" t="s">
        <v>36068</v>
      </c>
    </row>
    <row r="20236" spans="1:9" x14ac:dyDescent="0.25">
      <c r="A20236" t="s">
        <v>36070</v>
      </c>
      <c r="B20236" t="s">
        <v>36071</v>
      </c>
      <c r="C20236" t="s">
        <v>36071</v>
      </c>
      <c r="D20236" t="s">
        <v>36071</v>
      </c>
      <c r="F20236" t="s">
        <v>36071</v>
      </c>
      <c r="I20236" t="s">
        <v>36071</v>
      </c>
    </row>
    <row r="20237" spans="1:9" x14ac:dyDescent="0.25">
      <c r="A20237" t="s">
        <v>36072</v>
      </c>
      <c r="F20237" t="s">
        <v>36072</v>
      </c>
      <c r="I20237" t="s">
        <v>36072</v>
      </c>
    </row>
    <row r="20238" spans="1:9" x14ac:dyDescent="0.25">
      <c r="A20238" t="s">
        <v>36073</v>
      </c>
      <c r="F20238" t="s">
        <v>36073</v>
      </c>
      <c r="I20238" t="s">
        <v>36073</v>
      </c>
    </row>
    <row r="20239" spans="1:9" x14ac:dyDescent="0.25">
      <c r="A20239" t="s">
        <v>36074</v>
      </c>
      <c r="C20239" t="s">
        <v>25686</v>
      </c>
      <c r="D20239" t="s">
        <v>36075</v>
      </c>
      <c r="F20239" t="s">
        <v>44168</v>
      </c>
      <c r="I20239" t="s">
        <v>44168</v>
      </c>
    </row>
    <row r="20240" spans="1:9" x14ac:dyDescent="0.25">
      <c r="A20240" t="s">
        <v>36076</v>
      </c>
      <c r="F20240" t="s">
        <v>36076</v>
      </c>
      <c r="I20240" t="s">
        <v>36076</v>
      </c>
    </row>
    <row r="20241" spans="1:9" x14ac:dyDescent="0.25">
      <c r="A20241" t="s">
        <v>36077</v>
      </c>
      <c r="F20241" t="s">
        <v>36077</v>
      </c>
      <c r="I20241" t="s">
        <v>36077</v>
      </c>
    </row>
    <row r="20242" spans="1:9" x14ac:dyDescent="0.25">
      <c r="A20242" t="s">
        <v>36078</v>
      </c>
      <c r="F20242" t="s">
        <v>36078</v>
      </c>
      <c r="I20242" t="s">
        <v>36078</v>
      </c>
    </row>
    <row r="20243" spans="1:9" x14ac:dyDescent="0.25">
      <c r="A20243" t="s">
        <v>36079</v>
      </c>
      <c r="F20243" t="s">
        <v>36079</v>
      </c>
      <c r="I20243" t="s">
        <v>36079</v>
      </c>
    </row>
    <row r="20244" spans="1:9" x14ac:dyDescent="0.25">
      <c r="A20244" t="s">
        <v>36080</v>
      </c>
      <c r="F20244" t="s">
        <v>36080</v>
      </c>
      <c r="I20244" t="s">
        <v>36080</v>
      </c>
    </row>
    <row r="20245" spans="1:9" x14ac:dyDescent="0.25">
      <c r="A20245" t="s">
        <v>36081</v>
      </c>
      <c r="B20245" t="s">
        <v>36082</v>
      </c>
      <c r="F20245" t="s">
        <v>36082</v>
      </c>
      <c r="I20245" t="s">
        <v>36082</v>
      </c>
    </row>
    <row r="20246" spans="1:9" x14ac:dyDescent="0.25">
      <c r="A20246" t="s">
        <v>36083</v>
      </c>
      <c r="F20246" t="s">
        <v>36083</v>
      </c>
      <c r="I20246" t="s">
        <v>36083</v>
      </c>
    </row>
    <row r="20247" spans="1:9" x14ac:dyDescent="0.25">
      <c r="A20247" t="s">
        <v>36084</v>
      </c>
      <c r="B20247" t="s">
        <v>36085</v>
      </c>
      <c r="C20247" t="s">
        <v>36085</v>
      </c>
      <c r="D20247" t="s">
        <v>36085</v>
      </c>
      <c r="F20247" t="s">
        <v>36085</v>
      </c>
      <c r="I20247" t="s">
        <v>36085</v>
      </c>
    </row>
    <row r="20248" spans="1:9" x14ac:dyDescent="0.25">
      <c r="A20248" t="s">
        <v>36086</v>
      </c>
      <c r="F20248" t="s">
        <v>36086</v>
      </c>
      <c r="I20248" t="s">
        <v>36086</v>
      </c>
    </row>
    <row r="20249" spans="1:9" x14ac:dyDescent="0.25">
      <c r="A20249" t="s">
        <v>36087</v>
      </c>
      <c r="B20249" t="s">
        <v>36088</v>
      </c>
      <c r="C20249" t="s">
        <v>36088</v>
      </c>
      <c r="D20249" t="s">
        <v>36088</v>
      </c>
      <c r="F20249" t="s">
        <v>36088</v>
      </c>
      <c r="I20249" t="s">
        <v>36088</v>
      </c>
    </row>
    <row r="20250" spans="1:9" x14ac:dyDescent="0.25">
      <c r="A20250" t="s">
        <v>36089</v>
      </c>
      <c r="B20250" t="s">
        <v>21480</v>
      </c>
      <c r="F20250" t="s">
        <v>36089</v>
      </c>
      <c r="I20250" t="s">
        <v>36089</v>
      </c>
    </row>
    <row r="20251" spans="1:9" x14ac:dyDescent="0.25">
      <c r="A20251" t="s">
        <v>36090</v>
      </c>
      <c r="F20251" t="s">
        <v>36090</v>
      </c>
      <c r="I20251" t="s">
        <v>36090</v>
      </c>
    </row>
    <row r="20252" spans="1:9" x14ac:dyDescent="0.25">
      <c r="A20252" t="s">
        <v>36091</v>
      </c>
      <c r="B20252" t="s">
        <v>36092</v>
      </c>
      <c r="F20252" t="s">
        <v>36092</v>
      </c>
      <c r="I20252" t="s">
        <v>36092</v>
      </c>
    </row>
    <row r="20253" spans="1:9" x14ac:dyDescent="0.25">
      <c r="A20253" t="s">
        <v>36093</v>
      </c>
      <c r="F20253" t="s">
        <v>36093</v>
      </c>
      <c r="I20253" t="s">
        <v>36093</v>
      </c>
    </row>
    <row r="20254" spans="1:9" x14ac:dyDescent="0.25">
      <c r="A20254" t="s">
        <v>36094</v>
      </c>
      <c r="F20254" t="s">
        <v>36094</v>
      </c>
      <c r="I20254" t="s">
        <v>36094</v>
      </c>
    </row>
    <row r="20255" spans="1:9" x14ac:dyDescent="0.25">
      <c r="A20255" t="s">
        <v>36095</v>
      </c>
      <c r="F20255" t="s">
        <v>36095</v>
      </c>
      <c r="I20255" t="s">
        <v>36095</v>
      </c>
    </row>
    <row r="20256" spans="1:9" x14ac:dyDescent="0.25">
      <c r="A20256" t="s">
        <v>36096</v>
      </c>
      <c r="C20256" t="s">
        <v>36097</v>
      </c>
      <c r="D20256" t="s">
        <v>36097</v>
      </c>
      <c r="F20256" t="s">
        <v>36097</v>
      </c>
      <c r="I20256" t="s">
        <v>36097</v>
      </c>
    </row>
    <row r="20257" spans="1:9" x14ac:dyDescent="0.25">
      <c r="A20257" t="s">
        <v>36098</v>
      </c>
      <c r="B20257" t="s">
        <v>36099</v>
      </c>
      <c r="C20257" t="s">
        <v>36099</v>
      </c>
      <c r="D20257" t="s">
        <v>36099</v>
      </c>
      <c r="F20257" t="s">
        <v>36099</v>
      </c>
      <c r="I20257" t="s">
        <v>36099</v>
      </c>
    </row>
    <row r="20258" spans="1:9" x14ac:dyDescent="0.25">
      <c r="A20258" t="s">
        <v>36100</v>
      </c>
      <c r="B20258" t="s">
        <v>36101</v>
      </c>
      <c r="C20258" t="s">
        <v>36101</v>
      </c>
      <c r="D20258" t="s">
        <v>36101</v>
      </c>
      <c r="F20258" t="s">
        <v>36101</v>
      </c>
      <c r="I20258" t="s">
        <v>36101</v>
      </c>
    </row>
    <row r="20259" spans="1:9" x14ac:dyDescent="0.25">
      <c r="A20259" t="s">
        <v>36102</v>
      </c>
      <c r="F20259" t="s">
        <v>36102</v>
      </c>
      <c r="I20259" t="s">
        <v>36102</v>
      </c>
    </row>
    <row r="20260" spans="1:9" x14ac:dyDescent="0.25">
      <c r="A20260" t="s">
        <v>36103</v>
      </c>
      <c r="F20260" t="s">
        <v>36103</v>
      </c>
      <c r="I20260" t="s">
        <v>36103</v>
      </c>
    </row>
    <row r="20261" spans="1:9" x14ac:dyDescent="0.25">
      <c r="A20261" t="s">
        <v>36104</v>
      </c>
      <c r="B20261" t="s">
        <v>36105</v>
      </c>
      <c r="C20261" t="s">
        <v>36105</v>
      </c>
      <c r="D20261" t="s">
        <v>36105</v>
      </c>
      <c r="F20261" t="s">
        <v>36105</v>
      </c>
      <c r="I20261" t="s">
        <v>36105</v>
      </c>
    </row>
    <row r="20262" spans="1:9" x14ac:dyDescent="0.25">
      <c r="A20262" t="s">
        <v>36106</v>
      </c>
      <c r="B20262" t="s">
        <v>21125</v>
      </c>
      <c r="C20262" t="s">
        <v>21126</v>
      </c>
      <c r="F20262" t="s">
        <v>21126</v>
      </c>
      <c r="G20262" t="str">
        <f>RIGHT(A20262,5)</f>
        <v>35370</v>
      </c>
      <c r="H20262" t="str">
        <f>F20262&amp;"_"&amp;G20262</f>
        <v>U6_35370</v>
      </c>
      <c r="I20262" t="s">
        <v>45094</v>
      </c>
    </row>
    <row r="20263" spans="1:9" x14ac:dyDescent="0.25">
      <c r="A20263" t="s">
        <v>36107</v>
      </c>
      <c r="D20263" t="s">
        <v>36108</v>
      </c>
      <c r="F20263" t="s">
        <v>36108</v>
      </c>
      <c r="I20263" t="s">
        <v>36108</v>
      </c>
    </row>
    <row r="20264" spans="1:9" x14ac:dyDescent="0.25">
      <c r="A20264" t="s">
        <v>36109</v>
      </c>
      <c r="B20264" t="s">
        <v>36110</v>
      </c>
      <c r="C20264" t="s">
        <v>36110</v>
      </c>
      <c r="D20264" t="s">
        <v>36110</v>
      </c>
      <c r="F20264" t="s">
        <v>36110</v>
      </c>
      <c r="I20264" t="s">
        <v>36110</v>
      </c>
    </row>
    <row r="20265" spans="1:9" x14ac:dyDescent="0.25">
      <c r="A20265" t="s">
        <v>36111</v>
      </c>
      <c r="F20265" t="s">
        <v>36111</v>
      </c>
      <c r="I20265" t="s">
        <v>36111</v>
      </c>
    </row>
    <row r="20266" spans="1:9" x14ac:dyDescent="0.25">
      <c r="A20266" t="s">
        <v>36112</v>
      </c>
      <c r="B20266" t="s">
        <v>36113</v>
      </c>
      <c r="D20266" t="s">
        <v>36113</v>
      </c>
      <c r="F20266" t="s">
        <v>36113</v>
      </c>
      <c r="I20266" t="s">
        <v>36113</v>
      </c>
    </row>
    <row r="20267" spans="1:9" x14ac:dyDescent="0.25">
      <c r="A20267" t="s">
        <v>36114</v>
      </c>
      <c r="F20267" t="s">
        <v>36114</v>
      </c>
      <c r="I20267" t="s">
        <v>36114</v>
      </c>
    </row>
    <row r="20268" spans="1:9" x14ac:dyDescent="0.25">
      <c r="A20268" t="s">
        <v>36115</v>
      </c>
      <c r="B20268" t="s">
        <v>36116</v>
      </c>
      <c r="D20268" t="s">
        <v>36116</v>
      </c>
      <c r="F20268" t="s">
        <v>36116</v>
      </c>
      <c r="I20268" t="s">
        <v>36116</v>
      </c>
    </row>
    <row r="20269" spans="1:9" x14ac:dyDescent="0.25">
      <c r="A20269" t="s">
        <v>36117</v>
      </c>
      <c r="F20269" t="s">
        <v>36117</v>
      </c>
      <c r="I20269" t="s">
        <v>36117</v>
      </c>
    </row>
    <row r="20270" spans="1:9" x14ac:dyDescent="0.25">
      <c r="A20270" t="s">
        <v>36118</v>
      </c>
      <c r="B20270" t="s">
        <v>36119</v>
      </c>
      <c r="F20270" t="s">
        <v>36118</v>
      </c>
      <c r="I20270" t="s">
        <v>36118</v>
      </c>
    </row>
    <row r="20271" spans="1:9" x14ac:dyDescent="0.25">
      <c r="A20271" t="s">
        <v>36120</v>
      </c>
      <c r="B20271" t="s">
        <v>36121</v>
      </c>
      <c r="C20271" t="s">
        <v>36121</v>
      </c>
      <c r="D20271" t="s">
        <v>36121</v>
      </c>
      <c r="F20271" t="s">
        <v>36121</v>
      </c>
      <c r="I20271" t="s">
        <v>36121</v>
      </c>
    </row>
    <row r="20272" spans="1:9" x14ac:dyDescent="0.25">
      <c r="A20272" t="s">
        <v>36122</v>
      </c>
      <c r="F20272" t="s">
        <v>36122</v>
      </c>
      <c r="I20272" t="s">
        <v>36122</v>
      </c>
    </row>
    <row r="20273" spans="1:9" x14ac:dyDescent="0.25">
      <c r="A20273" t="s">
        <v>36123</v>
      </c>
      <c r="F20273" t="s">
        <v>36123</v>
      </c>
      <c r="I20273" t="s">
        <v>36123</v>
      </c>
    </row>
    <row r="20274" spans="1:9" x14ac:dyDescent="0.25">
      <c r="A20274" t="s">
        <v>36124</v>
      </c>
      <c r="F20274" t="s">
        <v>36124</v>
      </c>
      <c r="I20274" t="s">
        <v>36124</v>
      </c>
    </row>
    <row r="20275" spans="1:9" x14ac:dyDescent="0.25">
      <c r="A20275" t="s">
        <v>36125</v>
      </c>
      <c r="B20275" t="s">
        <v>21125</v>
      </c>
      <c r="C20275" t="s">
        <v>21126</v>
      </c>
      <c r="F20275" t="s">
        <v>21126</v>
      </c>
      <c r="G20275" t="str">
        <f>RIGHT(A20275,5)</f>
        <v>35383</v>
      </c>
      <c r="H20275" t="str">
        <f>F20275&amp;"_"&amp;G20275</f>
        <v>U6_35383</v>
      </c>
      <c r="I20275" t="s">
        <v>45095</v>
      </c>
    </row>
    <row r="20276" spans="1:9" x14ac:dyDescent="0.25">
      <c r="A20276" t="s">
        <v>36126</v>
      </c>
      <c r="F20276" t="s">
        <v>36126</v>
      </c>
      <c r="I20276" t="s">
        <v>36126</v>
      </c>
    </row>
    <row r="20277" spans="1:9" x14ac:dyDescent="0.25">
      <c r="A20277" t="s">
        <v>36127</v>
      </c>
      <c r="F20277" t="s">
        <v>36127</v>
      </c>
      <c r="I20277" t="s">
        <v>36127</v>
      </c>
    </row>
    <row r="20278" spans="1:9" x14ac:dyDescent="0.25">
      <c r="A20278" t="s">
        <v>36128</v>
      </c>
      <c r="B20278" t="s">
        <v>21125</v>
      </c>
      <c r="F20278" t="s">
        <v>36128</v>
      </c>
      <c r="I20278" t="s">
        <v>36128</v>
      </c>
    </row>
    <row r="20279" spans="1:9" x14ac:dyDescent="0.25">
      <c r="A20279" t="s">
        <v>36129</v>
      </c>
      <c r="B20279" t="s">
        <v>36130</v>
      </c>
      <c r="C20279" t="s">
        <v>36130</v>
      </c>
      <c r="F20279" t="s">
        <v>36130</v>
      </c>
      <c r="I20279" t="s">
        <v>36130</v>
      </c>
    </row>
    <row r="20280" spans="1:9" x14ac:dyDescent="0.25">
      <c r="A20280" t="s">
        <v>36131</v>
      </c>
      <c r="B20280" t="s">
        <v>36132</v>
      </c>
      <c r="C20280" t="s">
        <v>36132</v>
      </c>
      <c r="D20280" t="s">
        <v>36133</v>
      </c>
      <c r="F20280" t="s">
        <v>36132</v>
      </c>
      <c r="I20280" t="s">
        <v>36132</v>
      </c>
    </row>
    <row r="20281" spans="1:9" x14ac:dyDescent="0.25">
      <c r="A20281" t="s">
        <v>36134</v>
      </c>
      <c r="F20281" t="s">
        <v>36134</v>
      </c>
      <c r="I20281" t="s">
        <v>36134</v>
      </c>
    </row>
    <row r="20282" spans="1:9" x14ac:dyDescent="0.25">
      <c r="A20282" t="s">
        <v>36135</v>
      </c>
      <c r="B20282" t="s">
        <v>36136</v>
      </c>
      <c r="C20282" t="s">
        <v>36136</v>
      </c>
      <c r="D20282" t="s">
        <v>36137</v>
      </c>
      <c r="F20282" t="s">
        <v>36136</v>
      </c>
      <c r="I20282" t="s">
        <v>36136</v>
      </c>
    </row>
    <row r="20283" spans="1:9" x14ac:dyDescent="0.25">
      <c r="A20283" t="s">
        <v>36138</v>
      </c>
      <c r="F20283" t="s">
        <v>36138</v>
      </c>
      <c r="I20283" t="s">
        <v>36138</v>
      </c>
    </row>
    <row r="20284" spans="1:9" x14ac:dyDescent="0.25">
      <c r="A20284" t="s">
        <v>36139</v>
      </c>
      <c r="B20284" t="s">
        <v>36140</v>
      </c>
      <c r="C20284" t="s">
        <v>36140</v>
      </c>
      <c r="D20284" t="s">
        <v>36140</v>
      </c>
      <c r="F20284" t="s">
        <v>36140</v>
      </c>
      <c r="I20284" t="s">
        <v>36140</v>
      </c>
    </row>
    <row r="20285" spans="1:9" x14ac:dyDescent="0.25">
      <c r="A20285" t="s">
        <v>36141</v>
      </c>
      <c r="B20285" t="s">
        <v>36142</v>
      </c>
      <c r="C20285" t="s">
        <v>36142</v>
      </c>
      <c r="D20285" t="s">
        <v>36143</v>
      </c>
      <c r="F20285" t="s">
        <v>36142</v>
      </c>
      <c r="I20285" t="s">
        <v>36142</v>
      </c>
    </row>
    <row r="20286" spans="1:9" x14ac:dyDescent="0.25">
      <c r="A20286" t="s">
        <v>36144</v>
      </c>
      <c r="F20286" t="s">
        <v>36144</v>
      </c>
      <c r="I20286" t="s">
        <v>36144</v>
      </c>
    </row>
    <row r="20287" spans="1:9" x14ac:dyDescent="0.25">
      <c r="A20287" t="s">
        <v>36145</v>
      </c>
      <c r="F20287" t="s">
        <v>36145</v>
      </c>
      <c r="I20287" t="s">
        <v>36145</v>
      </c>
    </row>
    <row r="20288" spans="1:9" x14ac:dyDescent="0.25">
      <c r="A20288" t="s">
        <v>36146</v>
      </c>
      <c r="F20288" t="s">
        <v>36146</v>
      </c>
      <c r="I20288" t="s">
        <v>36146</v>
      </c>
    </row>
    <row r="20289" spans="1:9" x14ac:dyDescent="0.25">
      <c r="A20289" t="s">
        <v>36147</v>
      </c>
      <c r="F20289" t="s">
        <v>36147</v>
      </c>
      <c r="I20289" t="s">
        <v>36147</v>
      </c>
    </row>
    <row r="20290" spans="1:9" x14ac:dyDescent="0.25">
      <c r="A20290" t="s">
        <v>36148</v>
      </c>
      <c r="B20290" t="s">
        <v>21125</v>
      </c>
      <c r="C20290" t="s">
        <v>21126</v>
      </c>
      <c r="F20290" t="s">
        <v>21126</v>
      </c>
      <c r="G20290" t="str">
        <f>RIGHT(A20290,5)</f>
        <v>35398</v>
      </c>
      <c r="H20290" t="str">
        <f>F20290&amp;"_"&amp;G20290</f>
        <v>U6_35398</v>
      </c>
      <c r="I20290" t="s">
        <v>45096</v>
      </c>
    </row>
    <row r="20291" spans="1:9" x14ac:dyDescent="0.25">
      <c r="A20291" t="s">
        <v>36149</v>
      </c>
      <c r="F20291" t="s">
        <v>36149</v>
      </c>
      <c r="I20291" t="s">
        <v>36149</v>
      </c>
    </row>
    <row r="20292" spans="1:9" x14ac:dyDescent="0.25">
      <c r="A20292" t="s">
        <v>36150</v>
      </c>
      <c r="B20292" t="s">
        <v>36151</v>
      </c>
      <c r="C20292" t="s">
        <v>36151</v>
      </c>
      <c r="D20292" t="s">
        <v>36151</v>
      </c>
      <c r="F20292" t="s">
        <v>36151</v>
      </c>
      <c r="I20292" t="s">
        <v>36151</v>
      </c>
    </row>
    <row r="20293" spans="1:9" x14ac:dyDescent="0.25">
      <c r="A20293" t="s">
        <v>36152</v>
      </c>
      <c r="F20293" t="s">
        <v>36152</v>
      </c>
      <c r="I20293" t="s">
        <v>36152</v>
      </c>
    </row>
    <row r="20294" spans="1:9" x14ac:dyDescent="0.25">
      <c r="A20294" t="s">
        <v>36153</v>
      </c>
      <c r="B20294" t="s">
        <v>36154</v>
      </c>
      <c r="C20294" t="s">
        <v>36154</v>
      </c>
      <c r="D20294" t="s">
        <v>36154</v>
      </c>
      <c r="F20294" t="s">
        <v>36154</v>
      </c>
      <c r="I20294" t="s">
        <v>36154</v>
      </c>
    </row>
    <row r="20295" spans="1:9" x14ac:dyDescent="0.25">
      <c r="A20295" t="s">
        <v>36155</v>
      </c>
      <c r="B20295" t="s">
        <v>36156</v>
      </c>
      <c r="C20295" t="s">
        <v>36156</v>
      </c>
      <c r="D20295" t="s">
        <v>36156</v>
      </c>
      <c r="F20295" t="s">
        <v>36156</v>
      </c>
      <c r="I20295" t="s">
        <v>36156</v>
      </c>
    </row>
    <row r="20296" spans="1:9" x14ac:dyDescent="0.25">
      <c r="A20296" t="s">
        <v>36157</v>
      </c>
      <c r="F20296" t="s">
        <v>36157</v>
      </c>
      <c r="I20296" t="s">
        <v>36157</v>
      </c>
    </row>
    <row r="20297" spans="1:9" x14ac:dyDescent="0.25">
      <c r="A20297" t="s">
        <v>36158</v>
      </c>
      <c r="F20297" t="s">
        <v>36158</v>
      </c>
      <c r="I20297" t="s">
        <v>36158</v>
      </c>
    </row>
    <row r="20298" spans="1:9" x14ac:dyDescent="0.25">
      <c r="A20298" t="s">
        <v>36159</v>
      </c>
      <c r="F20298" t="s">
        <v>36159</v>
      </c>
      <c r="I20298" t="s">
        <v>36159</v>
      </c>
    </row>
    <row r="20299" spans="1:9" x14ac:dyDescent="0.25">
      <c r="A20299" t="s">
        <v>36160</v>
      </c>
      <c r="F20299" t="s">
        <v>36160</v>
      </c>
      <c r="I20299" t="s">
        <v>36160</v>
      </c>
    </row>
    <row r="20300" spans="1:9" x14ac:dyDescent="0.25">
      <c r="A20300" t="s">
        <v>36161</v>
      </c>
      <c r="F20300" t="s">
        <v>36161</v>
      </c>
      <c r="I20300" t="s">
        <v>36161</v>
      </c>
    </row>
    <row r="20301" spans="1:9" x14ac:dyDescent="0.25">
      <c r="A20301" t="s">
        <v>36162</v>
      </c>
      <c r="F20301" t="s">
        <v>36162</v>
      </c>
      <c r="I20301" t="s">
        <v>36162</v>
      </c>
    </row>
    <row r="20302" spans="1:9" x14ac:dyDescent="0.25">
      <c r="A20302" t="s">
        <v>36163</v>
      </c>
      <c r="B20302" t="s">
        <v>36164</v>
      </c>
      <c r="C20302" t="s">
        <v>36164</v>
      </c>
      <c r="D20302" t="s">
        <v>36164</v>
      </c>
      <c r="F20302" t="s">
        <v>36164</v>
      </c>
      <c r="I20302" t="s">
        <v>36164</v>
      </c>
    </row>
    <row r="20303" spans="1:9" x14ac:dyDescent="0.25">
      <c r="A20303" t="s">
        <v>36165</v>
      </c>
      <c r="F20303" t="s">
        <v>36165</v>
      </c>
      <c r="I20303" t="s">
        <v>36165</v>
      </c>
    </row>
    <row r="20304" spans="1:9" x14ac:dyDescent="0.25">
      <c r="A20304" t="s">
        <v>36166</v>
      </c>
      <c r="B20304" t="s">
        <v>21125</v>
      </c>
      <c r="C20304" t="s">
        <v>21126</v>
      </c>
      <c r="F20304" t="s">
        <v>21126</v>
      </c>
      <c r="G20304" t="str">
        <f>RIGHT(A20304,5)</f>
        <v>35412</v>
      </c>
      <c r="H20304" t="str">
        <f t="shared" ref="H20304:H20305" si="129">F20304&amp;"_"&amp;G20304</f>
        <v>U6_35412</v>
      </c>
      <c r="I20304" t="s">
        <v>45097</v>
      </c>
    </row>
    <row r="20305" spans="1:9" x14ac:dyDescent="0.25">
      <c r="A20305" t="s">
        <v>36167</v>
      </c>
      <c r="B20305" t="s">
        <v>21125</v>
      </c>
      <c r="C20305" t="s">
        <v>21126</v>
      </c>
      <c r="F20305" t="s">
        <v>21126</v>
      </c>
      <c r="G20305" t="str">
        <f>RIGHT(A20305,5)</f>
        <v>35413</v>
      </c>
      <c r="H20305" t="str">
        <f t="shared" si="129"/>
        <v>U6_35413</v>
      </c>
      <c r="I20305" t="s">
        <v>45098</v>
      </c>
    </row>
    <row r="20306" spans="1:9" x14ac:dyDescent="0.25">
      <c r="A20306" t="s">
        <v>36168</v>
      </c>
      <c r="B20306" t="s">
        <v>36169</v>
      </c>
      <c r="C20306" t="s">
        <v>36169</v>
      </c>
      <c r="D20306" t="s">
        <v>36169</v>
      </c>
      <c r="F20306" t="s">
        <v>36169</v>
      </c>
      <c r="I20306" t="s">
        <v>36169</v>
      </c>
    </row>
    <row r="20307" spans="1:9" x14ac:dyDescent="0.25">
      <c r="A20307" t="s">
        <v>36170</v>
      </c>
      <c r="F20307" t="s">
        <v>36170</v>
      </c>
      <c r="I20307" t="s">
        <v>36170</v>
      </c>
    </row>
    <row r="20308" spans="1:9" x14ac:dyDescent="0.25">
      <c r="A20308" t="s">
        <v>36171</v>
      </c>
      <c r="F20308" t="s">
        <v>36171</v>
      </c>
      <c r="I20308" t="s">
        <v>36171</v>
      </c>
    </row>
    <row r="20309" spans="1:9" x14ac:dyDescent="0.25">
      <c r="A20309" t="s">
        <v>36172</v>
      </c>
      <c r="B20309" t="s">
        <v>36173</v>
      </c>
      <c r="C20309" t="s">
        <v>36173</v>
      </c>
      <c r="D20309" t="s">
        <v>36173</v>
      </c>
      <c r="F20309" t="s">
        <v>36173</v>
      </c>
      <c r="I20309" t="s">
        <v>36173</v>
      </c>
    </row>
    <row r="20310" spans="1:9" x14ac:dyDescent="0.25">
      <c r="A20310" t="s">
        <v>36174</v>
      </c>
      <c r="F20310" t="s">
        <v>36174</v>
      </c>
      <c r="I20310" t="s">
        <v>36174</v>
      </c>
    </row>
    <row r="20311" spans="1:9" x14ac:dyDescent="0.25">
      <c r="A20311" t="s">
        <v>36175</v>
      </c>
      <c r="B20311" t="s">
        <v>36176</v>
      </c>
      <c r="C20311" t="s">
        <v>36176</v>
      </c>
      <c r="D20311" t="s">
        <v>36176</v>
      </c>
      <c r="F20311" t="s">
        <v>36176</v>
      </c>
      <c r="I20311" t="s">
        <v>36176</v>
      </c>
    </row>
    <row r="20312" spans="1:9" x14ac:dyDescent="0.25">
      <c r="A20312" t="s">
        <v>36177</v>
      </c>
      <c r="B20312" t="s">
        <v>36178</v>
      </c>
      <c r="C20312" t="s">
        <v>36178</v>
      </c>
      <c r="D20312" t="s">
        <v>36178</v>
      </c>
      <c r="F20312" t="s">
        <v>36178</v>
      </c>
      <c r="I20312" t="s">
        <v>36178</v>
      </c>
    </row>
    <row r="20313" spans="1:9" x14ac:dyDescent="0.25">
      <c r="A20313" t="s">
        <v>36179</v>
      </c>
      <c r="B20313" t="s">
        <v>36180</v>
      </c>
      <c r="C20313" t="s">
        <v>36180</v>
      </c>
      <c r="F20313" t="s">
        <v>36180</v>
      </c>
      <c r="I20313" t="s">
        <v>36180</v>
      </c>
    </row>
    <row r="20314" spans="1:9" x14ac:dyDescent="0.25">
      <c r="A20314" t="s">
        <v>36181</v>
      </c>
      <c r="B20314" t="s">
        <v>21125</v>
      </c>
      <c r="C20314" t="s">
        <v>21126</v>
      </c>
      <c r="F20314" t="s">
        <v>21126</v>
      </c>
      <c r="G20314" t="str">
        <f>RIGHT(A20314,5)</f>
        <v>35422</v>
      </c>
      <c r="H20314" t="str">
        <f>F20314&amp;"_"&amp;G20314</f>
        <v>U6_35422</v>
      </c>
      <c r="I20314" t="s">
        <v>45099</v>
      </c>
    </row>
    <row r="20315" spans="1:9" x14ac:dyDescent="0.25">
      <c r="A20315" t="s">
        <v>36182</v>
      </c>
      <c r="B20315" t="s">
        <v>22406</v>
      </c>
      <c r="F20315" t="s">
        <v>36182</v>
      </c>
      <c r="I20315" t="s">
        <v>36182</v>
      </c>
    </row>
    <row r="20316" spans="1:9" x14ac:dyDescent="0.25">
      <c r="A20316" t="s">
        <v>36183</v>
      </c>
      <c r="F20316" t="s">
        <v>36183</v>
      </c>
      <c r="I20316" t="s">
        <v>36183</v>
      </c>
    </row>
    <row r="20317" spans="1:9" x14ac:dyDescent="0.25">
      <c r="A20317" t="s">
        <v>36184</v>
      </c>
      <c r="F20317" t="s">
        <v>36184</v>
      </c>
      <c r="I20317" t="s">
        <v>36184</v>
      </c>
    </row>
    <row r="20318" spans="1:9" x14ac:dyDescent="0.25">
      <c r="A20318" t="s">
        <v>36185</v>
      </c>
      <c r="F20318" t="s">
        <v>36185</v>
      </c>
      <c r="I20318" t="s">
        <v>36185</v>
      </c>
    </row>
    <row r="20319" spans="1:9" x14ac:dyDescent="0.25">
      <c r="A20319" t="s">
        <v>36186</v>
      </c>
      <c r="F20319" t="s">
        <v>36186</v>
      </c>
      <c r="I20319" t="s">
        <v>36186</v>
      </c>
    </row>
    <row r="20320" spans="1:9" x14ac:dyDescent="0.25">
      <c r="A20320" t="s">
        <v>36187</v>
      </c>
      <c r="F20320" t="s">
        <v>36187</v>
      </c>
      <c r="I20320" t="s">
        <v>36187</v>
      </c>
    </row>
    <row r="20321" spans="1:9" x14ac:dyDescent="0.25">
      <c r="A20321" t="s">
        <v>36188</v>
      </c>
      <c r="B20321" t="s">
        <v>36189</v>
      </c>
      <c r="C20321" t="s">
        <v>36189</v>
      </c>
      <c r="D20321" t="s">
        <v>36189</v>
      </c>
      <c r="F20321" t="s">
        <v>36189</v>
      </c>
      <c r="I20321" t="s">
        <v>36189</v>
      </c>
    </row>
    <row r="20322" spans="1:9" x14ac:dyDescent="0.25">
      <c r="A20322" t="s">
        <v>36190</v>
      </c>
      <c r="B20322" t="s">
        <v>36191</v>
      </c>
      <c r="C20322" t="s">
        <v>36191</v>
      </c>
      <c r="D20322" t="s">
        <v>36191</v>
      </c>
      <c r="F20322" t="s">
        <v>36191</v>
      </c>
      <c r="I20322" t="s">
        <v>36191</v>
      </c>
    </row>
    <row r="20323" spans="1:9" x14ac:dyDescent="0.25">
      <c r="A20323" t="s">
        <v>36192</v>
      </c>
      <c r="F20323" t="s">
        <v>36192</v>
      </c>
      <c r="I20323" t="s">
        <v>36192</v>
      </c>
    </row>
    <row r="20324" spans="1:9" x14ac:dyDescent="0.25">
      <c r="A20324" t="s">
        <v>36193</v>
      </c>
      <c r="B20324" t="s">
        <v>36194</v>
      </c>
      <c r="C20324" t="s">
        <v>36194</v>
      </c>
      <c r="D20324" t="s">
        <v>36194</v>
      </c>
      <c r="F20324" t="s">
        <v>36194</v>
      </c>
      <c r="I20324" t="s">
        <v>36194</v>
      </c>
    </row>
    <row r="20325" spans="1:9" x14ac:dyDescent="0.25">
      <c r="A20325" t="s">
        <v>36195</v>
      </c>
      <c r="F20325" t="s">
        <v>36195</v>
      </c>
      <c r="I20325" t="s">
        <v>36195</v>
      </c>
    </row>
    <row r="20326" spans="1:9" x14ac:dyDescent="0.25">
      <c r="A20326" t="s">
        <v>36196</v>
      </c>
      <c r="B20326" t="s">
        <v>36197</v>
      </c>
      <c r="C20326" t="s">
        <v>36197</v>
      </c>
      <c r="D20326" t="s">
        <v>36197</v>
      </c>
      <c r="F20326" t="s">
        <v>36197</v>
      </c>
      <c r="I20326" t="s">
        <v>36197</v>
      </c>
    </row>
    <row r="20327" spans="1:9" x14ac:dyDescent="0.25">
      <c r="A20327" t="s">
        <v>36198</v>
      </c>
      <c r="F20327" t="s">
        <v>36198</v>
      </c>
      <c r="I20327" t="s">
        <v>36198</v>
      </c>
    </row>
    <row r="20328" spans="1:9" x14ac:dyDescent="0.25">
      <c r="A20328" t="s">
        <v>36199</v>
      </c>
      <c r="B20328" t="s">
        <v>36200</v>
      </c>
      <c r="C20328" t="s">
        <v>36200</v>
      </c>
      <c r="D20328" t="s">
        <v>36200</v>
      </c>
      <c r="F20328" t="s">
        <v>36200</v>
      </c>
      <c r="I20328" t="s">
        <v>36200</v>
      </c>
    </row>
    <row r="20329" spans="1:9" x14ac:dyDescent="0.25">
      <c r="A20329" t="s">
        <v>36201</v>
      </c>
      <c r="F20329" t="s">
        <v>36201</v>
      </c>
      <c r="I20329" t="s">
        <v>36201</v>
      </c>
    </row>
    <row r="20330" spans="1:9" x14ac:dyDescent="0.25">
      <c r="A20330" t="s">
        <v>36202</v>
      </c>
      <c r="F20330" t="s">
        <v>36202</v>
      </c>
      <c r="I20330" t="s">
        <v>36202</v>
      </c>
    </row>
    <row r="20331" spans="1:9" x14ac:dyDescent="0.25">
      <c r="A20331" t="s">
        <v>36203</v>
      </c>
      <c r="F20331" t="s">
        <v>36203</v>
      </c>
      <c r="I20331" t="s">
        <v>36203</v>
      </c>
    </row>
    <row r="20332" spans="1:9" x14ac:dyDescent="0.25">
      <c r="A20332" t="s">
        <v>36204</v>
      </c>
      <c r="F20332" t="s">
        <v>36204</v>
      </c>
      <c r="I20332" t="s">
        <v>36204</v>
      </c>
    </row>
    <row r="20333" spans="1:9" x14ac:dyDescent="0.25">
      <c r="A20333" t="s">
        <v>36205</v>
      </c>
      <c r="F20333" t="s">
        <v>36205</v>
      </c>
      <c r="I20333" t="s">
        <v>36205</v>
      </c>
    </row>
    <row r="20334" spans="1:9" x14ac:dyDescent="0.25">
      <c r="A20334" t="s">
        <v>36206</v>
      </c>
      <c r="B20334" t="s">
        <v>36207</v>
      </c>
      <c r="C20334" t="s">
        <v>36207</v>
      </c>
      <c r="D20334" t="s">
        <v>36207</v>
      </c>
      <c r="F20334" t="s">
        <v>36207</v>
      </c>
      <c r="I20334" t="s">
        <v>36207</v>
      </c>
    </row>
    <row r="20335" spans="1:9" x14ac:dyDescent="0.25">
      <c r="A20335" t="s">
        <v>36208</v>
      </c>
      <c r="F20335" t="s">
        <v>36208</v>
      </c>
      <c r="I20335" t="s">
        <v>36208</v>
      </c>
    </row>
    <row r="20336" spans="1:9" x14ac:dyDescent="0.25">
      <c r="A20336" t="s">
        <v>36209</v>
      </c>
      <c r="B20336" t="s">
        <v>36210</v>
      </c>
      <c r="C20336" t="s">
        <v>36210</v>
      </c>
      <c r="D20336" t="s">
        <v>36210</v>
      </c>
      <c r="F20336" t="s">
        <v>36210</v>
      </c>
      <c r="I20336" t="s">
        <v>36210</v>
      </c>
    </row>
    <row r="20337" spans="1:9" x14ac:dyDescent="0.25">
      <c r="A20337" t="s">
        <v>36211</v>
      </c>
      <c r="B20337" t="s">
        <v>36212</v>
      </c>
      <c r="C20337" t="s">
        <v>36212</v>
      </c>
      <c r="D20337" t="s">
        <v>36212</v>
      </c>
      <c r="F20337" t="s">
        <v>36212</v>
      </c>
      <c r="I20337" t="s">
        <v>36212</v>
      </c>
    </row>
    <row r="20338" spans="1:9" x14ac:dyDescent="0.25">
      <c r="A20338" t="s">
        <v>36213</v>
      </c>
      <c r="B20338" t="s">
        <v>36214</v>
      </c>
      <c r="C20338" t="s">
        <v>36214</v>
      </c>
      <c r="D20338" t="s">
        <v>36214</v>
      </c>
      <c r="F20338" t="s">
        <v>36214</v>
      </c>
      <c r="I20338" t="s">
        <v>36214</v>
      </c>
    </row>
    <row r="20339" spans="1:9" x14ac:dyDescent="0.25">
      <c r="A20339" t="s">
        <v>36215</v>
      </c>
      <c r="F20339" t="s">
        <v>36215</v>
      </c>
      <c r="I20339" t="s">
        <v>36215</v>
      </c>
    </row>
    <row r="20340" spans="1:9" x14ac:dyDescent="0.25">
      <c r="A20340" t="s">
        <v>36216</v>
      </c>
      <c r="B20340" t="s">
        <v>36217</v>
      </c>
      <c r="C20340" t="s">
        <v>36217</v>
      </c>
      <c r="D20340" t="s">
        <v>36217</v>
      </c>
      <c r="F20340" t="s">
        <v>36217</v>
      </c>
      <c r="I20340" t="s">
        <v>36217</v>
      </c>
    </row>
    <row r="20341" spans="1:9" x14ac:dyDescent="0.25">
      <c r="A20341" t="s">
        <v>36218</v>
      </c>
      <c r="F20341" t="s">
        <v>36218</v>
      </c>
      <c r="I20341" t="s">
        <v>36218</v>
      </c>
    </row>
    <row r="20342" spans="1:9" x14ac:dyDescent="0.25">
      <c r="A20342" t="s">
        <v>36219</v>
      </c>
      <c r="F20342" t="s">
        <v>36219</v>
      </c>
      <c r="I20342" t="s">
        <v>36219</v>
      </c>
    </row>
    <row r="20343" spans="1:9" x14ac:dyDescent="0.25">
      <c r="A20343" t="s">
        <v>36220</v>
      </c>
      <c r="F20343" t="s">
        <v>36220</v>
      </c>
      <c r="I20343" t="s">
        <v>36220</v>
      </c>
    </row>
    <row r="20344" spans="1:9" x14ac:dyDescent="0.25">
      <c r="A20344" t="s">
        <v>36221</v>
      </c>
      <c r="B20344" t="s">
        <v>36222</v>
      </c>
      <c r="C20344" t="s">
        <v>36222</v>
      </c>
      <c r="D20344" t="s">
        <v>36223</v>
      </c>
      <c r="F20344" t="s">
        <v>36222</v>
      </c>
      <c r="I20344" t="s">
        <v>36222</v>
      </c>
    </row>
    <row r="20345" spans="1:9" x14ac:dyDescent="0.25">
      <c r="A20345" t="s">
        <v>36224</v>
      </c>
      <c r="B20345" t="s">
        <v>27051</v>
      </c>
      <c r="F20345" t="s">
        <v>44196</v>
      </c>
      <c r="I20345" t="s">
        <v>44196</v>
      </c>
    </row>
    <row r="20346" spans="1:9" x14ac:dyDescent="0.25">
      <c r="A20346" t="s">
        <v>36225</v>
      </c>
      <c r="B20346" t="s">
        <v>36226</v>
      </c>
      <c r="C20346" t="s">
        <v>36226</v>
      </c>
      <c r="D20346" t="s">
        <v>36226</v>
      </c>
      <c r="F20346" t="s">
        <v>36226</v>
      </c>
      <c r="I20346" t="s">
        <v>36226</v>
      </c>
    </row>
    <row r="20347" spans="1:9" x14ac:dyDescent="0.25">
      <c r="A20347" t="s">
        <v>36227</v>
      </c>
      <c r="B20347" t="s">
        <v>36228</v>
      </c>
      <c r="C20347" t="s">
        <v>36228</v>
      </c>
      <c r="D20347" t="s">
        <v>36228</v>
      </c>
      <c r="F20347" t="s">
        <v>36228</v>
      </c>
      <c r="I20347" t="s">
        <v>36228</v>
      </c>
    </row>
    <row r="20348" spans="1:9" x14ac:dyDescent="0.25">
      <c r="A20348" t="s">
        <v>36229</v>
      </c>
      <c r="B20348" t="s">
        <v>36230</v>
      </c>
      <c r="C20348" t="s">
        <v>36230</v>
      </c>
      <c r="D20348" t="s">
        <v>36230</v>
      </c>
      <c r="F20348" t="s">
        <v>36230</v>
      </c>
      <c r="I20348" t="s">
        <v>36230</v>
      </c>
    </row>
    <row r="20349" spans="1:9" x14ac:dyDescent="0.25">
      <c r="A20349" t="s">
        <v>36231</v>
      </c>
      <c r="F20349" t="s">
        <v>36231</v>
      </c>
      <c r="I20349" t="s">
        <v>36231</v>
      </c>
    </row>
    <row r="20350" spans="1:9" x14ac:dyDescent="0.25">
      <c r="A20350" t="s">
        <v>36232</v>
      </c>
      <c r="B20350" t="s">
        <v>36233</v>
      </c>
      <c r="F20350" t="s">
        <v>36232</v>
      </c>
      <c r="I20350" t="s">
        <v>36232</v>
      </c>
    </row>
    <row r="20351" spans="1:9" x14ac:dyDescent="0.25">
      <c r="A20351" t="s">
        <v>36234</v>
      </c>
      <c r="F20351" t="s">
        <v>36234</v>
      </c>
      <c r="I20351" t="s">
        <v>36234</v>
      </c>
    </row>
    <row r="20352" spans="1:9" x14ac:dyDescent="0.25">
      <c r="A20352" t="s">
        <v>36235</v>
      </c>
      <c r="F20352" t="s">
        <v>36235</v>
      </c>
      <c r="I20352" t="s">
        <v>36235</v>
      </c>
    </row>
    <row r="20353" spans="1:9" x14ac:dyDescent="0.25">
      <c r="A20353" t="s">
        <v>36236</v>
      </c>
      <c r="F20353" t="s">
        <v>36236</v>
      </c>
      <c r="I20353" t="s">
        <v>36236</v>
      </c>
    </row>
    <row r="20354" spans="1:9" x14ac:dyDescent="0.25">
      <c r="A20354" t="s">
        <v>36237</v>
      </c>
      <c r="F20354" t="s">
        <v>36237</v>
      </c>
      <c r="I20354" t="s">
        <v>36237</v>
      </c>
    </row>
    <row r="20355" spans="1:9" x14ac:dyDescent="0.25">
      <c r="A20355" t="s">
        <v>36238</v>
      </c>
      <c r="F20355" t="s">
        <v>36238</v>
      </c>
      <c r="I20355" t="s">
        <v>36238</v>
      </c>
    </row>
    <row r="20356" spans="1:9" x14ac:dyDescent="0.25">
      <c r="A20356" t="s">
        <v>36239</v>
      </c>
      <c r="F20356" t="s">
        <v>36239</v>
      </c>
      <c r="I20356" t="s">
        <v>36239</v>
      </c>
    </row>
    <row r="20357" spans="1:9" x14ac:dyDescent="0.25">
      <c r="A20357" t="s">
        <v>36240</v>
      </c>
      <c r="F20357" t="s">
        <v>36240</v>
      </c>
      <c r="I20357" t="s">
        <v>36240</v>
      </c>
    </row>
    <row r="20358" spans="1:9" x14ac:dyDescent="0.25">
      <c r="A20358" t="s">
        <v>36241</v>
      </c>
      <c r="F20358" t="s">
        <v>36241</v>
      </c>
      <c r="I20358" t="s">
        <v>36241</v>
      </c>
    </row>
    <row r="20359" spans="1:9" x14ac:dyDescent="0.25">
      <c r="A20359" t="s">
        <v>36242</v>
      </c>
      <c r="F20359" t="s">
        <v>36242</v>
      </c>
      <c r="I20359" t="s">
        <v>36242</v>
      </c>
    </row>
    <row r="20360" spans="1:9" x14ac:dyDescent="0.25">
      <c r="A20360" t="s">
        <v>36243</v>
      </c>
      <c r="B20360" t="s">
        <v>30289</v>
      </c>
      <c r="F20360" t="s">
        <v>36243</v>
      </c>
      <c r="I20360" t="s">
        <v>36243</v>
      </c>
    </row>
    <row r="20361" spans="1:9" x14ac:dyDescent="0.25">
      <c r="A20361" t="s">
        <v>36244</v>
      </c>
      <c r="B20361" t="s">
        <v>21125</v>
      </c>
      <c r="C20361" t="s">
        <v>21126</v>
      </c>
      <c r="F20361" t="s">
        <v>21126</v>
      </c>
      <c r="G20361" t="str">
        <f>RIGHT(A20361,5)</f>
        <v>35469</v>
      </c>
      <c r="H20361" t="str">
        <f>F20361&amp;"_"&amp;G20361</f>
        <v>U6_35469</v>
      </c>
      <c r="I20361" t="s">
        <v>45100</v>
      </c>
    </row>
    <row r="20362" spans="1:9" x14ac:dyDescent="0.25">
      <c r="A20362" t="s">
        <v>36245</v>
      </c>
      <c r="B20362" t="s">
        <v>21424</v>
      </c>
      <c r="F20362" t="s">
        <v>36245</v>
      </c>
      <c r="I20362" t="s">
        <v>36245</v>
      </c>
    </row>
    <row r="20363" spans="1:9" x14ac:dyDescent="0.25">
      <c r="A20363" t="s">
        <v>36246</v>
      </c>
      <c r="B20363" t="s">
        <v>36247</v>
      </c>
      <c r="C20363" t="s">
        <v>36247</v>
      </c>
      <c r="D20363" t="s">
        <v>36247</v>
      </c>
      <c r="F20363" t="s">
        <v>36247</v>
      </c>
      <c r="I20363" t="s">
        <v>36247</v>
      </c>
    </row>
    <row r="20364" spans="1:9" x14ac:dyDescent="0.25">
      <c r="A20364" t="s">
        <v>36248</v>
      </c>
      <c r="B20364" t="s">
        <v>36249</v>
      </c>
      <c r="C20364" t="s">
        <v>36249</v>
      </c>
      <c r="D20364" t="s">
        <v>36249</v>
      </c>
      <c r="F20364" t="s">
        <v>36249</v>
      </c>
      <c r="I20364" t="s">
        <v>36249</v>
      </c>
    </row>
    <row r="20365" spans="1:9" x14ac:dyDescent="0.25">
      <c r="A20365" t="s">
        <v>36250</v>
      </c>
      <c r="F20365" t="s">
        <v>36250</v>
      </c>
      <c r="I20365" t="s">
        <v>36250</v>
      </c>
    </row>
    <row r="20366" spans="1:9" x14ac:dyDescent="0.25">
      <c r="A20366" t="s">
        <v>36251</v>
      </c>
      <c r="B20366" t="s">
        <v>21125</v>
      </c>
      <c r="C20366" t="s">
        <v>21126</v>
      </c>
      <c r="F20366" t="s">
        <v>21126</v>
      </c>
      <c r="G20366" t="str">
        <f>RIGHT(A20366,5)</f>
        <v>35474</v>
      </c>
      <c r="H20366" t="str">
        <f>F20366&amp;"_"&amp;G20366</f>
        <v>U6_35474</v>
      </c>
      <c r="I20366" t="s">
        <v>45101</v>
      </c>
    </row>
    <row r="20367" spans="1:9" x14ac:dyDescent="0.25">
      <c r="A20367" t="s">
        <v>36252</v>
      </c>
      <c r="F20367" t="s">
        <v>36252</v>
      </c>
      <c r="I20367" t="s">
        <v>36252</v>
      </c>
    </row>
    <row r="20368" spans="1:9" x14ac:dyDescent="0.25">
      <c r="A20368" t="s">
        <v>36253</v>
      </c>
      <c r="F20368" t="s">
        <v>36253</v>
      </c>
      <c r="I20368" t="s">
        <v>36253</v>
      </c>
    </row>
    <row r="20369" spans="1:9" x14ac:dyDescent="0.25">
      <c r="A20369" t="s">
        <v>36254</v>
      </c>
      <c r="F20369" t="s">
        <v>36254</v>
      </c>
      <c r="I20369" t="s">
        <v>36254</v>
      </c>
    </row>
    <row r="20370" spans="1:9" x14ac:dyDescent="0.25">
      <c r="A20370" t="s">
        <v>36255</v>
      </c>
      <c r="B20370" t="s">
        <v>36256</v>
      </c>
      <c r="C20370" t="s">
        <v>36256</v>
      </c>
      <c r="D20370" t="s">
        <v>36256</v>
      </c>
      <c r="F20370" t="s">
        <v>36256</v>
      </c>
      <c r="I20370" t="s">
        <v>36256</v>
      </c>
    </row>
    <row r="20371" spans="1:9" x14ac:dyDescent="0.25">
      <c r="A20371" t="s">
        <v>36257</v>
      </c>
      <c r="B20371" t="s">
        <v>36258</v>
      </c>
      <c r="C20371" t="s">
        <v>36258</v>
      </c>
      <c r="D20371" t="s">
        <v>36258</v>
      </c>
      <c r="F20371" t="s">
        <v>36258</v>
      </c>
      <c r="I20371" t="s">
        <v>36258</v>
      </c>
    </row>
    <row r="20372" spans="1:9" x14ac:dyDescent="0.25">
      <c r="A20372" t="s">
        <v>36259</v>
      </c>
      <c r="F20372" t="s">
        <v>36259</v>
      </c>
      <c r="I20372" t="s">
        <v>36259</v>
      </c>
    </row>
    <row r="20373" spans="1:9" x14ac:dyDescent="0.25">
      <c r="A20373" t="s">
        <v>36260</v>
      </c>
      <c r="F20373" t="s">
        <v>36260</v>
      </c>
      <c r="I20373" t="s">
        <v>36260</v>
      </c>
    </row>
    <row r="20374" spans="1:9" x14ac:dyDescent="0.25">
      <c r="A20374" t="s">
        <v>36261</v>
      </c>
      <c r="F20374" t="s">
        <v>36261</v>
      </c>
      <c r="I20374" t="s">
        <v>36261</v>
      </c>
    </row>
    <row r="20375" spans="1:9" x14ac:dyDescent="0.25">
      <c r="A20375" t="s">
        <v>36262</v>
      </c>
      <c r="F20375" t="s">
        <v>36262</v>
      </c>
      <c r="I20375" t="s">
        <v>36262</v>
      </c>
    </row>
    <row r="20376" spans="1:9" x14ac:dyDescent="0.25">
      <c r="A20376" t="s">
        <v>36263</v>
      </c>
      <c r="F20376" t="s">
        <v>36263</v>
      </c>
      <c r="I20376" t="s">
        <v>36263</v>
      </c>
    </row>
    <row r="20377" spans="1:9" x14ac:dyDescent="0.25">
      <c r="A20377" t="s">
        <v>36264</v>
      </c>
      <c r="B20377" t="s">
        <v>31354</v>
      </c>
      <c r="C20377" t="s">
        <v>31355</v>
      </c>
      <c r="F20377" t="s">
        <v>31355</v>
      </c>
      <c r="G20377" t="str">
        <f>RIGHT(A20377,5)</f>
        <v>35485</v>
      </c>
      <c r="H20377" t="str">
        <f>F20377&amp;"_"&amp;G20377</f>
        <v>SNORD116_35485</v>
      </c>
      <c r="I20377" t="s">
        <v>45102</v>
      </c>
    </row>
    <row r="20378" spans="1:9" x14ac:dyDescent="0.25">
      <c r="A20378" t="s">
        <v>36265</v>
      </c>
      <c r="B20378" t="s">
        <v>36266</v>
      </c>
      <c r="C20378" t="s">
        <v>36267</v>
      </c>
      <c r="D20378" t="s">
        <v>36266</v>
      </c>
      <c r="F20378" t="s">
        <v>36266</v>
      </c>
      <c r="I20378" t="s">
        <v>36266</v>
      </c>
    </row>
    <row r="20379" spans="1:9" x14ac:dyDescent="0.25">
      <c r="A20379" t="s">
        <v>36268</v>
      </c>
      <c r="F20379" t="s">
        <v>36268</v>
      </c>
      <c r="I20379" t="s">
        <v>36268</v>
      </c>
    </row>
    <row r="20380" spans="1:9" x14ac:dyDescent="0.25">
      <c r="A20380" t="s">
        <v>36269</v>
      </c>
      <c r="B20380" t="s">
        <v>36270</v>
      </c>
      <c r="C20380" t="s">
        <v>36270</v>
      </c>
      <c r="D20380" t="s">
        <v>36270</v>
      </c>
      <c r="F20380" t="s">
        <v>36270</v>
      </c>
      <c r="I20380" t="s">
        <v>36270</v>
      </c>
    </row>
    <row r="20381" spans="1:9" x14ac:dyDescent="0.25">
      <c r="A20381" t="s">
        <v>36271</v>
      </c>
      <c r="B20381" t="s">
        <v>36272</v>
      </c>
      <c r="C20381" t="s">
        <v>36273</v>
      </c>
      <c r="D20381" t="s">
        <v>36273</v>
      </c>
      <c r="F20381" t="s">
        <v>36272</v>
      </c>
      <c r="I20381" t="s">
        <v>36272</v>
      </c>
    </row>
    <row r="20382" spans="1:9" x14ac:dyDescent="0.25">
      <c r="A20382" t="s">
        <v>36274</v>
      </c>
      <c r="F20382" t="s">
        <v>36274</v>
      </c>
      <c r="I20382" t="s">
        <v>36274</v>
      </c>
    </row>
    <row r="20383" spans="1:9" x14ac:dyDescent="0.25">
      <c r="A20383" t="s">
        <v>36275</v>
      </c>
      <c r="F20383" t="s">
        <v>36275</v>
      </c>
      <c r="I20383" t="s">
        <v>36275</v>
      </c>
    </row>
    <row r="20384" spans="1:9" x14ac:dyDescent="0.25">
      <c r="A20384" t="s">
        <v>36276</v>
      </c>
      <c r="F20384" t="s">
        <v>36276</v>
      </c>
      <c r="I20384" t="s">
        <v>36276</v>
      </c>
    </row>
    <row r="20385" spans="1:9" x14ac:dyDescent="0.25">
      <c r="A20385" t="s">
        <v>36277</v>
      </c>
      <c r="B20385" t="s">
        <v>36278</v>
      </c>
      <c r="C20385" t="s">
        <v>36278</v>
      </c>
      <c r="D20385" t="s">
        <v>36278</v>
      </c>
      <c r="F20385" t="s">
        <v>36278</v>
      </c>
      <c r="I20385" t="s">
        <v>36278</v>
      </c>
    </row>
    <row r="20386" spans="1:9" x14ac:dyDescent="0.25">
      <c r="A20386" t="s">
        <v>36279</v>
      </c>
      <c r="F20386" t="s">
        <v>36279</v>
      </c>
      <c r="I20386" t="s">
        <v>36279</v>
      </c>
    </row>
    <row r="20387" spans="1:9" x14ac:dyDescent="0.25">
      <c r="A20387" t="s">
        <v>36280</v>
      </c>
      <c r="B20387" t="s">
        <v>36281</v>
      </c>
      <c r="C20387" t="s">
        <v>36281</v>
      </c>
      <c r="D20387" t="s">
        <v>36281</v>
      </c>
      <c r="F20387" t="s">
        <v>36281</v>
      </c>
      <c r="I20387" t="s">
        <v>36281</v>
      </c>
    </row>
    <row r="20388" spans="1:9" x14ac:dyDescent="0.25">
      <c r="A20388" t="s">
        <v>36282</v>
      </c>
      <c r="F20388" t="s">
        <v>36282</v>
      </c>
      <c r="I20388" t="s">
        <v>36282</v>
      </c>
    </row>
    <row r="20389" spans="1:9" x14ac:dyDescent="0.25">
      <c r="A20389" t="s">
        <v>36283</v>
      </c>
      <c r="F20389" t="s">
        <v>36283</v>
      </c>
      <c r="I20389" t="s">
        <v>36283</v>
      </c>
    </row>
    <row r="20390" spans="1:9" x14ac:dyDescent="0.25">
      <c r="A20390" t="s">
        <v>36284</v>
      </c>
      <c r="F20390" t="s">
        <v>36284</v>
      </c>
      <c r="I20390" t="s">
        <v>36284</v>
      </c>
    </row>
    <row r="20391" spans="1:9" x14ac:dyDescent="0.25">
      <c r="A20391" t="s">
        <v>36285</v>
      </c>
      <c r="B20391" t="s">
        <v>21125</v>
      </c>
      <c r="C20391" t="s">
        <v>21126</v>
      </c>
      <c r="F20391" t="s">
        <v>21126</v>
      </c>
      <c r="G20391" t="str">
        <f>RIGHT(A20391,5)</f>
        <v>35499</v>
      </c>
      <c r="H20391" t="str">
        <f>F20391&amp;"_"&amp;G20391</f>
        <v>U6_35499</v>
      </c>
      <c r="I20391" t="s">
        <v>45103</v>
      </c>
    </row>
    <row r="20392" spans="1:9" x14ac:dyDescent="0.25">
      <c r="A20392" t="s">
        <v>36286</v>
      </c>
      <c r="B20392" t="s">
        <v>36287</v>
      </c>
      <c r="F20392" t="s">
        <v>36286</v>
      </c>
      <c r="I20392" t="s">
        <v>36286</v>
      </c>
    </row>
    <row r="20393" spans="1:9" x14ac:dyDescent="0.25">
      <c r="A20393" t="s">
        <v>36288</v>
      </c>
      <c r="B20393" t="s">
        <v>36289</v>
      </c>
      <c r="C20393" t="s">
        <v>36289</v>
      </c>
      <c r="D20393" t="s">
        <v>36289</v>
      </c>
      <c r="F20393" t="s">
        <v>36289</v>
      </c>
      <c r="I20393" t="s">
        <v>36289</v>
      </c>
    </row>
    <row r="20394" spans="1:9" x14ac:dyDescent="0.25">
      <c r="A20394" t="s">
        <v>36290</v>
      </c>
      <c r="F20394" t="s">
        <v>36290</v>
      </c>
      <c r="I20394" t="s">
        <v>36290</v>
      </c>
    </row>
    <row r="20395" spans="1:9" x14ac:dyDescent="0.25">
      <c r="A20395" t="s">
        <v>36291</v>
      </c>
      <c r="B20395" t="s">
        <v>21154</v>
      </c>
      <c r="F20395" t="s">
        <v>36291</v>
      </c>
      <c r="I20395" t="s">
        <v>36291</v>
      </c>
    </row>
    <row r="20396" spans="1:9" x14ac:dyDescent="0.25">
      <c r="A20396" t="s">
        <v>36292</v>
      </c>
      <c r="F20396" t="s">
        <v>36292</v>
      </c>
      <c r="I20396" t="s">
        <v>36292</v>
      </c>
    </row>
    <row r="20397" spans="1:9" x14ac:dyDescent="0.25">
      <c r="A20397" t="s">
        <v>36293</v>
      </c>
      <c r="B20397" t="s">
        <v>36294</v>
      </c>
      <c r="C20397" t="s">
        <v>36294</v>
      </c>
      <c r="D20397" t="s">
        <v>36294</v>
      </c>
      <c r="F20397" t="s">
        <v>36294</v>
      </c>
      <c r="I20397" t="s">
        <v>36294</v>
      </c>
    </row>
    <row r="20398" spans="1:9" x14ac:dyDescent="0.25">
      <c r="A20398" t="s">
        <v>36295</v>
      </c>
      <c r="B20398" t="s">
        <v>36296</v>
      </c>
      <c r="C20398" t="s">
        <v>36296</v>
      </c>
      <c r="D20398" t="s">
        <v>36296</v>
      </c>
      <c r="F20398" t="s">
        <v>36296</v>
      </c>
      <c r="I20398" t="s">
        <v>36296</v>
      </c>
    </row>
    <row r="20399" spans="1:9" x14ac:dyDescent="0.25">
      <c r="A20399" t="s">
        <v>36297</v>
      </c>
      <c r="F20399" t="s">
        <v>36297</v>
      </c>
      <c r="I20399" t="s">
        <v>36297</v>
      </c>
    </row>
    <row r="20400" spans="1:9" x14ac:dyDescent="0.25">
      <c r="A20400" t="s">
        <v>36298</v>
      </c>
      <c r="F20400" t="s">
        <v>36298</v>
      </c>
      <c r="I20400" t="s">
        <v>36298</v>
      </c>
    </row>
    <row r="20401" spans="1:9" x14ac:dyDescent="0.25">
      <c r="A20401" t="s">
        <v>36299</v>
      </c>
      <c r="F20401" t="s">
        <v>36299</v>
      </c>
      <c r="I20401" t="s">
        <v>36299</v>
      </c>
    </row>
    <row r="20402" spans="1:9" x14ac:dyDescent="0.25">
      <c r="A20402" t="s">
        <v>36300</v>
      </c>
      <c r="F20402" t="s">
        <v>36300</v>
      </c>
      <c r="I20402" t="s">
        <v>36300</v>
      </c>
    </row>
    <row r="20403" spans="1:9" x14ac:dyDescent="0.25">
      <c r="A20403" t="s">
        <v>36301</v>
      </c>
      <c r="B20403" t="s">
        <v>36302</v>
      </c>
      <c r="C20403" t="s">
        <v>36302</v>
      </c>
      <c r="D20403" t="s">
        <v>36302</v>
      </c>
      <c r="F20403" t="s">
        <v>36302</v>
      </c>
      <c r="I20403" t="s">
        <v>36302</v>
      </c>
    </row>
    <row r="20404" spans="1:9" x14ac:dyDescent="0.25">
      <c r="A20404" t="s">
        <v>36303</v>
      </c>
      <c r="B20404" t="s">
        <v>36304</v>
      </c>
      <c r="C20404" t="s">
        <v>36304</v>
      </c>
      <c r="D20404" t="s">
        <v>36305</v>
      </c>
      <c r="F20404" t="s">
        <v>36304</v>
      </c>
      <c r="I20404" t="s">
        <v>36304</v>
      </c>
    </row>
    <row r="20405" spans="1:9" x14ac:dyDescent="0.25">
      <c r="A20405" t="s">
        <v>36306</v>
      </c>
      <c r="F20405" t="s">
        <v>36306</v>
      </c>
      <c r="I20405" t="s">
        <v>36306</v>
      </c>
    </row>
    <row r="20406" spans="1:9" x14ac:dyDescent="0.25">
      <c r="A20406" t="s">
        <v>36307</v>
      </c>
      <c r="B20406" t="s">
        <v>36308</v>
      </c>
      <c r="F20406" t="s">
        <v>36307</v>
      </c>
      <c r="I20406" t="s">
        <v>36307</v>
      </c>
    </row>
    <row r="20407" spans="1:9" x14ac:dyDescent="0.25">
      <c r="A20407" t="s">
        <v>36309</v>
      </c>
      <c r="B20407" t="s">
        <v>21174</v>
      </c>
      <c r="F20407" t="s">
        <v>36309</v>
      </c>
      <c r="I20407" t="s">
        <v>36309</v>
      </c>
    </row>
    <row r="20408" spans="1:9" x14ac:dyDescent="0.25">
      <c r="A20408" t="s">
        <v>36310</v>
      </c>
      <c r="F20408" t="s">
        <v>36310</v>
      </c>
      <c r="I20408" t="s">
        <v>36310</v>
      </c>
    </row>
    <row r="20409" spans="1:9" x14ac:dyDescent="0.25">
      <c r="A20409" t="s">
        <v>36311</v>
      </c>
      <c r="B20409" t="s">
        <v>21125</v>
      </c>
      <c r="C20409" t="s">
        <v>21126</v>
      </c>
      <c r="F20409" t="s">
        <v>21126</v>
      </c>
      <c r="G20409" t="str">
        <f>RIGHT(A20409,5)</f>
        <v>35517</v>
      </c>
      <c r="H20409" t="str">
        <f>F20409&amp;"_"&amp;G20409</f>
        <v>U6_35517</v>
      </c>
      <c r="I20409" t="s">
        <v>45104</v>
      </c>
    </row>
    <row r="20410" spans="1:9" x14ac:dyDescent="0.25">
      <c r="A20410" t="s">
        <v>36312</v>
      </c>
      <c r="D20410" t="s">
        <v>36313</v>
      </c>
      <c r="F20410" t="s">
        <v>36313</v>
      </c>
      <c r="I20410" t="s">
        <v>36313</v>
      </c>
    </row>
    <row r="20411" spans="1:9" x14ac:dyDescent="0.25">
      <c r="A20411" t="s">
        <v>36314</v>
      </c>
      <c r="B20411" t="s">
        <v>21120</v>
      </c>
      <c r="F20411" t="s">
        <v>36314</v>
      </c>
      <c r="I20411" t="s">
        <v>36314</v>
      </c>
    </row>
    <row r="20412" spans="1:9" x14ac:dyDescent="0.25">
      <c r="A20412" t="s">
        <v>36315</v>
      </c>
      <c r="F20412" t="s">
        <v>36315</v>
      </c>
      <c r="I20412" t="s">
        <v>36315</v>
      </c>
    </row>
    <row r="20413" spans="1:9" x14ac:dyDescent="0.25">
      <c r="A20413" t="s">
        <v>36316</v>
      </c>
      <c r="B20413" t="s">
        <v>36317</v>
      </c>
      <c r="C20413" t="s">
        <v>36317</v>
      </c>
      <c r="D20413" t="s">
        <v>36317</v>
      </c>
      <c r="F20413" t="s">
        <v>36317</v>
      </c>
      <c r="I20413" t="s">
        <v>36317</v>
      </c>
    </row>
    <row r="20414" spans="1:9" x14ac:dyDescent="0.25">
      <c r="A20414" t="s">
        <v>36318</v>
      </c>
      <c r="F20414" t="s">
        <v>36318</v>
      </c>
      <c r="I20414" t="s">
        <v>36318</v>
      </c>
    </row>
    <row r="20415" spans="1:9" x14ac:dyDescent="0.25">
      <c r="A20415" t="s">
        <v>36319</v>
      </c>
      <c r="B20415" t="s">
        <v>36320</v>
      </c>
      <c r="C20415" t="s">
        <v>36320</v>
      </c>
      <c r="D20415" t="s">
        <v>36320</v>
      </c>
      <c r="F20415" t="s">
        <v>36320</v>
      </c>
      <c r="I20415" t="s">
        <v>36320</v>
      </c>
    </row>
    <row r="20416" spans="1:9" x14ac:dyDescent="0.25">
      <c r="A20416" t="s">
        <v>36321</v>
      </c>
      <c r="B20416" t="s">
        <v>36322</v>
      </c>
      <c r="C20416" t="s">
        <v>36322</v>
      </c>
      <c r="D20416" t="s">
        <v>36322</v>
      </c>
      <c r="F20416" t="s">
        <v>36322</v>
      </c>
      <c r="I20416" t="s">
        <v>36322</v>
      </c>
    </row>
    <row r="20417" spans="1:9" x14ac:dyDescent="0.25">
      <c r="A20417" t="s">
        <v>36323</v>
      </c>
      <c r="F20417" t="s">
        <v>36323</v>
      </c>
      <c r="I20417" t="s">
        <v>36323</v>
      </c>
    </row>
    <row r="20418" spans="1:9" x14ac:dyDescent="0.25">
      <c r="A20418" t="s">
        <v>36324</v>
      </c>
      <c r="F20418" t="s">
        <v>36324</v>
      </c>
      <c r="I20418" t="s">
        <v>36324</v>
      </c>
    </row>
    <row r="20419" spans="1:9" x14ac:dyDescent="0.25">
      <c r="A20419" t="s">
        <v>36325</v>
      </c>
      <c r="F20419" t="s">
        <v>36325</v>
      </c>
      <c r="I20419" t="s">
        <v>36325</v>
      </c>
    </row>
    <row r="20420" spans="1:9" x14ac:dyDescent="0.25">
      <c r="A20420" t="s">
        <v>36326</v>
      </c>
      <c r="F20420" t="s">
        <v>36326</v>
      </c>
      <c r="I20420" t="s">
        <v>36326</v>
      </c>
    </row>
    <row r="20421" spans="1:9" x14ac:dyDescent="0.25">
      <c r="A20421" t="s">
        <v>36327</v>
      </c>
      <c r="B20421" t="s">
        <v>36328</v>
      </c>
      <c r="C20421" t="s">
        <v>36328</v>
      </c>
      <c r="D20421" t="s">
        <v>36328</v>
      </c>
      <c r="F20421" t="s">
        <v>36328</v>
      </c>
      <c r="I20421" t="s">
        <v>36328</v>
      </c>
    </row>
    <row r="20422" spans="1:9" x14ac:dyDescent="0.25">
      <c r="A20422" t="s">
        <v>36329</v>
      </c>
      <c r="F20422" t="s">
        <v>36329</v>
      </c>
      <c r="I20422" t="s">
        <v>36329</v>
      </c>
    </row>
    <row r="20423" spans="1:9" x14ac:dyDescent="0.25">
      <c r="A20423" t="s">
        <v>36330</v>
      </c>
      <c r="F20423" t="s">
        <v>36330</v>
      </c>
      <c r="I20423" t="s">
        <v>36330</v>
      </c>
    </row>
    <row r="20424" spans="1:9" x14ac:dyDescent="0.25">
      <c r="A20424" t="s">
        <v>36331</v>
      </c>
      <c r="B20424" t="s">
        <v>36332</v>
      </c>
      <c r="C20424" t="s">
        <v>36332</v>
      </c>
      <c r="D20424" t="s">
        <v>36332</v>
      </c>
      <c r="F20424" t="s">
        <v>36332</v>
      </c>
      <c r="I20424" t="s">
        <v>36332</v>
      </c>
    </row>
    <row r="20425" spans="1:9" x14ac:dyDescent="0.25">
      <c r="A20425" t="s">
        <v>36333</v>
      </c>
      <c r="B20425" t="s">
        <v>36334</v>
      </c>
      <c r="C20425" t="s">
        <v>36334</v>
      </c>
      <c r="D20425" t="s">
        <v>36334</v>
      </c>
      <c r="F20425" t="s">
        <v>36334</v>
      </c>
      <c r="I20425" t="s">
        <v>36334</v>
      </c>
    </row>
    <row r="20426" spans="1:9" x14ac:dyDescent="0.25">
      <c r="A20426" t="s">
        <v>36335</v>
      </c>
      <c r="F20426" t="s">
        <v>36335</v>
      </c>
      <c r="I20426" t="s">
        <v>36335</v>
      </c>
    </row>
    <row r="20427" spans="1:9" x14ac:dyDescent="0.25">
      <c r="A20427" t="s">
        <v>36336</v>
      </c>
      <c r="F20427" t="s">
        <v>36336</v>
      </c>
      <c r="I20427" t="s">
        <v>36336</v>
      </c>
    </row>
    <row r="20428" spans="1:9" x14ac:dyDescent="0.25">
      <c r="A20428" t="s">
        <v>36337</v>
      </c>
      <c r="F20428" t="s">
        <v>36337</v>
      </c>
      <c r="I20428" t="s">
        <v>36337</v>
      </c>
    </row>
    <row r="20429" spans="1:9" x14ac:dyDescent="0.25">
      <c r="A20429" t="s">
        <v>36338</v>
      </c>
      <c r="B20429" t="s">
        <v>36339</v>
      </c>
      <c r="C20429" t="s">
        <v>36339</v>
      </c>
      <c r="D20429" t="s">
        <v>36339</v>
      </c>
      <c r="F20429" t="s">
        <v>36339</v>
      </c>
      <c r="I20429" t="s">
        <v>36339</v>
      </c>
    </row>
    <row r="20430" spans="1:9" x14ac:dyDescent="0.25">
      <c r="A20430" t="s">
        <v>36340</v>
      </c>
      <c r="F20430" t="s">
        <v>36340</v>
      </c>
      <c r="I20430" t="s">
        <v>36340</v>
      </c>
    </row>
    <row r="20431" spans="1:9" x14ac:dyDescent="0.25">
      <c r="A20431" t="s">
        <v>36341</v>
      </c>
      <c r="B20431" t="s">
        <v>36342</v>
      </c>
      <c r="C20431" t="s">
        <v>36342</v>
      </c>
      <c r="D20431" t="s">
        <v>36342</v>
      </c>
      <c r="F20431" t="s">
        <v>36342</v>
      </c>
      <c r="I20431" t="s">
        <v>36342</v>
      </c>
    </row>
    <row r="20432" spans="1:9" x14ac:dyDescent="0.25">
      <c r="A20432" t="s">
        <v>36343</v>
      </c>
      <c r="B20432" t="s">
        <v>21125</v>
      </c>
      <c r="C20432" t="s">
        <v>21126</v>
      </c>
      <c r="F20432" t="s">
        <v>21126</v>
      </c>
      <c r="G20432" t="str">
        <f>RIGHT(A20432,5)</f>
        <v>35540</v>
      </c>
      <c r="H20432" t="str">
        <f>F20432&amp;"_"&amp;G20432</f>
        <v>U6_35540</v>
      </c>
      <c r="I20432" t="s">
        <v>45105</v>
      </c>
    </row>
    <row r="20433" spans="1:9" x14ac:dyDescent="0.25">
      <c r="A20433" t="s">
        <v>36344</v>
      </c>
      <c r="F20433" t="s">
        <v>36344</v>
      </c>
      <c r="I20433" t="s">
        <v>36344</v>
      </c>
    </row>
    <row r="20434" spans="1:9" x14ac:dyDescent="0.25">
      <c r="A20434" t="s">
        <v>36345</v>
      </c>
      <c r="F20434" t="s">
        <v>36345</v>
      </c>
      <c r="I20434" t="s">
        <v>36345</v>
      </c>
    </row>
    <row r="20435" spans="1:9" x14ac:dyDescent="0.25">
      <c r="A20435" t="s">
        <v>36346</v>
      </c>
      <c r="B20435" t="s">
        <v>21118</v>
      </c>
      <c r="F20435" t="s">
        <v>36346</v>
      </c>
      <c r="I20435" t="s">
        <v>36346</v>
      </c>
    </row>
    <row r="20436" spans="1:9" x14ac:dyDescent="0.25">
      <c r="A20436" t="s">
        <v>36347</v>
      </c>
      <c r="D20436" t="s">
        <v>36348</v>
      </c>
      <c r="F20436" t="s">
        <v>36348</v>
      </c>
      <c r="I20436" t="s">
        <v>36348</v>
      </c>
    </row>
    <row r="20437" spans="1:9" x14ac:dyDescent="0.25">
      <c r="A20437" t="s">
        <v>36349</v>
      </c>
      <c r="B20437" t="s">
        <v>36350</v>
      </c>
      <c r="F20437" t="s">
        <v>36350</v>
      </c>
      <c r="I20437" t="s">
        <v>36350</v>
      </c>
    </row>
    <row r="20438" spans="1:9" x14ac:dyDescent="0.25">
      <c r="A20438" t="s">
        <v>36351</v>
      </c>
      <c r="F20438" t="s">
        <v>36351</v>
      </c>
      <c r="I20438" t="s">
        <v>36351</v>
      </c>
    </row>
    <row r="20439" spans="1:9" x14ac:dyDescent="0.25">
      <c r="A20439" t="s">
        <v>36352</v>
      </c>
      <c r="F20439" t="s">
        <v>36352</v>
      </c>
      <c r="I20439" t="s">
        <v>36352</v>
      </c>
    </row>
    <row r="20440" spans="1:9" x14ac:dyDescent="0.25">
      <c r="A20440" t="s">
        <v>36353</v>
      </c>
      <c r="F20440" t="s">
        <v>36353</v>
      </c>
      <c r="I20440" t="s">
        <v>36353</v>
      </c>
    </row>
    <row r="20441" spans="1:9" x14ac:dyDescent="0.25">
      <c r="A20441" t="s">
        <v>36354</v>
      </c>
      <c r="F20441" t="s">
        <v>36354</v>
      </c>
      <c r="I20441" t="s">
        <v>36354</v>
      </c>
    </row>
    <row r="20442" spans="1:9" x14ac:dyDescent="0.25">
      <c r="A20442" t="s">
        <v>36355</v>
      </c>
      <c r="F20442" t="s">
        <v>36355</v>
      </c>
      <c r="I20442" t="s">
        <v>36355</v>
      </c>
    </row>
    <row r="20443" spans="1:9" x14ac:dyDescent="0.25">
      <c r="A20443" t="s">
        <v>36356</v>
      </c>
      <c r="F20443" t="s">
        <v>36356</v>
      </c>
      <c r="I20443" t="s">
        <v>36356</v>
      </c>
    </row>
    <row r="20444" spans="1:9" x14ac:dyDescent="0.25">
      <c r="A20444" t="s">
        <v>36357</v>
      </c>
      <c r="F20444" t="s">
        <v>36357</v>
      </c>
      <c r="I20444" t="s">
        <v>36357</v>
      </c>
    </row>
    <row r="20445" spans="1:9" x14ac:dyDescent="0.25">
      <c r="A20445" t="s">
        <v>36358</v>
      </c>
      <c r="B20445" t="s">
        <v>36359</v>
      </c>
      <c r="F20445" t="s">
        <v>36359</v>
      </c>
      <c r="I20445" t="s">
        <v>36359</v>
      </c>
    </row>
    <row r="20446" spans="1:9" x14ac:dyDescent="0.25">
      <c r="A20446" t="s">
        <v>36360</v>
      </c>
      <c r="B20446" t="s">
        <v>36361</v>
      </c>
      <c r="C20446" t="s">
        <v>36361</v>
      </c>
      <c r="D20446" t="s">
        <v>36361</v>
      </c>
      <c r="F20446" t="s">
        <v>36361</v>
      </c>
      <c r="I20446" t="s">
        <v>36361</v>
      </c>
    </row>
    <row r="20447" spans="1:9" x14ac:dyDescent="0.25">
      <c r="A20447" t="s">
        <v>36362</v>
      </c>
      <c r="B20447" t="s">
        <v>36363</v>
      </c>
      <c r="C20447" t="s">
        <v>36363</v>
      </c>
      <c r="D20447" t="s">
        <v>36363</v>
      </c>
      <c r="F20447" t="s">
        <v>36363</v>
      </c>
      <c r="I20447" t="s">
        <v>36363</v>
      </c>
    </row>
    <row r="20448" spans="1:9" x14ac:dyDescent="0.25">
      <c r="A20448" t="s">
        <v>36364</v>
      </c>
      <c r="F20448" t="s">
        <v>36364</v>
      </c>
      <c r="I20448" t="s">
        <v>36364</v>
      </c>
    </row>
    <row r="20449" spans="1:9" x14ac:dyDescent="0.25">
      <c r="A20449" t="s">
        <v>36365</v>
      </c>
      <c r="D20449" t="s">
        <v>36366</v>
      </c>
      <c r="F20449" t="s">
        <v>36366</v>
      </c>
      <c r="I20449" t="s">
        <v>36366</v>
      </c>
    </row>
    <row r="20450" spans="1:9" x14ac:dyDescent="0.25">
      <c r="A20450" t="s">
        <v>36367</v>
      </c>
      <c r="F20450" t="s">
        <v>36367</v>
      </c>
      <c r="I20450" t="s">
        <v>36367</v>
      </c>
    </row>
    <row r="20451" spans="1:9" x14ac:dyDescent="0.25">
      <c r="A20451" t="s">
        <v>36368</v>
      </c>
      <c r="F20451" t="s">
        <v>36368</v>
      </c>
      <c r="I20451" t="s">
        <v>36368</v>
      </c>
    </row>
    <row r="20452" spans="1:9" x14ac:dyDescent="0.25">
      <c r="A20452" t="s">
        <v>36369</v>
      </c>
      <c r="F20452" t="s">
        <v>36369</v>
      </c>
      <c r="I20452" t="s">
        <v>36369</v>
      </c>
    </row>
    <row r="20453" spans="1:9" x14ac:dyDescent="0.25">
      <c r="A20453" t="s">
        <v>36370</v>
      </c>
      <c r="D20453" t="s">
        <v>36371</v>
      </c>
      <c r="F20453" t="s">
        <v>36371</v>
      </c>
      <c r="I20453" t="s">
        <v>36371</v>
      </c>
    </row>
    <row r="20454" spans="1:9" x14ac:dyDescent="0.25">
      <c r="A20454" t="s">
        <v>36372</v>
      </c>
      <c r="B20454" t="s">
        <v>36373</v>
      </c>
      <c r="C20454" t="s">
        <v>36373</v>
      </c>
      <c r="D20454" t="s">
        <v>36373</v>
      </c>
      <c r="F20454" t="s">
        <v>36373</v>
      </c>
      <c r="I20454" t="s">
        <v>36373</v>
      </c>
    </row>
    <row r="20455" spans="1:9" x14ac:dyDescent="0.25">
      <c r="A20455" t="s">
        <v>36374</v>
      </c>
      <c r="F20455" t="s">
        <v>36374</v>
      </c>
      <c r="I20455" t="s">
        <v>36374</v>
      </c>
    </row>
    <row r="20456" spans="1:9" x14ac:dyDescent="0.25">
      <c r="A20456" t="s">
        <v>36375</v>
      </c>
      <c r="B20456" t="s">
        <v>36376</v>
      </c>
      <c r="C20456" t="s">
        <v>36376</v>
      </c>
      <c r="D20456" t="s">
        <v>36376</v>
      </c>
      <c r="F20456" t="s">
        <v>36376</v>
      </c>
      <c r="I20456" t="s">
        <v>36376</v>
      </c>
    </row>
    <row r="20457" spans="1:9" x14ac:dyDescent="0.25">
      <c r="A20457" t="s">
        <v>36377</v>
      </c>
      <c r="B20457" t="s">
        <v>36378</v>
      </c>
      <c r="C20457" t="s">
        <v>36378</v>
      </c>
      <c r="D20457" t="s">
        <v>36378</v>
      </c>
      <c r="F20457" t="s">
        <v>36378</v>
      </c>
      <c r="I20457" t="s">
        <v>36378</v>
      </c>
    </row>
    <row r="20458" spans="1:9" x14ac:dyDescent="0.25">
      <c r="A20458" t="s">
        <v>36379</v>
      </c>
      <c r="F20458" t="s">
        <v>36379</v>
      </c>
      <c r="I20458" t="s">
        <v>36379</v>
      </c>
    </row>
    <row r="20459" spans="1:9" x14ac:dyDescent="0.25">
      <c r="A20459" t="s">
        <v>36380</v>
      </c>
      <c r="F20459" t="s">
        <v>36380</v>
      </c>
      <c r="I20459" t="s">
        <v>36380</v>
      </c>
    </row>
    <row r="20460" spans="1:9" x14ac:dyDescent="0.25">
      <c r="A20460" t="s">
        <v>36381</v>
      </c>
      <c r="F20460" t="s">
        <v>36381</v>
      </c>
      <c r="I20460" t="s">
        <v>36381</v>
      </c>
    </row>
    <row r="20461" spans="1:9" x14ac:dyDescent="0.25">
      <c r="A20461" t="s">
        <v>36382</v>
      </c>
      <c r="B20461" t="s">
        <v>21284</v>
      </c>
      <c r="C20461" t="s">
        <v>21285</v>
      </c>
      <c r="F20461" t="s">
        <v>21285</v>
      </c>
      <c r="G20461" t="str">
        <f>RIGHT(A20461,5)</f>
        <v>35569</v>
      </c>
      <c r="H20461" t="str">
        <f>F20461&amp;"_"&amp;G20461</f>
        <v>U2_35569</v>
      </c>
      <c r="I20461" t="s">
        <v>45106</v>
      </c>
    </row>
    <row r="20462" spans="1:9" x14ac:dyDescent="0.25">
      <c r="A20462" t="s">
        <v>36383</v>
      </c>
      <c r="C20462" t="s">
        <v>36384</v>
      </c>
      <c r="D20462" t="s">
        <v>36384</v>
      </c>
      <c r="F20462" t="s">
        <v>36384</v>
      </c>
      <c r="I20462" t="s">
        <v>36384</v>
      </c>
    </row>
    <row r="20463" spans="1:9" x14ac:dyDescent="0.25">
      <c r="A20463" t="s">
        <v>36385</v>
      </c>
      <c r="F20463" t="s">
        <v>36385</v>
      </c>
      <c r="I20463" t="s">
        <v>36385</v>
      </c>
    </row>
    <row r="20464" spans="1:9" x14ac:dyDescent="0.25">
      <c r="A20464" t="s">
        <v>36386</v>
      </c>
      <c r="F20464" t="s">
        <v>36386</v>
      </c>
      <c r="I20464" t="s">
        <v>36386</v>
      </c>
    </row>
    <row r="20465" spans="1:9" x14ac:dyDescent="0.25">
      <c r="A20465" t="s">
        <v>36387</v>
      </c>
      <c r="F20465" t="s">
        <v>36387</v>
      </c>
      <c r="I20465" t="s">
        <v>36387</v>
      </c>
    </row>
    <row r="20466" spans="1:9" x14ac:dyDescent="0.25">
      <c r="A20466" t="s">
        <v>36388</v>
      </c>
      <c r="F20466" t="s">
        <v>36388</v>
      </c>
      <c r="I20466" t="s">
        <v>36388</v>
      </c>
    </row>
    <row r="20467" spans="1:9" x14ac:dyDescent="0.25">
      <c r="A20467" t="s">
        <v>36389</v>
      </c>
      <c r="B20467" t="s">
        <v>36390</v>
      </c>
      <c r="F20467" t="s">
        <v>36390</v>
      </c>
      <c r="I20467" t="s">
        <v>36390</v>
      </c>
    </row>
    <row r="20468" spans="1:9" x14ac:dyDescent="0.25">
      <c r="A20468" t="s">
        <v>36391</v>
      </c>
      <c r="B20468" t="s">
        <v>31354</v>
      </c>
      <c r="C20468" t="s">
        <v>31355</v>
      </c>
      <c r="F20468" t="s">
        <v>31355</v>
      </c>
      <c r="G20468" t="str">
        <f>RIGHT(A20468,5)</f>
        <v>35576</v>
      </c>
      <c r="H20468" t="str">
        <f>F20468&amp;"_"&amp;G20468</f>
        <v>SNORD116_35576</v>
      </c>
      <c r="I20468" t="s">
        <v>45107</v>
      </c>
    </row>
    <row r="20469" spans="1:9" x14ac:dyDescent="0.25">
      <c r="A20469" t="s">
        <v>36392</v>
      </c>
      <c r="F20469" t="s">
        <v>36392</v>
      </c>
      <c r="I20469" t="s">
        <v>36392</v>
      </c>
    </row>
    <row r="20470" spans="1:9" x14ac:dyDescent="0.25">
      <c r="A20470" t="s">
        <v>36393</v>
      </c>
      <c r="B20470" t="s">
        <v>36394</v>
      </c>
      <c r="F20470" t="s">
        <v>36394</v>
      </c>
      <c r="I20470" t="s">
        <v>36394</v>
      </c>
    </row>
    <row r="20471" spans="1:9" x14ac:dyDescent="0.25">
      <c r="A20471" t="s">
        <v>36395</v>
      </c>
      <c r="B20471" t="s">
        <v>21125</v>
      </c>
      <c r="C20471" t="s">
        <v>21126</v>
      </c>
      <c r="F20471" t="s">
        <v>21126</v>
      </c>
      <c r="G20471" t="str">
        <f>RIGHT(A20471,5)</f>
        <v>35579</v>
      </c>
      <c r="H20471" t="str">
        <f t="shared" ref="H20471:H20472" si="130">F20471&amp;"_"&amp;G20471</f>
        <v>U6_35579</v>
      </c>
      <c r="I20471" t="s">
        <v>45108</v>
      </c>
    </row>
    <row r="20472" spans="1:9" x14ac:dyDescent="0.25">
      <c r="A20472" t="s">
        <v>36396</v>
      </c>
      <c r="B20472" t="s">
        <v>21125</v>
      </c>
      <c r="C20472" t="s">
        <v>21126</v>
      </c>
      <c r="F20472" t="s">
        <v>21126</v>
      </c>
      <c r="G20472" t="str">
        <f>RIGHT(A20472,5)</f>
        <v>35580</v>
      </c>
      <c r="H20472" t="str">
        <f t="shared" si="130"/>
        <v>U6_35580</v>
      </c>
      <c r="I20472" t="s">
        <v>45109</v>
      </c>
    </row>
    <row r="20473" spans="1:9" x14ac:dyDescent="0.25">
      <c r="A20473" t="s">
        <v>36397</v>
      </c>
      <c r="B20473" t="s">
        <v>36398</v>
      </c>
      <c r="C20473" t="s">
        <v>36398</v>
      </c>
      <c r="D20473" t="s">
        <v>36398</v>
      </c>
      <c r="F20473" t="s">
        <v>36398</v>
      </c>
      <c r="I20473" t="s">
        <v>36398</v>
      </c>
    </row>
    <row r="20474" spans="1:9" x14ac:dyDescent="0.25">
      <c r="A20474" t="s">
        <v>36399</v>
      </c>
      <c r="B20474" t="s">
        <v>36400</v>
      </c>
      <c r="C20474" t="s">
        <v>36400</v>
      </c>
      <c r="D20474" t="s">
        <v>36400</v>
      </c>
      <c r="F20474" t="s">
        <v>36400</v>
      </c>
      <c r="I20474" t="s">
        <v>36400</v>
      </c>
    </row>
    <row r="20475" spans="1:9" x14ac:dyDescent="0.25">
      <c r="A20475" t="s">
        <v>36401</v>
      </c>
      <c r="B20475" t="s">
        <v>36402</v>
      </c>
      <c r="D20475" t="s">
        <v>36402</v>
      </c>
      <c r="F20475" t="s">
        <v>36402</v>
      </c>
      <c r="I20475" t="s">
        <v>36402</v>
      </c>
    </row>
    <row r="20476" spans="1:9" x14ac:dyDescent="0.25">
      <c r="A20476" t="s">
        <v>36403</v>
      </c>
      <c r="B20476" t="s">
        <v>36404</v>
      </c>
      <c r="C20476" t="s">
        <v>36404</v>
      </c>
      <c r="D20476" t="s">
        <v>36404</v>
      </c>
      <c r="F20476" t="s">
        <v>36404</v>
      </c>
      <c r="I20476" t="s">
        <v>36404</v>
      </c>
    </row>
    <row r="20477" spans="1:9" x14ac:dyDescent="0.25">
      <c r="A20477" t="s">
        <v>36405</v>
      </c>
      <c r="F20477" t="s">
        <v>36405</v>
      </c>
      <c r="I20477" t="s">
        <v>36405</v>
      </c>
    </row>
    <row r="20478" spans="1:9" x14ac:dyDescent="0.25">
      <c r="A20478" t="s">
        <v>36406</v>
      </c>
      <c r="C20478" t="s">
        <v>36407</v>
      </c>
      <c r="D20478" t="s">
        <v>36407</v>
      </c>
      <c r="F20478" t="s">
        <v>36407</v>
      </c>
      <c r="I20478" t="s">
        <v>36407</v>
      </c>
    </row>
    <row r="20479" spans="1:9" x14ac:dyDescent="0.25">
      <c r="A20479" t="s">
        <v>36408</v>
      </c>
      <c r="F20479" t="s">
        <v>36408</v>
      </c>
      <c r="I20479" t="s">
        <v>36408</v>
      </c>
    </row>
    <row r="20480" spans="1:9" x14ac:dyDescent="0.25">
      <c r="A20480" t="s">
        <v>36409</v>
      </c>
      <c r="B20480" t="s">
        <v>21125</v>
      </c>
      <c r="C20480" t="s">
        <v>21126</v>
      </c>
      <c r="F20480" t="s">
        <v>21126</v>
      </c>
      <c r="G20480" t="str">
        <f>RIGHT(A20480,5)</f>
        <v>35588</v>
      </c>
      <c r="H20480" t="str">
        <f>F20480&amp;"_"&amp;G20480</f>
        <v>U6_35588</v>
      </c>
      <c r="I20480" t="s">
        <v>45110</v>
      </c>
    </row>
    <row r="20481" spans="1:9" x14ac:dyDescent="0.25">
      <c r="A20481" t="s">
        <v>36410</v>
      </c>
      <c r="F20481" t="s">
        <v>36410</v>
      </c>
      <c r="I20481" t="s">
        <v>36410</v>
      </c>
    </row>
    <row r="20482" spans="1:9" x14ac:dyDescent="0.25">
      <c r="A20482" t="s">
        <v>36411</v>
      </c>
      <c r="F20482" t="s">
        <v>36411</v>
      </c>
      <c r="I20482" t="s">
        <v>36411</v>
      </c>
    </row>
    <row r="20483" spans="1:9" x14ac:dyDescent="0.25">
      <c r="A20483" t="s">
        <v>36412</v>
      </c>
      <c r="F20483" t="s">
        <v>36412</v>
      </c>
      <c r="I20483" t="s">
        <v>36412</v>
      </c>
    </row>
    <row r="20484" spans="1:9" x14ac:dyDescent="0.25">
      <c r="A20484" t="s">
        <v>36413</v>
      </c>
      <c r="B20484" t="s">
        <v>36414</v>
      </c>
      <c r="C20484" t="s">
        <v>36414</v>
      </c>
      <c r="D20484" t="s">
        <v>36414</v>
      </c>
      <c r="F20484" t="s">
        <v>36414</v>
      </c>
      <c r="I20484" t="s">
        <v>36414</v>
      </c>
    </row>
    <row r="20485" spans="1:9" x14ac:dyDescent="0.25">
      <c r="A20485" t="s">
        <v>36415</v>
      </c>
      <c r="F20485" t="s">
        <v>36415</v>
      </c>
      <c r="I20485" t="s">
        <v>36415</v>
      </c>
    </row>
    <row r="20486" spans="1:9" x14ac:dyDescent="0.25">
      <c r="A20486" t="s">
        <v>36416</v>
      </c>
      <c r="B20486" t="s">
        <v>36417</v>
      </c>
      <c r="C20486" t="s">
        <v>36417</v>
      </c>
      <c r="D20486" t="s">
        <v>36417</v>
      </c>
      <c r="F20486" t="s">
        <v>36417</v>
      </c>
      <c r="I20486" t="s">
        <v>36417</v>
      </c>
    </row>
    <row r="20487" spans="1:9" x14ac:dyDescent="0.25">
      <c r="A20487" t="s">
        <v>36418</v>
      </c>
      <c r="B20487" t="s">
        <v>36419</v>
      </c>
      <c r="C20487" t="s">
        <v>36419</v>
      </c>
      <c r="D20487" t="s">
        <v>36419</v>
      </c>
      <c r="F20487" t="s">
        <v>36419</v>
      </c>
      <c r="I20487" t="s">
        <v>36419</v>
      </c>
    </row>
    <row r="20488" spans="1:9" x14ac:dyDescent="0.25">
      <c r="A20488" t="s">
        <v>36420</v>
      </c>
      <c r="D20488" t="s">
        <v>36421</v>
      </c>
      <c r="F20488" t="s">
        <v>36421</v>
      </c>
      <c r="I20488" t="s">
        <v>36421</v>
      </c>
    </row>
    <row r="20489" spans="1:9" x14ac:dyDescent="0.25">
      <c r="A20489" t="s">
        <v>36422</v>
      </c>
      <c r="F20489" t="s">
        <v>36422</v>
      </c>
      <c r="I20489" t="s">
        <v>36422</v>
      </c>
    </row>
    <row r="20490" spans="1:9" x14ac:dyDescent="0.25">
      <c r="A20490" t="s">
        <v>36423</v>
      </c>
      <c r="B20490" t="s">
        <v>36424</v>
      </c>
      <c r="C20490" t="s">
        <v>36424</v>
      </c>
      <c r="D20490" t="s">
        <v>36424</v>
      </c>
      <c r="F20490" t="s">
        <v>36424</v>
      </c>
      <c r="I20490" t="s">
        <v>36424</v>
      </c>
    </row>
    <row r="20491" spans="1:9" x14ac:dyDescent="0.25">
      <c r="A20491" t="s">
        <v>36425</v>
      </c>
      <c r="F20491" t="s">
        <v>36425</v>
      </c>
      <c r="I20491" t="s">
        <v>36425</v>
      </c>
    </row>
    <row r="20492" spans="1:9" x14ac:dyDescent="0.25">
      <c r="A20492" t="s">
        <v>36426</v>
      </c>
      <c r="B20492" t="s">
        <v>36427</v>
      </c>
      <c r="C20492" t="s">
        <v>36427</v>
      </c>
      <c r="D20492" t="s">
        <v>36427</v>
      </c>
      <c r="F20492" t="s">
        <v>36427</v>
      </c>
      <c r="I20492" t="s">
        <v>36427</v>
      </c>
    </row>
    <row r="20493" spans="1:9" x14ac:dyDescent="0.25">
      <c r="A20493" t="s">
        <v>36428</v>
      </c>
      <c r="B20493" t="s">
        <v>36429</v>
      </c>
      <c r="F20493" t="s">
        <v>36429</v>
      </c>
      <c r="I20493" t="s">
        <v>36429</v>
      </c>
    </row>
    <row r="20494" spans="1:9" x14ac:dyDescent="0.25">
      <c r="A20494" t="s">
        <v>36430</v>
      </c>
      <c r="B20494" t="s">
        <v>36431</v>
      </c>
      <c r="C20494" t="s">
        <v>36431</v>
      </c>
      <c r="D20494" t="s">
        <v>36431</v>
      </c>
      <c r="F20494" t="s">
        <v>36431</v>
      </c>
      <c r="I20494" t="s">
        <v>36431</v>
      </c>
    </row>
    <row r="20495" spans="1:9" x14ac:dyDescent="0.25">
      <c r="A20495" t="s">
        <v>36432</v>
      </c>
      <c r="F20495" t="s">
        <v>36432</v>
      </c>
      <c r="I20495" t="s">
        <v>36432</v>
      </c>
    </row>
    <row r="20496" spans="1:9" x14ac:dyDescent="0.25">
      <c r="A20496" t="s">
        <v>36433</v>
      </c>
      <c r="B20496" t="s">
        <v>36434</v>
      </c>
      <c r="C20496" t="s">
        <v>36434</v>
      </c>
      <c r="D20496" t="s">
        <v>36434</v>
      </c>
      <c r="F20496" t="s">
        <v>36434</v>
      </c>
      <c r="I20496" t="s">
        <v>36434</v>
      </c>
    </row>
    <row r="20497" spans="1:9" x14ac:dyDescent="0.25">
      <c r="A20497" t="s">
        <v>36435</v>
      </c>
      <c r="F20497" t="s">
        <v>36435</v>
      </c>
      <c r="I20497" t="s">
        <v>36435</v>
      </c>
    </row>
    <row r="20498" spans="1:9" x14ac:dyDescent="0.25">
      <c r="A20498" t="s">
        <v>36436</v>
      </c>
      <c r="F20498" t="s">
        <v>36436</v>
      </c>
      <c r="I20498" t="s">
        <v>36436</v>
      </c>
    </row>
    <row r="20499" spans="1:9" x14ac:dyDescent="0.25">
      <c r="A20499" t="s">
        <v>36437</v>
      </c>
      <c r="B20499" t="s">
        <v>36438</v>
      </c>
      <c r="F20499" t="s">
        <v>36438</v>
      </c>
      <c r="I20499" t="s">
        <v>36438</v>
      </c>
    </row>
    <row r="20500" spans="1:9" x14ac:dyDescent="0.25">
      <c r="A20500" t="s">
        <v>36439</v>
      </c>
      <c r="B20500" t="s">
        <v>21231</v>
      </c>
      <c r="C20500" t="s">
        <v>21232</v>
      </c>
      <c r="F20500" t="s">
        <v>21232</v>
      </c>
      <c r="G20500" t="str">
        <f>RIGHT(A20500,5)</f>
        <v>35608</v>
      </c>
      <c r="H20500" t="str">
        <f>F20500&amp;"_"&amp;G20500</f>
        <v>U1_35608</v>
      </c>
      <c r="I20500" t="s">
        <v>45111</v>
      </c>
    </row>
    <row r="20501" spans="1:9" x14ac:dyDescent="0.25">
      <c r="A20501" t="s">
        <v>36440</v>
      </c>
      <c r="B20501" t="s">
        <v>36441</v>
      </c>
      <c r="F20501" t="s">
        <v>36440</v>
      </c>
      <c r="I20501" t="s">
        <v>36440</v>
      </c>
    </row>
    <row r="20502" spans="1:9" x14ac:dyDescent="0.25">
      <c r="A20502" t="s">
        <v>36442</v>
      </c>
      <c r="F20502" t="s">
        <v>36442</v>
      </c>
      <c r="I20502" t="s">
        <v>36442</v>
      </c>
    </row>
    <row r="20503" spans="1:9" x14ac:dyDescent="0.25">
      <c r="A20503" t="s">
        <v>36443</v>
      </c>
      <c r="C20503" t="s">
        <v>36444</v>
      </c>
      <c r="F20503" t="s">
        <v>36444</v>
      </c>
      <c r="I20503" t="s">
        <v>36444</v>
      </c>
    </row>
    <row r="20504" spans="1:9" x14ac:dyDescent="0.25">
      <c r="A20504" t="s">
        <v>36445</v>
      </c>
      <c r="B20504" t="s">
        <v>36446</v>
      </c>
      <c r="C20504" t="s">
        <v>36446</v>
      </c>
      <c r="D20504" t="s">
        <v>36446</v>
      </c>
      <c r="F20504" t="s">
        <v>36446</v>
      </c>
      <c r="I20504" t="s">
        <v>36446</v>
      </c>
    </row>
    <row r="20505" spans="1:9" x14ac:dyDescent="0.25">
      <c r="A20505" t="s">
        <v>36447</v>
      </c>
      <c r="F20505" t="s">
        <v>36447</v>
      </c>
      <c r="I20505" t="s">
        <v>36447</v>
      </c>
    </row>
    <row r="20506" spans="1:9" x14ac:dyDescent="0.25">
      <c r="A20506" t="s">
        <v>36448</v>
      </c>
      <c r="F20506" t="s">
        <v>36448</v>
      </c>
      <c r="I20506" t="s">
        <v>36448</v>
      </c>
    </row>
    <row r="20507" spans="1:9" x14ac:dyDescent="0.25">
      <c r="A20507" t="s">
        <v>36449</v>
      </c>
      <c r="B20507" t="s">
        <v>36450</v>
      </c>
      <c r="C20507" t="s">
        <v>36450</v>
      </c>
      <c r="D20507" t="s">
        <v>36450</v>
      </c>
      <c r="F20507" t="s">
        <v>36450</v>
      </c>
      <c r="I20507" t="s">
        <v>36450</v>
      </c>
    </row>
    <row r="20508" spans="1:9" x14ac:dyDescent="0.25">
      <c r="A20508" t="s">
        <v>36451</v>
      </c>
      <c r="F20508" t="s">
        <v>36451</v>
      </c>
      <c r="I20508" t="s">
        <v>36451</v>
      </c>
    </row>
    <row r="20509" spans="1:9" x14ac:dyDescent="0.25">
      <c r="A20509" t="s">
        <v>36452</v>
      </c>
      <c r="F20509" t="s">
        <v>36452</v>
      </c>
      <c r="I20509" t="s">
        <v>36452</v>
      </c>
    </row>
    <row r="20510" spans="1:9" x14ac:dyDescent="0.25">
      <c r="A20510" t="s">
        <v>36453</v>
      </c>
      <c r="B20510" t="s">
        <v>36454</v>
      </c>
      <c r="C20510" t="s">
        <v>36454</v>
      </c>
      <c r="D20510" t="s">
        <v>36454</v>
      </c>
      <c r="F20510" t="s">
        <v>36454</v>
      </c>
      <c r="I20510" t="s">
        <v>36454</v>
      </c>
    </row>
    <row r="20511" spans="1:9" x14ac:dyDescent="0.25">
      <c r="A20511" t="s">
        <v>36455</v>
      </c>
      <c r="B20511" t="s">
        <v>36456</v>
      </c>
      <c r="C20511" t="s">
        <v>36456</v>
      </c>
      <c r="D20511" t="s">
        <v>36456</v>
      </c>
      <c r="F20511" t="s">
        <v>36456</v>
      </c>
      <c r="I20511" t="s">
        <v>36456</v>
      </c>
    </row>
    <row r="20512" spans="1:9" x14ac:dyDescent="0.25">
      <c r="A20512" t="s">
        <v>36457</v>
      </c>
      <c r="F20512" t="s">
        <v>36457</v>
      </c>
      <c r="I20512" t="s">
        <v>36457</v>
      </c>
    </row>
    <row r="20513" spans="1:9" x14ac:dyDescent="0.25">
      <c r="A20513" t="s">
        <v>36458</v>
      </c>
      <c r="B20513" t="s">
        <v>36459</v>
      </c>
      <c r="C20513" t="s">
        <v>36459</v>
      </c>
      <c r="D20513" t="s">
        <v>36459</v>
      </c>
      <c r="F20513" t="s">
        <v>36459</v>
      </c>
      <c r="I20513" t="s">
        <v>36459</v>
      </c>
    </row>
    <row r="20514" spans="1:9" x14ac:dyDescent="0.25">
      <c r="A20514" t="s">
        <v>36460</v>
      </c>
      <c r="B20514" t="s">
        <v>36461</v>
      </c>
      <c r="C20514" t="s">
        <v>36461</v>
      </c>
      <c r="D20514" t="s">
        <v>36461</v>
      </c>
      <c r="F20514" t="s">
        <v>36461</v>
      </c>
      <c r="I20514" t="s">
        <v>36461</v>
      </c>
    </row>
    <row r="20515" spans="1:9" x14ac:dyDescent="0.25">
      <c r="A20515" t="s">
        <v>36462</v>
      </c>
      <c r="C20515" t="s">
        <v>36463</v>
      </c>
      <c r="F20515" t="s">
        <v>36463</v>
      </c>
      <c r="I20515" t="s">
        <v>36463</v>
      </c>
    </row>
    <row r="20516" spans="1:9" x14ac:dyDescent="0.25">
      <c r="A20516" t="s">
        <v>36464</v>
      </c>
      <c r="F20516" t="s">
        <v>36464</v>
      </c>
      <c r="I20516" t="s">
        <v>36464</v>
      </c>
    </row>
    <row r="20517" spans="1:9" x14ac:dyDescent="0.25">
      <c r="A20517" t="s">
        <v>36465</v>
      </c>
      <c r="F20517" t="s">
        <v>36465</v>
      </c>
      <c r="I20517" t="s">
        <v>36465</v>
      </c>
    </row>
    <row r="20518" spans="1:9" x14ac:dyDescent="0.25">
      <c r="A20518" t="s">
        <v>36466</v>
      </c>
      <c r="F20518" t="s">
        <v>36466</v>
      </c>
      <c r="I20518" t="s">
        <v>36466</v>
      </c>
    </row>
    <row r="20519" spans="1:9" x14ac:dyDescent="0.25">
      <c r="A20519" t="s">
        <v>36467</v>
      </c>
      <c r="F20519" t="s">
        <v>36467</v>
      </c>
      <c r="I20519" t="s">
        <v>36467</v>
      </c>
    </row>
    <row r="20520" spans="1:9" x14ac:dyDescent="0.25">
      <c r="A20520" t="s">
        <v>36468</v>
      </c>
      <c r="B20520" t="s">
        <v>36469</v>
      </c>
      <c r="C20520" t="s">
        <v>36469</v>
      </c>
      <c r="D20520" t="s">
        <v>36469</v>
      </c>
      <c r="F20520" t="s">
        <v>36469</v>
      </c>
      <c r="I20520" t="s">
        <v>36469</v>
      </c>
    </row>
    <row r="20521" spans="1:9" x14ac:dyDescent="0.25">
      <c r="A20521" t="s">
        <v>36470</v>
      </c>
      <c r="B20521" t="s">
        <v>36471</v>
      </c>
      <c r="C20521" t="s">
        <v>36471</v>
      </c>
      <c r="D20521" t="s">
        <v>36471</v>
      </c>
      <c r="F20521" t="s">
        <v>36471</v>
      </c>
      <c r="I20521" t="s">
        <v>36471</v>
      </c>
    </row>
    <row r="20522" spans="1:9" x14ac:dyDescent="0.25">
      <c r="A20522" t="s">
        <v>36472</v>
      </c>
      <c r="F20522" t="s">
        <v>36472</v>
      </c>
      <c r="I20522" t="s">
        <v>36472</v>
      </c>
    </row>
    <row r="20523" spans="1:9" x14ac:dyDescent="0.25">
      <c r="A20523" t="s">
        <v>36473</v>
      </c>
      <c r="F20523" t="s">
        <v>36473</v>
      </c>
      <c r="I20523" t="s">
        <v>36473</v>
      </c>
    </row>
    <row r="20524" spans="1:9" x14ac:dyDescent="0.25">
      <c r="A20524" t="s">
        <v>36474</v>
      </c>
      <c r="F20524" t="s">
        <v>36474</v>
      </c>
      <c r="I20524" t="s">
        <v>36474</v>
      </c>
    </row>
    <row r="20525" spans="1:9" x14ac:dyDescent="0.25">
      <c r="A20525" t="s">
        <v>36475</v>
      </c>
      <c r="F20525" t="s">
        <v>36475</v>
      </c>
      <c r="I20525" t="s">
        <v>36475</v>
      </c>
    </row>
    <row r="20526" spans="1:9" x14ac:dyDescent="0.25">
      <c r="A20526" t="s">
        <v>36476</v>
      </c>
      <c r="B20526" t="s">
        <v>36477</v>
      </c>
      <c r="C20526" t="s">
        <v>36477</v>
      </c>
      <c r="D20526" t="s">
        <v>36477</v>
      </c>
      <c r="F20526" t="s">
        <v>36477</v>
      </c>
      <c r="I20526" t="s">
        <v>36477</v>
      </c>
    </row>
    <row r="20527" spans="1:9" x14ac:dyDescent="0.25">
      <c r="A20527" t="s">
        <v>36478</v>
      </c>
      <c r="F20527" t="s">
        <v>36478</v>
      </c>
      <c r="I20527" t="s">
        <v>36478</v>
      </c>
    </row>
    <row r="20528" spans="1:9" x14ac:dyDescent="0.25">
      <c r="A20528" t="s">
        <v>36479</v>
      </c>
      <c r="F20528" t="s">
        <v>36479</v>
      </c>
      <c r="I20528" t="s">
        <v>36479</v>
      </c>
    </row>
    <row r="20529" spans="1:9" x14ac:dyDescent="0.25">
      <c r="A20529" t="s">
        <v>36480</v>
      </c>
      <c r="F20529" t="s">
        <v>36480</v>
      </c>
      <c r="I20529" t="s">
        <v>36480</v>
      </c>
    </row>
    <row r="20530" spans="1:9" x14ac:dyDescent="0.25">
      <c r="A20530" t="s">
        <v>36481</v>
      </c>
      <c r="B20530" t="s">
        <v>21125</v>
      </c>
      <c r="C20530" t="s">
        <v>21126</v>
      </c>
      <c r="F20530" t="s">
        <v>21126</v>
      </c>
      <c r="G20530" t="str">
        <f>RIGHT(A20530,5)</f>
        <v>35638</v>
      </c>
      <c r="H20530" t="str">
        <f>F20530&amp;"_"&amp;G20530</f>
        <v>U6_35638</v>
      </c>
      <c r="I20530" t="s">
        <v>45112</v>
      </c>
    </row>
    <row r="20531" spans="1:9" x14ac:dyDescent="0.25">
      <c r="A20531" t="s">
        <v>36482</v>
      </c>
      <c r="B20531" t="s">
        <v>36483</v>
      </c>
      <c r="C20531" t="s">
        <v>35737</v>
      </c>
      <c r="D20531" t="s">
        <v>36483</v>
      </c>
      <c r="F20531" t="s">
        <v>36483</v>
      </c>
      <c r="I20531" t="s">
        <v>36483</v>
      </c>
    </row>
    <row r="20532" spans="1:9" x14ac:dyDescent="0.25">
      <c r="A20532" t="s">
        <v>36484</v>
      </c>
      <c r="F20532" t="s">
        <v>36484</v>
      </c>
      <c r="I20532" t="s">
        <v>36484</v>
      </c>
    </row>
    <row r="20533" spans="1:9" x14ac:dyDescent="0.25">
      <c r="A20533" t="s">
        <v>36485</v>
      </c>
      <c r="F20533" t="s">
        <v>36485</v>
      </c>
      <c r="I20533" t="s">
        <v>36485</v>
      </c>
    </row>
    <row r="20534" spans="1:9" x14ac:dyDescent="0.25">
      <c r="A20534" t="s">
        <v>36486</v>
      </c>
      <c r="F20534" t="s">
        <v>36486</v>
      </c>
      <c r="I20534" t="s">
        <v>36486</v>
      </c>
    </row>
    <row r="20535" spans="1:9" x14ac:dyDescent="0.25">
      <c r="A20535" t="s">
        <v>36487</v>
      </c>
      <c r="F20535" t="s">
        <v>36487</v>
      </c>
      <c r="I20535" t="s">
        <v>36487</v>
      </c>
    </row>
    <row r="20536" spans="1:9" x14ac:dyDescent="0.25">
      <c r="A20536" t="s">
        <v>36488</v>
      </c>
      <c r="F20536" t="s">
        <v>36488</v>
      </c>
      <c r="I20536" t="s">
        <v>36488</v>
      </c>
    </row>
    <row r="20537" spans="1:9" x14ac:dyDescent="0.25">
      <c r="A20537" t="s">
        <v>36489</v>
      </c>
      <c r="F20537" t="s">
        <v>36489</v>
      </c>
      <c r="I20537" t="s">
        <v>36489</v>
      </c>
    </row>
    <row r="20538" spans="1:9" x14ac:dyDescent="0.25">
      <c r="A20538" t="s">
        <v>36490</v>
      </c>
      <c r="B20538" t="s">
        <v>30289</v>
      </c>
      <c r="F20538" t="s">
        <v>36490</v>
      </c>
      <c r="I20538" t="s">
        <v>36490</v>
      </c>
    </row>
    <row r="20539" spans="1:9" x14ac:dyDescent="0.25">
      <c r="A20539" t="s">
        <v>36491</v>
      </c>
      <c r="B20539" t="s">
        <v>21125</v>
      </c>
      <c r="C20539" t="s">
        <v>21126</v>
      </c>
      <c r="F20539" t="s">
        <v>21126</v>
      </c>
      <c r="G20539" t="str">
        <f>RIGHT(A20539,5)</f>
        <v>35647</v>
      </c>
      <c r="H20539" t="str">
        <f>F20539&amp;"_"&amp;G20539</f>
        <v>U6_35647</v>
      </c>
      <c r="I20539" t="s">
        <v>45113</v>
      </c>
    </row>
    <row r="20540" spans="1:9" x14ac:dyDescent="0.25">
      <c r="A20540" t="s">
        <v>36492</v>
      </c>
      <c r="B20540" t="s">
        <v>36493</v>
      </c>
      <c r="C20540" t="s">
        <v>36493</v>
      </c>
      <c r="D20540" t="s">
        <v>36493</v>
      </c>
      <c r="F20540" t="s">
        <v>36493</v>
      </c>
      <c r="I20540" t="s">
        <v>36493</v>
      </c>
    </row>
    <row r="20541" spans="1:9" x14ac:dyDescent="0.25">
      <c r="A20541" t="s">
        <v>36494</v>
      </c>
      <c r="D20541" t="s">
        <v>27005</v>
      </c>
      <c r="F20541" t="s">
        <v>44152</v>
      </c>
      <c r="I20541" t="s">
        <v>44152</v>
      </c>
    </row>
    <row r="20542" spans="1:9" x14ac:dyDescent="0.25">
      <c r="A20542" t="s">
        <v>36495</v>
      </c>
      <c r="D20542" t="s">
        <v>36496</v>
      </c>
      <c r="F20542" t="s">
        <v>36496</v>
      </c>
      <c r="I20542" t="s">
        <v>36496</v>
      </c>
    </row>
    <row r="20543" spans="1:9" x14ac:dyDescent="0.25">
      <c r="A20543" t="s">
        <v>36497</v>
      </c>
      <c r="F20543" t="s">
        <v>36497</v>
      </c>
      <c r="I20543" t="s">
        <v>36497</v>
      </c>
    </row>
    <row r="20544" spans="1:9" x14ac:dyDescent="0.25">
      <c r="A20544" t="s">
        <v>36498</v>
      </c>
      <c r="F20544" t="s">
        <v>36498</v>
      </c>
      <c r="I20544" t="s">
        <v>36498</v>
      </c>
    </row>
    <row r="20545" spans="1:9" x14ac:dyDescent="0.25">
      <c r="A20545" t="s">
        <v>36499</v>
      </c>
      <c r="B20545" t="s">
        <v>36500</v>
      </c>
      <c r="C20545" t="s">
        <v>36500</v>
      </c>
      <c r="D20545" t="s">
        <v>36500</v>
      </c>
      <c r="F20545" t="s">
        <v>36500</v>
      </c>
      <c r="I20545" t="s">
        <v>36500</v>
      </c>
    </row>
    <row r="20546" spans="1:9" x14ac:dyDescent="0.25">
      <c r="A20546" t="s">
        <v>36501</v>
      </c>
      <c r="F20546" t="s">
        <v>36501</v>
      </c>
      <c r="I20546" t="s">
        <v>36501</v>
      </c>
    </row>
    <row r="20547" spans="1:9" x14ac:dyDescent="0.25">
      <c r="A20547" t="s">
        <v>36502</v>
      </c>
      <c r="F20547" t="s">
        <v>36502</v>
      </c>
      <c r="I20547" t="s">
        <v>36502</v>
      </c>
    </row>
    <row r="20548" spans="1:9" x14ac:dyDescent="0.25">
      <c r="A20548" t="s">
        <v>36503</v>
      </c>
      <c r="F20548" t="s">
        <v>36503</v>
      </c>
      <c r="I20548" t="s">
        <v>36503</v>
      </c>
    </row>
    <row r="20549" spans="1:9" x14ac:dyDescent="0.25">
      <c r="A20549" t="s">
        <v>36504</v>
      </c>
      <c r="B20549" t="s">
        <v>36505</v>
      </c>
      <c r="C20549" t="s">
        <v>36505</v>
      </c>
      <c r="D20549" t="s">
        <v>36505</v>
      </c>
      <c r="F20549" t="s">
        <v>36505</v>
      </c>
      <c r="I20549" t="s">
        <v>36505</v>
      </c>
    </row>
    <row r="20550" spans="1:9" x14ac:dyDescent="0.25">
      <c r="A20550" t="s">
        <v>36506</v>
      </c>
      <c r="B20550" t="s">
        <v>36507</v>
      </c>
      <c r="C20550" t="s">
        <v>36507</v>
      </c>
      <c r="D20550" t="s">
        <v>36507</v>
      </c>
      <c r="F20550" t="s">
        <v>36507</v>
      </c>
      <c r="I20550" t="s">
        <v>36507</v>
      </c>
    </row>
    <row r="20551" spans="1:9" x14ac:dyDescent="0.25">
      <c r="A20551" t="s">
        <v>36508</v>
      </c>
      <c r="F20551" t="s">
        <v>36508</v>
      </c>
      <c r="I20551" t="s">
        <v>36508</v>
      </c>
    </row>
    <row r="20552" spans="1:9" x14ac:dyDescent="0.25">
      <c r="A20552" t="s">
        <v>36509</v>
      </c>
      <c r="F20552" t="s">
        <v>36509</v>
      </c>
      <c r="I20552" t="s">
        <v>36509</v>
      </c>
    </row>
    <row r="20553" spans="1:9" x14ac:dyDescent="0.25">
      <c r="A20553" t="s">
        <v>36510</v>
      </c>
      <c r="F20553" t="s">
        <v>36510</v>
      </c>
      <c r="I20553" t="s">
        <v>36510</v>
      </c>
    </row>
    <row r="20554" spans="1:9" x14ac:dyDescent="0.25">
      <c r="A20554" t="s">
        <v>36511</v>
      </c>
      <c r="F20554" t="s">
        <v>36511</v>
      </c>
      <c r="I20554" t="s">
        <v>36511</v>
      </c>
    </row>
    <row r="20555" spans="1:9" x14ac:dyDescent="0.25">
      <c r="A20555" t="s">
        <v>36512</v>
      </c>
      <c r="F20555" t="s">
        <v>36512</v>
      </c>
      <c r="I20555" t="s">
        <v>36512</v>
      </c>
    </row>
    <row r="20556" spans="1:9" x14ac:dyDescent="0.25">
      <c r="A20556" t="s">
        <v>36513</v>
      </c>
      <c r="B20556" t="s">
        <v>36514</v>
      </c>
      <c r="C20556" t="s">
        <v>36514</v>
      </c>
      <c r="D20556" t="s">
        <v>36514</v>
      </c>
      <c r="F20556" t="s">
        <v>36514</v>
      </c>
      <c r="I20556" t="s">
        <v>36514</v>
      </c>
    </row>
    <row r="20557" spans="1:9" x14ac:dyDescent="0.25">
      <c r="A20557" t="s">
        <v>36515</v>
      </c>
      <c r="F20557" t="s">
        <v>36515</v>
      </c>
      <c r="I20557" t="s">
        <v>36515</v>
      </c>
    </row>
    <row r="20558" spans="1:9" x14ac:dyDescent="0.25">
      <c r="A20558" t="s">
        <v>36516</v>
      </c>
      <c r="B20558" t="s">
        <v>36517</v>
      </c>
      <c r="C20558" t="s">
        <v>36517</v>
      </c>
      <c r="D20558" t="s">
        <v>36518</v>
      </c>
      <c r="F20558" t="s">
        <v>36517</v>
      </c>
      <c r="I20558" t="s">
        <v>36517</v>
      </c>
    </row>
    <row r="20559" spans="1:9" x14ac:dyDescent="0.25">
      <c r="A20559" t="s">
        <v>36519</v>
      </c>
      <c r="B20559" t="s">
        <v>36520</v>
      </c>
      <c r="C20559" t="s">
        <v>36520</v>
      </c>
      <c r="D20559" t="s">
        <v>36520</v>
      </c>
      <c r="F20559" t="s">
        <v>36520</v>
      </c>
      <c r="I20559" t="s">
        <v>36520</v>
      </c>
    </row>
    <row r="20560" spans="1:9" x14ac:dyDescent="0.25">
      <c r="A20560" t="s">
        <v>36521</v>
      </c>
      <c r="B20560" t="s">
        <v>36522</v>
      </c>
      <c r="C20560" t="s">
        <v>36522</v>
      </c>
      <c r="D20560" t="s">
        <v>36523</v>
      </c>
      <c r="F20560" t="s">
        <v>36522</v>
      </c>
      <c r="I20560" t="s">
        <v>36522</v>
      </c>
    </row>
    <row r="20561" spans="1:9" x14ac:dyDescent="0.25">
      <c r="A20561" t="s">
        <v>36524</v>
      </c>
      <c r="D20561" t="s">
        <v>36525</v>
      </c>
      <c r="F20561" t="s">
        <v>36525</v>
      </c>
      <c r="I20561" t="s">
        <v>36525</v>
      </c>
    </row>
    <row r="20562" spans="1:9" x14ac:dyDescent="0.25">
      <c r="A20562" t="s">
        <v>36526</v>
      </c>
      <c r="F20562" t="s">
        <v>36526</v>
      </c>
      <c r="I20562" t="s">
        <v>36526</v>
      </c>
    </row>
    <row r="20563" spans="1:9" x14ac:dyDescent="0.25">
      <c r="A20563" t="s">
        <v>36527</v>
      </c>
      <c r="B20563" t="s">
        <v>36528</v>
      </c>
      <c r="C20563" t="s">
        <v>36528</v>
      </c>
      <c r="D20563" t="s">
        <v>36528</v>
      </c>
      <c r="F20563" t="s">
        <v>36528</v>
      </c>
      <c r="I20563" t="s">
        <v>36528</v>
      </c>
    </row>
    <row r="20564" spans="1:9" x14ac:dyDescent="0.25">
      <c r="A20564" t="s">
        <v>36529</v>
      </c>
      <c r="F20564" t="s">
        <v>36529</v>
      </c>
      <c r="I20564" t="s">
        <v>36529</v>
      </c>
    </row>
    <row r="20565" spans="1:9" x14ac:dyDescent="0.25">
      <c r="A20565" t="s">
        <v>36530</v>
      </c>
      <c r="B20565" t="s">
        <v>36531</v>
      </c>
      <c r="C20565" t="s">
        <v>36531</v>
      </c>
      <c r="D20565" t="s">
        <v>36531</v>
      </c>
      <c r="F20565" t="s">
        <v>36531</v>
      </c>
      <c r="I20565" t="s">
        <v>36531</v>
      </c>
    </row>
    <row r="20566" spans="1:9" x14ac:dyDescent="0.25">
      <c r="A20566" t="s">
        <v>36532</v>
      </c>
      <c r="F20566" t="s">
        <v>36532</v>
      </c>
      <c r="I20566" t="s">
        <v>36532</v>
      </c>
    </row>
    <row r="20567" spans="1:9" x14ac:dyDescent="0.25">
      <c r="A20567" t="s">
        <v>36533</v>
      </c>
      <c r="C20567" t="s">
        <v>36534</v>
      </c>
      <c r="D20567" t="s">
        <v>36534</v>
      </c>
      <c r="F20567" t="s">
        <v>36534</v>
      </c>
      <c r="I20567" t="s">
        <v>36534</v>
      </c>
    </row>
    <row r="20568" spans="1:9" x14ac:dyDescent="0.25">
      <c r="A20568" t="s">
        <v>36535</v>
      </c>
      <c r="B20568" t="s">
        <v>36536</v>
      </c>
      <c r="C20568" t="s">
        <v>36536</v>
      </c>
      <c r="D20568" t="s">
        <v>36536</v>
      </c>
      <c r="F20568" t="s">
        <v>36536</v>
      </c>
      <c r="I20568" t="s">
        <v>36536</v>
      </c>
    </row>
    <row r="20569" spans="1:9" x14ac:dyDescent="0.25">
      <c r="A20569" t="s">
        <v>36537</v>
      </c>
      <c r="B20569" t="s">
        <v>36538</v>
      </c>
      <c r="C20569" t="s">
        <v>36538</v>
      </c>
      <c r="D20569" t="s">
        <v>36538</v>
      </c>
      <c r="F20569" t="s">
        <v>36538</v>
      </c>
      <c r="I20569" t="s">
        <v>36538</v>
      </c>
    </row>
    <row r="20570" spans="1:9" x14ac:dyDescent="0.25">
      <c r="A20570" t="s">
        <v>36539</v>
      </c>
      <c r="B20570" t="s">
        <v>36540</v>
      </c>
      <c r="F20570" t="s">
        <v>36539</v>
      </c>
      <c r="I20570" t="s">
        <v>36539</v>
      </c>
    </row>
    <row r="20571" spans="1:9" x14ac:dyDescent="0.25">
      <c r="A20571" t="s">
        <v>36541</v>
      </c>
      <c r="F20571" t="s">
        <v>36541</v>
      </c>
      <c r="I20571" t="s">
        <v>36541</v>
      </c>
    </row>
    <row r="20572" spans="1:9" x14ac:dyDescent="0.25">
      <c r="A20572" t="s">
        <v>36542</v>
      </c>
      <c r="F20572" t="s">
        <v>36542</v>
      </c>
      <c r="I20572" t="s">
        <v>36542</v>
      </c>
    </row>
    <row r="20573" spans="1:9" x14ac:dyDescent="0.25">
      <c r="A20573" t="s">
        <v>36543</v>
      </c>
      <c r="F20573" t="s">
        <v>36543</v>
      </c>
      <c r="I20573" t="s">
        <v>36543</v>
      </c>
    </row>
    <row r="20574" spans="1:9" x14ac:dyDescent="0.25">
      <c r="A20574" t="s">
        <v>36544</v>
      </c>
      <c r="B20574" t="s">
        <v>36545</v>
      </c>
      <c r="F20574" t="s">
        <v>36545</v>
      </c>
      <c r="I20574" t="s">
        <v>36545</v>
      </c>
    </row>
    <row r="20575" spans="1:9" x14ac:dyDescent="0.25">
      <c r="A20575" t="s">
        <v>36546</v>
      </c>
      <c r="F20575" t="s">
        <v>36546</v>
      </c>
      <c r="I20575" t="s">
        <v>36546</v>
      </c>
    </row>
    <row r="20576" spans="1:9" x14ac:dyDescent="0.25">
      <c r="A20576" t="s">
        <v>36547</v>
      </c>
      <c r="B20576" t="s">
        <v>36548</v>
      </c>
      <c r="C20576" t="s">
        <v>36548</v>
      </c>
      <c r="D20576" t="s">
        <v>36548</v>
      </c>
      <c r="F20576" t="s">
        <v>36548</v>
      </c>
      <c r="I20576" t="s">
        <v>36548</v>
      </c>
    </row>
    <row r="20577" spans="1:9" x14ac:dyDescent="0.25">
      <c r="A20577" t="s">
        <v>36549</v>
      </c>
      <c r="F20577" t="s">
        <v>36549</v>
      </c>
      <c r="I20577" t="s">
        <v>36549</v>
      </c>
    </row>
    <row r="20578" spans="1:9" x14ac:dyDescent="0.25">
      <c r="A20578" t="s">
        <v>36550</v>
      </c>
      <c r="C20578" t="s">
        <v>36551</v>
      </c>
      <c r="D20578" t="s">
        <v>36551</v>
      </c>
      <c r="F20578" t="s">
        <v>36551</v>
      </c>
      <c r="I20578" t="s">
        <v>36551</v>
      </c>
    </row>
    <row r="20579" spans="1:9" x14ac:dyDescent="0.25">
      <c r="A20579" t="s">
        <v>36552</v>
      </c>
      <c r="F20579" t="s">
        <v>36552</v>
      </c>
      <c r="I20579" t="s">
        <v>36552</v>
      </c>
    </row>
    <row r="20580" spans="1:9" x14ac:dyDescent="0.25">
      <c r="A20580" t="s">
        <v>36553</v>
      </c>
      <c r="B20580" t="s">
        <v>21125</v>
      </c>
      <c r="C20580" t="s">
        <v>21126</v>
      </c>
      <c r="F20580" t="s">
        <v>21126</v>
      </c>
      <c r="G20580" t="str">
        <f>RIGHT(A20580,5)</f>
        <v>35688</v>
      </c>
      <c r="H20580" t="str">
        <f>F20580&amp;"_"&amp;G20580</f>
        <v>U6_35688</v>
      </c>
      <c r="I20580" t="s">
        <v>45114</v>
      </c>
    </row>
    <row r="20581" spans="1:9" x14ac:dyDescent="0.25">
      <c r="A20581" t="s">
        <v>36554</v>
      </c>
      <c r="B20581" t="s">
        <v>36555</v>
      </c>
      <c r="C20581" t="s">
        <v>36555</v>
      </c>
      <c r="D20581" t="s">
        <v>36555</v>
      </c>
      <c r="F20581" t="s">
        <v>36555</v>
      </c>
      <c r="I20581" t="s">
        <v>36555</v>
      </c>
    </row>
    <row r="20582" spans="1:9" x14ac:dyDescent="0.25">
      <c r="A20582" t="s">
        <v>36556</v>
      </c>
      <c r="B20582" t="s">
        <v>36557</v>
      </c>
      <c r="C20582" t="s">
        <v>36557</v>
      </c>
      <c r="D20582" t="s">
        <v>36557</v>
      </c>
      <c r="F20582" t="s">
        <v>36557</v>
      </c>
      <c r="I20582" t="s">
        <v>36557</v>
      </c>
    </row>
    <row r="20583" spans="1:9" x14ac:dyDescent="0.25">
      <c r="A20583" t="s">
        <v>36558</v>
      </c>
      <c r="F20583" t="s">
        <v>36558</v>
      </c>
      <c r="I20583" t="s">
        <v>36558</v>
      </c>
    </row>
    <row r="20584" spans="1:9" x14ac:dyDescent="0.25">
      <c r="A20584" t="s">
        <v>36559</v>
      </c>
      <c r="F20584" t="s">
        <v>36559</v>
      </c>
      <c r="I20584" t="s">
        <v>36559</v>
      </c>
    </row>
    <row r="20585" spans="1:9" x14ac:dyDescent="0.25">
      <c r="A20585" t="s">
        <v>36560</v>
      </c>
      <c r="B20585" t="s">
        <v>36561</v>
      </c>
      <c r="C20585" t="s">
        <v>36561</v>
      </c>
      <c r="D20585" t="s">
        <v>36561</v>
      </c>
      <c r="F20585" t="s">
        <v>36561</v>
      </c>
      <c r="I20585" t="s">
        <v>36561</v>
      </c>
    </row>
    <row r="20586" spans="1:9" x14ac:dyDescent="0.25">
      <c r="A20586" t="s">
        <v>36562</v>
      </c>
      <c r="F20586" t="s">
        <v>36562</v>
      </c>
      <c r="I20586" t="s">
        <v>36562</v>
      </c>
    </row>
    <row r="20587" spans="1:9" x14ac:dyDescent="0.25">
      <c r="A20587" t="s">
        <v>36563</v>
      </c>
      <c r="F20587" t="s">
        <v>36563</v>
      </c>
      <c r="I20587" t="s">
        <v>36563</v>
      </c>
    </row>
    <row r="20588" spans="1:9" x14ac:dyDescent="0.25">
      <c r="A20588" t="s">
        <v>36564</v>
      </c>
      <c r="B20588" t="s">
        <v>36565</v>
      </c>
      <c r="C20588" t="s">
        <v>36565</v>
      </c>
      <c r="D20588" t="s">
        <v>36565</v>
      </c>
      <c r="F20588" t="s">
        <v>36565</v>
      </c>
      <c r="I20588" t="s">
        <v>36565</v>
      </c>
    </row>
    <row r="20589" spans="1:9" x14ac:dyDescent="0.25">
      <c r="A20589" t="s">
        <v>36566</v>
      </c>
      <c r="F20589" t="s">
        <v>36566</v>
      </c>
      <c r="I20589" t="s">
        <v>36566</v>
      </c>
    </row>
    <row r="20590" spans="1:9" x14ac:dyDescent="0.25">
      <c r="A20590" t="s">
        <v>36567</v>
      </c>
      <c r="F20590" t="s">
        <v>36567</v>
      </c>
      <c r="I20590" t="s">
        <v>36567</v>
      </c>
    </row>
    <row r="20591" spans="1:9" x14ac:dyDescent="0.25">
      <c r="A20591" t="s">
        <v>36568</v>
      </c>
      <c r="F20591" t="s">
        <v>36568</v>
      </c>
      <c r="I20591" t="s">
        <v>36568</v>
      </c>
    </row>
    <row r="20592" spans="1:9" x14ac:dyDescent="0.25">
      <c r="A20592" t="s">
        <v>36569</v>
      </c>
      <c r="B20592" t="s">
        <v>36570</v>
      </c>
      <c r="F20592" t="s">
        <v>36570</v>
      </c>
      <c r="I20592" t="s">
        <v>36570</v>
      </c>
    </row>
    <row r="20593" spans="1:9" x14ac:dyDescent="0.25">
      <c r="A20593" t="s">
        <v>36571</v>
      </c>
      <c r="F20593" t="s">
        <v>36571</v>
      </c>
      <c r="I20593" t="s">
        <v>36571</v>
      </c>
    </row>
    <row r="20594" spans="1:9" x14ac:dyDescent="0.25">
      <c r="A20594" t="s">
        <v>36572</v>
      </c>
      <c r="B20594" t="s">
        <v>36573</v>
      </c>
      <c r="C20594" t="s">
        <v>36573</v>
      </c>
      <c r="D20594" t="s">
        <v>36573</v>
      </c>
      <c r="F20594" t="s">
        <v>36573</v>
      </c>
      <c r="I20594" t="s">
        <v>36573</v>
      </c>
    </row>
    <row r="20595" spans="1:9" x14ac:dyDescent="0.25">
      <c r="A20595" t="s">
        <v>36574</v>
      </c>
      <c r="F20595" t="s">
        <v>36574</v>
      </c>
      <c r="I20595" t="s">
        <v>36574</v>
      </c>
    </row>
    <row r="20596" spans="1:9" x14ac:dyDescent="0.25">
      <c r="A20596" t="s">
        <v>36575</v>
      </c>
      <c r="F20596" t="s">
        <v>36575</v>
      </c>
      <c r="I20596" t="s">
        <v>36575</v>
      </c>
    </row>
    <row r="20597" spans="1:9" x14ac:dyDescent="0.25">
      <c r="A20597" t="s">
        <v>36576</v>
      </c>
      <c r="B20597" t="s">
        <v>36577</v>
      </c>
      <c r="F20597" t="s">
        <v>36577</v>
      </c>
      <c r="I20597" t="s">
        <v>36577</v>
      </c>
    </row>
    <row r="20598" spans="1:9" x14ac:dyDescent="0.25">
      <c r="A20598" t="s">
        <v>36578</v>
      </c>
      <c r="F20598" t="s">
        <v>36578</v>
      </c>
      <c r="I20598" t="s">
        <v>36578</v>
      </c>
    </row>
    <row r="20599" spans="1:9" x14ac:dyDescent="0.25">
      <c r="A20599" t="s">
        <v>36579</v>
      </c>
      <c r="F20599" t="s">
        <v>36579</v>
      </c>
      <c r="I20599" t="s">
        <v>36579</v>
      </c>
    </row>
    <row r="20600" spans="1:9" x14ac:dyDescent="0.25">
      <c r="A20600" t="s">
        <v>36580</v>
      </c>
      <c r="F20600" t="s">
        <v>36580</v>
      </c>
      <c r="I20600" t="s">
        <v>36580</v>
      </c>
    </row>
    <row r="20601" spans="1:9" x14ac:dyDescent="0.25">
      <c r="A20601" t="s">
        <v>36581</v>
      </c>
      <c r="B20601" t="s">
        <v>21120</v>
      </c>
      <c r="F20601" t="s">
        <v>36581</v>
      </c>
      <c r="I20601" t="s">
        <v>36581</v>
      </c>
    </row>
    <row r="20602" spans="1:9" x14ac:dyDescent="0.25">
      <c r="A20602" t="s">
        <v>36582</v>
      </c>
      <c r="F20602" t="s">
        <v>36582</v>
      </c>
      <c r="I20602" t="s">
        <v>36582</v>
      </c>
    </row>
    <row r="20603" spans="1:9" x14ac:dyDescent="0.25">
      <c r="A20603" t="s">
        <v>36583</v>
      </c>
      <c r="F20603" t="s">
        <v>36583</v>
      </c>
      <c r="I20603" t="s">
        <v>36583</v>
      </c>
    </row>
    <row r="20604" spans="1:9" x14ac:dyDescent="0.25">
      <c r="A20604" t="s">
        <v>36584</v>
      </c>
      <c r="C20604" t="s">
        <v>36585</v>
      </c>
      <c r="D20604" t="s">
        <v>36585</v>
      </c>
      <c r="F20604" t="s">
        <v>36585</v>
      </c>
      <c r="I20604" t="s">
        <v>36585</v>
      </c>
    </row>
    <row r="20605" spans="1:9" x14ac:dyDescent="0.25">
      <c r="A20605" t="s">
        <v>36586</v>
      </c>
      <c r="C20605" t="s">
        <v>36587</v>
      </c>
      <c r="F20605" t="s">
        <v>36587</v>
      </c>
      <c r="I20605" t="s">
        <v>36587</v>
      </c>
    </row>
    <row r="20606" spans="1:9" x14ac:dyDescent="0.25">
      <c r="A20606" t="s">
        <v>36588</v>
      </c>
      <c r="F20606" t="s">
        <v>36588</v>
      </c>
      <c r="I20606" t="s">
        <v>36588</v>
      </c>
    </row>
    <row r="20607" spans="1:9" x14ac:dyDescent="0.25">
      <c r="A20607" t="s">
        <v>36589</v>
      </c>
      <c r="B20607" t="s">
        <v>36590</v>
      </c>
      <c r="C20607" t="s">
        <v>36590</v>
      </c>
      <c r="D20607" t="s">
        <v>36590</v>
      </c>
      <c r="F20607" t="s">
        <v>36590</v>
      </c>
      <c r="I20607" t="s">
        <v>36590</v>
      </c>
    </row>
    <row r="20608" spans="1:9" x14ac:dyDescent="0.25">
      <c r="A20608" t="s">
        <v>36591</v>
      </c>
      <c r="F20608" t="s">
        <v>36591</v>
      </c>
      <c r="I20608" t="s">
        <v>36591</v>
      </c>
    </row>
    <row r="20609" spans="1:9" x14ac:dyDescent="0.25">
      <c r="A20609" t="s">
        <v>36592</v>
      </c>
      <c r="F20609" t="s">
        <v>36592</v>
      </c>
      <c r="I20609" t="s">
        <v>36592</v>
      </c>
    </row>
    <row r="20610" spans="1:9" x14ac:dyDescent="0.25">
      <c r="A20610" t="s">
        <v>36593</v>
      </c>
      <c r="F20610" t="s">
        <v>36593</v>
      </c>
      <c r="I20610" t="s">
        <v>36593</v>
      </c>
    </row>
    <row r="20611" spans="1:9" x14ac:dyDescent="0.25">
      <c r="A20611" t="s">
        <v>36594</v>
      </c>
      <c r="B20611" t="s">
        <v>36595</v>
      </c>
      <c r="C20611" t="s">
        <v>36595</v>
      </c>
      <c r="D20611" t="s">
        <v>36595</v>
      </c>
      <c r="F20611" t="s">
        <v>36595</v>
      </c>
      <c r="I20611" t="s">
        <v>36595</v>
      </c>
    </row>
    <row r="20612" spans="1:9" x14ac:dyDescent="0.25">
      <c r="A20612" t="s">
        <v>36596</v>
      </c>
      <c r="B20612" t="s">
        <v>36597</v>
      </c>
      <c r="F20612" t="s">
        <v>36597</v>
      </c>
      <c r="I20612" t="s">
        <v>36597</v>
      </c>
    </row>
    <row r="20613" spans="1:9" x14ac:dyDescent="0.25">
      <c r="A20613" t="s">
        <v>36598</v>
      </c>
      <c r="F20613" t="s">
        <v>36598</v>
      </c>
      <c r="I20613" t="s">
        <v>36598</v>
      </c>
    </row>
    <row r="20614" spans="1:9" x14ac:dyDescent="0.25">
      <c r="A20614" t="s">
        <v>36599</v>
      </c>
      <c r="F20614" t="s">
        <v>36599</v>
      </c>
      <c r="I20614" t="s">
        <v>36599</v>
      </c>
    </row>
    <row r="20615" spans="1:9" x14ac:dyDescent="0.25">
      <c r="A20615" t="s">
        <v>36600</v>
      </c>
      <c r="B20615" t="s">
        <v>36601</v>
      </c>
      <c r="C20615" t="s">
        <v>36601</v>
      </c>
      <c r="D20615" t="s">
        <v>36601</v>
      </c>
      <c r="F20615" t="s">
        <v>36601</v>
      </c>
      <c r="I20615" t="s">
        <v>36601</v>
      </c>
    </row>
    <row r="20616" spans="1:9" x14ac:dyDescent="0.25">
      <c r="A20616" t="s">
        <v>36602</v>
      </c>
      <c r="D20616" t="s">
        <v>36603</v>
      </c>
      <c r="F20616" t="s">
        <v>36603</v>
      </c>
      <c r="I20616" t="s">
        <v>36603</v>
      </c>
    </row>
    <row r="20617" spans="1:9" x14ac:dyDescent="0.25">
      <c r="A20617" t="s">
        <v>36604</v>
      </c>
      <c r="F20617" t="s">
        <v>36604</v>
      </c>
      <c r="I20617" t="s">
        <v>36604</v>
      </c>
    </row>
    <row r="20618" spans="1:9" x14ac:dyDescent="0.25">
      <c r="A20618" t="s">
        <v>36605</v>
      </c>
      <c r="F20618" t="s">
        <v>36605</v>
      </c>
      <c r="I20618" t="s">
        <v>36605</v>
      </c>
    </row>
    <row r="20619" spans="1:9" x14ac:dyDescent="0.25">
      <c r="A20619" t="s">
        <v>36606</v>
      </c>
      <c r="B20619" t="s">
        <v>36607</v>
      </c>
      <c r="C20619" t="s">
        <v>36607</v>
      </c>
      <c r="D20619" t="s">
        <v>36607</v>
      </c>
      <c r="F20619" t="s">
        <v>36607</v>
      </c>
      <c r="I20619" t="s">
        <v>36607</v>
      </c>
    </row>
    <row r="20620" spans="1:9" x14ac:dyDescent="0.25">
      <c r="A20620" t="s">
        <v>36608</v>
      </c>
      <c r="D20620" t="s">
        <v>36609</v>
      </c>
      <c r="F20620" t="s">
        <v>36609</v>
      </c>
      <c r="I20620" t="s">
        <v>36609</v>
      </c>
    </row>
    <row r="20621" spans="1:9" x14ac:dyDescent="0.25">
      <c r="A20621" t="s">
        <v>36610</v>
      </c>
      <c r="B20621" t="s">
        <v>36611</v>
      </c>
      <c r="C20621" t="s">
        <v>36611</v>
      </c>
      <c r="D20621" t="s">
        <v>36611</v>
      </c>
      <c r="F20621" t="s">
        <v>36611</v>
      </c>
      <c r="I20621" t="s">
        <v>36611</v>
      </c>
    </row>
    <row r="20622" spans="1:9" x14ac:dyDescent="0.25">
      <c r="A20622" t="s">
        <v>36612</v>
      </c>
      <c r="B20622" t="s">
        <v>36613</v>
      </c>
      <c r="C20622" t="s">
        <v>36613</v>
      </c>
      <c r="D20622" t="s">
        <v>36613</v>
      </c>
      <c r="F20622" t="s">
        <v>36613</v>
      </c>
      <c r="I20622" t="s">
        <v>36613</v>
      </c>
    </row>
    <row r="20623" spans="1:9" x14ac:dyDescent="0.25">
      <c r="A20623" t="s">
        <v>36614</v>
      </c>
      <c r="F20623" t="s">
        <v>36614</v>
      </c>
      <c r="I20623" t="s">
        <v>36614</v>
      </c>
    </row>
    <row r="20624" spans="1:9" x14ac:dyDescent="0.25">
      <c r="A20624" t="s">
        <v>36615</v>
      </c>
      <c r="F20624" t="s">
        <v>36615</v>
      </c>
      <c r="I20624" t="s">
        <v>36615</v>
      </c>
    </row>
    <row r="20625" spans="1:9" x14ac:dyDescent="0.25">
      <c r="A20625" t="s">
        <v>36616</v>
      </c>
      <c r="B20625" t="s">
        <v>36617</v>
      </c>
      <c r="D20625" t="s">
        <v>36617</v>
      </c>
      <c r="F20625" t="s">
        <v>36617</v>
      </c>
      <c r="I20625" t="s">
        <v>36617</v>
      </c>
    </row>
    <row r="20626" spans="1:9" x14ac:dyDescent="0.25">
      <c r="A20626" t="s">
        <v>36618</v>
      </c>
      <c r="F20626" t="s">
        <v>36618</v>
      </c>
      <c r="I20626" t="s">
        <v>36618</v>
      </c>
    </row>
    <row r="20627" spans="1:9" x14ac:dyDescent="0.25">
      <c r="A20627" t="s">
        <v>36619</v>
      </c>
      <c r="B20627" t="s">
        <v>21118</v>
      </c>
      <c r="F20627" t="s">
        <v>36619</v>
      </c>
      <c r="I20627" t="s">
        <v>36619</v>
      </c>
    </row>
    <row r="20628" spans="1:9" x14ac:dyDescent="0.25">
      <c r="A20628" t="s">
        <v>36620</v>
      </c>
      <c r="D20628" t="s">
        <v>36621</v>
      </c>
      <c r="F20628" t="s">
        <v>36621</v>
      </c>
      <c r="I20628" t="s">
        <v>36621</v>
      </c>
    </row>
    <row r="20629" spans="1:9" x14ac:dyDescent="0.25">
      <c r="A20629" t="s">
        <v>36622</v>
      </c>
      <c r="B20629" t="s">
        <v>36623</v>
      </c>
      <c r="C20629" t="s">
        <v>36623</v>
      </c>
      <c r="D20629" t="s">
        <v>36623</v>
      </c>
      <c r="F20629" t="s">
        <v>36623</v>
      </c>
      <c r="I20629" t="s">
        <v>36623</v>
      </c>
    </row>
    <row r="20630" spans="1:9" x14ac:dyDescent="0.25">
      <c r="A20630" t="s">
        <v>36624</v>
      </c>
      <c r="F20630" t="s">
        <v>36624</v>
      </c>
      <c r="I20630" t="s">
        <v>36624</v>
      </c>
    </row>
    <row r="20631" spans="1:9" x14ac:dyDescent="0.25">
      <c r="A20631" t="s">
        <v>36625</v>
      </c>
      <c r="B20631" t="s">
        <v>36626</v>
      </c>
      <c r="C20631" t="s">
        <v>36626</v>
      </c>
      <c r="D20631" t="s">
        <v>36626</v>
      </c>
      <c r="F20631" t="s">
        <v>36626</v>
      </c>
      <c r="I20631" t="s">
        <v>36626</v>
      </c>
    </row>
    <row r="20632" spans="1:9" x14ac:dyDescent="0.25">
      <c r="A20632" t="s">
        <v>36627</v>
      </c>
      <c r="F20632" t="s">
        <v>36627</v>
      </c>
      <c r="I20632" t="s">
        <v>36627</v>
      </c>
    </row>
    <row r="20633" spans="1:9" x14ac:dyDescent="0.25">
      <c r="A20633" t="s">
        <v>36628</v>
      </c>
      <c r="B20633" t="s">
        <v>36629</v>
      </c>
      <c r="C20633" t="s">
        <v>36629</v>
      </c>
      <c r="D20633" t="s">
        <v>36629</v>
      </c>
      <c r="F20633" t="s">
        <v>36629</v>
      </c>
      <c r="I20633" t="s">
        <v>36629</v>
      </c>
    </row>
    <row r="20634" spans="1:9" x14ac:dyDescent="0.25">
      <c r="A20634" t="s">
        <v>36630</v>
      </c>
      <c r="B20634" t="s">
        <v>36631</v>
      </c>
      <c r="F20634" t="s">
        <v>36631</v>
      </c>
      <c r="I20634" t="s">
        <v>36631</v>
      </c>
    </row>
    <row r="20635" spans="1:9" x14ac:dyDescent="0.25">
      <c r="A20635" t="s">
        <v>36632</v>
      </c>
      <c r="F20635" t="s">
        <v>36632</v>
      </c>
      <c r="I20635" t="s">
        <v>36632</v>
      </c>
    </row>
    <row r="20636" spans="1:9" x14ac:dyDescent="0.25">
      <c r="A20636" t="s">
        <v>36633</v>
      </c>
      <c r="B20636" t="s">
        <v>36634</v>
      </c>
      <c r="C20636" t="s">
        <v>36634</v>
      </c>
      <c r="D20636" t="s">
        <v>36635</v>
      </c>
      <c r="F20636" t="s">
        <v>36635</v>
      </c>
      <c r="I20636" t="s">
        <v>36635</v>
      </c>
    </row>
    <row r="20637" spans="1:9" x14ac:dyDescent="0.25">
      <c r="A20637" t="s">
        <v>36636</v>
      </c>
      <c r="F20637" t="s">
        <v>36636</v>
      </c>
      <c r="I20637" t="s">
        <v>36636</v>
      </c>
    </row>
    <row r="20638" spans="1:9" x14ac:dyDescent="0.25">
      <c r="A20638" t="s">
        <v>36637</v>
      </c>
      <c r="B20638" t="s">
        <v>36638</v>
      </c>
      <c r="C20638" t="s">
        <v>36638</v>
      </c>
      <c r="D20638" t="s">
        <v>36638</v>
      </c>
      <c r="F20638" t="s">
        <v>36638</v>
      </c>
      <c r="I20638" t="s">
        <v>36638</v>
      </c>
    </row>
    <row r="20639" spans="1:9" x14ac:dyDescent="0.25">
      <c r="A20639" t="s">
        <v>36639</v>
      </c>
      <c r="B20639" t="s">
        <v>36640</v>
      </c>
      <c r="C20639" t="s">
        <v>36640</v>
      </c>
      <c r="D20639" t="s">
        <v>36640</v>
      </c>
      <c r="F20639" t="s">
        <v>36640</v>
      </c>
      <c r="I20639" t="s">
        <v>36640</v>
      </c>
    </row>
    <row r="20640" spans="1:9" x14ac:dyDescent="0.25">
      <c r="A20640" t="s">
        <v>36641</v>
      </c>
      <c r="B20640" t="s">
        <v>21125</v>
      </c>
      <c r="C20640" t="s">
        <v>21126</v>
      </c>
      <c r="F20640" t="s">
        <v>21126</v>
      </c>
      <c r="G20640" t="str">
        <f>RIGHT(A20640,5)</f>
        <v>35748</v>
      </c>
      <c r="H20640" t="str">
        <f>F20640&amp;"_"&amp;G20640</f>
        <v>U6_35748</v>
      </c>
      <c r="I20640" t="s">
        <v>45115</v>
      </c>
    </row>
    <row r="20641" spans="1:9" x14ac:dyDescent="0.25">
      <c r="A20641" t="s">
        <v>36642</v>
      </c>
      <c r="F20641" t="s">
        <v>36642</v>
      </c>
      <c r="I20641" t="s">
        <v>36642</v>
      </c>
    </row>
    <row r="20642" spans="1:9" x14ac:dyDescent="0.25">
      <c r="A20642" t="s">
        <v>36643</v>
      </c>
      <c r="F20642" t="s">
        <v>36643</v>
      </c>
      <c r="I20642" t="s">
        <v>36643</v>
      </c>
    </row>
    <row r="20643" spans="1:9" x14ac:dyDescent="0.25">
      <c r="A20643" t="s">
        <v>36644</v>
      </c>
      <c r="F20643" t="s">
        <v>36644</v>
      </c>
      <c r="I20643" t="s">
        <v>36644</v>
      </c>
    </row>
    <row r="20644" spans="1:9" x14ac:dyDescent="0.25">
      <c r="A20644" t="s">
        <v>36645</v>
      </c>
      <c r="F20644" t="s">
        <v>36645</v>
      </c>
      <c r="I20644" t="s">
        <v>36645</v>
      </c>
    </row>
    <row r="20645" spans="1:9" x14ac:dyDescent="0.25">
      <c r="A20645" t="s">
        <v>36646</v>
      </c>
      <c r="B20645" t="s">
        <v>21125</v>
      </c>
      <c r="C20645" t="s">
        <v>21126</v>
      </c>
      <c r="F20645" t="s">
        <v>21126</v>
      </c>
      <c r="G20645" t="str">
        <f>RIGHT(A20645,5)</f>
        <v>35753</v>
      </c>
      <c r="H20645" t="str">
        <f>F20645&amp;"_"&amp;G20645</f>
        <v>U6_35753</v>
      </c>
      <c r="I20645" t="s">
        <v>45116</v>
      </c>
    </row>
    <row r="20646" spans="1:9" x14ac:dyDescent="0.25">
      <c r="A20646" t="s">
        <v>36647</v>
      </c>
      <c r="F20646" t="s">
        <v>36647</v>
      </c>
      <c r="I20646" t="s">
        <v>36647</v>
      </c>
    </row>
    <row r="20647" spans="1:9" x14ac:dyDescent="0.25">
      <c r="A20647" t="s">
        <v>36648</v>
      </c>
      <c r="B20647" t="s">
        <v>36649</v>
      </c>
      <c r="C20647" t="s">
        <v>36649</v>
      </c>
      <c r="D20647" t="s">
        <v>36649</v>
      </c>
      <c r="F20647" t="s">
        <v>36649</v>
      </c>
      <c r="I20647" t="s">
        <v>36649</v>
      </c>
    </row>
    <row r="20648" spans="1:9" x14ac:dyDescent="0.25">
      <c r="A20648" t="s">
        <v>36650</v>
      </c>
      <c r="F20648" t="s">
        <v>36650</v>
      </c>
      <c r="I20648" t="s">
        <v>36650</v>
      </c>
    </row>
    <row r="20649" spans="1:9" x14ac:dyDescent="0.25">
      <c r="A20649" t="s">
        <v>36651</v>
      </c>
      <c r="B20649" t="s">
        <v>36652</v>
      </c>
      <c r="C20649" t="s">
        <v>36652</v>
      </c>
      <c r="D20649" t="s">
        <v>36652</v>
      </c>
      <c r="F20649" t="s">
        <v>36652</v>
      </c>
      <c r="I20649" t="s">
        <v>36652</v>
      </c>
    </row>
    <row r="20650" spans="1:9" x14ac:dyDescent="0.25">
      <c r="A20650" t="s">
        <v>36653</v>
      </c>
      <c r="F20650" t="s">
        <v>36653</v>
      </c>
      <c r="I20650" t="s">
        <v>36653</v>
      </c>
    </row>
    <row r="20651" spans="1:9" x14ac:dyDescent="0.25">
      <c r="A20651" t="s">
        <v>36654</v>
      </c>
      <c r="B20651" t="s">
        <v>36655</v>
      </c>
      <c r="C20651" t="s">
        <v>36655</v>
      </c>
      <c r="D20651" t="s">
        <v>36655</v>
      </c>
      <c r="F20651" t="s">
        <v>36655</v>
      </c>
      <c r="I20651" t="s">
        <v>36655</v>
      </c>
    </row>
    <row r="20652" spans="1:9" x14ac:dyDescent="0.25">
      <c r="A20652" t="s">
        <v>36656</v>
      </c>
      <c r="B20652" t="s">
        <v>36657</v>
      </c>
      <c r="C20652" t="s">
        <v>36657</v>
      </c>
      <c r="D20652" t="s">
        <v>36657</v>
      </c>
      <c r="F20652" t="s">
        <v>36657</v>
      </c>
      <c r="I20652" t="s">
        <v>36657</v>
      </c>
    </row>
    <row r="20653" spans="1:9" x14ac:dyDescent="0.25">
      <c r="A20653" t="s">
        <v>36658</v>
      </c>
      <c r="F20653" t="s">
        <v>36658</v>
      </c>
      <c r="I20653" t="s">
        <v>36658</v>
      </c>
    </row>
    <row r="20654" spans="1:9" x14ac:dyDescent="0.25">
      <c r="A20654" t="s">
        <v>36659</v>
      </c>
      <c r="D20654" t="s">
        <v>36660</v>
      </c>
      <c r="F20654" t="s">
        <v>36660</v>
      </c>
      <c r="I20654" t="s">
        <v>36660</v>
      </c>
    </row>
    <row r="20655" spans="1:9" x14ac:dyDescent="0.25">
      <c r="A20655" t="s">
        <v>36661</v>
      </c>
      <c r="B20655" t="s">
        <v>21223</v>
      </c>
      <c r="F20655" t="s">
        <v>36661</v>
      </c>
      <c r="I20655" t="s">
        <v>36661</v>
      </c>
    </row>
    <row r="20656" spans="1:9" x14ac:dyDescent="0.25">
      <c r="A20656" t="s">
        <v>36662</v>
      </c>
      <c r="F20656" t="s">
        <v>36662</v>
      </c>
      <c r="I20656" t="s">
        <v>36662</v>
      </c>
    </row>
    <row r="20657" spans="1:9" x14ac:dyDescent="0.25">
      <c r="A20657" t="s">
        <v>36663</v>
      </c>
      <c r="F20657" t="s">
        <v>36663</v>
      </c>
      <c r="I20657" t="s">
        <v>36663</v>
      </c>
    </row>
    <row r="20658" spans="1:9" x14ac:dyDescent="0.25">
      <c r="A20658" t="s">
        <v>36664</v>
      </c>
      <c r="F20658" t="s">
        <v>36664</v>
      </c>
      <c r="I20658" t="s">
        <v>36664</v>
      </c>
    </row>
    <row r="20659" spans="1:9" x14ac:dyDescent="0.25">
      <c r="A20659" t="s">
        <v>36665</v>
      </c>
      <c r="F20659" t="s">
        <v>36665</v>
      </c>
      <c r="I20659" t="s">
        <v>36665</v>
      </c>
    </row>
    <row r="20660" spans="1:9" x14ac:dyDescent="0.25">
      <c r="A20660" t="s">
        <v>36666</v>
      </c>
      <c r="D20660" t="s">
        <v>36667</v>
      </c>
      <c r="F20660" t="s">
        <v>36667</v>
      </c>
      <c r="I20660" t="s">
        <v>36667</v>
      </c>
    </row>
    <row r="20661" spans="1:9" x14ac:dyDescent="0.25">
      <c r="A20661" t="s">
        <v>36668</v>
      </c>
      <c r="B20661" t="s">
        <v>21125</v>
      </c>
      <c r="C20661" t="s">
        <v>21126</v>
      </c>
      <c r="F20661" t="s">
        <v>21126</v>
      </c>
      <c r="G20661" t="str">
        <f>RIGHT(A20661,5)</f>
        <v>35769</v>
      </c>
      <c r="H20661" t="str">
        <f>F20661&amp;"_"&amp;G20661</f>
        <v>U6_35769</v>
      </c>
      <c r="I20661" t="s">
        <v>45117</v>
      </c>
    </row>
    <row r="20662" spans="1:9" x14ac:dyDescent="0.25">
      <c r="A20662" t="s">
        <v>36669</v>
      </c>
      <c r="B20662" t="s">
        <v>36670</v>
      </c>
      <c r="C20662" t="s">
        <v>36670</v>
      </c>
      <c r="D20662" t="s">
        <v>36670</v>
      </c>
      <c r="F20662" t="s">
        <v>36670</v>
      </c>
      <c r="I20662" t="s">
        <v>36670</v>
      </c>
    </row>
    <row r="20663" spans="1:9" x14ac:dyDescent="0.25">
      <c r="A20663" t="s">
        <v>36671</v>
      </c>
      <c r="B20663" t="s">
        <v>36672</v>
      </c>
      <c r="C20663" t="s">
        <v>36672</v>
      </c>
      <c r="D20663" t="s">
        <v>36672</v>
      </c>
      <c r="F20663" t="s">
        <v>36672</v>
      </c>
      <c r="I20663" t="s">
        <v>36672</v>
      </c>
    </row>
    <row r="20664" spans="1:9" x14ac:dyDescent="0.25">
      <c r="A20664" t="s">
        <v>36673</v>
      </c>
      <c r="B20664" t="s">
        <v>36674</v>
      </c>
      <c r="C20664" t="s">
        <v>36674</v>
      </c>
      <c r="D20664" t="s">
        <v>36674</v>
      </c>
      <c r="F20664" t="s">
        <v>36674</v>
      </c>
      <c r="I20664" t="s">
        <v>36674</v>
      </c>
    </row>
    <row r="20665" spans="1:9" x14ac:dyDescent="0.25">
      <c r="A20665" t="s">
        <v>36675</v>
      </c>
      <c r="F20665" t="s">
        <v>36675</v>
      </c>
      <c r="I20665" t="s">
        <v>36675</v>
      </c>
    </row>
    <row r="20666" spans="1:9" x14ac:dyDescent="0.25">
      <c r="A20666" t="s">
        <v>36676</v>
      </c>
      <c r="B20666" t="s">
        <v>36677</v>
      </c>
      <c r="C20666" t="s">
        <v>36677</v>
      </c>
      <c r="D20666" t="s">
        <v>36677</v>
      </c>
      <c r="F20666" t="s">
        <v>36677</v>
      </c>
      <c r="I20666" t="s">
        <v>36677</v>
      </c>
    </row>
    <row r="20667" spans="1:9" x14ac:dyDescent="0.25">
      <c r="A20667" t="s">
        <v>36678</v>
      </c>
      <c r="B20667" t="s">
        <v>36679</v>
      </c>
      <c r="C20667" t="s">
        <v>36679</v>
      </c>
      <c r="D20667" t="s">
        <v>36679</v>
      </c>
      <c r="F20667" t="s">
        <v>36679</v>
      </c>
      <c r="I20667" t="s">
        <v>36679</v>
      </c>
    </row>
    <row r="20668" spans="1:9" x14ac:dyDescent="0.25">
      <c r="A20668" t="s">
        <v>36680</v>
      </c>
      <c r="F20668" t="s">
        <v>36680</v>
      </c>
      <c r="I20668" t="s">
        <v>36680</v>
      </c>
    </row>
    <row r="20669" spans="1:9" x14ac:dyDescent="0.25">
      <c r="A20669" t="s">
        <v>36681</v>
      </c>
      <c r="F20669" t="s">
        <v>36681</v>
      </c>
      <c r="I20669" t="s">
        <v>36681</v>
      </c>
    </row>
    <row r="20670" spans="1:9" x14ac:dyDescent="0.25">
      <c r="A20670" t="s">
        <v>36682</v>
      </c>
      <c r="C20670" t="s">
        <v>36683</v>
      </c>
      <c r="D20670" t="s">
        <v>36683</v>
      </c>
      <c r="F20670" t="s">
        <v>36683</v>
      </c>
      <c r="I20670" t="s">
        <v>36683</v>
      </c>
    </row>
    <row r="20671" spans="1:9" x14ac:dyDescent="0.25">
      <c r="A20671" t="s">
        <v>36684</v>
      </c>
      <c r="F20671" t="s">
        <v>36684</v>
      </c>
      <c r="I20671" t="s">
        <v>36684</v>
      </c>
    </row>
    <row r="20672" spans="1:9" x14ac:dyDescent="0.25">
      <c r="A20672" t="s">
        <v>36685</v>
      </c>
      <c r="F20672" t="s">
        <v>36685</v>
      </c>
      <c r="I20672" t="s">
        <v>36685</v>
      </c>
    </row>
    <row r="20673" spans="1:9" x14ac:dyDescent="0.25">
      <c r="A20673" t="s">
        <v>36686</v>
      </c>
      <c r="F20673" t="s">
        <v>36686</v>
      </c>
      <c r="I20673" t="s">
        <v>36686</v>
      </c>
    </row>
    <row r="20674" spans="1:9" x14ac:dyDescent="0.25">
      <c r="A20674" t="s">
        <v>36687</v>
      </c>
      <c r="B20674" t="s">
        <v>21125</v>
      </c>
      <c r="C20674" t="s">
        <v>21126</v>
      </c>
      <c r="F20674" t="s">
        <v>21126</v>
      </c>
      <c r="G20674" t="str">
        <f>RIGHT(A20674,5)</f>
        <v>35782</v>
      </c>
      <c r="H20674" t="str">
        <f>F20674&amp;"_"&amp;G20674</f>
        <v>U6_35782</v>
      </c>
      <c r="I20674" t="s">
        <v>45118</v>
      </c>
    </row>
    <row r="20675" spans="1:9" x14ac:dyDescent="0.25">
      <c r="A20675" t="s">
        <v>36688</v>
      </c>
      <c r="F20675" t="s">
        <v>36688</v>
      </c>
      <c r="I20675" t="s">
        <v>36688</v>
      </c>
    </row>
    <row r="20676" spans="1:9" x14ac:dyDescent="0.25">
      <c r="A20676" t="s">
        <v>36689</v>
      </c>
      <c r="B20676" t="s">
        <v>21125</v>
      </c>
      <c r="C20676" t="s">
        <v>21126</v>
      </c>
      <c r="F20676" t="s">
        <v>21126</v>
      </c>
      <c r="G20676" t="str">
        <f>RIGHT(A20676,5)</f>
        <v>35784</v>
      </c>
      <c r="H20676" t="str">
        <f>F20676&amp;"_"&amp;G20676</f>
        <v>U6_35784</v>
      </c>
      <c r="I20676" t="s">
        <v>45119</v>
      </c>
    </row>
    <row r="20677" spans="1:9" x14ac:dyDescent="0.25">
      <c r="A20677" t="s">
        <v>36690</v>
      </c>
      <c r="F20677" t="s">
        <v>36690</v>
      </c>
      <c r="I20677" t="s">
        <v>36690</v>
      </c>
    </row>
    <row r="20678" spans="1:9" x14ac:dyDescent="0.25">
      <c r="A20678" t="s">
        <v>36691</v>
      </c>
      <c r="F20678" t="s">
        <v>36691</v>
      </c>
      <c r="I20678" t="s">
        <v>36691</v>
      </c>
    </row>
    <row r="20679" spans="1:9" x14ac:dyDescent="0.25">
      <c r="A20679" t="s">
        <v>36692</v>
      </c>
      <c r="F20679" t="s">
        <v>36692</v>
      </c>
      <c r="I20679" t="s">
        <v>36692</v>
      </c>
    </row>
    <row r="20680" spans="1:9" x14ac:dyDescent="0.25">
      <c r="A20680" t="s">
        <v>36693</v>
      </c>
      <c r="F20680" t="s">
        <v>36693</v>
      </c>
      <c r="I20680" t="s">
        <v>36693</v>
      </c>
    </row>
    <row r="20681" spans="1:9" x14ac:dyDescent="0.25">
      <c r="A20681" t="s">
        <v>36694</v>
      </c>
      <c r="F20681" t="s">
        <v>36694</v>
      </c>
      <c r="I20681" t="s">
        <v>36694</v>
      </c>
    </row>
    <row r="20682" spans="1:9" x14ac:dyDescent="0.25">
      <c r="A20682" t="s">
        <v>36695</v>
      </c>
      <c r="B20682" t="s">
        <v>36696</v>
      </c>
      <c r="C20682" t="s">
        <v>36696</v>
      </c>
      <c r="D20682" t="s">
        <v>36696</v>
      </c>
      <c r="F20682" t="s">
        <v>36696</v>
      </c>
      <c r="I20682" t="s">
        <v>36696</v>
      </c>
    </row>
    <row r="20683" spans="1:9" x14ac:dyDescent="0.25">
      <c r="A20683" t="s">
        <v>36697</v>
      </c>
      <c r="B20683" t="s">
        <v>36698</v>
      </c>
      <c r="C20683" t="s">
        <v>36698</v>
      </c>
      <c r="D20683" t="s">
        <v>36698</v>
      </c>
      <c r="F20683" t="s">
        <v>36698</v>
      </c>
      <c r="I20683" t="s">
        <v>36698</v>
      </c>
    </row>
    <row r="20684" spans="1:9" x14ac:dyDescent="0.25">
      <c r="A20684" t="s">
        <v>36699</v>
      </c>
      <c r="F20684" t="s">
        <v>36699</v>
      </c>
      <c r="I20684" t="s">
        <v>36699</v>
      </c>
    </row>
    <row r="20685" spans="1:9" x14ac:dyDescent="0.25">
      <c r="A20685" t="s">
        <v>36700</v>
      </c>
      <c r="B20685" t="s">
        <v>36701</v>
      </c>
      <c r="F20685" t="s">
        <v>36701</v>
      </c>
      <c r="I20685" t="s">
        <v>36701</v>
      </c>
    </row>
    <row r="20686" spans="1:9" x14ac:dyDescent="0.25">
      <c r="A20686" t="s">
        <v>36702</v>
      </c>
      <c r="F20686" t="s">
        <v>36702</v>
      </c>
      <c r="I20686" t="s">
        <v>36702</v>
      </c>
    </row>
    <row r="20687" spans="1:9" x14ac:dyDescent="0.25">
      <c r="A20687" t="s">
        <v>36703</v>
      </c>
      <c r="C20687" t="s">
        <v>36704</v>
      </c>
      <c r="D20687" t="s">
        <v>36704</v>
      </c>
      <c r="F20687" t="s">
        <v>36704</v>
      </c>
      <c r="I20687" t="s">
        <v>36704</v>
      </c>
    </row>
    <row r="20688" spans="1:9" x14ac:dyDescent="0.25">
      <c r="A20688" t="s">
        <v>36705</v>
      </c>
      <c r="B20688" t="s">
        <v>21284</v>
      </c>
      <c r="C20688" t="s">
        <v>21285</v>
      </c>
      <c r="F20688" t="s">
        <v>21285</v>
      </c>
      <c r="G20688" t="str">
        <f>RIGHT(A20688,5)</f>
        <v>35796</v>
      </c>
      <c r="H20688" t="str">
        <f>F20688&amp;"_"&amp;G20688</f>
        <v>U2_35796</v>
      </c>
      <c r="I20688" t="s">
        <v>45120</v>
      </c>
    </row>
    <row r="20689" spans="1:9" x14ac:dyDescent="0.25">
      <c r="A20689" t="s">
        <v>36706</v>
      </c>
      <c r="F20689" t="s">
        <v>36706</v>
      </c>
      <c r="I20689" t="s">
        <v>36706</v>
      </c>
    </row>
    <row r="20690" spans="1:9" x14ac:dyDescent="0.25">
      <c r="A20690" t="s">
        <v>36707</v>
      </c>
      <c r="B20690" t="s">
        <v>36708</v>
      </c>
      <c r="C20690" t="s">
        <v>36708</v>
      </c>
      <c r="D20690" t="s">
        <v>36708</v>
      </c>
      <c r="F20690" t="s">
        <v>36708</v>
      </c>
      <c r="I20690" t="s">
        <v>36708</v>
      </c>
    </row>
    <row r="20691" spans="1:9" x14ac:dyDescent="0.25">
      <c r="A20691" t="s">
        <v>36709</v>
      </c>
      <c r="F20691" t="s">
        <v>36709</v>
      </c>
      <c r="I20691" t="s">
        <v>36709</v>
      </c>
    </row>
    <row r="20692" spans="1:9" x14ac:dyDescent="0.25">
      <c r="A20692" t="s">
        <v>36710</v>
      </c>
      <c r="F20692" t="s">
        <v>36710</v>
      </c>
      <c r="I20692" t="s">
        <v>36710</v>
      </c>
    </row>
    <row r="20693" spans="1:9" x14ac:dyDescent="0.25">
      <c r="A20693" t="s">
        <v>36711</v>
      </c>
      <c r="F20693" t="s">
        <v>36711</v>
      </c>
      <c r="I20693" t="s">
        <v>36711</v>
      </c>
    </row>
    <row r="20694" spans="1:9" x14ac:dyDescent="0.25">
      <c r="A20694" t="s">
        <v>36712</v>
      </c>
      <c r="F20694" t="s">
        <v>36712</v>
      </c>
      <c r="I20694" t="s">
        <v>36712</v>
      </c>
    </row>
    <row r="20695" spans="1:9" x14ac:dyDescent="0.25">
      <c r="A20695" t="s">
        <v>36713</v>
      </c>
      <c r="B20695" t="s">
        <v>36714</v>
      </c>
      <c r="F20695" t="s">
        <v>36714</v>
      </c>
      <c r="I20695" t="s">
        <v>36714</v>
      </c>
    </row>
    <row r="20696" spans="1:9" x14ac:dyDescent="0.25">
      <c r="A20696" t="s">
        <v>36715</v>
      </c>
      <c r="F20696" t="s">
        <v>36715</v>
      </c>
      <c r="I20696" t="s">
        <v>36715</v>
      </c>
    </row>
    <row r="20697" spans="1:9" x14ac:dyDescent="0.25">
      <c r="A20697" t="s">
        <v>36716</v>
      </c>
      <c r="B20697" t="s">
        <v>36717</v>
      </c>
      <c r="C20697" t="s">
        <v>36717</v>
      </c>
      <c r="D20697" t="s">
        <v>36717</v>
      </c>
      <c r="F20697" t="s">
        <v>36717</v>
      </c>
      <c r="I20697" t="s">
        <v>36717</v>
      </c>
    </row>
    <row r="20698" spans="1:9" x14ac:dyDescent="0.25">
      <c r="A20698" t="s">
        <v>36718</v>
      </c>
      <c r="B20698" t="s">
        <v>21125</v>
      </c>
      <c r="C20698" t="s">
        <v>21126</v>
      </c>
      <c r="F20698" t="s">
        <v>21126</v>
      </c>
      <c r="G20698" t="str">
        <f>RIGHT(A20698,5)</f>
        <v>35806</v>
      </c>
      <c r="H20698" t="str">
        <f>F20698&amp;"_"&amp;G20698</f>
        <v>U6_35806</v>
      </c>
      <c r="I20698" t="s">
        <v>45121</v>
      </c>
    </row>
    <row r="20699" spans="1:9" x14ac:dyDescent="0.25">
      <c r="A20699" t="s">
        <v>36719</v>
      </c>
      <c r="B20699" t="s">
        <v>36720</v>
      </c>
      <c r="F20699" t="s">
        <v>36720</v>
      </c>
      <c r="I20699" t="s">
        <v>36720</v>
      </c>
    </row>
    <row r="20700" spans="1:9" x14ac:dyDescent="0.25">
      <c r="A20700" t="s">
        <v>36721</v>
      </c>
      <c r="F20700" t="s">
        <v>36721</v>
      </c>
      <c r="I20700" t="s">
        <v>36721</v>
      </c>
    </row>
    <row r="20701" spans="1:9" x14ac:dyDescent="0.25">
      <c r="A20701" t="s">
        <v>36722</v>
      </c>
      <c r="F20701" t="s">
        <v>36722</v>
      </c>
      <c r="I20701" t="s">
        <v>36722</v>
      </c>
    </row>
    <row r="20702" spans="1:9" x14ac:dyDescent="0.25">
      <c r="A20702" t="s">
        <v>36723</v>
      </c>
      <c r="F20702" t="s">
        <v>36723</v>
      </c>
      <c r="I20702" t="s">
        <v>36723</v>
      </c>
    </row>
    <row r="20703" spans="1:9" x14ac:dyDescent="0.25">
      <c r="A20703" t="s">
        <v>36724</v>
      </c>
      <c r="C20703" t="s">
        <v>36725</v>
      </c>
      <c r="D20703" t="s">
        <v>36725</v>
      </c>
      <c r="F20703" t="s">
        <v>36725</v>
      </c>
      <c r="I20703" t="s">
        <v>36725</v>
      </c>
    </row>
    <row r="20704" spans="1:9" x14ac:dyDescent="0.25">
      <c r="A20704" t="s">
        <v>36726</v>
      </c>
      <c r="B20704" t="s">
        <v>36727</v>
      </c>
      <c r="C20704" t="s">
        <v>36727</v>
      </c>
      <c r="D20704" t="s">
        <v>36728</v>
      </c>
      <c r="F20704" t="s">
        <v>36727</v>
      </c>
      <c r="I20704" t="s">
        <v>36727</v>
      </c>
    </row>
    <row r="20705" spans="1:9" x14ac:dyDescent="0.25">
      <c r="A20705" t="s">
        <v>36729</v>
      </c>
      <c r="F20705" t="s">
        <v>36729</v>
      </c>
      <c r="I20705" t="s">
        <v>36729</v>
      </c>
    </row>
    <row r="20706" spans="1:9" x14ac:dyDescent="0.25">
      <c r="A20706" t="s">
        <v>36730</v>
      </c>
      <c r="F20706" t="s">
        <v>36730</v>
      </c>
      <c r="I20706" t="s">
        <v>36730</v>
      </c>
    </row>
    <row r="20707" spans="1:9" x14ac:dyDescent="0.25">
      <c r="A20707" t="s">
        <v>36731</v>
      </c>
      <c r="F20707" t="s">
        <v>36731</v>
      </c>
      <c r="I20707" t="s">
        <v>36731</v>
      </c>
    </row>
    <row r="20708" spans="1:9" x14ac:dyDescent="0.25">
      <c r="A20708" t="s">
        <v>36732</v>
      </c>
      <c r="F20708" t="s">
        <v>36732</v>
      </c>
      <c r="I20708" t="s">
        <v>36732</v>
      </c>
    </row>
    <row r="20709" spans="1:9" x14ac:dyDescent="0.25">
      <c r="A20709" t="s">
        <v>36733</v>
      </c>
      <c r="B20709" t="s">
        <v>36734</v>
      </c>
      <c r="C20709" t="s">
        <v>36734</v>
      </c>
      <c r="D20709" t="s">
        <v>36734</v>
      </c>
      <c r="F20709" t="s">
        <v>36734</v>
      </c>
      <c r="I20709" t="s">
        <v>36734</v>
      </c>
    </row>
    <row r="20710" spans="1:9" x14ac:dyDescent="0.25">
      <c r="A20710" t="s">
        <v>36735</v>
      </c>
      <c r="C20710" t="s">
        <v>36736</v>
      </c>
      <c r="D20710" t="s">
        <v>36736</v>
      </c>
      <c r="F20710" t="s">
        <v>36736</v>
      </c>
      <c r="I20710" t="s">
        <v>36736</v>
      </c>
    </row>
    <row r="20711" spans="1:9" x14ac:dyDescent="0.25">
      <c r="A20711" t="s">
        <v>36737</v>
      </c>
      <c r="F20711" t="s">
        <v>36737</v>
      </c>
      <c r="I20711" t="s">
        <v>36737</v>
      </c>
    </row>
    <row r="20712" spans="1:9" x14ac:dyDescent="0.25">
      <c r="A20712" t="s">
        <v>36738</v>
      </c>
      <c r="B20712" t="s">
        <v>36739</v>
      </c>
      <c r="C20712" t="s">
        <v>36739</v>
      </c>
      <c r="D20712" t="s">
        <v>36739</v>
      </c>
      <c r="F20712" t="s">
        <v>36739</v>
      </c>
      <c r="I20712" t="s">
        <v>36739</v>
      </c>
    </row>
    <row r="20713" spans="1:9" x14ac:dyDescent="0.25">
      <c r="A20713" t="s">
        <v>36740</v>
      </c>
      <c r="F20713" t="s">
        <v>36740</v>
      </c>
      <c r="I20713" t="s">
        <v>36740</v>
      </c>
    </row>
    <row r="20714" spans="1:9" x14ac:dyDescent="0.25">
      <c r="A20714" t="s">
        <v>36741</v>
      </c>
      <c r="B20714" t="s">
        <v>36742</v>
      </c>
      <c r="C20714" t="s">
        <v>36742</v>
      </c>
      <c r="D20714" t="s">
        <v>36742</v>
      </c>
      <c r="F20714" t="s">
        <v>36742</v>
      </c>
      <c r="I20714" t="s">
        <v>36742</v>
      </c>
    </row>
    <row r="20715" spans="1:9" x14ac:dyDescent="0.25">
      <c r="A20715" t="s">
        <v>36743</v>
      </c>
      <c r="F20715" t="s">
        <v>36743</v>
      </c>
      <c r="I20715" t="s">
        <v>36743</v>
      </c>
    </row>
    <row r="20716" spans="1:9" x14ac:dyDescent="0.25">
      <c r="A20716" t="s">
        <v>36744</v>
      </c>
      <c r="B20716" t="s">
        <v>36745</v>
      </c>
      <c r="C20716" t="s">
        <v>36745</v>
      </c>
      <c r="D20716" t="s">
        <v>36745</v>
      </c>
      <c r="F20716" t="s">
        <v>36745</v>
      </c>
      <c r="I20716" t="s">
        <v>36745</v>
      </c>
    </row>
    <row r="20717" spans="1:9" x14ac:dyDescent="0.25">
      <c r="A20717" t="s">
        <v>36746</v>
      </c>
      <c r="B20717" t="s">
        <v>36747</v>
      </c>
      <c r="C20717" t="s">
        <v>36747</v>
      </c>
      <c r="D20717" t="s">
        <v>36747</v>
      </c>
      <c r="F20717" t="s">
        <v>36747</v>
      </c>
      <c r="I20717" t="s">
        <v>36747</v>
      </c>
    </row>
    <row r="20718" spans="1:9" x14ac:dyDescent="0.25">
      <c r="A20718" t="s">
        <v>36748</v>
      </c>
      <c r="F20718" t="s">
        <v>36748</v>
      </c>
      <c r="I20718" t="s">
        <v>36748</v>
      </c>
    </row>
    <row r="20719" spans="1:9" x14ac:dyDescent="0.25">
      <c r="A20719" t="s">
        <v>36749</v>
      </c>
      <c r="B20719" t="s">
        <v>36750</v>
      </c>
      <c r="C20719" t="s">
        <v>36750</v>
      </c>
      <c r="D20719" t="s">
        <v>36750</v>
      </c>
      <c r="F20719" t="s">
        <v>36750</v>
      </c>
      <c r="I20719" t="s">
        <v>36750</v>
      </c>
    </row>
    <row r="20720" spans="1:9" x14ac:dyDescent="0.25">
      <c r="A20720" t="s">
        <v>36751</v>
      </c>
      <c r="B20720" t="s">
        <v>36752</v>
      </c>
      <c r="D20720" t="s">
        <v>36752</v>
      </c>
      <c r="F20720" t="s">
        <v>36752</v>
      </c>
      <c r="I20720" t="s">
        <v>36752</v>
      </c>
    </row>
    <row r="20721" spans="1:9" x14ac:dyDescent="0.25">
      <c r="A20721" t="s">
        <v>36753</v>
      </c>
      <c r="B20721" t="s">
        <v>36754</v>
      </c>
      <c r="C20721" t="s">
        <v>36754</v>
      </c>
      <c r="D20721" t="s">
        <v>36754</v>
      </c>
      <c r="F20721" t="s">
        <v>36754</v>
      </c>
      <c r="I20721" t="s">
        <v>36754</v>
      </c>
    </row>
    <row r="20722" spans="1:9" x14ac:dyDescent="0.25">
      <c r="A20722" t="s">
        <v>36755</v>
      </c>
      <c r="B20722" t="s">
        <v>36756</v>
      </c>
      <c r="C20722" t="s">
        <v>36756</v>
      </c>
      <c r="D20722" t="s">
        <v>36757</v>
      </c>
      <c r="F20722" t="s">
        <v>36757</v>
      </c>
      <c r="I20722" t="s">
        <v>36757</v>
      </c>
    </row>
    <row r="20723" spans="1:9" x14ac:dyDescent="0.25">
      <c r="A20723" t="s">
        <v>36758</v>
      </c>
      <c r="B20723" t="s">
        <v>36759</v>
      </c>
      <c r="F20723" t="s">
        <v>36758</v>
      </c>
      <c r="I20723" t="s">
        <v>36758</v>
      </c>
    </row>
    <row r="20724" spans="1:9" x14ac:dyDescent="0.25">
      <c r="A20724" t="s">
        <v>36760</v>
      </c>
      <c r="F20724" t="s">
        <v>36760</v>
      </c>
      <c r="I20724" t="s">
        <v>36760</v>
      </c>
    </row>
    <row r="20725" spans="1:9" x14ac:dyDescent="0.25">
      <c r="A20725" t="s">
        <v>36761</v>
      </c>
      <c r="B20725" t="s">
        <v>36762</v>
      </c>
      <c r="C20725" t="s">
        <v>36762</v>
      </c>
      <c r="F20725" t="s">
        <v>36762</v>
      </c>
      <c r="I20725" t="s">
        <v>36762</v>
      </c>
    </row>
    <row r="20726" spans="1:9" x14ac:dyDescent="0.25">
      <c r="A20726" t="s">
        <v>36763</v>
      </c>
      <c r="B20726" t="s">
        <v>36764</v>
      </c>
      <c r="C20726" t="s">
        <v>36764</v>
      </c>
      <c r="D20726" t="s">
        <v>36765</v>
      </c>
      <c r="F20726" t="s">
        <v>36765</v>
      </c>
      <c r="I20726" t="s">
        <v>36765</v>
      </c>
    </row>
    <row r="20727" spans="1:9" x14ac:dyDescent="0.25">
      <c r="A20727" t="s">
        <v>36766</v>
      </c>
      <c r="F20727" t="s">
        <v>36766</v>
      </c>
      <c r="I20727" t="s">
        <v>36766</v>
      </c>
    </row>
    <row r="20728" spans="1:9" x14ac:dyDescent="0.25">
      <c r="A20728" t="s">
        <v>36767</v>
      </c>
      <c r="B20728" t="s">
        <v>36768</v>
      </c>
      <c r="F20728" t="s">
        <v>36768</v>
      </c>
      <c r="I20728" t="s">
        <v>36768</v>
      </c>
    </row>
    <row r="20729" spans="1:9" x14ac:dyDescent="0.25">
      <c r="A20729" t="s">
        <v>36769</v>
      </c>
      <c r="B20729" t="s">
        <v>36770</v>
      </c>
      <c r="D20729" t="s">
        <v>36770</v>
      </c>
      <c r="F20729" t="s">
        <v>36770</v>
      </c>
      <c r="I20729" t="s">
        <v>36770</v>
      </c>
    </row>
    <row r="20730" spans="1:9" x14ac:dyDescent="0.25">
      <c r="A20730" t="s">
        <v>36771</v>
      </c>
      <c r="D20730" t="s">
        <v>24663</v>
      </c>
      <c r="F20730" t="s">
        <v>44222</v>
      </c>
      <c r="I20730" t="s">
        <v>44222</v>
      </c>
    </row>
    <row r="20731" spans="1:9" x14ac:dyDescent="0.25">
      <c r="A20731" t="s">
        <v>36772</v>
      </c>
      <c r="B20731" t="s">
        <v>36773</v>
      </c>
      <c r="C20731" t="s">
        <v>36773</v>
      </c>
      <c r="D20731" t="s">
        <v>36773</v>
      </c>
      <c r="F20731" t="s">
        <v>36773</v>
      </c>
      <c r="I20731" t="s">
        <v>36773</v>
      </c>
    </row>
    <row r="20732" spans="1:9" x14ac:dyDescent="0.25">
      <c r="A20732" t="s">
        <v>36774</v>
      </c>
      <c r="F20732" t="s">
        <v>36774</v>
      </c>
      <c r="I20732" t="s">
        <v>36774</v>
      </c>
    </row>
    <row r="20733" spans="1:9" x14ac:dyDescent="0.25">
      <c r="A20733" t="s">
        <v>36775</v>
      </c>
      <c r="F20733" t="s">
        <v>36775</v>
      </c>
      <c r="I20733" t="s">
        <v>36775</v>
      </c>
    </row>
    <row r="20734" spans="1:9" x14ac:dyDescent="0.25">
      <c r="A20734" t="s">
        <v>36776</v>
      </c>
      <c r="B20734" t="s">
        <v>36777</v>
      </c>
      <c r="C20734" t="s">
        <v>36777</v>
      </c>
      <c r="D20734" t="s">
        <v>36777</v>
      </c>
      <c r="F20734" t="s">
        <v>36777</v>
      </c>
      <c r="I20734" t="s">
        <v>36777</v>
      </c>
    </row>
    <row r="20735" spans="1:9" x14ac:dyDescent="0.25">
      <c r="A20735" t="s">
        <v>36778</v>
      </c>
      <c r="F20735" t="s">
        <v>36778</v>
      </c>
      <c r="I20735" t="s">
        <v>36778</v>
      </c>
    </row>
    <row r="20736" spans="1:9" x14ac:dyDescent="0.25">
      <c r="A20736" t="s">
        <v>36779</v>
      </c>
      <c r="F20736" t="s">
        <v>36779</v>
      </c>
      <c r="I20736" t="s">
        <v>36779</v>
      </c>
    </row>
    <row r="20737" spans="1:9" x14ac:dyDescent="0.25">
      <c r="A20737" t="s">
        <v>36780</v>
      </c>
      <c r="F20737" t="s">
        <v>36780</v>
      </c>
      <c r="I20737" t="s">
        <v>36780</v>
      </c>
    </row>
    <row r="20738" spans="1:9" x14ac:dyDescent="0.25">
      <c r="A20738" t="s">
        <v>36781</v>
      </c>
      <c r="B20738" t="s">
        <v>21125</v>
      </c>
      <c r="C20738" t="s">
        <v>21126</v>
      </c>
      <c r="F20738" t="s">
        <v>21126</v>
      </c>
      <c r="G20738" t="str">
        <f>RIGHT(A20738,5)</f>
        <v>35846</v>
      </c>
      <c r="H20738" t="str">
        <f>F20738&amp;"_"&amp;G20738</f>
        <v>U6_35846</v>
      </c>
      <c r="I20738" t="s">
        <v>45122</v>
      </c>
    </row>
    <row r="20739" spans="1:9" x14ac:dyDescent="0.25">
      <c r="A20739" t="s">
        <v>36782</v>
      </c>
      <c r="B20739" t="s">
        <v>36783</v>
      </c>
      <c r="C20739" t="s">
        <v>36783</v>
      </c>
      <c r="D20739" t="s">
        <v>36783</v>
      </c>
      <c r="F20739" t="s">
        <v>36783</v>
      </c>
      <c r="I20739" t="s">
        <v>36783</v>
      </c>
    </row>
    <row r="20740" spans="1:9" x14ac:dyDescent="0.25">
      <c r="A20740" t="s">
        <v>36784</v>
      </c>
      <c r="F20740" t="s">
        <v>36784</v>
      </c>
      <c r="I20740" t="s">
        <v>36784</v>
      </c>
    </row>
    <row r="20741" spans="1:9" x14ac:dyDescent="0.25">
      <c r="A20741" t="s">
        <v>36785</v>
      </c>
      <c r="B20741" t="s">
        <v>36786</v>
      </c>
      <c r="C20741" t="s">
        <v>36786</v>
      </c>
      <c r="D20741" t="s">
        <v>36786</v>
      </c>
      <c r="F20741" t="s">
        <v>36786</v>
      </c>
      <c r="I20741" t="s">
        <v>36786</v>
      </c>
    </row>
    <row r="20742" spans="1:9" x14ac:dyDescent="0.25">
      <c r="A20742" t="s">
        <v>36787</v>
      </c>
      <c r="B20742" t="s">
        <v>36788</v>
      </c>
      <c r="C20742" t="s">
        <v>36788</v>
      </c>
      <c r="D20742" t="s">
        <v>36788</v>
      </c>
      <c r="F20742" t="s">
        <v>36788</v>
      </c>
      <c r="I20742" t="s">
        <v>36788</v>
      </c>
    </row>
    <row r="20743" spans="1:9" x14ac:dyDescent="0.25">
      <c r="A20743" t="s">
        <v>36789</v>
      </c>
      <c r="F20743" t="s">
        <v>36789</v>
      </c>
      <c r="I20743" t="s">
        <v>36789</v>
      </c>
    </row>
    <row r="20744" spans="1:9" x14ac:dyDescent="0.25">
      <c r="A20744" t="s">
        <v>36790</v>
      </c>
      <c r="B20744" t="s">
        <v>36791</v>
      </c>
      <c r="C20744" t="s">
        <v>36791</v>
      </c>
      <c r="D20744" t="s">
        <v>36791</v>
      </c>
      <c r="F20744" t="s">
        <v>36791</v>
      </c>
      <c r="I20744" t="s">
        <v>36791</v>
      </c>
    </row>
    <row r="20745" spans="1:9" x14ac:dyDescent="0.25">
      <c r="A20745" t="s">
        <v>36792</v>
      </c>
      <c r="B20745" t="s">
        <v>21125</v>
      </c>
      <c r="C20745" t="s">
        <v>21126</v>
      </c>
      <c r="F20745" t="s">
        <v>21126</v>
      </c>
      <c r="G20745" t="str">
        <f>RIGHT(A20745,5)</f>
        <v>35853</v>
      </c>
      <c r="H20745" t="str">
        <f>F20745&amp;"_"&amp;G20745</f>
        <v>U6_35853</v>
      </c>
      <c r="I20745" t="s">
        <v>45123</v>
      </c>
    </row>
    <row r="20746" spans="1:9" x14ac:dyDescent="0.25">
      <c r="A20746" t="s">
        <v>36793</v>
      </c>
      <c r="B20746" t="s">
        <v>36794</v>
      </c>
      <c r="C20746" t="s">
        <v>36794</v>
      </c>
      <c r="D20746" t="s">
        <v>36794</v>
      </c>
      <c r="F20746" t="s">
        <v>36794</v>
      </c>
      <c r="I20746" t="s">
        <v>36794</v>
      </c>
    </row>
    <row r="20747" spans="1:9" x14ac:dyDescent="0.25">
      <c r="A20747" t="s">
        <v>36795</v>
      </c>
      <c r="F20747" t="s">
        <v>36795</v>
      </c>
      <c r="I20747" t="s">
        <v>36795</v>
      </c>
    </row>
    <row r="20748" spans="1:9" x14ac:dyDescent="0.25">
      <c r="A20748" t="s">
        <v>36796</v>
      </c>
      <c r="F20748" t="s">
        <v>36796</v>
      </c>
      <c r="I20748" t="s">
        <v>36796</v>
      </c>
    </row>
    <row r="20749" spans="1:9" x14ac:dyDescent="0.25">
      <c r="A20749" t="s">
        <v>36797</v>
      </c>
      <c r="F20749" t="s">
        <v>36797</v>
      </c>
      <c r="I20749" t="s">
        <v>36797</v>
      </c>
    </row>
    <row r="20750" spans="1:9" x14ac:dyDescent="0.25">
      <c r="A20750" t="s">
        <v>36798</v>
      </c>
      <c r="F20750" t="s">
        <v>36798</v>
      </c>
      <c r="I20750" t="s">
        <v>36798</v>
      </c>
    </row>
    <row r="20751" spans="1:9" x14ac:dyDescent="0.25">
      <c r="A20751" t="s">
        <v>36799</v>
      </c>
      <c r="B20751" t="s">
        <v>36800</v>
      </c>
      <c r="C20751" t="s">
        <v>36800</v>
      </c>
      <c r="D20751" t="s">
        <v>36800</v>
      </c>
      <c r="F20751" t="s">
        <v>36800</v>
      </c>
      <c r="I20751" t="s">
        <v>36800</v>
      </c>
    </row>
    <row r="20752" spans="1:9" x14ac:dyDescent="0.25">
      <c r="A20752" t="s">
        <v>36801</v>
      </c>
      <c r="B20752" t="s">
        <v>36802</v>
      </c>
      <c r="F20752" t="s">
        <v>36801</v>
      </c>
      <c r="I20752" t="s">
        <v>36801</v>
      </c>
    </row>
    <row r="20753" spans="1:9" x14ac:dyDescent="0.25">
      <c r="A20753" t="s">
        <v>36803</v>
      </c>
      <c r="F20753" t="s">
        <v>36803</v>
      </c>
      <c r="I20753" t="s">
        <v>36803</v>
      </c>
    </row>
    <row r="20754" spans="1:9" x14ac:dyDescent="0.25">
      <c r="A20754" t="s">
        <v>36804</v>
      </c>
      <c r="B20754" t="s">
        <v>36805</v>
      </c>
      <c r="C20754" t="s">
        <v>36805</v>
      </c>
      <c r="D20754" t="s">
        <v>36806</v>
      </c>
      <c r="F20754" t="s">
        <v>36806</v>
      </c>
      <c r="I20754" t="s">
        <v>36806</v>
      </c>
    </row>
    <row r="20755" spans="1:9" x14ac:dyDescent="0.25">
      <c r="A20755" t="s">
        <v>36807</v>
      </c>
      <c r="B20755" t="s">
        <v>36808</v>
      </c>
      <c r="C20755" t="s">
        <v>36808</v>
      </c>
      <c r="D20755" t="s">
        <v>36808</v>
      </c>
      <c r="F20755" t="s">
        <v>36808</v>
      </c>
      <c r="I20755" t="s">
        <v>36808</v>
      </c>
    </row>
    <row r="20756" spans="1:9" x14ac:dyDescent="0.25">
      <c r="A20756" t="s">
        <v>36809</v>
      </c>
      <c r="F20756" t="s">
        <v>36809</v>
      </c>
      <c r="I20756" t="s">
        <v>36809</v>
      </c>
    </row>
    <row r="20757" spans="1:9" x14ac:dyDescent="0.25">
      <c r="A20757" t="s">
        <v>36810</v>
      </c>
      <c r="F20757" t="s">
        <v>36810</v>
      </c>
      <c r="I20757" t="s">
        <v>36810</v>
      </c>
    </row>
    <row r="20758" spans="1:9" x14ac:dyDescent="0.25">
      <c r="A20758" t="s">
        <v>36811</v>
      </c>
      <c r="F20758" t="s">
        <v>36811</v>
      </c>
      <c r="I20758" t="s">
        <v>36811</v>
      </c>
    </row>
    <row r="20759" spans="1:9" x14ac:dyDescent="0.25">
      <c r="A20759" t="s">
        <v>36812</v>
      </c>
      <c r="B20759" t="s">
        <v>36813</v>
      </c>
      <c r="C20759" t="s">
        <v>36813</v>
      </c>
      <c r="D20759" t="s">
        <v>36813</v>
      </c>
      <c r="F20759" t="s">
        <v>36813</v>
      </c>
      <c r="I20759" t="s">
        <v>36813</v>
      </c>
    </row>
    <row r="20760" spans="1:9" x14ac:dyDescent="0.25">
      <c r="A20760" t="s">
        <v>36814</v>
      </c>
      <c r="F20760" t="s">
        <v>36814</v>
      </c>
      <c r="I20760" t="s">
        <v>36814</v>
      </c>
    </row>
    <row r="20761" spans="1:9" x14ac:dyDescent="0.25">
      <c r="A20761" t="s">
        <v>36815</v>
      </c>
      <c r="F20761" t="s">
        <v>36815</v>
      </c>
      <c r="I20761" t="s">
        <v>36815</v>
      </c>
    </row>
    <row r="20762" spans="1:9" x14ac:dyDescent="0.25">
      <c r="A20762" t="s">
        <v>36816</v>
      </c>
      <c r="C20762" t="s">
        <v>36817</v>
      </c>
      <c r="F20762" t="s">
        <v>36817</v>
      </c>
      <c r="I20762" t="s">
        <v>36817</v>
      </c>
    </row>
    <row r="20763" spans="1:9" x14ac:dyDescent="0.25">
      <c r="A20763" t="s">
        <v>36818</v>
      </c>
      <c r="F20763" t="s">
        <v>36818</v>
      </c>
      <c r="I20763" t="s">
        <v>36818</v>
      </c>
    </row>
    <row r="20764" spans="1:9" x14ac:dyDescent="0.25">
      <c r="A20764" t="s">
        <v>36819</v>
      </c>
      <c r="B20764" t="s">
        <v>36820</v>
      </c>
      <c r="F20764" t="s">
        <v>36820</v>
      </c>
      <c r="I20764" t="s">
        <v>36820</v>
      </c>
    </row>
    <row r="20765" spans="1:9" x14ac:dyDescent="0.25">
      <c r="A20765" t="s">
        <v>36821</v>
      </c>
      <c r="B20765" t="s">
        <v>36822</v>
      </c>
      <c r="C20765" t="s">
        <v>36823</v>
      </c>
      <c r="D20765" t="s">
        <v>36823</v>
      </c>
      <c r="F20765" t="s">
        <v>36822</v>
      </c>
      <c r="I20765" t="s">
        <v>36822</v>
      </c>
    </row>
    <row r="20766" spans="1:9" x14ac:dyDescent="0.25">
      <c r="A20766" t="s">
        <v>36824</v>
      </c>
      <c r="F20766" t="s">
        <v>36824</v>
      </c>
      <c r="I20766" t="s">
        <v>36824</v>
      </c>
    </row>
    <row r="20767" spans="1:9" x14ac:dyDescent="0.25">
      <c r="A20767" t="s">
        <v>36825</v>
      </c>
      <c r="B20767" t="s">
        <v>36826</v>
      </c>
      <c r="C20767" t="s">
        <v>36826</v>
      </c>
      <c r="D20767" t="s">
        <v>36826</v>
      </c>
      <c r="F20767" t="s">
        <v>36826</v>
      </c>
      <c r="I20767" t="s">
        <v>36826</v>
      </c>
    </row>
    <row r="20768" spans="1:9" x14ac:dyDescent="0.25">
      <c r="A20768" t="s">
        <v>36827</v>
      </c>
      <c r="B20768" t="s">
        <v>36828</v>
      </c>
      <c r="C20768" t="s">
        <v>36828</v>
      </c>
      <c r="D20768" t="s">
        <v>36828</v>
      </c>
      <c r="F20768" t="s">
        <v>36828</v>
      </c>
      <c r="I20768" t="s">
        <v>36828</v>
      </c>
    </row>
    <row r="20769" spans="1:9" x14ac:dyDescent="0.25">
      <c r="A20769" t="s">
        <v>36829</v>
      </c>
      <c r="F20769" t="s">
        <v>36829</v>
      </c>
      <c r="I20769" t="s">
        <v>36829</v>
      </c>
    </row>
    <row r="20770" spans="1:9" x14ac:dyDescent="0.25">
      <c r="A20770" t="s">
        <v>36830</v>
      </c>
      <c r="B20770" t="s">
        <v>36831</v>
      </c>
      <c r="C20770" t="s">
        <v>36831</v>
      </c>
      <c r="D20770" t="s">
        <v>36831</v>
      </c>
      <c r="F20770" t="s">
        <v>36831</v>
      </c>
      <c r="I20770" t="s">
        <v>36831</v>
      </c>
    </row>
    <row r="20771" spans="1:9" x14ac:dyDescent="0.25">
      <c r="A20771" t="s">
        <v>36832</v>
      </c>
      <c r="F20771" t="s">
        <v>36832</v>
      </c>
      <c r="I20771" t="s">
        <v>36832</v>
      </c>
    </row>
    <row r="20772" spans="1:9" x14ac:dyDescent="0.25">
      <c r="A20772" t="s">
        <v>36833</v>
      </c>
      <c r="B20772" t="s">
        <v>21125</v>
      </c>
      <c r="C20772" t="s">
        <v>21126</v>
      </c>
      <c r="F20772" t="s">
        <v>21126</v>
      </c>
      <c r="G20772" t="str">
        <f>RIGHT(A20772,5)</f>
        <v>35880</v>
      </c>
      <c r="H20772" t="str">
        <f>F20772&amp;"_"&amp;G20772</f>
        <v>U6_35880</v>
      </c>
      <c r="I20772" t="s">
        <v>45124</v>
      </c>
    </row>
    <row r="20773" spans="1:9" x14ac:dyDescent="0.25">
      <c r="A20773" t="s">
        <v>36834</v>
      </c>
      <c r="F20773" t="s">
        <v>36834</v>
      </c>
      <c r="I20773" t="s">
        <v>36834</v>
      </c>
    </row>
    <row r="20774" spans="1:9" x14ac:dyDescent="0.25">
      <c r="A20774" t="s">
        <v>36835</v>
      </c>
      <c r="F20774" t="s">
        <v>36835</v>
      </c>
      <c r="I20774" t="s">
        <v>36835</v>
      </c>
    </row>
    <row r="20775" spans="1:9" x14ac:dyDescent="0.25">
      <c r="A20775" t="s">
        <v>36836</v>
      </c>
      <c r="B20775" t="s">
        <v>36837</v>
      </c>
      <c r="C20775" t="s">
        <v>36837</v>
      </c>
      <c r="D20775" t="s">
        <v>36837</v>
      </c>
      <c r="F20775" t="s">
        <v>36837</v>
      </c>
      <c r="I20775" t="s">
        <v>36837</v>
      </c>
    </row>
    <row r="20776" spans="1:9" x14ac:dyDescent="0.25">
      <c r="A20776" t="s">
        <v>36838</v>
      </c>
      <c r="F20776" t="s">
        <v>36838</v>
      </c>
      <c r="I20776" t="s">
        <v>36838</v>
      </c>
    </row>
    <row r="20777" spans="1:9" x14ac:dyDescent="0.25">
      <c r="A20777" t="s">
        <v>36839</v>
      </c>
      <c r="F20777" t="s">
        <v>36839</v>
      </c>
      <c r="I20777" t="s">
        <v>36839</v>
      </c>
    </row>
    <row r="20778" spans="1:9" x14ac:dyDescent="0.25">
      <c r="A20778" t="s">
        <v>36840</v>
      </c>
      <c r="F20778" t="s">
        <v>36840</v>
      </c>
      <c r="I20778" t="s">
        <v>36840</v>
      </c>
    </row>
    <row r="20779" spans="1:9" x14ac:dyDescent="0.25">
      <c r="A20779" t="s">
        <v>36841</v>
      </c>
      <c r="B20779" t="s">
        <v>36842</v>
      </c>
      <c r="C20779" t="s">
        <v>36842</v>
      </c>
      <c r="D20779" t="s">
        <v>36843</v>
      </c>
      <c r="F20779" t="s">
        <v>36842</v>
      </c>
      <c r="I20779" t="s">
        <v>36842</v>
      </c>
    </row>
    <row r="20780" spans="1:9" x14ac:dyDescent="0.25">
      <c r="A20780" t="s">
        <v>36844</v>
      </c>
      <c r="B20780" t="s">
        <v>21125</v>
      </c>
      <c r="C20780" t="s">
        <v>21126</v>
      </c>
      <c r="F20780" t="s">
        <v>21126</v>
      </c>
      <c r="G20780" t="str">
        <f>RIGHT(A20780,5)</f>
        <v>35888</v>
      </c>
      <c r="H20780" t="str">
        <f>F20780&amp;"_"&amp;G20780</f>
        <v>U6_35888</v>
      </c>
      <c r="I20780" t="s">
        <v>45125</v>
      </c>
    </row>
    <row r="20781" spans="1:9" x14ac:dyDescent="0.25">
      <c r="A20781" t="s">
        <v>36845</v>
      </c>
      <c r="F20781" t="s">
        <v>36845</v>
      </c>
      <c r="I20781" t="s">
        <v>36845</v>
      </c>
    </row>
    <row r="20782" spans="1:9" x14ac:dyDescent="0.25">
      <c r="A20782" t="s">
        <v>36846</v>
      </c>
      <c r="F20782" t="s">
        <v>36846</v>
      </c>
      <c r="I20782" t="s">
        <v>36846</v>
      </c>
    </row>
    <row r="20783" spans="1:9" x14ac:dyDescent="0.25">
      <c r="A20783" t="s">
        <v>36847</v>
      </c>
      <c r="B20783" t="s">
        <v>36848</v>
      </c>
      <c r="C20783" t="s">
        <v>36848</v>
      </c>
      <c r="D20783" t="s">
        <v>36848</v>
      </c>
      <c r="F20783" t="s">
        <v>36848</v>
      </c>
      <c r="I20783" t="s">
        <v>36848</v>
      </c>
    </row>
    <row r="20784" spans="1:9" x14ac:dyDescent="0.25">
      <c r="A20784" t="s">
        <v>36849</v>
      </c>
      <c r="F20784" t="s">
        <v>36849</v>
      </c>
      <c r="I20784" t="s">
        <v>36849</v>
      </c>
    </row>
    <row r="20785" spans="1:9" x14ac:dyDescent="0.25">
      <c r="A20785" t="s">
        <v>36850</v>
      </c>
      <c r="D20785" t="s">
        <v>36851</v>
      </c>
      <c r="F20785" t="s">
        <v>36851</v>
      </c>
      <c r="I20785" t="s">
        <v>36851</v>
      </c>
    </row>
    <row r="20786" spans="1:9" x14ac:dyDescent="0.25">
      <c r="A20786" t="s">
        <v>36852</v>
      </c>
      <c r="F20786" t="s">
        <v>36852</v>
      </c>
      <c r="I20786" t="s">
        <v>36852</v>
      </c>
    </row>
    <row r="20787" spans="1:9" x14ac:dyDescent="0.25">
      <c r="A20787" t="s">
        <v>36853</v>
      </c>
      <c r="B20787" t="s">
        <v>36854</v>
      </c>
      <c r="C20787" t="s">
        <v>36854</v>
      </c>
      <c r="D20787" t="s">
        <v>36854</v>
      </c>
      <c r="F20787" t="s">
        <v>36854</v>
      </c>
      <c r="I20787" t="s">
        <v>36854</v>
      </c>
    </row>
    <row r="20788" spans="1:9" x14ac:dyDescent="0.25">
      <c r="A20788" t="s">
        <v>36855</v>
      </c>
      <c r="B20788" t="s">
        <v>21125</v>
      </c>
      <c r="C20788" t="s">
        <v>21126</v>
      </c>
      <c r="F20788" t="s">
        <v>21126</v>
      </c>
      <c r="G20788" t="str">
        <f>RIGHT(A20788,5)</f>
        <v>35896</v>
      </c>
      <c r="H20788" t="str">
        <f>F20788&amp;"_"&amp;G20788</f>
        <v>U6_35896</v>
      </c>
      <c r="I20788" t="s">
        <v>45126</v>
      </c>
    </row>
    <row r="20789" spans="1:9" x14ac:dyDescent="0.25">
      <c r="A20789" t="s">
        <v>36856</v>
      </c>
      <c r="F20789" t="s">
        <v>36856</v>
      </c>
      <c r="I20789" t="s">
        <v>36856</v>
      </c>
    </row>
    <row r="20790" spans="1:9" x14ac:dyDescent="0.25">
      <c r="A20790" t="s">
        <v>36857</v>
      </c>
      <c r="F20790" t="s">
        <v>36857</v>
      </c>
      <c r="I20790" t="s">
        <v>36857</v>
      </c>
    </row>
    <row r="20791" spans="1:9" x14ac:dyDescent="0.25">
      <c r="A20791" t="s">
        <v>36858</v>
      </c>
      <c r="F20791" t="s">
        <v>36858</v>
      </c>
      <c r="I20791" t="s">
        <v>36858</v>
      </c>
    </row>
    <row r="20792" spans="1:9" x14ac:dyDescent="0.25">
      <c r="A20792" t="s">
        <v>36859</v>
      </c>
      <c r="B20792" t="s">
        <v>36860</v>
      </c>
      <c r="F20792" t="s">
        <v>36860</v>
      </c>
      <c r="I20792" t="s">
        <v>36860</v>
      </c>
    </row>
    <row r="20793" spans="1:9" x14ac:dyDescent="0.25">
      <c r="A20793" t="s">
        <v>36861</v>
      </c>
      <c r="B20793" t="s">
        <v>36862</v>
      </c>
      <c r="C20793" t="s">
        <v>36862</v>
      </c>
      <c r="D20793" t="s">
        <v>36862</v>
      </c>
      <c r="F20793" t="s">
        <v>36862</v>
      </c>
      <c r="I20793" t="s">
        <v>36862</v>
      </c>
    </row>
    <row r="20794" spans="1:9" x14ac:dyDescent="0.25">
      <c r="A20794" t="s">
        <v>36863</v>
      </c>
      <c r="F20794" t="s">
        <v>36863</v>
      </c>
      <c r="I20794" t="s">
        <v>36863</v>
      </c>
    </row>
    <row r="20795" spans="1:9" x14ac:dyDescent="0.25">
      <c r="A20795" t="s">
        <v>36864</v>
      </c>
      <c r="F20795" t="s">
        <v>36864</v>
      </c>
      <c r="I20795" t="s">
        <v>36864</v>
      </c>
    </row>
    <row r="20796" spans="1:9" x14ac:dyDescent="0.25">
      <c r="A20796" t="s">
        <v>36865</v>
      </c>
      <c r="B20796" t="s">
        <v>36866</v>
      </c>
      <c r="D20796" t="s">
        <v>36866</v>
      </c>
      <c r="F20796" t="s">
        <v>36866</v>
      </c>
      <c r="I20796" t="s">
        <v>36866</v>
      </c>
    </row>
    <row r="20797" spans="1:9" x14ac:dyDescent="0.25">
      <c r="A20797" t="s">
        <v>36867</v>
      </c>
      <c r="F20797" t="s">
        <v>36867</v>
      </c>
      <c r="I20797" t="s">
        <v>36867</v>
      </c>
    </row>
    <row r="20798" spans="1:9" x14ac:dyDescent="0.25">
      <c r="A20798" t="s">
        <v>36868</v>
      </c>
      <c r="B20798" t="s">
        <v>36869</v>
      </c>
      <c r="C20798" t="s">
        <v>36869</v>
      </c>
      <c r="D20798" t="s">
        <v>36869</v>
      </c>
      <c r="F20798" t="s">
        <v>36869</v>
      </c>
      <c r="I20798" t="s">
        <v>36869</v>
      </c>
    </row>
    <row r="20799" spans="1:9" x14ac:dyDescent="0.25">
      <c r="A20799" t="s">
        <v>36870</v>
      </c>
      <c r="F20799" t="s">
        <v>36870</v>
      </c>
      <c r="I20799" t="s">
        <v>36870</v>
      </c>
    </row>
    <row r="20800" spans="1:9" x14ac:dyDescent="0.25">
      <c r="A20800" t="s">
        <v>36871</v>
      </c>
      <c r="D20800" t="s">
        <v>36872</v>
      </c>
      <c r="F20800" t="s">
        <v>36872</v>
      </c>
      <c r="I20800" t="s">
        <v>36872</v>
      </c>
    </row>
    <row r="20801" spans="1:9" x14ac:dyDescent="0.25">
      <c r="A20801" t="s">
        <v>36873</v>
      </c>
      <c r="B20801" t="s">
        <v>36874</v>
      </c>
      <c r="D20801" t="s">
        <v>36874</v>
      </c>
      <c r="F20801" t="s">
        <v>36874</v>
      </c>
      <c r="I20801" t="s">
        <v>36874</v>
      </c>
    </row>
    <row r="20802" spans="1:9" x14ac:dyDescent="0.25">
      <c r="A20802" t="s">
        <v>36875</v>
      </c>
      <c r="F20802" t="s">
        <v>36875</v>
      </c>
      <c r="I20802" t="s">
        <v>36875</v>
      </c>
    </row>
    <row r="20803" spans="1:9" x14ac:dyDescent="0.25">
      <c r="A20803" t="s">
        <v>36876</v>
      </c>
      <c r="B20803" t="s">
        <v>36877</v>
      </c>
      <c r="C20803" t="s">
        <v>36877</v>
      </c>
      <c r="D20803" t="s">
        <v>36877</v>
      </c>
      <c r="F20803" t="s">
        <v>36877</v>
      </c>
      <c r="I20803" t="s">
        <v>36877</v>
      </c>
    </row>
    <row r="20804" spans="1:9" x14ac:dyDescent="0.25">
      <c r="A20804" t="s">
        <v>36878</v>
      </c>
      <c r="B20804" t="s">
        <v>36879</v>
      </c>
      <c r="C20804" t="s">
        <v>36879</v>
      </c>
      <c r="D20804" t="s">
        <v>36879</v>
      </c>
      <c r="F20804" t="s">
        <v>36879</v>
      </c>
      <c r="I20804" t="s">
        <v>36879</v>
      </c>
    </row>
    <row r="20805" spans="1:9" x14ac:dyDescent="0.25">
      <c r="A20805" t="s">
        <v>36880</v>
      </c>
      <c r="B20805" t="s">
        <v>36881</v>
      </c>
      <c r="F20805" t="s">
        <v>36880</v>
      </c>
      <c r="I20805" t="s">
        <v>36880</v>
      </c>
    </row>
    <row r="20806" spans="1:9" x14ac:dyDescent="0.25">
      <c r="A20806" t="s">
        <v>36882</v>
      </c>
      <c r="B20806" t="s">
        <v>36883</v>
      </c>
      <c r="C20806" t="s">
        <v>36883</v>
      </c>
      <c r="D20806" t="s">
        <v>36883</v>
      </c>
      <c r="F20806" t="s">
        <v>36883</v>
      </c>
      <c r="I20806" t="s">
        <v>36883</v>
      </c>
    </row>
    <row r="20807" spans="1:9" x14ac:dyDescent="0.25">
      <c r="A20807" t="s">
        <v>36884</v>
      </c>
      <c r="B20807" t="s">
        <v>36885</v>
      </c>
      <c r="C20807" t="s">
        <v>36885</v>
      </c>
      <c r="D20807" t="s">
        <v>36885</v>
      </c>
      <c r="F20807" t="s">
        <v>36885</v>
      </c>
      <c r="I20807" t="s">
        <v>36885</v>
      </c>
    </row>
    <row r="20808" spans="1:9" x14ac:dyDescent="0.25">
      <c r="A20808" t="s">
        <v>36886</v>
      </c>
      <c r="B20808" t="s">
        <v>36887</v>
      </c>
      <c r="F20808" t="s">
        <v>36886</v>
      </c>
      <c r="I20808" t="s">
        <v>36886</v>
      </c>
    </row>
    <row r="20809" spans="1:9" x14ac:dyDescent="0.25">
      <c r="A20809" t="s">
        <v>36888</v>
      </c>
      <c r="F20809" t="s">
        <v>36888</v>
      </c>
      <c r="I20809" t="s">
        <v>36888</v>
      </c>
    </row>
    <row r="20810" spans="1:9" x14ac:dyDescent="0.25">
      <c r="A20810" t="s">
        <v>36889</v>
      </c>
      <c r="F20810" t="s">
        <v>36889</v>
      </c>
      <c r="I20810" t="s">
        <v>36889</v>
      </c>
    </row>
    <row r="20811" spans="1:9" x14ac:dyDescent="0.25">
      <c r="A20811" t="s">
        <v>36890</v>
      </c>
      <c r="F20811" t="s">
        <v>36890</v>
      </c>
      <c r="I20811" t="s">
        <v>36890</v>
      </c>
    </row>
    <row r="20812" spans="1:9" x14ac:dyDescent="0.25">
      <c r="A20812" t="s">
        <v>36891</v>
      </c>
      <c r="F20812" t="s">
        <v>36891</v>
      </c>
      <c r="I20812" t="s">
        <v>36891</v>
      </c>
    </row>
    <row r="20813" spans="1:9" x14ac:dyDescent="0.25">
      <c r="A20813" t="s">
        <v>36892</v>
      </c>
      <c r="F20813" t="s">
        <v>36892</v>
      </c>
      <c r="I20813" t="s">
        <v>36892</v>
      </c>
    </row>
    <row r="20814" spans="1:9" x14ac:dyDescent="0.25">
      <c r="A20814" t="s">
        <v>36893</v>
      </c>
      <c r="F20814" t="s">
        <v>36893</v>
      </c>
      <c r="I20814" t="s">
        <v>36893</v>
      </c>
    </row>
    <row r="20815" spans="1:9" x14ac:dyDescent="0.25">
      <c r="A20815" t="s">
        <v>36894</v>
      </c>
      <c r="B20815" t="s">
        <v>36895</v>
      </c>
      <c r="C20815" t="s">
        <v>36895</v>
      </c>
      <c r="D20815" t="s">
        <v>36895</v>
      </c>
      <c r="F20815" t="s">
        <v>36895</v>
      </c>
      <c r="I20815" t="s">
        <v>36895</v>
      </c>
    </row>
    <row r="20816" spans="1:9" x14ac:dyDescent="0.25">
      <c r="A20816" t="s">
        <v>36896</v>
      </c>
      <c r="B20816" t="s">
        <v>36897</v>
      </c>
      <c r="C20816" t="s">
        <v>36897</v>
      </c>
      <c r="D20816" t="s">
        <v>36897</v>
      </c>
      <c r="F20816" t="s">
        <v>36897</v>
      </c>
      <c r="I20816" t="s">
        <v>36897</v>
      </c>
    </row>
    <row r="20817" spans="1:9" x14ac:dyDescent="0.25">
      <c r="A20817" t="s">
        <v>36898</v>
      </c>
      <c r="C20817" t="s">
        <v>36899</v>
      </c>
      <c r="F20817" t="s">
        <v>36899</v>
      </c>
      <c r="I20817" t="s">
        <v>36899</v>
      </c>
    </row>
    <row r="20818" spans="1:9" x14ac:dyDescent="0.25">
      <c r="A20818" t="s">
        <v>36900</v>
      </c>
      <c r="F20818" t="s">
        <v>36900</v>
      </c>
      <c r="I20818" t="s">
        <v>36900</v>
      </c>
    </row>
    <row r="20819" spans="1:9" x14ac:dyDescent="0.25">
      <c r="A20819" t="s">
        <v>36901</v>
      </c>
      <c r="F20819" t="s">
        <v>36901</v>
      </c>
      <c r="I20819" t="s">
        <v>36901</v>
      </c>
    </row>
    <row r="20820" spans="1:9" x14ac:dyDescent="0.25">
      <c r="A20820" t="s">
        <v>36902</v>
      </c>
      <c r="B20820" t="s">
        <v>36903</v>
      </c>
      <c r="C20820" t="s">
        <v>36903</v>
      </c>
      <c r="D20820" t="s">
        <v>36903</v>
      </c>
      <c r="F20820" t="s">
        <v>36903</v>
      </c>
      <c r="I20820" t="s">
        <v>36903</v>
      </c>
    </row>
    <row r="20821" spans="1:9" x14ac:dyDescent="0.25">
      <c r="A20821" t="s">
        <v>36904</v>
      </c>
      <c r="F20821" t="s">
        <v>36904</v>
      </c>
      <c r="I20821" t="s">
        <v>36904</v>
      </c>
    </row>
    <row r="20822" spans="1:9" x14ac:dyDescent="0.25">
      <c r="A20822" t="s">
        <v>36905</v>
      </c>
      <c r="F20822" t="s">
        <v>36905</v>
      </c>
      <c r="I20822" t="s">
        <v>36905</v>
      </c>
    </row>
    <row r="20823" spans="1:9" x14ac:dyDescent="0.25">
      <c r="A20823" t="s">
        <v>36906</v>
      </c>
      <c r="B20823" t="s">
        <v>36907</v>
      </c>
      <c r="F20823" t="s">
        <v>44092</v>
      </c>
      <c r="I20823" t="s">
        <v>44092</v>
      </c>
    </row>
    <row r="20824" spans="1:9" x14ac:dyDescent="0.25">
      <c r="A20824" t="s">
        <v>36908</v>
      </c>
      <c r="F20824" t="s">
        <v>36908</v>
      </c>
      <c r="I20824" t="s">
        <v>36908</v>
      </c>
    </row>
    <row r="20825" spans="1:9" x14ac:dyDescent="0.25">
      <c r="A20825" t="s">
        <v>36909</v>
      </c>
      <c r="B20825" t="s">
        <v>36910</v>
      </c>
      <c r="C20825" t="s">
        <v>36910</v>
      </c>
      <c r="D20825" t="s">
        <v>36910</v>
      </c>
      <c r="F20825" t="s">
        <v>36910</v>
      </c>
      <c r="I20825" t="s">
        <v>36910</v>
      </c>
    </row>
    <row r="20826" spans="1:9" x14ac:dyDescent="0.25">
      <c r="A20826" t="s">
        <v>36911</v>
      </c>
      <c r="B20826" t="s">
        <v>36912</v>
      </c>
      <c r="C20826" t="s">
        <v>36912</v>
      </c>
      <c r="D20826" t="s">
        <v>36912</v>
      </c>
      <c r="F20826" t="s">
        <v>36912</v>
      </c>
      <c r="I20826" t="s">
        <v>36912</v>
      </c>
    </row>
    <row r="20827" spans="1:9" x14ac:dyDescent="0.25">
      <c r="A20827" t="s">
        <v>36913</v>
      </c>
      <c r="B20827" t="s">
        <v>36914</v>
      </c>
      <c r="C20827" t="s">
        <v>36914</v>
      </c>
      <c r="D20827" t="s">
        <v>36915</v>
      </c>
      <c r="F20827" t="s">
        <v>36914</v>
      </c>
      <c r="I20827" t="s">
        <v>36914</v>
      </c>
    </row>
    <row r="20828" spans="1:9" x14ac:dyDescent="0.25">
      <c r="A20828" t="s">
        <v>36916</v>
      </c>
      <c r="F20828" t="s">
        <v>36916</v>
      </c>
      <c r="I20828" t="s">
        <v>36916</v>
      </c>
    </row>
    <row r="20829" spans="1:9" x14ac:dyDescent="0.25">
      <c r="A20829" t="s">
        <v>36917</v>
      </c>
      <c r="B20829" t="s">
        <v>36918</v>
      </c>
      <c r="C20829" t="s">
        <v>36918</v>
      </c>
      <c r="D20829" t="s">
        <v>36918</v>
      </c>
      <c r="F20829" t="s">
        <v>36918</v>
      </c>
      <c r="I20829" t="s">
        <v>36918</v>
      </c>
    </row>
    <row r="20830" spans="1:9" x14ac:dyDescent="0.25">
      <c r="A20830" t="s">
        <v>36919</v>
      </c>
      <c r="B20830" t="s">
        <v>36920</v>
      </c>
      <c r="C20830" t="s">
        <v>36920</v>
      </c>
      <c r="D20830" t="s">
        <v>36920</v>
      </c>
      <c r="F20830" t="s">
        <v>36920</v>
      </c>
      <c r="I20830" t="s">
        <v>36920</v>
      </c>
    </row>
    <row r="20831" spans="1:9" x14ac:dyDescent="0.25">
      <c r="A20831" t="s">
        <v>36921</v>
      </c>
      <c r="B20831" t="s">
        <v>36922</v>
      </c>
      <c r="C20831" t="s">
        <v>36922</v>
      </c>
      <c r="D20831" t="s">
        <v>36923</v>
      </c>
      <c r="F20831" t="s">
        <v>36922</v>
      </c>
      <c r="I20831" t="s">
        <v>36922</v>
      </c>
    </row>
    <row r="20832" spans="1:9" x14ac:dyDescent="0.25">
      <c r="A20832" t="s">
        <v>36924</v>
      </c>
      <c r="B20832" t="s">
        <v>36925</v>
      </c>
      <c r="C20832" t="s">
        <v>36925</v>
      </c>
      <c r="D20832" t="s">
        <v>36925</v>
      </c>
      <c r="F20832" t="s">
        <v>36925</v>
      </c>
      <c r="I20832" t="s">
        <v>36925</v>
      </c>
    </row>
    <row r="20833" spans="1:9" x14ac:dyDescent="0.25">
      <c r="A20833" t="s">
        <v>36926</v>
      </c>
      <c r="B20833" t="s">
        <v>36927</v>
      </c>
      <c r="C20833" t="s">
        <v>36927</v>
      </c>
      <c r="D20833" t="s">
        <v>36927</v>
      </c>
      <c r="F20833" t="s">
        <v>36927</v>
      </c>
      <c r="I20833" t="s">
        <v>36927</v>
      </c>
    </row>
    <row r="20834" spans="1:9" x14ac:dyDescent="0.25">
      <c r="A20834" t="s">
        <v>36928</v>
      </c>
      <c r="F20834" t="s">
        <v>36928</v>
      </c>
      <c r="I20834" t="s">
        <v>36928</v>
      </c>
    </row>
    <row r="20835" spans="1:9" x14ac:dyDescent="0.25">
      <c r="A20835" t="s">
        <v>36929</v>
      </c>
      <c r="F20835" t="s">
        <v>36929</v>
      </c>
      <c r="I20835" t="s">
        <v>36929</v>
      </c>
    </row>
    <row r="20836" spans="1:9" x14ac:dyDescent="0.25">
      <c r="A20836" t="s">
        <v>36930</v>
      </c>
      <c r="F20836" t="s">
        <v>36930</v>
      </c>
      <c r="I20836" t="s">
        <v>36930</v>
      </c>
    </row>
    <row r="20837" spans="1:9" x14ac:dyDescent="0.25">
      <c r="A20837" t="s">
        <v>36931</v>
      </c>
      <c r="B20837" t="s">
        <v>36932</v>
      </c>
      <c r="C20837" t="s">
        <v>36932</v>
      </c>
      <c r="D20837" t="s">
        <v>36932</v>
      </c>
      <c r="F20837" t="s">
        <v>36932</v>
      </c>
      <c r="I20837" t="s">
        <v>36932</v>
      </c>
    </row>
    <row r="20838" spans="1:9" x14ac:dyDescent="0.25">
      <c r="A20838" t="s">
        <v>36933</v>
      </c>
      <c r="F20838" t="s">
        <v>36933</v>
      </c>
      <c r="I20838" t="s">
        <v>36933</v>
      </c>
    </row>
    <row r="20839" spans="1:9" x14ac:dyDescent="0.25">
      <c r="A20839" t="s">
        <v>36934</v>
      </c>
      <c r="F20839" t="s">
        <v>36934</v>
      </c>
      <c r="I20839" t="s">
        <v>36934</v>
      </c>
    </row>
    <row r="20840" spans="1:9" x14ac:dyDescent="0.25">
      <c r="A20840" t="s">
        <v>36935</v>
      </c>
      <c r="B20840" t="s">
        <v>21125</v>
      </c>
      <c r="C20840" t="s">
        <v>21126</v>
      </c>
      <c r="F20840" t="s">
        <v>21126</v>
      </c>
      <c r="G20840" t="str">
        <f>RIGHT(A20840,5)</f>
        <v>35948</v>
      </c>
      <c r="H20840" t="str">
        <f>F20840&amp;"_"&amp;G20840</f>
        <v>U6_35948</v>
      </c>
      <c r="I20840" t="s">
        <v>45127</v>
      </c>
    </row>
    <row r="20841" spans="1:9" x14ac:dyDescent="0.25">
      <c r="A20841" t="s">
        <v>36936</v>
      </c>
      <c r="B20841" t="s">
        <v>36937</v>
      </c>
      <c r="C20841" t="s">
        <v>36937</v>
      </c>
      <c r="D20841" t="s">
        <v>36937</v>
      </c>
      <c r="F20841" t="s">
        <v>36937</v>
      </c>
      <c r="I20841" t="s">
        <v>36937</v>
      </c>
    </row>
    <row r="20842" spans="1:9" x14ac:dyDescent="0.25">
      <c r="A20842" t="s">
        <v>36938</v>
      </c>
      <c r="F20842" t="s">
        <v>36938</v>
      </c>
      <c r="I20842" t="s">
        <v>36938</v>
      </c>
    </row>
    <row r="20843" spans="1:9" x14ac:dyDescent="0.25">
      <c r="A20843" t="s">
        <v>36939</v>
      </c>
      <c r="F20843" t="s">
        <v>36939</v>
      </c>
      <c r="I20843" t="s">
        <v>36939</v>
      </c>
    </row>
    <row r="20844" spans="1:9" x14ac:dyDescent="0.25">
      <c r="A20844" t="s">
        <v>36940</v>
      </c>
      <c r="B20844" t="s">
        <v>36941</v>
      </c>
      <c r="C20844" t="s">
        <v>36941</v>
      </c>
      <c r="D20844" t="s">
        <v>36941</v>
      </c>
      <c r="F20844" t="s">
        <v>36941</v>
      </c>
      <c r="I20844" t="s">
        <v>36941</v>
      </c>
    </row>
    <row r="20845" spans="1:9" x14ac:dyDescent="0.25">
      <c r="A20845" t="s">
        <v>36942</v>
      </c>
      <c r="B20845" t="s">
        <v>36943</v>
      </c>
      <c r="F20845" t="s">
        <v>36942</v>
      </c>
      <c r="I20845" t="s">
        <v>36942</v>
      </c>
    </row>
    <row r="20846" spans="1:9" x14ac:dyDescent="0.25">
      <c r="A20846" t="s">
        <v>36944</v>
      </c>
      <c r="B20846" t="s">
        <v>36945</v>
      </c>
      <c r="C20846" t="s">
        <v>36945</v>
      </c>
      <c r="D20846" t="s">
        <v>36945</v>
      </c>
      <c r="F20846" t="s">
        <v>36945</v>
      </c>
      <c r="I20846" t="s">
        <v>36945</v>
      </c>
    </row>
    <row r="20847" spans="1:9" x14ac:dyDescent="0.25">
      <c r="A20847" t="s">
        <v>36946</v>
      </c>
      <c r="F20847" t="s">
        <v>36946</v>
      </c>
      <c r="I20847" t="s">
        <v>36946</v>
      </c>
    </row>
    <row r="20848" spans="1:9" x14ac:dyDescent="0.25">
      <c r="A20848" t="s">
        <v>36947</v>
      </c>
      <c r="B20848" t="s">
        <v>36948</v>
      </c>
      <c r="C20848" t="s">
        <v>36948</v>
      </c>
      <c r="D20848" t="s">
        <v>36948</v>
      </c>
      <c r="F20848" t="s">
        <v>36948</v>
      </c>
      <c r="I20848" t="s">
        <v>36948</v>
      </c>
    </row>
    <row r="20849" spans="1:9" x14ac:dyDescent="0.25">
      <c r="A20849" t="s">
        <v>36949</v>
      </c>
      <c r="B20849" t="s">
        <v>36950</v>
      </c>
      <c r="F20849" t="s">
        <v>36949</v>
      </c>
      <c r="I20849" t="s">
        <v>36949</v>
      </c>
    </row>
    <row r="20850" spans="1:9" x14ac:dyDescent="0.25">
      <c r="A20850" t="s">
        <v>36951</v>
      </c>
      <c r="B20850" t="s">
        <v>36952</v>
      </c>
      <c r="C20850" t="s">
        <v>36952</v>
      </c>
      <c r="D20850" t="s">
        <v>36952</v>
      </c>
      <c r="F20850" t="s">
        <v>36952</v>
      </c>
      <c r="I20850" t="s">
        <v>36952</v>
      </c>
    </row>
    <row r="20851" spans="1:9" x14ac:dyDescent="0.25">
      <c r="A20851" t="s">
        <v>36953</v>
      </c>
      <c r="B20851" t="s">
        <v>21125</v>
      </c>
      <c r="C20851" t="s">
        <v>21126</v>
      </c>
      <c r="F20851" t="s">
        <v>21126</v>
      </c>
      <c r="G20851" t="str">
        <f>RIGHT(A20851,5)</f>
        <v>35959</v>
      </c>
      <c r="H20851" t="str">
        <f>F20851&amp;"_"&amp;G20851</f>
        <v>U6_35959</v>
      </c>
      <c r="I20851" t="s">
        <v>45128</v>
      </c>
    </row>
    <row r="20852" spans="1:9" x14ac:dyDescent="0.25">
      <c r="A20852" t="s">
        <v>36954</v>
      </c>
      <c r="F20852" t="s">
        <v>36954</v>
      </c>
      <c r="I20852" t="s">
        <v>36954</v>
      </c>
    </row>
    <row r="20853" spans="1:9" x14ac:dyDescent="0.25">
      <c r="A20853" t="s">
        <v>36955</v>
      </c>
      <c r="F20853" t="s">
        <v>36955</v>
      </c>
      <c r="I20853" t="s">
        <v>36955</v>
      </c>
    </row>
    <row r="20854" spans="1:9" x14ac:dyDescent="0.25">
      <c r="A20854" t="s">
        <v>36956</v>
      </c>
      <c r="B20854" t="s">
        <v>36957</v>
      </c>
      <c r="F20854" t="s">
        <v>36957</v>
      </c>
      <c r="I20854" t="s">
        <v>36957</v>
      </c>
    </row>
    <row r="20855" spans="1:9" x14ac:dyDescent="0.25">
      <c r="A20855" t="s">
        <v>36958</v>
      </c>
      <c r="B20855" t="s">
        <v>21125</v>
      </c>
      <c r="C20855" t="s">
        <v>21126</v>
      </c>
      <c r="F20855" t="s">
        <v>21126</v>
      </c>
      <c r="G20855" t="str">
        <f>RIGHT(A20855,5)</f>
        <v>35963</v>
      </c>
      <c r="H20855" t="str">
        <f>F20855&amp;"_"&amp;G20855</f>
        <v>U6_35963</v>
      </c>
      <c r="I20855" t="s">
        <v>45129</v>
      </c>
    </row>
    <row r="20856" spans="1:9" x14ac:dyDescent="0.25">
      <c r="A20856" t="s">
        <v>36959</v>
      </c>
      <c r="B20856" t="s">
        <v>36960</v>
      </c>
      <c r="D20856" t="s">
        <v>36961</v>
      </c>
      <c r="F20856" t="s">
        <v>36960</v>
      </c>
      <c r="I20856" t="s">
        <v>36960</v>
      </c>
    </row>
    <row r="20857" spans="1:9" x14ac:dyDescent="0.25">
      <c r="A20857" t="s">
        <v>36962</v>
      </c>
      <c r="B20857" t="s">
        <v>36963</v>
      </c>
      <c r="C20857" t="s">
        <v>36963</v>
      </c>
      <c r="D20857" t="s">
        <v>36963</v>
      </c>
      <c r="F20857" t="s">
        <v>36963</v>
      </c>
      <c r="I20857" t="s">
        <v>36963</v>
      </c>
    </row>
    <row r="20858" spans="1:9" x14ac:dyDescent="0.25">
      <c r="A20858" t="s">
        <v>36964</v>
      </c>
      <c r="F20858" t="s">
        <v>36964</v>
      </c>
      <c r="I20858" t="s">
        <v>36964</v>
      </c>
    </row>
    <row r="20859" spans="1:9" x14ac:dyDescent="0.25">
      <c r="A20859" t="s">
        <v>36965</v>
      </c>
      <c r="B20859" t="s">
        <v>36966</v>
      </c>
      <c r="C20859" t="s">
        <v>36966</v>
      </c>
      <c r="D20859" t="s">
        <v>36966</v>
      </c>
      <c r="F20859" t="s">
        <v>36966</v>
      </c>
      <c r="I20859" t="s">
        <v>36966</v>
      </c>
    </row>
    <row r="20860" spans="1:9" x14ac:dyDescent="0.25">
      <c r="A20860" t="s">
        <v>36967</v>
      </c>
      <c r="B20860" t="s">
        <v>36968</v>
      </c>
      <c r="C20860" t="s">
        <v>36968</v>
      </c>
      <c r="D20860" t="s">
        <v>36968</v>
      </c>
      <c r="F20860" t="s">
        <v>36968</v>
      </c>
      <c r="I20860" t="s">
        <v>36968</v>
      </c>
    </row>
    <row r="20861" spans="1:9" x14ac:dyDescent="0.25">
      <c r="A20861" t="s">
        <v>36969</v>
      </c>
      <c r="B20861" t="s">
        <v>36970</v>
      </c>
      <c r="C20861" t="s">
        <v>36970</v>
      </c>
      <c r="D20861" t="s">
        <v>36970</v>
      </c>
      <c r="F20861" t="s">
        <v>36970</v>
      </c>
      <c r="I20861" t="s">
        <v>36970</v>
      </c>
    </row>
    <row r="20862" spans="1:9" x14ac:dyDescent="0.25">
      <c r="A20862" t="s">
        <v>36971</v>
      </c>
      <c r="B20862" t="s">
        <v>30289</v>
      </c>
      <c r="F20862" t="s">
        <v>36971</v>
      </c>
      <c r="I20862" t="s">
        <v>36971</v>
      </c>
    </row>
    <row r="20863" spans="1:9" x14ac:dyDescent="0.25">
      <c r="A20863" t="s">
        <v>36972</v>
      </c>
      <c r="B20863" t="s">
        <v>36973</v>
      </c>
      <c r="C20863" t="s">
        <v>36973</v>
      </c>
      <c r="D20863" t="s">
        <v>36973</v>
      </c>
      <c r="F20863" t="s">
        <v>36973</v>
      </c>
      <c r="I20863" t="s">
        <v>36973</v>
      </c>
    </row>
    <row r="20864" spans="1:9" x14ac:dyDescent="0.25">
      <c r="A20864" t="s">
        <v>36974</v>
      </c>
      <c r="B20864" t="s">
        <v>36975</v>
      </c>
      <c r="C20864" t="s">
        <v>36975</v>
      </c>
      <c r="D20864" t="s">
        <v>36975</v>
      </c>
      <c r="F20864" t="s">
        <v>36975</v>
      </c>
      <c r="I20864" t="s">
        <v>36975</v>
      </c>
    </row>
    <row r="20865" spans="1:9" x14ac:dyDescent="0.25">
      <c r="A20865" t="s">
        <v>36976</v>
      </c>
      <c r="B20865" t="s">
        <v>36977</v>
      </c>
      <c r="C20865" t="s">
        <v>36977</v>
      </c>
      <c r="D20865" t="s">
        <v>36977</v>
      </c>
      <c r="F20865" t="s">
        <v>36977</v>
      </c>
      <c r="I20865" t="s">
        <v>36977</v>
      </c>
    </row>
    <row r="20866" spans="1:9" x14ac:dyDescent="0.25">
      <c r="A20866" t="s">
        <v>36978</v>
      </c>
      <c r="F20866" t="s">
        <v>36978</v>
      </c>
      <c r="I20866" t="s">
        <v>36978</v>
      </c>
    </row>
    <row r="20867" spans="1:9" x14ac:dyDescent="0.25">
      <c r="A20867" t="s">
        <v>36979</v>
      </c>
      <c r="F20867" t="s">
        <v>36979</v>
      </c>
      <c r="I20867" t="s">
        <v>36979</v>
      </c>
    </row>
    <row r="20868" spans="1:9" x14ac:dyDescent="0.25">
      <c r="A20868" t="s">
        <v>36980</v>
      </c>
      <c r="F20868" t="s">
        <v>36980</v>
      </c>
      <c r="I20868" t="s">
        <v>36980</v>
      </c>
    </row>
    <row r="20869" spans="1:9" x14ac:dyDescent="0.25">
      <c r="A20869" t="s">
        <v>36981</v>
      </c>
      <c r="F20869" t="s">
        <v>36981</v>
      </c>
      <c r="I20869" t="s">
        <v>36981</v>
      </c>
    </row>
    <row r="20870" spans="1:9" x14ac:dyDescent="0.25">
      <c r="A20870" t="s">
        <v>36982</v>
      </c>
      <c r="B20870" t="s">
        <v>36983</v>
      </c>
      <c r="F20870" t="s">
        <v>44093</v>
      </c>
      <c r="I20870" t="s">
        <v>44093</v>
      </c>
    </row>
    <row r="20871" spans="1:9" x14ac:dyDescent="0.25">
      <c r="A20871" t="s">
        <v>36984</v>
      </c>
      <c r="B20871" t="s">
        <v>21125</v>
      </c>
      <c r="C20871" t="s">
        <v>21126</v>
      </c>
      <c r="F20871" t="s">
        <v>21126</v>
      </c>
      <c r="G20871" t="str">
        <f>RIGHT(A20871,5)</f>
        <v>35979</v>
      </c>
      <c r="H20871" t="str">
        <f>F20871&amp;"_"&amp;G20871</f>
        <v>U6_35979</v>
      </c>
      <c r="I20871" t="s">
        <v>45130</v>
      </c>
    </row>
    <row r="20872" spans="1:9" x14ac:dyDescent="0.25">
      <c r="A20872" t="s">
        <v>36985</v>
      </c>
      <c r="B20872" t="s">
        <v>21118</v>
      </c>
      <c r="F20872" t="s">
        <v>36985</v>
      </c>
      <c r="I20872" t="s">
        <v>36985</v>
      </c>
    </row>
    <row r="20873" spans="1:9" x14ac:dyDescent="0.25">
      <c r="A20873" t="s">
        <v>36986</v>
      </c>
      <c r="F20873" t="s">
        <v>36986</v>
      </c>
      <c r="I20873" t="s">
        <v>36986</v>
      </c>
    </row>
    <row r="20874" spans="1:9" x14ac:dyDescent="0.25">
      <c r="A20874" t="s">
        <v>36987</v>
      </c>
      <c r="F20874" t="s">
        <v>36987</v>
      </c>
      <c r="I20874" t="s">
        <v>36987</v>
      </c>
    </row>
    <row r="20875" spans="1:9" x14ac:dyDescent="0.25">
      <c r="A20875" t="s">
        <v>36988</v>
      </c>
      <c r="B20875" t="s">
        <v>36989</v>
      </c>
      <c r="C20875" t="s">
        <v>36989</v>
      </c>
      <c r="D20875" t="s">
        <v>36989</v>
      </c>
      <c r="F20875" t="s">
        <v>36989</v>
      </c>
      <c r="I20875" t="s">
        <v>36989</v>
      </c>
    </row>
    <row r="20876" spans="1:9" x14ac:dyDescent="0.25">
      <c r="A20876" t="s">
        <v>36990</v>
      </c>
      <c r="F20876" t="s">
        <v>36990</v>
      </c>
      <c r="I20876" t="s">
        <v>36990</v>
      </c>
    </row>
    <row r="20877" spans="1:9" x14ac:dyDescent="0.25">
      <c r="A20877" t="s">
        <v>36991</v>
      </c>
      <c r="B20877" t="s">
        <v>36992</v>
      </c>
      <c r="C20877" t="s">
        <v>36992</v>
      </c>
      <c r="D20877" t="s">
        <v>36992</v>
      </c>
      <c r="F20877" t="s">
        <v>36992</v>
      </c>
      <c r="I20877" t="s">
        <v>36992</v>
      </c>
    </row>
    <row r="20878" spans="1:9" x14ac:dyDescent="0.25">
      <c r="A20878" t="s">
        <v>36993</v>
      </c>
      <c r="F20878" t="s">
        <v>36993</v>
      </c>
      <c r="I20878" t="s">
        <v>36993</v>
      </c>
    </row>
    <row r="20879" spans="1:9" x14ac:dyDescent="0.25">
      <c r="A20879" t="s">
        <v>36994</v>
      </c>
      <c r="B20879" t="s">
        <v>36995</v>
      </c>
      <c r="C20879" t="s">
        <v>36995</v>
      </c>
      <c r="D20879" t="s">
        <v>36995</v>
      </c>
      <c r="F20879" t="s">
        <v>36995</v>
      </c>
      <c r="I20879" t="s">
        <v>36995</v>
      </c>
    </row>
    <row r="20880" spans="1:9" x14ac:dyDescent="0.25">
      <c r="A20880" t="s">
        <v>36996</v>
      </c>
      <c r="B20880" t="s">
        <v>36997</v>
      </c>
      <c r="C20880" t="s">
        <v>36997</v>
      </c>
      <c r="D20880" t="s">
        <v>36997</v>
      </c>
      <c r="F20880" t="s">
        <v>36997</v>
      </c>
      <c r="I20880" t="s">
        <v>36997</v>
      </c>
    </row>
    <row r="20881" spans="1:9" x14ac:dyDescent="0.25">
      <c r="A20881" t="s">
        <v>36998</v>
      </c>
      <c r="F20881" t="s">
        <v>36998</v>
      </c>
      <c r="I20881" t="s">
        <v>36998</v>
      </c>
    </row>
    <row r="20882" spans="1:9" x14ac:dyDescent="0.25">
      <c r="A20882" t="s">
        <v>36999</v>
      </c>
      <c r="F20882" t="s">
        <v>36999</v>
      </c>
      <c r="I20882" t="s">
        <v>36999</v>
      </c>
    </row>
    <row r="20883" spans="1:9" x14ac:dyDescent="0.25">
      <c r="A20883" t="s">
        <v>37000</v>
      </c>
      <c r="B20883" t="s">
        <v>37001</v>
      </c>
      <c r="C20883" t="s">
        <v>37001</v>
      </c>
      <c r="D20883" t="s">
        <v>37001</v>
      </c>
      <c r="F20883" t="s">
        <v>37001</v>
      </c>
      <c r="I20883" t="s">
        <v>37001</v>
      </c>
    </row>
    <row r="20884" spans="1:9" x14ac:dyDescent="0.25">
      <c r="A20884" t="s">
        <v>37002</v>
      </c>
      <c r="B20884" t="s">
        <v>37003</v>
      </c>
      <c r="D20884" t="s">
        <v>37003</v>
      </c>
      <c r="F20884" t="s">
        <v>37003</v>
      </c>
      <c r="I20884" t="s">
        <v>37003</v>
      </c>
    </row>
    <row r="20885" spans="1:9" x14ac:dyDescent="0.25">
      <c r="A20885" t="s">
        <v>37004</v>
      </c>
      <c r="B20885" t="s">
        <v>37005</v>
      </c>
      <c r="C20885" t="s">
        <v>37005</v>
      </c>
      <c r="D20885" t="s">
        <v>37005</v>
      </c>
      <c r="F20885" t="s">
        <v>37005</v>
      </c>
      <c r="I20885" t="s">
        <v>37005</v>
      </c>
    </row>
    <row r="20886" spans="1:9" x14ac:dyDescent="0.25">
      <c r="A20886" t="s">
        <v>37006</v>
      </c>
      <c r="F20886" t="s">
        <v>37006</v>
      </c>
      <c r="I20886" t="s">
        <v>37006</v>
      </c>
    </row>
    <row r="20887" spans="1:9" x14ac:dyDescent="0.25">
      <c r="A20887" t="s">
        <v>37007</v>
      </c>
      <c r="B20887" t="s">
        <v>37008</v>
      </c>
      <c r="C20887" t="s">
        <v>37008</v>
      </c>
      <c r="D20887" t="s">
        <v>37008</v>
      </c>
      <c r="F20887" t="s">
        <v>37008</v>
      </c>
      <c r="I20887" t="s">
        <v>37008</v>
      </c>
    </row>
    <row r="20888" spans="1:9" x14ac:dyDescent="0.25">
      <c r="A20888" t="s">
        <v>37009</v>
      </c>
      <c r="F20888" t="s">
        <v>37009</v>
      </c>
      <c r="I20888" t="s">
        <v>37009</v>
      </c>
    </row>
    <row r="20889" spans="1:9" x14ac:dyDescent="0.25">
      <c r="A20889" t="s">
        <v>37010</v>
      </c>
      <c r="B20889" t="s">
        <v>37011</v>
      </c>
      <c r="C20889" t="s">
        <v>37011</v>
      </c>
      <c r="D20889" t="s">
        <v>37011</v>
      </c>
      <c r="F20889" t="s">
        <v>37011</v>
      </c>
      <c r="I20889" t="s">
        <v>37011</v>
      </c>
    </row>
    <row r="20890" spans="1:9" x14ac:dyDescent="0.25">
      <c r="A20890" t="s">
        <v>37012</v>
      </c>
      <c r="B20890" t="s">
        <v>37013</v>
      </c>
      <c r="F20890" t="s">
        <v>37013</v>
      </c>
      <c r="I20890" t="s">
        <v>37013</v>
      </c>
    </row>
    <row r="20891" spans="1:9" x14ac:dyDescent="0.25">
      <c r="A20891" t="s">
        <v>37014</v>
      </c>
      <c r="B20891" t="s">
        <v>37015</v>
      </c>
      <c r="C20891" t="s">
        <v>37015</v>
      </c>
      <c r="D20891" t="s">
        <v>37015</v>
      </c>
      <c r="F20891" t="s">
        <v>37015</v>
      </c>
      <c r="I20891" t="s">
        <v>37015</v>
      </c>
    </row>
    <row r="20892" spans="1:9" x14ac:dyDescent="0.25">
      <c r="A20892" t="s">
        <v>37016</v>
      </c>
      <c r="F20892" t="s">
        <v>37016</v>
      </c>
      <c r="I20892" t="s">
        <v>37016</v>
      </c>
    </row>
    <row r="20893" spans="1:9" x14ac:dyDescent="0.25">
      <c r="A20893" t="s">
        <v>37017</v>
      </c>
      <c r="B20893" t="s">
        <v>37018</v>
      </c>
      <c r="C20893" t="s">
        <v>37018</v>
      </c>
      <c r="D20893" t="s">
        <v>37018</v>
      </c>
      <c r="F20893" t="s">
        <v>37018</v>
      </c>
      <c r="I20893" t="s">
        <v>37018</v>
      </c>
    </row>
    <row r="20894" spans="1:9" x14ac:dyDescent="0.25">
      <c r="A20894" t="s">
        <v>37019</v>
      </c>
      <c r="B20894" t="s">
        <v>37020</v>
      </c>
      <c r="C20894" t="s">
        <v>37020</v>
      </c>
      <c r="D20894" t="s">
        <v>37020</v>
      </c>
      <c r="F20894" t="s">
        <v>37020</v>
      </c>
      <c r="I20894" t="s">
        <v>37020</v>
      </c>
    </row>
    <row r="20895" spans="1:9" x14ac:dyDescent="0.25">
      <c r="A20895" t="s">
        <v>37021</v>
      </c>
      <c r="F20895" t="s">
        <v>37021</v>
      </c>
      <c r="I20895" t="s">
        <v>37021</v>
      </c>
    </row>
    <row r="20896" spans="1:9" x14ac:dyDescent="0.25">
      <c r="A20896" t="s">
        <v>37022</v>
      </c>
      <c r="F20896" t="s">
        <v>37022</v>
      </c>
      <c r="I20896" t="s">
        <v>37022</v>
      </c>
    </row>
    <row r="20897" spans="1:9" x14ac:dyDescent="0.25">
      <c r="A20897" t="s">
        <v>37023</v>
      </c>
      <c r="B20897" t="s">
        <v>37024</v>
      </c>
      <c r="C20897" t="s">
        <v>37024</v>
      </c>
      <c r="D20897" t="s">
        <v>37024</v>
      </c>
      <c r="F20897" t="s">
        <v>37024</v>
      </c>
      <c r="I20897" t="s">
        <v>37024</v>
      </c>
    </row>
    <row r="20898" spans="1:9" x14ac:dyDescent="0.25">
      <c r="A20898" t="s">
        <v>37025</v>
      </c>
      <c r="F20898" t="s">
        <v>37025</v>
      </c>
      <c r="I20898" t="s">
        <v>37025</v>
      </c>
    </row>
    <row r="20899" spans="1:9" x14ac:dyDescent="0.25">
      <c r="A20899" t="s">
        <v>37026</v>
      </c>
      <c r="B20899" t="s">
        <v>37027</v>
      </c>
      <c r="C20899" t="s">
        <v>37027</v>
      </c>
      <c r="D20899" t="s">
        <v>37027</v>
      </c>
      <c r="F20899" t="s">
        <v>37027</v>
      </c>
      <c r="I20899" t="s">
        <v>37027</v>
      </c>
    </row>
    <row r="20900" spans="1:9" x14ac:dyDescent="0.25">
      <c r="A20900" t="s">
        <v>37028</v>
      </c>
      <c r="B20900" t="s">
        <v>37029</v>
      </c>
      <c r="C20900" t="s">
        <v>37029</v>
      </c>
      <c r="D20900" t="s">
        <v>37029</v>
      </c>
      <c r="F20900" t="s">
        <v>37029</v>
      </c>
      <c r="I20900" t="s">
        <v>37029</v>
      </c>
    </row>
    <row r="20901" spans="1:9" x14ac:dyDescent="0.25">
      <c r="A20901" t="s">
        <v>37030</v>
      </c>
      <c r="F20901" t="s">
        <v>37030</v>
      </c>
      <c r="I20901" t="s">
        <v>37030</v>
      </c>
    </row>
    <row r="20902" spans="1:9" x14ac:dyDescent="0.25">
      <c r="A20902" t="s">
        <v>37031</v>
      </c>
      <c r="F20902" t="s">
        <v>37031</v>
      </c>
      <c r="I20902" t="s">
        <v>37031</v>
      </c>
    </row>
    <row r="20903" spans="1:9" x14ac:dyDescent="0.25">
      <c r="A20903" t="s">
        <v>37032</v>
      </c>
      <c r="B20903" t="s">
        <v>37033</v>
      </c>
      <c r="C20903" t="s">
        <v>37033</v>
      </c>
      <c r="D20903" t="s">
        <v>37033</v>
      </c>
      <c r="F20903" t="s">
        <v>37033</v>
      </c>
      <c r="I20903" t="s">
        <v>37033</v>
      </c>
    </row>
    <row r="20904" spans="1:9" x14ac:dyDescent="0.25">
      <c r="A20904" t="s">
        <v>37034</v>
      </c>
      <c r="F20904" t="s">
        <v>37034</v>
      </c>
      <c r="I20904" t="s">
        <v>37034</v>
      </c>
    </row>
    <row r="20905" spans="1:9" x14ac:dyDescent="0.25">
      <c r="A20905" t="s">
        <v>37035</v>
      </c>
      <c r="F20905" t="s">
        <v>37035</v>
      </c>
      <c r="I20905" t="s">
        <v>37035</v>
      </c>
    </row>
    <row r="20906" spans="1:9" x14ac:dyDescent="0.25">
      <c r="A20906" t="s">
        <v>37036</v>
      </c>
      <c r="B20906" t="s">
        <v>37037</v>
      </c>
      <c r="C20906" t="s">
        <v>37037</v>
      </c>
      <c r="D20906" t="s">
        <v>37037</v>
      </c>
      <c r="F20906" t="s">
        <v>37037</v>
      </c>
      <c r="I20906" t="s">
        <v>37037</v>
      </c>
    </row>
    <row r="20907" spans="1:9" x14ac:dyDescent="0.25">
      <c r="A20907" t="s">
        <v>37038</v>
      </c>
      <c r="B20907" t="s">
        <v>37039</v>
      </c>
      <c r="C20907" t="s">
        <v>37039</v>
      </c>
      <c r="F20907" t="s">
        <v>37039</v>
      </c>
      <c r="I20907" t="s">
        <v>37039</v>
      </c>
    </row>
    <row r="20908" spans="1:9" x14ac:dyDescent="0.25">
      <c r="A20908" t="s">
        <v>37040</v>
      </c>
      <c r="F20908" t="s">
        <v>37040</v>
      </c>
      <c r="I20908" t="s">
        <v>37040</v>
      </c>
    </row>
    <row r="20909" spans="1:9" x14ac:dyDescent="0.25">
      <c r="A20909" t="s">
        <v>37041</v>
      </c>
      <c r="F20909" t="s">
        <v>37041</v>
      </c>
      <c r="I20909" t="s">
        <v>37041</v>
      </c>
    </row>
    <row r="20910" spans="1:9" x14ac:dyDescent="0.25">
      <c r="A20910" t="s">
        <v>37042</v>
      </c>
      <c r="B20910" t="s">
        <v>37043</v>
      </c>
      <c r="F20910" t="s">
        <v>37043</v>
      </c>
      <c r="I20910" t="s">
        <v>37043</v>
      </c>
    </row>
    <row r="20911" spans="1:9" x14ac:dyDescent="0.25">
      <c r="A20911" t="s">
        <v>37044</v>
      </c>
      <c r="F20911" t="s">
        <v>37044</v>
      </c>
      <c r="I20911" t="s">
        <v>37044</v>
      </c>
    </row>
    <row r="20912" spans="1:9" x14ac:dyDescent="0.25">
      <c r="A20912" t="s">
        <v>37045</v>
      </c>
      <c r="F20912" t="s">
        <v>37045</v>
      </c>
      <c r="I20912" t="s">
        <v>37045</v>
      </c>
    </row>
    <row r="20913" spans="1:9" x14ac:dyDescent="0.25">
      <c r="A20913" t="s">
        <v>37046</v>
      </c>
      <c r="B20913" t="s">
        <v>21120</v>
      </c>
      <c r="F20913" t="s">
        <v>37046</v>
      </c>
      <c r="I20913" t="s">
        <v>37046</v>
      </c>
    </row>
    <row r="20914" spans="1:9" x14ac:dyDescent="0.25">
      <c r="A20914" t="s">
        <v>37047</v>
      </c>
      <c r="C20914" t="s">
        <v>37048</v>
      </c>
      <c r="D20914" t="s">
        <v>37048</v>
      </c>
      <c r="F20914" t="s">
        <v>37048</v>
      </c>
      <c r="I20914" t="s">
        <v>37048</v>
      </c>
    </row>
    <row r="20915" spans="1:9" x14ac:dyDescent="0.25">
      <c r="A20915" t="s">
        <v>37049</v>
      </c>
      <c r="B20915" t="s">
        <v>21125</v>
      </c>
      <c r="C20915" t="s">
        <v>21126</v>
      </c>
      <c r="F20915" t="s">
        <v>21126</v>
      </c>
      <c r="G20915" t="str">
        <f>RIGHT(A20915,5)</f>
        <v>36023</v>
      </c>
      <c r="H20915" t="str">
        <f>F20915&amp;"_"&amp;G20915</f>
        <v>U6_36023</v>
      </c>
      <c r="I20915" t="s">
        <v>45131</v>
      </c>
    </row>
    <row r="20916" spans="1:9" x14ac:dyDescent="0.25">
      <c r="A20916" t="s">
        <v>37050</v>
      </c>
      <c r="F20916" t="s">
        <v>37050</v>
      </c>
      <c r="I20916" t="s">
        <v>37050</v>
      </c>
    </row>
    <row r="20917" spans="1:9" x14ac:dyDescent="0.25">
      <c r="A20917" t="s">
        <v>37051</v>
      </c>
      <c r="F20917" t="s">
        <v>37051</v>
      </c>
      <c r="I20917" t="s">
        <v>37051</v>
      </c>
    </row>
    <row r="20918" spans="1:9" x14ac:dyDescent="0.25">
      <c r="A20918" t="s">
        <v>37052</v>
      </c>
      <c r="B20918" t="s">
        <v>37053</v>
      </c>
      <c r="C20918" t="s">
        <v>37053</v>
      </c>
      <c r="D20918" t="s">
        <v>37053</v>
      </c>
      <c r="F20918" t="s">
        <v>37053</v>
      </c>
      <c r="I20918" t="s">
        <v>37053</v>
      </c>
    </row>
    <row r="20919" spans="1:9" x14ac:dyDescent="0.25">
      <c r="A20919" t="s">
        <v>37054</v>
      </c>
      <c r="B20919" t="s">
        <v>37055</v>
      </c>
      <c r="C20919" t="s">
        <v>37055</v>
      </c>
      <c r="D20919" t="s">
        <v>37055</v>
      </c>
      <c r="F20919" t="s">
        <v>37055</v>
      </c>
      <c r="I20919" t="s">
        <v>37055</v>
      </c>
    </row>
    <row r="20920" spans="1:9" x14ac:dyDescent="0.25">
      <c r="A20920" t="s">
        <v>37056</v>
      </c>
      <c r="B20920" t="s">
        <v>37057</v>
      </c>
      <c r="C20920" t="s">
        <v>37057</v>
      </c>
      <c r="D20920" t="s">
        <v>37057</v>
      </c>
      <c r="F20920" t="s">
        <v>37057</v>
      </c>
      <c r="I20920" t="s">
        <v>37057</v>
      </c>
    </row>
    <row r="20921" spans="1:9" x14ac:dyDescent="0.25">
      <c r="A20921" t="s">
        <v>37058</v>
      </c>
      <c r="B20921" t="s">
        <v>37059</v>
      </c>
      <c r="D20921" t="s">
        <v>37059</v>
      </c>
      <c r="F20921" t="s">
        <v>37059</v>
      </c>
      <c r="I20921" t="s">
        <v>37059</v>
      </c>
    </row>
    <row r="20922" spans="1:9" x14ac:dyDescent="0.25">
      <c r="A20922" t="s">
        <v>37060</v>
      </c>
      <c r="B20922" t="s">
        <v>37061</v>
      </c>
      <c r="C20922" t="s">
        <v>37061</v>
      </c>
      <c r="D20922" t="s">
        <v>37061</v>
      </c>
      <c r="F20922" t="s">
        <v>37061</v>
      </c>
      <c r="I20922" t="s">
        <v>37061</v>
      </c>
    </row>
    <row r="20923" spans="1:9" x14ac:dyDescent="0.25">
      <c r="A20923" t="s">
        <v>37062</v>
      </c>
      <c r="B20923" t="s">
        <v>37063</v>
      </c>
      <c r="F20923" t="s">
        <v>37062</v>
      </c>
      <c r="I20923" t="s">
        <v>37062</v>
      </c>
    </row>
    <row r="20924" spans="1:9" x14ac:dyDescent="0.25">
      <c r="A20924" t="s">
        <v>37064</v>
      </c>
      <c r="F20924" t="s">
        <v>37064</v>
      </c>
      <c r="I20924" t="s">
        <v>37064</v>
      </c>
    </row>
    <row r="20925" spans="1:9" x14ac:dyDescent="0.25">
      <c r="A20925" t="s">
        <v>37065</v>
      </c>
      <c r="B20925" t="s">
        <v>37066</v>
      </c>
      <c r="C20925" t="s">
        <v>37066</v>
      </c>
      <c r="D20925" t="s">
        <v>37066</v>
      </c>
      <c r="F20925" t="s">
        <v>37066</v>
      </c>
      <c r="I20925" t="s">
        <v>37066</v>
      </c>
    </row>
    <row r="20926" spans="1:9" x14ac:dyDescent="0.25">
      <c r="A20926" t="s">
        <v>37067</v>
      </c>
      <c r="F20926" t="s">
        <v>37067</v>
      </c>
      <c r="I20926" t="s">
        <v>37067</v>
      </c>
    </row>
    <row r="20927" spans="1:9" x14ac:dyDescent="0.25">
      <c r="A20927" t="s">
        <v>37068</v>
      </c>
      <c r="F20927" t="s">
        <v>37068</v>
      </c>
      <c r="I20927" t="s">
        <v>37068</v>
      </c>
    </row>
    <row r="20928" spans="1:9" x14ac:dyDescent="0.25">
      <c r="A20928" t="s">
        <v>37069</v>
      </c>
      <c r="B20928" t="s">
        <v>37070</v>
      </c>
      <c r="C20928" t="s">
        <v>37070</v>
      </c>
      <c r="F20928" t="s">
        <v>37070</v>
      </c>
      <c r="I20928" t="s">
        <v>37070</v>
      </c>
    </row>
    <row r="20929" spans="1:9" x14ac:dyDescent="0.25">
      <c r="A20929" t="s">
        <v>37071</v>
      </c>
      <c r="F20929" t="s">
        <v>37071</v>
      </c>
      <c r="I20929" t="s">
        <v>37071</v>
      </c>
    </row>
    <row r="20930" spans="1:9" x14ac:dyDescent="0.25">
      <c r="A20930" t="s">
        <v>37072</v>
      </c>
      <c r="B20930" t="s">
        <v>21125</v>
      </c>
      <c r="C20930" t="s">
        <v>21126</v>
      </c>
      <c r="F20930" t="s">
        <v>21126</v>
      </c>
      <c r="G20930" t="str">
        <f>RIGHT(A20930,5)</f>
        <v>36038</v>
      </c>
      <c r="H20930" t="str">
        <f>F20930&amp;"_"&amp;G20930</f>
        <v>U6_36038</v>
      </c>
      <c r="I20930" t="s">
        <v>45132</v>
      </c>
    </row>
    <row r="20931" spans="1:9" x14ac:dyDescent="0.25">
      <c r="A20931" t="s">
        <v>37073</v>
      </c>
      <c r="B20931" t="s">
        <v>37074</v>
      </c>
      <c r="C20931" t="s">
        <v>37074</v>
      </c>
      <c r="D20931" t="s">
        <v>37074</v>
      </c>
      <c r="F20931" t="s">
        <v>37074</v>
      </c>
      <c r="I20931" t="s">
        <v>37074</v>
      </c>
    </row>
    <row r="20932" spans="1:9" x14ac:dyDescent="0.25">
      <c r="A20932" t="s">
        <v>37075</v>
      </c>
      <c r="F20932" t="s">
        <v>37075</v>
      </c>
      <c r="I20932" t="s">
        <v>37075</v>
      </c>
    </row>
    <row r="20933" spans="1:9" x14ac:dyDescent="0.25">
      <c r="A20933" t="s">
        <v>37076</v>
      </c>
      <c r="B20933" t="s">
        <v>37077</v>
      </c>
      <c r="F20933" t="s">
        <v>37076</v>
      </c>
      <c r="I20933" t="s">
        <v>37076</v>
      </c>
    </row>
    <row r="20934" spans="1:9" x14ac:dyDescent="0.25">
      <c r="A20934" t="s">
        <v>37078</v>
      </c>
      <c r="F20934" t="s">
        <v>37078</v>
      </c>
      <c r="I20934" t="s">
        <v>37078</v>
      </c>
    </row>
    <row r="20935" spans="1:9" x14ac:dyDescent="0.25">
      <c r="A20935" t="s">
        <v>37079</v>
      </c>
      <c r="F20935" t="s">
        <v>37079</v>
      </c>
      <c r="I20935" t="s">
        <v>37079</v>
      </c>
    </row>
    <row r="20936" spans="1:9" x14ac:dyDescent="0.25">
      <c r="A20936" t="s">
        <v>37080</v>
      </c>
      <c r="D20936" t="s">
        <v>37081</v>
      </c>
      <c r="F20936" t="s">
        <v>37081</v>
      </c>
      <c r="I20936" t="s">
        <v>37081</v>
      </c>
    </row>
    <row r="20937" spans="1:9" x14ac:dyDescent="0.25">
      <c r="A20937" t="s">
        <v>37082</v>
      </c>
      <c r="B20937" t="s">
        <v>37083</v>
      </c>
      <c r="F20937" t="s">
        <v>37083</v>
      </c>
      <c r="I20937" t="s">
        <v>37083</v>
      </c>
    </row>
    <row r="20938" spans="1:9" x14ac:dyDescent="0.25">
      <c r="A20938" t="s">
        <v>37084</v>
      </c>
      <c r="F20938" t="s">
        <v>37084</v>
      </c>
      <c r="I20938" t="s">
        <v>37084</v>
      </c>
    </row>
    <row r="20939" spans="1:9" x14ac:dyDescent="0.25">
      <c r="A20939" t="s">
        <v>37085</v>
      </c>
      <c r="B20939" t="s">
        <v>37086</v>
      </c>
      <c r="C20939" t="s">
        <v>37086</v>
      </c>
      <c r="D20939" t="s">
        <v>37086</v>
      </c>
      <c r="F20939" t="s">
        <v>37086</v>
      </c>
      <c r="I20939" t="s">
        <v>37086</v>
      </c>
    </row>
    <row r="20940" spans="1:9" x14ac:dyDescent="0.25">
      <c r="A20940" t="s">
        <v>37087</v>
      </c>
      <c r="F20940" t="s">
        <v>37087</v>
      </c>
      <c r="I20940" t="s">
        <v>37087</v>
      </c>
    </row>
    <row r="20941" spans="1:9" x14ac:dyDescent="0.25">
      <c r="A20941" t="s">
        <v>37088</v>
      </c>
      <c r="B20941" t="s">
        <v>37089</v>
      </c>
      <c r="C20941" t="s">
        <v>37089</v>
      </c>
      <c r="D20941" t="s">
        <v>37089</v>
      </c>
      <c r="F20941" t="s">
        <v>37089</v>
      </c>
      <c r="I20941" t="s">
        <v>37089</v>
      </c>
    </row>
    <row r="20942" spans="1:9" x14ac:dyDescent="0.25">
      <c r="A20942" t="s">
        <v>37090</v>
      </c>
      <c r="B20942" t="s">
        <v>37091</v>
      </c>
      <c r="C20942" t="s">
        <v>37091</v>
      </c>
      <c r="D20942" t="s">
        <v>37091</v>
      </c>
      <c r="F20942" t="s">
        <v>37091</v>
      </c>
      <c r="I20942" t="s">
        <v>37091</v>
      </c>
    </row>
    <row r="20943" spans="1:9" x14ac:dyDescent="0.25">
      <c r="A20943" t="s">
        <v>37092</v>
      </c>
      <c r="B20943" t="s">
        <v>21125</v>
      </c>
      <c r="C20943" t="s">
        <v>21126</v>
      </c>
      <c r="F20943" t="s">
        <v>21126</v>
      </c>
      <c r="G20943" t="str">
        <f>RIGHT(A20943,5)</f>
        <v>36051</v>
      </c>
      <c r="H20943" t="str">
        <f>F20943&amp;"_"&amp;G20943</f>
        <v>U6_36051</v>
      </c>
      <c r="I20943" t="s">
        <v>45133</v>
      </c>
    </row>
    <row r="20944" spans="1:9" x14ac:dyDescent="0.25">
      <c r="A20944" t="s">
        <v>37093</v>
      </c>
      <c r="F20944" t="s">
        <v>37093</v>
      </c>
      <c r="I20944" t="s">
        <v>37093</v>
      </c>
    </row>
    <row r="20945" spans="1:9" x14ac:dyDescent="0.25">
      <c r="A20945" t="s">
        <v>37094</v>
      </c>
      <c r="F20945" t="s">
        <v>37094</v>
      </c>
      <c r="I20945" t="s">
        <v>37094</v>
      </c>
    </row>
    <row r="20946" spans="1:9" x14ac:dyDescent="0.25">
      <c r="A20946" t="s">
        <v>37095</v>
      </c>
      <c r="F20946" t="s">
        <v>37095</v>
      </c>
      <c r="I20946" t="s">
        <v>37095</v>
      </c>
    </row>
    <row r="20947" spans="1:9" x14ac:dyDescent="0.25">
      <c r="A20947" t="s">
        <v>37096</v>
      </c>
      <c r="F20947" t="s">
        <v>37096</v>
      </c>
      <c r="I20947" t="s">
        <v>37096</v>
      </c>
    </row>
    <row r="20948" spans="1:9" x14ac:dyDescent="0.25">
      <c r="A20948" t="s">
        <v>37097</v>
      </c>
      <c r="B20948" t="s">
        <v>37098</v>
      </c>
      <c r="C20948" t="s">
        <v>37098</v>
      </c>
      <c r="D20948" t="s">
        <v>37098</v>
      </c>
      <c r="F20948" t="s">
        <v>37098</v>
      </c>
      <c r="I20948" t="s">
        <v>37098</v>
      </c>
    </row>
    <row r="20949" spans="1:9" x14ac:dyDescent="0.25">
      <c r="A20949" t="s">
        <v>37099</v>
      </c>
      <c r="B20949" t="s">
        <v>37100</v>
      </c>
      <c r="C20949" t="s">
        <v>37100</v>
      </c>
      <c r="D20949" t="s">
        <v>37100</v>
      </c>
      <c r="F20949" t="s">
        <v>37100</v>
      </c>
      <c r="I20949" t="s">
        <v>37100</v>
      </c>
    </row>
    <row r="20950" spans="1:9" x14ac:dyDescent="0.25">
      <c r="A20950" t="s">
        <v>37101</v>
      </c>
      <c r="F20950" t="s">
        <v>37101</v>
      </c>
      <c r="I20950" t="s">
        <v>37101</v>
      </c>
    </row>
    <row r="20951" spans="1:9" x14ac:dyDescent="0.25">
      <c r="A20951" t="s">
        <v>37102</v>
      </c>
      <c r="B20951" t="s">
        <v>37103</v>
      </c>
      <c r="C20951" t="s">
        <v>37103</v>
      </c>
      <c r="D20951" t="s">
        <v>37103</v>
      </c>
      <c r="F20951" t="s">
        <v>37103</v>
      </c>
      <c r="I20951" t="s">
        <v>37103</v>
      </c>
    </row>
    <row r="20952" spans="1:9" x14ac:dyDescent="0.25">
      <c r="A20952" t="s">
        <v>37104</v>
      </c>
      <c r="B20952" t="s">
        <v>37105</v>
      </c>
      <c r="C20952" t="s">
        <v>37105</v>
      </c>
      <c r="D20952" t="s">
        <v>37105</v>
      </c>
      <c r="F20952" t="s">
        <v>37105</v>
      </c>
      <c r="I20952" t="s">
        <v>37105</v>
      </c>
    </row>
    <row r="20953" spans="1:9" x14ac:dyDescent="0.25">
      <c r="A20953" t="s">
        <v>37106</v>
      </c>
      <c r="F20953" t="s">
        <v>37106</v>
      </c>
      <c r="I20953" t="s">
        <v>37106</v>
      </c>
    </row>
    <row r="20954" spans="1:9" x14ac:dyDescent="0.25">
      <c r="A20954" t="s">
        <v>37107</v>
      </c>
      <c r="B20954" t="s">
        <v>37108</v>
      </c>
      <c r="C20954" t="s">
        <v>37108</v>
      </c>
      <c r="D20954" t="s">
        <v>37108</v>
      </c>
      <c r="F20954" t="s">
        <v>37108</v>
      </c>
      <c r="I20954" t="s">
        <v>37108</v>
      </c>
    </row>
    <row r="20955" spans="1:9" x14ac:dyDescent="0.25">
      <c r="A20955" t="s">
        <v>37109</v>
      </c>
      <c r="B20955" t="s">
        <v>37110</v>
      </c>
      <c r="F20955" t="s">
        <v>37110</v>
      </c>
      <c r="I20955" t="s">
        <v>37110</v>
      </c>
    </row>
    <row r="20956" spans="1:9" x14ac:dyDescent="0.25">
      <c r="A20956" t="s">
        <v>37111</v>
      </c>
      <c r="B20956" t="s">
        <v>37112</v>
      </c>
      <c r="C20956" t="s">
        <v>37112</v>
      </c>
      <c r="D20956" t="s">
        <v>37112</v>
      </c>
      <c r="F20956" t="s">
        <v>37112</v>
      </c>
      <c r="I20956" t="s">
        <v>37112</v>
      </c>
    </row>
    <row r="20957" spans="1:9" x14ac:dyDescent="0.25">
      <c r="A20957" t="s">
        <v>37113</v>
      </c>
      <c r="F20957" t="s">
        <v>37113</v>
      </c>
      <c r="I20957" t="s">
        <v>37113</v>
      </c>
    </row>
    <row r="20958" spans="1:9" x14ac:dyDescent="0.25">
      <c r="A20958" t="s">
        <v>37114</v>
      </c>
      <c r="B20958" t="s">
        <v>37115</v>
      </c>
      <c r="C20958" t="s">
        <v>37115</v>
      </c>
      <c r="D20958" t="s">
        <v>37116</v>
      </c>
      <c r="F20958" t="s">
        <v>37116</v>
      </c>
      <c r="I20958" t="s">
        <v>37116</v>
      </c>
    </row>
    <row r="20959" spans="1:9" x14ac:dyDescent="0.25">
      <c r="A20959" t="s">
        <v>37117</v>
      </c>
      <c r="B20959" t="s">
        <v>37118</v>
      </c>
      <c r="C20959" t="s">
        <v>37118</v>
      </c>
      <c r="D20959" t="s">
        <v>37118</v>
      </c>
      <c r="F20959" t="s">
        <v>37118</v>
      </c>
      <c r="I20959" t="s">
        <v>37118</v>
      </c>
    </row>
    <row r="20960" spans="1:9" x14ac:dyDescent="0.25">
      <c r="A20960" t="s">
        <v>37119</v>
      </c>
      <c r="F20960" t="s">
        <v>37119</v>
      </c>
      <c r="I20960" t="s">
        <v>37119</v>
      </c>
    </row>
    <row r="20961" spans="1:9" x14ac:dyDescent="0.25">
      <c r="A20961" t="s">
        <v>37120</v>
      </c>
      <c r="F20961" t="s">
        <v>37120</v>
      </c>
      <c r="I20961" t="s">
        <v>37120</v>
      </c>
    </row>
    <row r="20962" spans="1:9" x14ac:dyDescent="0.25">
      <c r="A20962" t="s">
        <v>37121</v>
      </c>
      <c r="F20962" t="s">
        <v>37121</v>
      </c>
      <c r="I20962" t="s">
        <v>37121</v>
      </c>
    </row>
    <row r="20963" spans="1:9" x14ac:dyDescent="0.25">
      <c r="A20963" t="s">
        <v>37122</v>
      </c>
      <c r="F20963" t="s">
        <v>37122</v>
      </c>
      <c r="I20963" t="s">
        <v>37122</v>
      </c>
    </row>
    <row r="20964" spans="1:9" x14ac:dyDescent="0.25">
      <c r="A20964" t="s">
        <v>37123</v>
      </c>
      <c r="F20964" t="s">
        <v>37123</v>
      </c>
      <c r="I20964" t="s">
        <v>37123</v>
      </c>
    </row>
    <row r="20965" spans="1:9" x14ac:dyDescent="0.25">
      <c r="A20965" t="s">
        <v>37124</v>
      </c>
      <c r="F20965" t="s">
        <v>37124</v>
      </c>
      <c r="I20965" t="s">
        <v>37124</v>
      </c>
    </row>
    <row r="20966" spans="1:9" x14ac:dyDescent="0.25">
      <c r="A20966" t="s">
        <v>37125</v>
      </c>
      <c r="B20966" t="s">
        <v>37126</v>
      </c>
      <c r="C20966" t="s">
        <v>37126</v>
      </c>
      <c r="D20966" t="s">
        <v>37126</v>
      </c>
      <c r="F20966" t="s">
        <v>37126</v>
      </c>
      <c r="I20966" t="s">
        <v>37126</v>
      </c>
    </row>
    <row r="20967" spans="1:9" x14ac:dyDescent="0.25">
      <c r="A20967" t="s">
        <v>37127</v>
      </c>
      <c r="B20967" t="s">
        <v>37128</v>
      </c>
      <c r="C20967" t="s">
        <v>37128</v>
      </c>
      <c r="D20967" t="s">
        <v>37128</v>
      </c>
      <c r="F20967" t="s">
        <v>37128</v>
      </c>
      <c r="I20967" t="s">
        <v>37128</v>
      </c>
    </row>
    <row r="20968" spans="1:9" x14ac:dyDescent="0.25">
      <c r="A20968" t="s">
        <v>37129</v>
      </c>
      <c r="B20968" t="s">
        <v>37130</v>
      </c>
      <c r="F20968" t="s">
        <v>37130</v>
      </c>
      <c r="I20968" t="s">
        <v>37130</v>
      </c>
    </row>
    <row r="20969" spans="1:9" x14ac:dyDescent="0.25">
      <c r="A20969" t="s">
        <v>37131</v>
      </c>
      <c r="F20969" t="s">
        <v>37131</v>
      </c>
      <c r="I20969" t="s">
        <v>37131</v>
      </c>
    </row>
    <row r="20970" spans="1:9" x14ac:dyDescent="0.25">
      <c r="A20970" t="s">
        <v>37132</v>
      </c>
      <c r="C20970" t="s">
        <v>37133</v>
      </c>
      <c r="D20970" t="s">
        <v>37133</v>
      </c>
      <c r="F20970" t="s">
        <v>37133</v>
      </c>
      <c r="I20970" t="s">
        <v>37133</v>
      </c>
    </row>
    <row r="20971" spans="1:9" x14ac:dyDescent="0.25">
      <c r="A20971" t="s">
        <v>37134</v>
      </c>
      <c r="F20971" t="s">
        <v>37134</v>
      </c>
      <c r="I20971" t="s">
        <v>37134</v>
      </c>
    </row>
    <row r="20972" spans="1:9" x14ac:dyDescent="0.25">
      <c r="A20972" t="s">
        <v>37135</v>
      </c>
      <c r="B20972" t="s">
        <v>37136</v>
      </c>
      <c r="F20972" t="s">
        <v>37136</v>
      </c>
      <c r="I20972" t="s">
        <v>37136</v>
      </c>
    </row>
    <row r="20973" spans="1:9" x14ac:dyDescent="0.25">
      <c r="A20973" t="s">
        <v>37137</v>
      </c>
      <c r="B20973" t="s">
        <v>37138</v>
      </c>
      <c r="C20973" t="s">
        <v>37138</v>
      </c>
      <c r="D20973" t="s">
        <v>37138</v>
      </c>
      <c r="F20973" t="s">
        <v>37138</v>
      </c>
      <c r="I20973" t="s">
        <v>37138</v>
      </c>
    </row>
    <row r="20974" spans="1:9" x14ac:dyDescent="0.25">
      <c r="A20974" t="s">
        <v>37139</v>
      </c>
      <c r="F20974" t="s">
        <v>37139</v>
      </c>
      <c r="I20974" t="s">
        <v>37139</v>
      </c>
    </row>
    <row r="20975" spans="1:9" x14ac:dyDescent="0.25">
      <c r="A20975" t="s">
        <v>37140</v>
      </c>
      <c r="C20975" t="s">
        <v>37141</v>
      </c>
      <c r="D20975" t="s">
        <v>37141</v>
      </c>
      <c r="F20975" t="s">
        <v>37141</v>
      </c>
      <c r="I20975" t="s">
        <v>37141</v>
      </c>
    </row>
    <row r="20976" spans="1:9" x14ac:dyDescent="0.25">
      <c r="A20976" t="s">
        <v>37142</v>
      </c>
      <c r="B20976" t="s">
        <v>21125</v>
      </c>
      <c r="C20976" t="s">
        <v>21126</v>
      </c>
      <c r="F20976" t="s">
        <v>21126</v>
      </c>
      <c r="G20976" t="str">
        <f>RIGHT(A20976,5)</f>
        <v>36084</v>
      </c>
      <c r="H20976" t="str">
        <f>F20976&amp;"_"&amp;G20976</f>
        <v>U6_36084</v>
      </c>
      <c r="I20976" t="s">
        <v>45134</v>
      </c>
    </row>
    <row r="20977" spans="1:9" x14ac:dyDescent="0.25">
      <c r="A20977" t="s">
        <v>37143</v>
      </c>
      <c r="F20977" t="s">
        <v>37143</v>
      </c>
      <c r="I20977" t="s">
        <v>37143</v>
      </c>
    </row>
    <row r="20978" spans="1:9" x14ac:dyDescent="0.25">
      <c r="A20978" t="s">
        <v>37144</v>
      </c>
      <c r="B20978" t="s">
        <v>37145</v>
      </c>
      <c r="C20978" t="s">
        <v>37145</v>
      </c>
      <c r="D20978" t="s">
        <v>37145</v>
      </c>
      <c r="F20978" t="s">
        <v>37145</v>
      </c>
      <c r="I20978" t="s">
        <v>37145</v>
      </c>
    </row>
    <row r="20979" spans="1:9" x14ac:dyDescent="0.25">
      <c r="A20979" t="s">
        <v>37146</v>
      </c>
      <c r="F20979" t="s">
        <v>37146</v>
      </c>
      <c r="I20979" t="s">
        <v>37146</v>
      </c>
    </row>
    <row r="20980" spans="1:9" x14ac:dyDescent="0.25">
      <c r="A20980" t="s">
        <v>37147</v>
      </c>
      <c r="F20980" t="s">
        <v>37147</v>
      </c>
      <c r="I20980" t="s">
        <v>37147</v>
      </c>
    </row>
    <row r="20981" spans="1:9" x14ac:dyDescent="0.25">
      <c r="A20981" t="s">
        <v>37148</v>
      </c>
      <c r="D20981" t="s">
        <v>37149</v>
      </c>
      <c r="F20981" t="s">
        <v>37149</v>
      </c>
      <c r="I20981" t="s">
        <v>37149</v>
      </c>
    </row>
    <row r="20982" spans="1:9" x14ac:dyDescent="0.25">
      <c r="A20982" t="s">
        <v>37150</v>
      </c>
      <c r="F20982" t="s">
        <v>37150</v>
      </c>
      <c r="I20982" t="s">
        <v>37150</v>
      </c>
    </row>
    <row r="20983" spans="1:9" x14ac:dyDescent="0.25">
      <c r="A20983" t="s">
        <v>37151</v>
      </c>
      <c r="B20983" t="s">
        <v>37152</v>
      </c>
      <c r="C20983" t="s">
        <v>37152</v>
      </c>
      <c r="D20983" t="s">
        <v>37152</v>
      </c>
      <c r="F20983" t="s">
        <v>37152</v>
      </c>
      <c r="I20983" t="s">
        <v>37152</v>
      </c>
    </row>
    <row r="20984" spans="1:9" x14ac:dyDescent="0.25">
      <c r="A20984" t="s">
        <v>37153</v>
      </c>
      <c r="B20984" t="s">
        <v>37154</v>
      </c>
      <c r="C20984" t="s">
        <v>37154</v>
      </c>
      <c r="D20984" t="s">
        <v>37155</v>
      </c>
      <c r="F20984" t="s">
        <v>37155</v>
      </c>
      <c r="I20984" t="s">
        <v>37155</v>
      </c>
    </row>
    <row r="20985" spans="1:9" x14ac:dyDescent="0.25">
      <c r="A20985" t="s">
        <v>37156</v>
      </c>
      <c r="B20985" t="s">
        <v>37157</v>
      </c>
      <c r="F20985" t="s">
        <v>37157</v>
      </c>
      <c r="I20985" t="s">
        <v>37157</v>
      </c>
    </row>
    <row r="20986" spans="1:9" x14ac:dyDescent="0.25">
      <c r="A20986" t="s">
        <v>37158</v>
      </c>
      <c r="B20986" t="s">
        <v>37159</v>
      </c>
      <c r="C20986" t="s">
        <v>37159</v>
      </c>
      <c r="D20986" t="s">
        <v>37159</v>
      </c>
      <c r="F20986" t="s">
        <v>37159</v>
      </c>
      <c r="I20986" t="s">
        <v>37159</v>
      </c>
    </row>
    <row r="20987" spans="1:9" x14ac:dyDescent="0.25">
      <c r="A20987" t="s">
        <v>37160</v>
      </c>
      <c r="B20987" t="s">
        <v>37161</v>
      </c>
      <c r="C20987" t="s">
        <v>37161</v>
      </c>
      <c r="D20987" t="s">
        <v>37161</v>
      </c>
      <c r="F20987" t="s">
        <v>37161</v>
      </c>
      <c r="I20987" t="s">
        <v>37161</v>
      </c>
    </row>
    <row r="20988" spans="1:9" x14ac:dyDescent="0.25">
      <c r="A20988" t="s">
        <v>37162</v>
      </c>
      <c r="F20988" t="s">
        <v>37162</v>
      </c>
      <c r="I20988" t="s">
        <v>37162</v>
      </c>
    </row>
    <row r="20989" spans="1:9" x14ac:dyDescent="0.25">
      <c r="A20989" t="s">
        <v>37163</v>
      </c>
      <c r="F20989" t="s">
        <v>37163</v>
      </c>
      <c r="I20989" t="s">
        <v>37163</v>
      </c>
    </row>
    <row r="20990" spans="1:9" x14ac:dyDescent="0.25">
      <c r="A20990" t="s">
        <v>37164</v>
      </c>
      <c r="B20990" t="s">
        <v>37165</v>
      </c>
      <c r="C20990" t="s">
        <v>37165</v>
      </c>
      <c r="D20990" t="s">
        <v>37165</v>
      </c>
      <c r="F20990" t="s">
        <v>37165</v>
      </c>
      <c r="I20990" t="s">
        <v>37165</v>
      </c>
    </row>
    <row r="20991" spans="1:9" x14ac:dyDescent="0.25">
      <c r="A20991" t="s">
        <v>37166</v>
      </c>
      <c r="B20991" t="s">
        <v>21120</v>
      </c>
      <c r="F20991" t="s">
        <v>37166</v>
      </c>
      <c r="I20991" t="s">
        <v>37166</v>
      </c>
    </row>
    <row r="20992" spans="1:9" x14ac:dyDescent="0.25">
      <c r="A20992" t="s">
        <v>37167</v>
      </c>
      <c r="F20992" t="s">
        <v>37167</v>
      </c>
      <c r="I20992" t="s">
        <v>37167</v>
      </c>
    </row>
    <row r="20993" spans="1:9" x14ac:dyDescent="0.25">
      <c r="A20993" t="s">
        <v>37168</v>
      </c>
      <c r="F20993" t="s">
        <v>37168</v>
      </c>
      <c r="I20993" t="s">
        <v>37168</v>
      </c>
    </row>
    <row r="20994" spans="1:9" x14ac:dyDescent="0.25">
      <c r="A20994" t="s">
        <v>37169</v>
      </c>
      <c r="B20994" t="s">
        <v>37170</v>
      </c>
      <c r="C20994" t="s">
        <v>37170</v>
      </c>
      <c r="D20994" t="s">
        <v>37170</v>
      </c>
      <c r="F20994" t="s">
        <v>37170</v>
      </c>
      <c r="I20994" t="s">
        <v>37170</v>
      </c>
    </row>
    <row r="20995" spans="1:9" x14ac:dyDescent="0.25">
      <c r="A20995" t="s">
        <v>37171</v>
      </c>
      <c r="F20995" t="s">
        <v>37171</v>
      </c>
      <c r="I20995" t="s">
        <v>37171</v>
      </c>
    </row>
    <row r="20996" spans="1:9" x14ac:dyDescent="0.25">
      <c r="A20996" t="s">
        <v>37172</v>
      </c>
      <c r="F20996" t="s">
        <v>37172</v>
      </c>
      <c r="I20996" t="s">
        <v>37172</v>
      </c>
    </row>
    <row r="20997" spans="1:9" x14ac:dyDescent="0.25">
      <c r="A20997" t="s">
        <v>37173</v>
      </c>
      <c r="F20997" t="s">
        <v>37173</v>
      </c>
      <c r="I20997" t="s">
        <v>37173</v>
      </c>
    </row>
    <row r="20998" spans="1:9" x14ac:dyDescent="0.25">
      <c r="A20998" t="s">
        <v>37174</v>
      </c>
      <c r="B20998" t="s">
        <v>37175</v>
      </c>
      <c r="C20998" t="s">
        <v>20259</v>
      </c>
      <c r="F20998" t="s">
        <v>37175</v>
      </c>
      <c r="I20998" t="s">
        <v>37175</v>
      </c>
    </row>
    <row r="20999" spans="1:9" x14ac:dyDescent="0.25">
      <c r="A20999" t="s">
        <v>37176</v>
      </c>
      <c r="F20999" t="s">
        <v>37176</v>
      </c>
      <c r="I20999" t="s">
        <v>37176</v>
      </c>
    </row>
    <row r="21000" spans="1:9" x14ac:dyDescent="0.25">
      <c r="A21000" t="s">
        <v>37177</v>
      </c>
      <c r="B21000" t="s">
        <v>36308</v>
      </c>
      <c r="F21000" t="s">
        <v>37177</v>
      </c>
      <c r="I21000" t="s">
        <v>37177</v>
      </c>
    </row>
    <row r="21001" spans="1:9" x14ac:dyDescent="0.25">
      <c r="A21001" t="s">
        <v>37178</v>
      </c>
      <c r="D21001" t="s">
        <v>37179</v>
      </c>
      <c r="F21001" t="s">
        <v>37179</v>
      </c>
      <c r="I21001" t="s">
        <v>37179</v>
      </c>
    </row>
    <row r="21002" spans="1:9" x14ac:dyDescent="0.25">
      <c r="A21002" t="s">
        <v>37180</v>
      </c>
      <c r="F21002" t="s">
        <v>37180</v>
      </c>
      <c r="I21002" t="s">
        <v>37180</v>
      </c>
    </row>
    <row r="21003" spans="1:9" x14ac:dyDescent="0.25">
      <c r="A21003" t="s">
        <v>37181</v>
      </c>
      <c r="F21003" t="s">
        <v>37181</v>
      </c>
      <c r="I21003" t="s">
        <v>37181</v>
      </c>
    </row>
    <row r="21004" spans="1:9" x14ac:dyDescent="0.25">
      <c r="A21004" t="s">
        <v>37182</v>
      </c>
      <c r="F21004" t="s">
        <v>37182</v>
      </c>
      <c r="I21004" t="s">
        <v>37182</v>
      </c>
    </row>
    <row r="21005" spans="1:9" x14ac:dyDescent="0.25">
      <c r="A21005" t="s">
        <v>37183</v>
      </c>
      <c r="C21005" t="s">
        <v>37184</v>
      </c>
      <c r="D21005" t="s">
        <v>37184</v>
      </c>
      <c r="F21005" t="s">
        <v>37184</v>
      </c>
      <c r="I21005" t="s">
        <v>37184</v>
      </c>
    </row>
    <row r="21006" spans="1:9" x14ac:dyDescent="0.25">
      <c r="A21006" t="s">
        <v>37185</v>
      </c>
      <c r="C21006" t="s">
        <v>37186</v>
      </c>
      <c r="D21006" t="s">
        <v>37186</v>
      </c>
      <c r="F21006" t="s">
        <v>37186</v>
      </c>
      <c r="I21006" t="s">
        <v>37186</v>
      </c>
    </row>
    <row r="21007" spans="1:9" x14ac:dyDescent="0.25">
      <c r="A21007" t="s">
        <v>37187</v>
      </c>
      <c r="D21007" t="s">
        <v>37188</v>
      </c>
      <c r="F21007" t="s">
        <v>37188</v>
      </c>
      <c r="I21007" t="s">
        <v>37188</v>
      </c>
    </row>
    <row r="21008" spans="1:9" x14ac:dyDescent="0.25">
      <c r="A21008" t="s">
        <v>37189</v>
      </c>
      <c r="F21008" t="s">
        <v>37189</v>
      </c>
      <c r="I21008" t="s">
        <v>37189</v>
      </c>
    </row>
    <row r="21009" spans="1:9" x14ac:dyDescent="0.25">
      <c r="A21009" t="s">
        <v>37190</v>
      </c>
      <c r="F21009" t="s">
        <v>37190</v>
      </c>
      <c r="I21009" t="s">
        <v>37190</v>
      </c>
    </row>
    <row r="21010" spans="1:9" x14ac:dyDescent="0.25">
      <c r="A21010" t="s">
        <v>37191</v>
      </c>
      <c r="F21010" t="s">
        <v>37191</v>
      </c>
      <c r="I21010" t="s">
        <v>37191</v>
      </c>
    </row>
    <row r="21011" spans="1:9" x14ac:dyDescent="0.25">
      <c r="A21011" t="s">
        <v>37192</v>
      </c>
      <c r="B21011" t="s">
        <v>37193</v>
      </c>
      <c r="F21011" t="s">
        <v>37193</v>
      </c>
      <c r="I21011" t="s">
        <v>37193</v>
      </c>
    </row>
    <row r="21012" spans="1:9" x14ac:dyDescent="0.25">
      <c r="A21012" t="s">
        <v>37194</v>
      </c>
      <c r="F21012" t="s">
        <v>37194</v>
      </c>
      <c r="I21012" t="s">
        <v>37194</v>
      </c>
    </row>
    <row r="21013" spans="1:9" x14ac:dyDescent="0.25">
      <c r="A21013" t="s">
        <v>37195</v>
      </c>
      <c r="F21013" t="s">
        <v>37195</v>
      </c>
      <c r="I21013" t="s">
        <v>37195</v>
      </c>
    </row>
    <row r="21014" spans="1:9" x14ac:dyDescent="0.25">
      <c r="A21014" t="s">
        <v>37196</v>
      </c>
      <c r="D21014" t="s">
        <v>27011</v>
      </c>
      <c r="F21014" t="s">
        <v>27011</v>
      </c>
      <c r="G21014" t="str">
        <f>RIGHT(A21014,5)</f>
        <v>36122</v>
      </c>
      <c r="H21014" t="str">
        <f>F21014&amp;"_"&amp;G21014</f>
        <v>STS_36122</v>
      </c>
      <c r="I21014" t="s">
        <v>45135</v>
      </c>
    </row>
    <row r="21015" spans="1:9" x14ac:dyDescent="0.25">
      <c r="A21015" t="s">
        <v>37197</v>
      </c>
      <c r="F21015" t="s">
        <v>37197</v>
      </c>
      <c r="I21015" t="s">
        <v>37197</v>
      </c>
    </row>
    <row r="21016" spans="1:9" x14ac:dyDescent="0.25">
      <c r="A21016" t="s">
        <v>37198</v>
      </c>
      <c r="F21016" t="s">
        <v>37198</v>
      </c>
      <c r="I21016" t="s">
        <v>37198</v>
      </c>
    </row>
    <row r="21017" spans="1:9" x14ac:dyDescent="0.25">
      <c r="A21017" t="s">
        <v>37199</v>
      </c>
      <c r="C21017" t="s">
        <v>37200</v>
      </c>
      <c r="D21017" t="s">
        <v>37200</v>
      </c>
      <c r="F21017" t="s">
        <v>37200</v>
      </c>
      <c r="I21017" t="s">
        <v>37200</v>
      </c>
    </row>
    <row r="21018" spans="1:9" x14ac:dyDescent="0.25">
      <c r="A21018" t="s">
        <v>37201</v>
      </c>
      <c r="F21018" t="s">
        <v>37201</v>
      </c>
      <c r="I21018" t="s">
        <v>37201</v>
      </c>
    </row>
    <row r="21019" spans="1:9" x14ac:dyDescent="0.25">
      <c r="A21019" t="s">
        <v>37202</v>
      </c>
      <c r="F21019" t="s">
        <v>37202</v>
      </c>
      <c r="I21019" t="s">
        <v>37202</v>
      </c>
    </row>
    <row r="21020" spans="1:9" x14ac:dyDescent="0.25">
      <c r="A21020" t="s">
        <v>37203</v>
      </c>
      <c r="F21020" t="s">
        <v>37203</v>
      </c>
      <c r="I21020" t="s">
        <v>37203</v>
      </c>
    </row>
    <row r="21021" spans="1:9" x14ac:dyDescent="0.25">
      <c r="A21021" t="s">
        <v>37204</v>
      </c>
      <c r="B21021" t="s">
        <v>37205</v>
      </c>
      <c r="C21021" t="s">
        <v>37205</v>
      </c>
      <c r="D21021" t="s">
        <v>37205</v>
      </c>
      <c r="F21021" t="s">
        <v>37205</v>
      </c>
      <c r="I21021" t="s">
        <v>37205</v>
      </c>
    </row>
    <row r="21022" spans="1:9" x14ac:dyDescent="0.25">
      <c r="A21022" t="s">
        <v>37206</v>
      </c>
      <c r="F21022" t="s">
        <v>37206</v>
      </c>
      <c r="I21022" t="s">
        <v>37206</v>
      </c>
    </row>
    <row r="21023" spans="1:9" x14ac:dyDescent="0.25">
      <c r="A21023" t="s">
        <v>37207</v>
      </c>
      <c r="F21023" t="s">
        <v>37207</v>
      </c>
      <c r="I21023" t="s">
        <v>37207</v>
      </c>
    </row>
    <row r="21024" spans="1:9" x14ac:dyDescent="0.25">
      <c r="A21024" t="s">
        <v>37208</v>
      </c>
      <c r="B21024" t="s">
        <v>37209</v>
      </c>
      <c r="C21024" t="s">
        <v>37209</v>
      </c>
      <c r="D21024" t="s">
        <v>37209</v>
      </c>
      <c r="F21024" t="s">
        <v>37209</v>
      </c>
      <c r="I21024" t="s">
        <v>37209</v>
      </c>
    </row>
    <row r="21025" spans="1:9" x14ac:dyDescent="0.25">
      <c r="A21025" t="s">
        <v>37210</v>
      </c>
      <c r="F21025" t="s">
        <v>37210</v>
      </c>
      <c r="I21025" t="s">
        <v>37210</v>
      </c>
    </row>
    <row r="21026" spans="1:9" x14ac:dyDescent="0.25">
      <c r="A21026" t="s">
        <v>37211</v>
      </c>
      <c r="F21026" t="s">
        <v>37211</v>
      </c>
      <c r="I21026" t="s">
        <v>37211</v>
      </c>
    </row>
    <row r="21027" spans="1:9" x14ac:dyDescent="0.25">
      <c r="A21027" t="s">
        <v>37212</v>
      </c>
      <c r="B21027" t="s">
        <v>37213</v>
      </c>
      <c r="C21027" t="s">
        <v>37213</v>
      </c>
      <c r="D21027" t="s">
        <v>37213</v>
      </c>
      <c r="F21027" t="s">
        <v>37213</v>
      </c>
      <c r="I21027" t="s">
        <v>37213</v>
      </c>
    </row>
    <row r="21028" spans="1:9" x14ac:dyDescent="0.25">
      <c r="A21028" t="s">
        <v>37214</v>
      </c>
      <c r="B21028" t="s">
        <v>37215</v>
      </c>
      <c r="C21028" t="s">
        <v>37215</v>
      </c>
      <c r="D21028" t="s">
        <v>37215</v>
      </c>
      <c r="F21028" t="s">
        <v>37215</v>
      </c>
      <c r="I21028" t="s">
        <v>37215</v>
      </c>
    </row>
    <row r="21029" spans="1:9" x14ac:dyDescent="0.25">
      <c r="A21029" t="s">
        <v>37216</v>
      </c>
      <c r="B21029" t="s">
        <v>21125</v>
      </c>
      <c r="C21029" t="s">
        <v>21126</v>
      </c>
      <c r="F21029" t="s">
        <v>21126</v>
      </c>
      <c r="G21029" t="str">
        <f>RIGHT(A21029,5)</f>
        <v>36137</v>
      </c>
      <c r="H21029" t="str">
        <f>F21029&amp;"_"&amp;G21029</f>
        <v>U6_36137</v>
      </c>
      <c r="I21029" t="s">
        <v>45136</v>
      </c>
    </row>
    <row r="21030" spans="1:9" x14ac:dyDescent="0.25">
      <c r="A21030" t="s">
        <v>37217</v>
      </c>
      <c r="F21030" t="s">
        <v>37217</v>
      </c>
      <c r="I21030" t="s">
        <v>37217</v>
      </c>
    </row>
    <row r="21031" spans="1:9" x14ac:dyDescent="0.25">
      <c r="A21031" t="s">
        <v>37218</v>
      </c>
      <c r="B21031" t="s">
        <v>37219</v>
      </c>
      <c r="C21031" t="s">
        <v>37219</v>
      </c>
      <c r="D21031" t="s">
        <v>37219</v>
      </c>
      <c r="F21031" t="s">
        <v>37219</v>
      </c>
      <c r="I21031" t="s">
        <v>37219</v>
      </c>
    </row>
    <row r="21032" spans="1:9" x14ac:dyDescent="0.25">
      <c r="A21032" t="s">
        <v>37220</v>
      </c>
      <c r="F21032" t="s">
        <v>37220</v>
      </c>
      <c r="I21032" t="s">
        <v>37220</v>
      </c>
    </row>
    <row r="21033" spans="1:9" x14ac:dyDescent="0.25">
      <c r="A21033" t="s">
        <v>37221</v>
      </c>
      <c r="F21033" t="s">
        <v>37221</v>
      </c>
      <c r="I21033" t="s">
        <v>37221</v>
      </c>
    </row>
    <row r="21034" spans="1:9" x14ac:dyDescent="0.25">
      <c r="A21034" t="s">
        <v>37222</v>
      </c>
      <c r="F21034" t="s">
        <v>37222</v>
      </c>
      <c r="I21034" t="s">
        <v>37222</v>
      </c>
    </row>
    <row r="21035" spans="1:9" x14ac:dyDescent="0.25">
      <c r="A21035" t="s">
        <v>37223</v>
      </c>
      <c r="F21035" t="s">
        <v>37223</v>
      </c>
      <c r="I21035" t="s">
        <v>37223</v>
      </c>
    </row>
    <row r="21036" spans="1:9" x14ac:dyDescent="0.25">
      <c r="A21036" t="s">
        <v>37224</v>
      </c>
      <c r="F21036" t="s">
        <v>37224</v>
      </c>
      <c r="I21036" t="s">
        <v>37224</v>
      </c>
    </row>
    <row r="21037" spans="1:9" x14ac:dyDescent="0.25">
      <c r="A21037" t="s">
        <v>37225</v>
      </c>
      <c r="B21037" t="s">
        <v>37226</v>
      </c>
      <c r="C21037" t="s">
        <v>37226</v>
      </c>
      <c r="D21037" t="s">
        <v>37226</v>
      </c>
      <c r="F21037" t="s">
        <v>37226</v>
      </c>
      <c r="I21037" t="s">
        <v>37226</v>
      </c>
    </row>
    <row r="21038" spans="1:9" x14ac:dyDescent="0.25">
      <c r="A21038" t="s">
        <v>37227</v>
      </c>
      <c r="B21038" t="s">
        <v>37228</v>
      </c>
      <c r="C21038" t="s">
        <v>37228</v>
      </c>
      <c r="D21038" t="s">
        <v>37228</v>
      </c>
      <c r="F21038" t="s">
        <v>37228</v>
      </c>
      <c r="I21038" t="s">
        <v>37228</v>
      </c>
    </row>
    <row r="21039" spans="1:9" x14ac:dyDescent="0.25">
      <c r="A21039" t="s">
        <v>37229</v>
      </c>
      <c r="F21039" t="s">
        <v>37229</v>
      </c>
      <c r="I21039" t="s">
        <v>37229</v>
      </c>
    </row>
    <row r="21040" spans="1:9" x14ac:dyDescent="0.25">
      <c r="A21040" t="s">
        <v>37230</v>
      </c>
      <c r="F21040" t="s">
        <v>37230</v>
      </c>
      <c r="I21040" t="s">
        <v>37230</v>
      </c>
    </row>
    <row r="21041" spans="1:9" x14ac:dyDescent="0.25">
      <c r="A21041" t="s">
        <v>37231</v>
      </c>
      <c r="F21041" t="s">
        <v>37231</v>
      </c>
      <c r="I21041" t="s">
        <v>37231</v>
      </c>
    </row>
    <row r="21042" spans="1:9" x14ac:dyDescent="0.25">
      <c r="A21042" t="s">
        <v>37232</v>
      </c>
      <c r="F21042" t="s">
        <v>37232</v>
      </c>
      <c r="I21042" t="s">
        <v>37232</v>
      </c>
    </row>
    <row r="21043" spans="1:9" x14ac:dyDescent="0.25">
      <c r="A21043" t="s">
        <v>37233</v>
      </c>
      <c r="B21043" t="s">
        <v>21125</v>
      </c>
      <c r="C21043" t="s">
        <v>21126</v>
      </c>
      <c r="F21043" t="s">
        <v>21126</v>
      </c>
      <c r="G21043" t="str">
        <f>RIGHT(A21043,5)</f>
        <v>36151</v>
      </c>
      <c r="H21043" t="str">
        <f>F21043&amp;"_"&amp;G21043</f>
        <v>U6_36151</v>
      </c>
      <c r="I21043" t="s">
        <v>45137</v>
      </c>
    </row>
    <row r="21044" spans="1:9" x14ac:dyDescent="0.25">
      <c r="A21044" t="s">
        <v>37234</v>
      </c>
      <c r="B21044" t="s">
        <v>37235</v>
      </c>
      <c r="C21044" t="s">
        <v>37235</v>
      </c>
      <c r="D21044" t="s">
        <v>37235</v>
      </c>
      <c r="F21044" t="s">
        <v>37235</v>
      </c>
      <c r="I21044" t="s">
        <v>37235</v>
      </c>
    </row>
    <row r="21045" spans="1:9" x14ac:dyDescent="0.25">
      <c r="A21045" t="s">
        <v>37236</v>
      </c>
      <c r="F21045" t="s">
        <v>37236</v>
      </c>
      <c r="I21045" t="s">
        <v>37236</v>
      </c>
    </row>
    <row r="21046" spans="1:9" x14ac:dyDescent="0.25">
      <c r="A21046" t="s">
        <v>37237</v>
      </c>
      <c r="B21046" t="s">
        <v>37238</v>
      </c>
      <c r="F21046" t="s">
        <v>37238</v>
      </c>
      <c r="I21046" t="s">
        <v>37238</v>
      </c>
    </row>
    <row r="21047" spans="1:9" x14ac:dyDescent="0.25">
      <c r="A21047" t="s">
        <v>37239</v>
      </c>
      <c r="B21047" t="s">
        <v>37240</v>
      </c>
      <c r="D21047" t="s">
        <v>37240</v>
      </c>
      <c r="F21047" t="s">
        <v>37240</v>
      </c>
      <c r="I21047" t="s">
        <v>37240</v>
      </c>
    </row>
    <row r="21048" spans="1:9" x14ac:dyDescent="0.25">
      <c r="A21048" t="s">
        <v>37241</v>
      </c>
      <c r="B21048" t="s">
        <v>37242</v>
      </c>
      <c r="F21048" t="s">
        <v>37242</v>
      </c>
      <c r="I21048" t="s">
        <v>37242</v>
      </c>
    </row>
    <row r="21049" spans="1:9" x14ac:dyDescent="0.25">
      <c r="A21049" t="s">
        <v>37243</v>
      </c>
      <c r="B21049" t="s">
        <v>37244</v>
      </c>
      <c r="C21049" t="s">
        <v>37244</v>
      </c>
      <c r="D21049" t="s">
        <v>37244</v>
      </c>
      <c r="F21049" t="s">
        <v>37244</v>
      </c>
      <c r="I21049" t="s">
        <v>37244</v>
      </c>
    </row>
    <row r="21050" spans="1:9" x14ac:dyDescent="0.25">
      <c r="A21050" t="s">
        <v>37245</v>
      </c>
      <c r="B21050" t="s">
        <v>37246</v>
      </c>
      <c r="F21050" t="s">
        <v>37246</v>
      </c>
      <c r="I21050" t="s">
        <v>37246</v>
      </c>
    </row>
    <row r="21051" spans="1:9" x14ac:dyDescent="0.25">
      <c r="A21051" t="s">
        <v>37247</v>
      </c>
      <c r="F21051" t="s">
        <v>37247</v>
      </c>
      <c r="I21051" t="s">
        <v>37247</v>
      </c>
    </row>
    <row r="21052" spans="1:9" x14ac:dyDescent="0.25">
      <c r="A21052" t="s">
        <v>37248</v>
      </c>
      <c r="B21052" t="s">
        <v>37249</v>
      </c>
      <c r="C21052" t="s">
        <v>37249</v>
      </c>
      <c r="F21052" t="s">
        <v>37249</v>
      </c>
      <c r="I21052" t="s">
        <v>37249</v>
      </c>
    </row>
    <row r="21053" spans="1:9" x14ac:dyDescent="0.25">
      <c r="A21053" t="s">
        <v>37250</v>
      </c>
      <c r="B21053" t="s">
        <v>37251</v>
      </c>
      <c r="C21053" t="s">
        <v>37251</v>
      </c>
      <c r="D21053" t="s">
        <v>37251</v>
      </c>
      <c r="F21053" t="s">
        <v>37251</v>
      </c>
      <c r="I21053" t="s">
        <v>37251</v>
      </c>
    </row>
    <row r="21054" spans="1:9" x14ac:dyDescent="0.25">
      <c r="A21054" t="s">
        <v>37252</v>
      </c>
      <c r="B21054" t="s">
        <v>21125</v>
      </c>
      <c r="C21054" t="s">
        <v>21126</v>
      </c>
      <c r="F21054" t="s">
        <v>21126</v>
      </c>
      <c r="G21054" t="str">
        <f>RIGHT(A21054,5)</f>
        <v>36162</v>
      </c>
      <c r="H21054" t="str">
        <f>F21054&amp;"_"&amp;G21054</f>
        <v>U6_36162</v>
      </c>
      <c r="I21054" t="s">
        <v>45138</v>
      </c>
    </row>
    <row r="21055" spans="1:9" x14ac:dyDescent="0.25">
      <c r="A21055" t="s">
        <v>37253</v>
      </c>
      <c r="F21055" t="s">
        <v>37253</v>
      </c>
      <c r="I21055" t="s">
        <v>37253</v>
      </c>
    </row>
    <row r="21056" spans="1:9" x14ac:dyDescent="0.25">
      <c r="A21056" t="s">
        <v>37254</v>
      </c>
      <c r="B21056" t="s">
        <v>21125</v>
      </c>
      <c r="C21056" t="s">
        <v>21126</v>
      </c>
      <c r="F21056" t="s">
        <v>21126</v>
      </c>
      <c r="G21056" t="str">
        <f>RIGHT(A21056,5)</f>
        <v>36164</v>
      </c>
      <c r="H21056" t="str">
        <f>F21056&amp;"_"&amp;G21056</f>
        <v>U6_36164</v>
      </c>
      <c r="I21056" t="s">
        <v>45139</v>
      </c>
    </row>
    <row r="21057" spans="1:9" x14ac:dyDescent="0.25">
      <c r="A21057" t="s">
        <v>37255</v>
      </c>
      <c r="F21057" t="s">
        <v>37255</v>
      </c>
      <c r="I21057" t="s">
        <v>37255</v>
      </c>
    </row>
    <row r="21058" spans="1:9" x14ac:dyDescent="0.25">
      <c r="A21058" t="s">
        <v>37256</v>
      </c>
      <c r="B21058" t="s">
        <v>21125</v>
      </c>
      <c r="C21058" t="s">
        <v>21126</v>
      </c>
      <c r="F21058" t="s">
        <v>21126</v>
      </c>
      <c r="G21058" t="str">
        <f>RIGHT(A21058,5)</f>
        <v>36166</v>
      </c>
      <c r="H21058" t="str">
        <f>F21058&amp;"_"&amp;G21058</f>
        <v>U6_36166</v>
      </c>
      <c r="I21058" t="s">
        <v>45140</v>
      </c>
    </row>
    <row r="21059" spans="1:9" x14ac:dyDescent="0.25">
      <c r="A21059" t="s">
        <v>37257</v>
      </c>
      <c r="F21059" t="s">
        <v>37257</v>
      </c>
      <c r="I21059" t="s">
        <v>37257</v>
      </c>
    </row>
    <row r="21060" spans="1:9" x14ac:dyDescent="0.25">
      <c r="A21060" t="s">
        <v>37258</v>
      </c>
      <c r="B21060" t="s">
        <v>37259</v>
      </c>
      <c r="C21060" t="s">
        <v>37259</v>
      </c>
      <c r="D21060" t="s">
        <v>37259</v>
      </c>
      <c r="F21060" t="s">
        <v>37259</v>
      </c>
      <c r="I21060" t="s">
        <v>37259</v>
      </c>
    </row>
    <row r="21061" spans="1:9" x14ac:dyDescent="0.25">
      <c r="A21061" t="s">
        <v>37260</v>
      </c>
      <c r="B21061" t="s">
        <v>37261</v>
      </c>
      <c r="C21061" t="s">
        <v>37261</v>
      </c>
      <c r="D21061" t="s">
        <v>37261</v>
      </c>
      <c r="F21061" t="s">
        <v>37261</v>
      </c>
      <c r="I21061" t="s">
        <v>37261</v>
      </c>
    </row>
    <row r="21062" spans="1:9" x14ac:dyDescent="0.25">
      <c r="A21062" t="s">
        <v>37262</v>
      </c>
      <c r="F21062" t="s">
        <v>37262</v>
      </c>
      <c r="I21062" t="s">
        <v>37262</v>
      </c>
    </row>
    <row r="21063" spans="1:9" x14ac:dyDescent="0.25">
      <c r="A21063" t="s">
        <v>37263</v>
      </c>
      <c r="B21063" t="s">
        <v>21118</v>
      </c>
      <c r="C21063" t="s">
        <v>21499</v>
      </c>
      <c r="F21063" t="s">
        <v>44123</v>
      </c>
      <c r="I21063" t="s">
        <v>44123</v>
      </c>
    </row>
    <row r="21064" spans="1:9" x14ac:dyDescent="0.25">
      <c r="A21064" t="s">
        <v>37264</v>
      </c>
      <c r="B21064" t="s">
        <v>37265</v>
      </c>
      <c r="C21064" t="s">
        <v>37265</v>
      </c>
      <c r="D21064" t="s">
        <v>37265</v>
      </c>
      <c r="F21064" t="s">
        <v>37265</v>
      </c>
      <c r="I21064" t="s">
        <v>37265</v>
      </c>
    </row>
    <row r="21065" spans="1:9" x14ac:dyDescent="0.25">
      <c r="A21065" t="s">
        <v>37266</v>
      </c>
      <c r="F21065" t="s">
        <v>37266</v>
      </c>
      <c r="I21065" t="s">
        <v>37266</v>
      </c>
    </row>
    <row r="21066" spans="1:9" x14ac:dyDescent="0.25">
      <c r="A21066" t="s">
        <v>37267</v>
      </c>
      <c r="F21066" t="s">
        <v>37267</v>
      </c>
      <c r="I21066" t="s">
        <v>37267</v>
      </c>
    </row>
    <row r="21067" spans="1:9" x14ac:dyDescent="0.25">
      <c r="A21067" t="s">
        <v>37268</v>
      </c>
      <c r="F21067" t="s">
        <v>37268</v>
      </c>
      <c r="I21067" t="s">
        <v>37268</v>
      </c>
    </row>
    <row r="21068" spans="1:9" x14ac:dyDescent="0.25">
      <c r="A21068" t="s">
        <v>37269</v>
      </c>
      <c r="B21068" t="s">
        <v>37270</v>
      </c>
      <c r="C21068" t="s">
        <v>37270</v>
      </c>
      <c r="F21068" t="s">
        <v>37270</v>
      </c>
      <c r="I21068" t="s">
        <v>37270</v>
      </c>
    </row>
    <row r="21069" spans="1:9" x14ac:dyDescent="0.25">
      <c r="A21069" t="s">
        <v>37271</v>
      </c>
      <c r="D21069" t="s">
        <v>37272</v>
      </c>
      <c r="F21069" t="s">
        <v>37272</v>
      </c>
      <c r="I21069" t="s">
        <v>37272</v>
      </c>
    </row>
    <row r="21070" spans="1:9" x14ac:dyDescent="0.25">
      <c r="A21070" t="s">
        <v>37273</v>
      </c>
      <c r="B21070" t="s">
        <v>37274</v>
      </c>
      <c r="C21070" t="s">
        <v>37274</v>
      </c>
      <c r="D21070" t="s">
        <v>37274</v>
      </c>
      <c r="F21070" t="s">
        <v>37274</v>
      </c>
      <c r="I21070" t="s">
        <v>37274</v>
      </c>
    </row>
    <row r="21071" spans="1:9" x14ac:dyDescent="0.25">
      <c r="A21071" t="s">
        <v>37275</v>
      </c>
      <c r="F21071" t="s">
        <v>37275</v>
      </c>
      <c r="I21071" t="s">
        <v>37275</v>
      </c>
    </row>
    <row r="21072" spans="1:9" x14ac:dyDescent="0.25">
      <c r="A21072" t="s">
        <v>37276</v>
      </c>
      <c r="F21072" t="s">
        <v>37276</v>
      </c>
      <c r="I21072" t="s">
        <v>37276</v>
      </c>
    </row>
    <row r="21073" spans="1:9" x14ac:dyDescent="0.25">
      <c r="A21073" t="s">
        <v>37277</v>
      </c>
      <c r="F21073" t="s">
        <v>37277</v>
      </c>
      <c r="I21073" t="s">
        <v>37277</v>
      </c>
    </row>
    <row r="21074" spans="1:9" x14ac:dyDescent="0.25">
      <c r="A21074" t="s">
        <v>37278</v>
      </c>
      <c r="B21074" t="s">
        <v>37279</v>
      </c>
      <c r="F21074" t="s">
        <v>37279</v>
      </c>
      <c r="I21074" t="s">
        <v>37279</v>
      </c>
    </row>
    <row r="21075" spans="1:9" x14ac:dyDescent="0.25">
      <c r="A21075" t="s">
        <v>37280</v>
      </c>
      <c r="B21075" t="s">
        <v>37281</v>
      </c>
      <c r="C21075" t="s">
        <v>37281</v>
      </c>
      <c r="D21075" t="s">
        <v>37281</v>
      </c>
      <c r="F21075" t="s">
        <v>37281</v>
      </c>
      <c r="I21075" t="s">
        <v>37281</v>
      </c>
    </row>
    <row r="21076" spans="1:9" x14ac:dyDescent="0.25">
      <c r="A21076" t="s">
        <v>37282</v>
      </c>
      <c r="B21076" t="s">
        <v>21125</v>
      </c>
      <c r="C21076" t="s">
        <v>21126</v>
      </c>
      <c r="F21076" t="s">
        <v>21126</v>
      </c>
      <c r="G21076" t="str">
        <f>RIGHT(A21076,5)</f>
        <v>36184</v>
      </c>
      <c r="H21076" t="str">
        <f>F21076&amp;"_"&amp;G21076</f>
        <v>U6_36184</v>
      </c>
      <c r="I21076" t="s">
        <v>45141</v>
      </c>
    </row>
    <row r="21077" spans="1:9" x14ac:dyDescent="0.25">
      <c r="A21077" t="s">
        <v>37283</v>
      </c>
      <c r="B21077" t="s">
        <v>21749</v>
      </c>
      <c r="F21077" t="s">
        <v>37283</v>
      </c>
      <c r="I21077" t="s">
        <v>37283</v>
      </c>
    </row>
    <row r="21078" spans="1:9" x14ac:dyDescent="0.25">
      <c r="A21078" t="s">
        <v>37284</v>
      </c>
      <c r="F21078" t="s">
        <v>37284</v>
      </c>
      <c r="I21078" t="s">
        <v>37284</v>
      </c>
    </row>
    <row r="21079" spans="1:9" x14ac:dyDescent="0.25">
      <c r="A21079" t="s">
        <v>37285</v>
      </c>
      <c r="B21079" t="s">
        <v>21125</v>
      </c>
      <c r="C21079" t="s">
        <v>21126</v>
      </c>
      <c r="F21079" t="s">
        <v>21126</v>
      </c>
      <c r="G21079" t="str">
        <f>RIGHT(A21079,5)</f>
        <v>36187</v>
      </c>
      <c r="H21079" t="str">
        <f>F21079&amp;"_"&amp;G21079</f>
        <v>U6_36187</v>
      </c>
      <c r="I21079" t="s">
        <v>45142</v>
      </c>
    </row>
    <row r="21080" spans="1:9" x14ac:dyDescent="0.25">
      <c r="A21080" t="s">
        <v>37286</v>
      </c>
      <c r="F21080" t="s">
        <v>37286</v>
      </c>
      <c r="I21080" t="s">
        <v>37286</v>
      </c>
    </row>
    <row r="21081" spans="1:9" x14ac:dyDescent="0.25">
      <c r="A21081" t="s">
        <v>37287</v>
      </c>
      <c r="B21081" t="s">
        <v>21174</v>
      </c>
      <c r="F21081" t="s">
        <v>37287</v>
      </c>
      <c r="I21081" t="s">
        <v>37287</v>
      </c>
    </row>
    <row r="21082" spans="1:9" x14ac:dyDescent="0.25">
      <c r="A21082" t="s">
        <v>37288</v>
      </c>
      <c r="B21082" t="s">
        <v>37289</v>
      </c>
      <c r="D21082" t="s">
        <v>37289</v>
      </c>
      <c r="F21082" t="s">
        <v>37289</v>
      </c>
      <c r="I21082" t="s">
        <v>37289</v>
      </c>
    </row>
    <row r="21083" spans="1:9" x14ac:dyDescent="0.25">
      <c r="A21083" t="s">
        <v>37290</v>
      </c>
      <c r="B21083" t="s">
        <v>37291</v>
      </c>
      <c r="C21083" t="s">
        <v>37291</v>
      </c>
      <c r="D21083" t="s">
        <v>37291</v>
      </c>
      <c r="F21083" t="s">
        <v>37291</v>
      </c>
      <c r="I21083" t="s">
        <v>37291</v>
      </c>
    </row>
    <row r="21084" spans="1:9" x14ac:dyDescent="0.25">
      <c r="A21084" t="s">
        <v>37292</v>
      </c>
      <c r="B21084" t="s">
        <v>37293</v>
      </c>
      <c r="C21084" t="s">
        <v>37293</v>
      </c>
      <c r="D21084" t="s">
        <v>37294</v>
      </c>
      <c r="F21084" t="s">
        <v>37293</v>
      </c>
      <c r="I21084" t="s">
        <v>37293</v>
      </c>
    </row>
    <row r="21085" spans="1:9" x14ac:dyDescent="0.25">
      <c r="A21085" t="s">
        <v>37295</v>
      </c>
      <c r="F21085" t="s">
        <v>37295</v>
      </c>
      <c r="I21085" t="s">
        <v>37295</v>
      </c>
    </row>
    <row r="21086" spans="1:9" x14ac:dyDescent="0.25">
      <c r="A21086" t="s">
        <v>37296</v>
      </c>
      <c r="F21086" t="s">
        <v>37296</v>
      </c>
      <c r="I21086" t="s">
        <v>37296</v>
      </c>
    </row>
    <row r="21087" spans="1:9" x14ac:dyDescent="0.25">
      <c r="A21087" t="s">
        <v>37297</v>
      </c>
      <c r="F21087" t="s">
        <v>37297</v>
      </c>
      <c r="I21087" t="s">
        <v>37297</v>
      </c>
    </row>
    <row r="21088" spans="1:9" x14ac:dyDescent="0.25">
      <c r="A21088" t="s">
        <v>37298</v>
      </c>
      <c r="B21088" t="s">
        <v>21125</v>
      </c>
      <c r="C21088" t="s">
        <v>21126</v>
      </c>
      <c r="F21088" t="s">
        <v>21126</v>
      </c>
      <c r="G21088" t="str">
        <f>RIGHT(A21088,5)</f>
        <v>36196</v>
      </c>
      <c r="H21088" t="str">
        <f>F21088&amp;"_"&amp;G21088</f>
        <v>U6_36196</v>
      </c>
      <c r="I21088" t="s">
        <v>45143</v>
      </c>
    </row>
    <row r="21089" spans="1:9" x14ac:dyDescent="0.25">
      <c r="A21089" t="s">
        <v>37299</v>
      </c>
      <c r="F21089" t="s">
        <v>37299</v>
      </c>
      <c r="I21089" t="s">
        <v>37299</v>
      </c>
    </row>
    <row r="21090" spans="1:9" x14ac:dyDescent="0.25">
      <c r="A21090" t="s">
        <v>37300</v>
      </c>
      <c r="F21090" t="s">
        <v>37300</v>
      </c>
      <c r="I21090" t="s">
        <v>37300</v>
      </c>
    </row>
    <row r="21091" spans="1:9" x14ac:dyDescent="0.25">
      <c r="A21091" t="s">
        <v>37301</v>
      </c>
      <c r="F21091" t="s">
        <v>37301</v>
      </c>
      <c r="I21091" t="s">
        <v>37301</v>
      </c>
    </row>
    <row r="21092" spans="1:9" x14ac:dyDescent="0.25">
      <c r="A21092" t="s">
        <v>37302</v>
      </c>
      <c r="F21092" t="s">
        <v>37302</v>
      </c>
      <c r="I21092" t="s">
        <v>37302</v>
      </c>
    </row>
    <row r="21093" spans="1:9" x14ac:dyDescent="0.25">
      <c r="A21093" t="s">
        <v>37303</v>
      </c>
      <c r="B21093" t="s">
        <v>37304</v>
      </c>
      <c r="C21093" t="s">
        <v>37304</v>
      </c>
      <c r="D21093" t="s">
        <v>37304</v>
      </c>
      <c r="F21093" t="s">
        <v>37304</v>
      </c>
      <c r="I21093" t="s">
        <v>37304</v>
      </c>
    </row>
    <row r="21094" spans="1:9" x14ac:dyDescent="0.25">
      <c r="A21094" t="s">
        <v>37305</v>
      </c>
      <c r="B21094" t="s">
        <v>31446</v>
      </c>
      <c r="F21094" t="s">
        <v>37305</v>
      </c>
      <c r="I21094" t="s">
        <v>37305</v>
      </c>
    </row>
    <row r="21095" spans="1:9" x14ac:dyDescent="0.25">
      <c r="A21095" t="s">
        <v>37306</v>
      </c>
      <c r="F21095" t="s">
        <v>37306</v>
      </c>
      <c r="I21095" t="s">
        <v>37306</v>
      </c>
    </row>
    <row r="21096" spans="1:9" x14ac:dyDescent="0.25">
      <c r="A21096" t="s">
        <v>37307</v>
      </c>
      <c r="B21096" t="s">
        <v>21125</v>
      </c>
      <c r="C21096" t="s">
        <v>21126</v>
      </c>
      <c r="F21096" t="s">
        <v>21126</v>
      </c>
      <c r="G21096" t="str">
        <f>RIGHT(A21096,5)</f>
        <v>36204</v>
      </c>
      <c r="H21096" t="str">
        <f>F21096&amp;"_"&amp;G21096</f>
        <v>U6_36204</v>
      </c>
      <c r="I21096" t="s">
        <v>45144</v>
      </c>
    </row>
    <row r="21097" spans="1:9" x14ac:dyDescent="0.25">
      <c r="A21097" t="s">
        <v>37308</v>
      </c>
      <c r="F21097" t="s">
        <v>37308</v>
      </c>
      <c r="I21097" t="s">
        <v>37308</v>
      </c>
    </row>
    <row r="21098" spans="1:9" x14ac:dyDescent="0.25">
      <c r="A21098" t="s">
        <v>37309</v>
      </c>
      <c r="B21098" t="s">
        <v>37310</v>
      </c>
      <c r="C21098" t="s">
        <v>37310</v>
      </c>
      <c r="D21098" t="s">
        <v>37310</v>
      </c>
      <c r="F21098" t="s">
        <v>37310</v>
      </c>
      <c r="I21098" t="s">
        <v>37310</v>
      </c>
    </row>
    <row r="21099" spans="1:9" x14ac:dyDescent="0.25">
      <c r="A21099" t="s">
        <v>37311</v>
      </c>
      <c r="B21099" t="s">
        <v>37312</v>
      </c>
      <c r="C21099" t="s">
        <v>37312</v>
      </c>
      <c r="D21099" t="s">
        <v>37312</v>
      </c>
      <c r="F21099" t="s">
        <v>37312</v>
      </c>
      <c r="I21099" t="s">
        <v>37312</v>
      </c>
    </row>
    <row r="21100" spans="1:9" x14ac:dyDescent="0.25">
      <c r="A21100" t="s">
        <v>37313</v>
      </c>
      <c r="B21100" t="s">
        <v>37314</v>
      </c>
      <c r="C21100" t="s">
        <v>37314</v>
      </c>
      <c r="D21100" t="s">
        <v>37314</v>
      </c>
      <c r="F21100" t="s">
        <v>37314</v>
      </c>
      <c r="I21100" t="s">
        <v>37314</v>
      </c>
    </row>
    <row r="21101" spans="1:9" x14ac:dyDescent="0.25">
      <c r="A21101" t="s">
        <v>37315</v>
      </c>
      <c r="B21101" t="s">
        <v>37316</v>
      </c>
      <c r="F21101" t="s">
        <v>37315</v>
      </c>
      <c r="I21101" t="s">
        <v>37315</v>
      </c>
    </row>
    <row r="21102" spans="1:9" x14ac:dyDescent="0.25">
      <c r="A21102" t="s">
        <v>37317</v>
      </c>
      <c r="B21102" t="s">
        <v>37318</v>
      </c>
      <c r="C21102" t="s">
        <v>37318</v>
      </c>
      <c r="D21102" t="s">
        <v>37318</v>
      </c>
      <c r="F21102" t="s">
        <v>37318</v>
      </c>
      <c r="I21102" t="s">
        <v>37318</v>
      </c>
    </row>
    <row r="21103" spans="1:9" x14ac:dyDescent="0.25">
      <c r="A21103" t="s">
        <v>37319</v>
      </c>
      <c r="C21103" t="s">
        <v>37320</v>
      </c>
      <c r="F21103" t="s">
        <v>37320</v>
      </c>
      <c r="I21103" t="s">
        <v>37320</v>
      </c>
    </row>
    <row r="21104" spans="1:9" x14ac:dyDescent="0.25">
      <c r="A21104" t="s">
        <v>37321</v>
      </c>
      <c r="B21104" t="s">
        <v>21174</v>
      </c>
      <c r="F21104" t="s">
        <v>37321</v>
      </c>
      <c r="I21104" t="s">
        <v>37321</v>
      </c>
    </row>
    <row r="21105" spans="1:9" x14ac:dyDescent="0.25">
      <c r="A21105" t="s">
        <v>37322</v>
      </c>
      <c r="B21105" t="s">
        <v>37323</v>
      </c>
      <c r="C21105" t="s">
        <v>37323</v>
      </c>
      <c r="F21105" t="s">
        <v>37323</v>
      </c>
      <c r="I21105" t="s">
        <v>37323</v>
      </c>
    </row>
    <row r="21106" spans="1:9" x14ac:dyDescent="0.25">
      <c r="A21106" t="s">
        <v>37324</v>
      </c>
      <c r="F21106" t="s">
        <v>37324</v>
      </c>
      <c r="I21106" t="s">
        <v>37324</v>
      </c>
    </row>
    <row r="21107" spans="1:9" x14ac:dyDescent="0.25">
      <c r="A21107" t="s">
        <v>37325</v>
      </c>
      <c r="F21107" t="s">
        <v>37325</v>
      </c>
      <c r="I21107" t="s">
        <v>37325</v>
      </c>
    </row>
    <row r="21108" spans="1:9" x14ac:dyDescent="0.25">
      <c r="A21108" t="s">
        <v>37326</v>
      </c>
      <c r="F21108" t="s">
        <v>37326</v>
      </c>
      <c r="I21108" t="s">
        <v>37326</v>
      </c>
    </row>
    <row r="21109" spans="1:9" x14ac:dyDescent="0.25">
      <c r="A21109" t="s">
        <v>37327</v>
      </c>
      <c r="F21109" t="s">
        <v>37327</v>
      </c>
      <c r="I21109" t="s">
        <v>37327</v>
      </c>
    </row>
    <row r="21110" spans="1:9" x14ac:dyDescent="0.25">
      <c r="A21110" t="s">
        <v>37328</v>
      </c>
      <c r="F21110" t="s">
        <v>37328</v>
      </c>
      <c r="I21110" t="s">
        <v>37328</v>
      </c>
    </row>
    <row r="21111" spans="1:9" x14ac:dyDescent="0.25">
      <c r="A21111" t="s">
        <v>37329</v>
      </c>
      <c r="B21111" t="s">
        <v>37330</v>
      </c>
      <c r="C21111" t="s">
        <v>37330</v>
      </c>
      <c r="D21111" t="s">
        <v>37330</v>
      </c>
      <c r="F21111" t="s">
        <v>37330</v>
      </c>
      <c r="I21111" t="s">
        <v>37330</v>
      </c>
    </row>
    <row r="21112" spans="1:9" x14ac:dyDescent="0.25">
      <c r="A21112" t="s">
        <v>37331</v>
      </c>
      <c r="B21112" t="s">
        <v>37332</v>
      </c>
      <c r="C21112" t="s">
        <v>37332</v>
      </c>
      <c r="D21112" t="s">
        <v>37332</v>
      </c>
      <c r="F21112" t="s">
        <v>37332</v>
      </c>
      <c r="I21112" t="s">
        <v>37332</v>
      </c>
    </row>
    <row r="21113" spans="1:9" x14ac:dyDescent="0.25">
      <c r="A21113" t="s">
        <v>37333</v>
      </c>
      <c r="F21113" t="s">
        <v>37333</v>
      </c>
      <c r="I21113" t="s">
        <v>37333</v>
      </c>
    </row>
    <row r="21114" spans="1:9" x14ac:dyDescent="0.25">
      <c r="A21114" t="s">
        <v>37334</v>
      </c>
      <c r="F21114" t="s">
        <v>37334</v>
      </c>
      <c r="I21114" t="s">
        <v>37334</v>
      </c>
    </row>
    <row r="21115" spans="1:9" x14ac:dyDescent="0.25">
      <c r="A21115" t="s">
        <v>37335</v>
      </c>
      <c r="B21115" t="s">
        <v>37336</v>
      </c>
      <c r="C21115" t="s">
        <v>37336</v>
      </c>
      <c r="D21115" t="s">
        <v>37336</v>
      </c>
      <c r="F21115" t="s">
        <v>37336</v>
      </c>
      <c r="I21115" t="s">
        <v>37336</v>
      </c>
    </row>
    <row r="21116" spans="1:9" x14ac:dyDescent="0.25">
      <c r="A21116" t="s">
        <v>37337</v>
      </c>
      <c r="F21116" t="s">
        <v>37337</v>
      </c>
      <c r="I21116" t="s">
        <v>37337</v>
      </c>
    </row>
    <row r="21117" spans="1:9" x14ac:dyDescent="0.25">
      <c r="A21117" t="s">
        <v>37338</v>
      </c>
      <c r="F21117" t="s">
        <v>37338</v>
      </c>
      <c r="I21117" t="s">
        <v>37338</v>
      </c>
    </row>
    <row r="21118" spans="1:9" x14ac:dyDescent="0.25">
      <c r="A21118" t="s">
        <v>37339</v>
      </c>
      <c r="F21118" t="s">
        <v>37339</v>
      </c>
      <c r="I21118" t="s">
        <v>37339</v>
      </c>
    </row>
    <row r="21119" spans="1:9" x14ac:dyDescent="0.25">
      <c r="A21119" t="s">
        <v>37340</v>
      </c>
      <c r="F21119" t="s">
        <v>37340</v>
      </c>
      <c r="I21119" t="s">
        <v>37340</v>
      </c>
    </row>
    <row r="21120" spans="1:9" x14ac:dyDescent="0.25">
      <c r="A21120" t="s">
        <v>37341</v>
      </c>
      <c r="F21120" t="s">
        <v>37341</v>
      </c>
      <c r="I21120" t="s">
        <v>37341</v>
      </c>
    </row>
    <row r="21121" spans="1:9" x14ac:dyDescent="0.25">
      <c r="A21121" t="s">
        <v>37342</v>
      </c>
      <c r="C21121" t="s">
        <v>37343</v>
      </c>
      <c r="D21121" t="s">
        <v>37343</v>
      </c>
      <c r="F21121" t="s">
        <v>37343</v>
      </c>
      <c r="I21121" t="s">
        <v>37343</v>
      </c>
    </row>
    <row r="21122" spans="1:9" x14ac:dyDescent="0.25">
      <c r="A21122" t="s">
        <v>37344</v>
      </c>
      <c r="F21122" t="s">
        <v>37344</v>
      </c>
      <c r="I21122" t="s">
        <v>37344</v>
      </c>
    </row>
    <row r="21123" spans="1:9" x14ac:dyDescent="0.25">
      <c r="A21123" t="s">
        <v>37345</v>
      </c>
      <c r="F21123" t="s">
        <v>37345</v>
      </c>
      <c r="I21123" t="s">
        <v>37345</v>
      </c>
    </row>
    <row r="21124" spans="1:9" x14ac:dyDescent="0.25">
      <c r="A21124" t="s">
        <v>37346</v>
      </c>
      <c r="F21124" t="s">
        <v>37346</v>
      </c>
      <c r="I21124" t="s">
        <v>37346</v>
      </c>
    </row>
    <row r="21125" spans="1:9" x14ac:dyDescent="0.25">
      <c r="A21125" t="s">
        <v>37347</v>
      </c>
      <c r="F21125" t="s">
        <v>37347</v>
      </c>
      <c r="I21125" t="s">
        <v>37347</v>
      </c>
    </row>
    <row r="21126" spans="1:9" x14ac:dyDescent="0.25">
      <c r="A21126" t="s">
        <v>37348</v>
      </c>
      <c r="F21126" t="s">
        <v>37348</v>
      </c>
      <c r="I21126" t="s">
        <v>37348</v>
      </c>
    </row>
    <row r="21127" spans="1:9" x14ac:dyDescent="0.25">
      <c r="A21127" t="s">
        <v>37349</v>
      </c>
      <c r="F21127" t="s">
        <v>37349</v>
      </c>
      <c r="I21127" t="s">
        <v>37349</v>
      </c>
    </row>
    <row r="21128" spans="1:9" x14ac:dyDescent="0.25">
      <c r="A21128" t="s">
        <v>37350</v>
      </c>
      <c r="B21128" t="s">
        <v>37351</v>
      </c>
      <c r="C21128" t="s">
        <v>37351</v>
      </c>
      <c r="D21128" t="s">
        <v>37351</v>
      </c>
      <c r="F21128" t="s">
        <v>37351</v>
      </c>
      <c r="I21128" t="s">
        <v>37351</v>
      </c>
    </row>
    <row r="21129" spans="1:9" x14ac:dyDescent="0.25">
      <c r="A21129" t="s">
        <v>37352</v>
      </c>
      <c r="B21129" t="s">
        <v>37353</v>
      </c>
      <c r="C21129" t="s">
        <v>37353</v>
      </c>
      <c r="D21129" t="s">
        <v>37353</v>
      </c>
      <c r="F21129" t="s">
        <v>37353</v>
      </c>
      <c r="I21129" t="s">
        <v>37353</v>
      </c>
    </row>
    <row r="21130" spans="1:9" x14ac:dyDescent="0.25">
      <c r="A21130" t="s">
        <v>37354</v>
      </c>
      <c r="B21130" t="s">
        <v>30289</v>
      </c>
      <c r="F21130" t="s">
        <v>37354</v>
      </c>
      <c r="I21130" t="s">
        <v>37354</v>
      </c>
    </row>
    <row r="21131" spans="1:9" x14ac:dyDescent="0.25">
      <c r="A21131" t="s">
        <v>37355</v>
      </c>
      <c r="B21131" t="s">
        <v>37356</v>
      </c>
      <c r="C21131" t="s">
        <v>37356</v>
      </c>
      <c r="D21131" t="s">
        <v>37356</v>
      </c>
      <c r="F21131" t="s">
        <v>37356</v>
      </c>
      <c r="I21131" t="s">
        <v>37356</v>
      </c>
    </row>
    <row r="21132" spans="1:9" x14ac:dyDescent="0.25">
      <c r="A21132" t="s">
        <v>37357</v>
      </c>
      <c r="F21132" t="s">
        <v>37357</v>
      </c>
      <c r="I21132" t="s">
        <v>37357</v>
      </c>
    </row>
    <row r="21133" spans="1:9" x14ac:dyDescent="0.25">
      <c r="A21133" t="s">
        <v>37358</v>
      </c>
      <c r="F21133" t="s">
        <v>37358</v>
      </c>
      <c r="I21133" t="s">
        <v>37358</v>
      </c>
    </row>
    <row r="21134" spans="1:9" x14ac:dyDescent="0.25">
      <c r="A21134" t="s">
        <v>37359</v>
      </c>
      <c r="F21134" t="s">
        <v>37359</v>
      </c>
      <c r="I21134" t="s">
        <v>37359</v>
      </c>
    </row>
    <row r="21135" spans="1:9" x14ac:dyDescent="0.25">
      <c r="A21135" t="s">
        <v>37360</v>
      </c>
      <c r="F21135" t="s">
        <v>37360</v>
      </c>
      <c r="I21135" t="s">
        <v>37360</v>
      </c>
    </row>
    <row r="21136" spans="1:9" x14ac:dyDescent="0.25">
      <c r="A21136" t="s">
        <v>37361</v>
      </c>
      <c r="B21136" t="s">
        <v>37362</v>
      </c>
      <c r="C21136" t="s">
        <v>37362</v>
      </c>
      <c r="F21136" t="s">
        <v>37362</v>
      </c>
      <c r="I21136" t="s">
        <v>37362</v>
      </c>
    </row>
    <row r="21137" spans="1:9" x14ac:dyDescent="0.25">
      <c r="A21137" t="s">
        <v>37363</v>
      </c>
      <c r="B21137" t="s">
        <v>21125</v>
      </c>
      <c r="C21137" t="s">
        <v>21126</v>
      </c>
      <c r="F21137" t="s">
        <v>21126</v>
      </c>
      <c r="G21137" t="str">
        <f>RIGHT(A21137,5)</f>
        <v>36245</v>
      </c>
      <c r="H21137" t="str">
        <f>F21137&amp;"_"&amp;G21137</f>
        <v>U6_36245</v>
      </c>
      <c r="I21137" t="s">
        <v>45145</v>
      </c>
    </row>
    <row r="21138" spans="1:9" x14ac:dyDescent="0.25">
      <c r="A21138" t="s">
        <v>37364</v>
      </c>
      <c r="C21138" t="s">
        <v>14284</v>
      </c>
      <c r="D21138" t="s">
        <v>14284</v>
      </c>
      <c r="F21138" t="s">
        <v>44174</v>
      </c>
      <c r="I21138" t="s">
        <v>44174</v>
      </c>
    </row>
    <row r="21139" spans="1:9" x14ac:dyDescent="0.25">
      <c r="A21139" t="s">
        <v>37365</v>
      </c>
      <c r="C21139" t="s">
        <v>37366</v>
      </c>
      <c r="D21139" t="s">
        <v>37366</v>
      </c>
      <c r="F21139" t="s">
        <v>37366</v>
      </c>
      <c r="I21139" t="s">
        <v>37366</v>
      </c>
    </row>
    <row r="21140" spans="1:9" x14ac:dyDescent="0.25">
      <c r="A21140" t="s">
        <v>37367</v>
      </c>
      <c r="D21140" t="s">
        <v>37368</v>
      </c>
      <c r="F21140" t="s">
        <v>37368</v>
      </c>
      <c r="I21140" t="s">
        <v>37368</v>
      </c>
    </row>
    <row r="21141" spans="1:9" x14ac:dyDescent="0.25">
      <c r="A21141" t="s">
        <v>37369</v>
      </c>
      <c r="F21141" t="s">
        <v>37369</v>
      </c>
      <c r="I21141" t="s">
        <v>37369</v>
      </c>
    </row>
    <row r="21142" spans="1:9" x14ac:dyDescent="0.25">
      <c r="A21142" t="s">
        <v>37370</v>
      </c>
      <c r="B21142" t="s">
        <v>37371</v>
      </c>
      <c r="C21142" t="s">
        <v>37371</v>
      </c>
      <c r="D21142" t="s">
        <v>37371</v>
      </c>
      <c r="F21142" t="s">
        <v>37371</v>
      </c>
      <c r="I21142" t="s">
        <v>37371</v>
      </c>
    </row>
    <row r="21143" spans="1:9" x14ac:dyDescent="0.25">
      <c r="A21143" t="s">
        <v>37372</v>
      </c>
      <c r="B21143" t="s">
        <v>21125</v>
      </c>
      <c r="C21143" t="s">
        <v>21126</v>
      </c>
      <c r="F21143" t="s">
        <v>21126</v>
      </c>
      <c r="G21143" t="str">
        <f>RIGHT(A21143,5)</f>
        <v>36251</v>
      </c>
      <c r="H21143" t="str">
        <f t="shared" ref="H21143:H21144" si="131">F21143&amp;"_"&amp;G21143</f>
        <v>U6_36251</v>
      </c>
      <c r="I21143" t="s">
        <v>45146</v>
      </c>
    </row>
    <row r="21144" spans="1:9" x14ac:dyDescent="0.25">
      <c r="A21144" t="s">
        <v>37373</v>
      </c>
      <c r="B21144" t="s">
        <v>21231</v>
      </c>
      <c r="C21144" t="s">
        <v>21232</v>
      </c>
      <c r="F21144" t="s">
        <v>21232</v>
      </c>
      <c r="G21144" t="str">
        <f>RIGHT(A21144,5)</f>
        <v>36252</v>
      </c>
      <c r="H21144" t="str">
        <f t="shared" si="131"/>
        <v>U1_36252</v>
      </c>
      <c r="I21144" t="s">
        <v>45147</v>
      </c>
    </row>
    <row r="21145" spans="1:9" x14ac:dyDescent="0.25">
      <c r="A21145" t="s">
        <v>37374</v>
      </c>
      <c r="B21145" t="s">
        <v>21125</v>
      </c>
      <c r="F21145" t="s">
        <v>37374</v>
      </c>
      <c r="I21145" t="s">
        <v>37374</v>
      </c>
    </row>
    <row r="21146" spans="1:9" x14ac:dyDescent="0.25">
      <c r="A21146" t="s">
        <v>37375</v>
      </c>
      <c r="F21146" t="s">
        <v>37375</v>
      </c>
      <c r="I21146" t="s">
        <v>37375</v>
      </c>
    </row>
    <row r="21147" spans="1:9" x14ac:dyDescent="0.25">
      <c r="A21147" t="s">
        <v>37376</v>
      </c>
      <c r="B21147" t="s">
        <v>37377</v>
      </c>
      <c r="C21147" t="s">
        <v>37377</v>
      </c>
      <c r="D21147" t="s">
        <v>37377</v>
      </c>
      <c r="F21147" t="s">
        <v>37377</v>
      </c>
      <c r="I21147" t="s">
        <v>37377</v>
      </c>
    </row>
    <row r="21148" spans="1:9" x14ac:dyDescent="0.25">
      <c r="A21148" t="s">
        <v>37378</v>
      </c>
      <c r="B21148" t="s">
        <v>37379</v>
      </c>
      <c r="C21148" t="s">
        <v>37379</v>
      </c>
      <c r="D21148" t="s">
        <v>37379</v>
      </c>
      <c r="F21148" t="s">
        <v>37379</v>
      </c>
      <c r="I21148" t="s">
        <v>37379</v>
      </c>
    </row>
    <row r="21149" spans="1:9" x14ac:dyDescent="0.25">
      <c r="A21149" t="s">
        <v>37380</v>
      </c>
      <c r="D21149" t="s">
        <v>37381</v>
      </c>
      <c r="F21149" t="s">
        <v>37381</v>
      </c>
      <c r="I21149" t="s">
        <v>37381</v>
      </c>
    </row>
    <row r="21150" spans="1:9" x14ac:dyDescent="0.25">
      <c r="A21150" t="s">
        <v>37382</v>
      </c>
      <c r="B21150" t="s">
        <v>33007</v>
      </c>
      <c r="C21150" t="s">
        <v>33007</v>
      </c>
      <c r="D21150" t="s">
        <v>37383</v>
      </c>
      <c r="F21150" t="s">
        <v>37383</v>
      </c>
      <c r="I21150" t="s">
        <v>37383</v>
      </c>
    </row>
    <row r="21151" spans="1:9" x14ac:dyDescent="0.25">
      <c r="A21151" t="s">
        <v>37384</v>
      </c>
      <c r="F21151" t="s">
        <v>37384</v>
      </c>
      <c r="I21151" t="s">
        <v>37384</v>
      </c>
    </row>
    <row r="21152" spans="1:9" x14ac:dyDescent="0.25">
      <c r="A21152" t="s">
        <v>37385</v>
      </c>
      <c r="F21152" t="s">
        <v>37385</v>
      </c>
      <c r="I21152" t="s">
        <v>37385</v>
      </c>
    </row>
    <row r="21153" spans="1:9" x14ac:dyDescent="0.25">
      <c r="A21153" t="s">
        <v>37386</v>
      </c>
      <c r="B21153" t="s">
        <v>37387</v>
      </c>
      <c r="C21153" t="s">
        <v>37387</v>
      </c>
      <c r="D21153" t="s">
        <v>37387</v>
      </c>
      <c r="F21153" t="s">
        <v>37387</v>
      </c>
      <c r="I21153" t="s">
        <v>37387</v>
      </c>
    </row>
    <row r="21154" spans="1:9" x14ac:dyDescent="0.25">
      <c r="A21154" t="s">
        <v>37388</v>
      </c>
      <c r="F21154" t="s">
        <v>37388</v>
      </c>
      <c r="I21154" t="s">
        <v>37388</v>
      </c>
    </row>
    <row r="21155" spans="1:9" x14ac:dyDescent="0.25">
      <c r="A21155" t="s">
        <v>37389</v>
      </c>
      <c r="F21155" t="s">
        <v>37389</v>
      </c>
      <c r="I21155" t="s">
        <v>37389</v>
      </c>
    </row>
    <row r="21156" spans="1:9" x14ac:dyDescent="0.25">
      <c r="A21156" t="s">
        <v>37390</v>
      </c>
      <c r="F21156" t="s">
        <v>37390</v>
      </c>
      <c r="I21156" t="s">
        <v>37390</v>
      </c>
    </row>
    <row r="21157" spans="1:9" x14ac:dyDescent="0.25">
      <c r="A21157" t="s">
        <v>37391</v>
      </c>
      <c r="F21157" t="s">
        <v>37391</v>
      </c>
      <c r="I21157" t="s">
        <v>37391</v>
      </c>
    </row>
    <row r="21158" spans="1:9" x14ac:dyDescent="0.25">
      <c r="A21158" t="s">
        <v>37392</v>
      </c>
      <c r="F21158" t="s">
        <v>37392</v>
      </c>
      <c r="I21158" t="s">
        <v>37392</v>
      </c>
    </row>
    <row r="21159" spans="1:9" x14ac:dyDescent="0.25">
      <c r="A21159" t="s">
        <v>37393</v>
      </c>
      <c r="F21159" t="s">
        <v>37393</v>
      </c>
      <c r="I21159" t="s">
        <v>37393</v>
      </c>
    </row>
    <row r="21160" spans="1:9" x14ac:dyDescent="0.25">
      <c r="A21160" t="s">
        <v>37394</v>
      </c>
      <c r="F21160" t="s">
        <v>37394</v>
      </c>
      <c r="I21160" t="s">
        <v>37394</v>
      </c>
    </row>
    <row r="21161" spans="1:9" x14ac:dyDescent="0.25">
      <c r="A21161" t="s">
        <v>37395</v>
      </c>
      <c r="B21161" t="s">
        <v>31701</v>
      </c>
      <c r="C21161" t="s">
        <v>31702</v>
      </c>
      <c r="F21161" t="s">
        <v>31702</v>
      </c>
      <c r="G21161" t="str">
        <f>RIGHT(A21161,5)</f>
        <v>36269</v>
      </c>
      <c r="H21161" t="str">
        <f>F21161&amp;"_"&amp;G21161</f>
        <v>U7_36269</v>
      </c>
      <c r="I21161" t="s">
        <v>45148</v>
      </c>
    </row>
    <row r="21162" spans="1:9" x14ac:dyDescent="0.25">
      <c r="A21162" t="s">
        <v>37396</v>
      </c>
      <c r="B21162" t="s">
        <v>37397</v>
      </c>
      <c r="C21162" t="s">
        <v>37397</v>
      </c>
      <c r="D21162" t="s">
        <v>37397</v>
      </c>
      <c r="F21162" t="s">
        <v>37397</v>
      </c>
      <c r="I21162" t="s">
        <v>37397</v>
      </c>
    </row>
    <row r="21163" spans="1:9" x14ac:dyDescent="0.25">
      <c r="A21163" t="s">
        <v>37398</v>
      </c>
      <c r="F21163" t="s">
        <v>37398</v>
      </c>
      <c r="I21163" t="s">
        <v>37398</v>
      </c>
    </row>
    <row r="21164" spans="1:9" x14ac:dyDescent="0.25">
      <c r="A21164" t="s">
        <v>37399</v>
      </c>
      <c r="F21164" t="s">
        <v>37399</v>
      </c>
      <c r="I21164" t="s">
        <v>37399</v>
      </c>
    </row>
    <row r="21165" spans="1:9" x14ac:dyDescent="0.25">
      <c r="A21165" t="s">
        <v>37400</v>
      </c>
      <c r="F21165" t="s">
        <v>37400</v>
      </c>
      <c r="I21165" t="s">
        <v>37400</v>
      </c>
    </row>
    <row r="21166" spans="1:9" x14ac:dyDescent="0.25">
      <c r="A21166" t="s">
        <v>37401</v>
      </c>
      <c r="D21166" t="s">
        <v>37402</v>
      </c>
      <c r="F21166" t="s">
        <v>37402</v>
      </c>
      <c r="I21166" t="s">
        <v>37402</v>
      </c>
    </row>
    <row r="21167" spans="1:9" x14ac:dyDescent="0.25">
      <c r="A21167" t="s">
        <v>37403</v>
      </c>
      <c r="B21167" t="s">
        <v>37404</v>
      </c>
      <c r="C21167" t="s">
        <v>37404</v>
      </c>
      <c r="D21167" t="s">
        <v>37404</v>
      </c>
      <c r="F21167" t="s">
        <v>37404</v>
      </c>
      <c r="I21167" t="s">
        <v>37404</v>
      </c>
    </row>
    <row r="21168" spans="1:9" x14ac:dyDescent="0.25">
      <c r="A21168" t="s">
        <v>37405</v>
      </c>
      <c r="F21168" t="s">
        <v>37405</v>
      </c>
      <c r="I21168" t="s">
        <v>37405</v>
      </c>
    </row>
    <row r="21169" spans="1:9" x14ac:dyDescent="0.25">
      <c r="A21169" t="s">
        <v>37406</v>
      </c>
      <c r="B21169" t="s">
        <v>21588</v>
      </c>
      <c r="F21169" t="s">
        <v>37406</v>
      </c>
      <c r="I21169" t="s">
        <v>37406</v>
      </c>
    </row>
    <row r="21170" spans="1:9" x14ac:dyDescent="0.25">
      <c r="A21170" t="s">
        <v>37407</v>
      </c>
      <c r="F21170" t="s">
        <v>37407</v>
      </c>
      <c r="I21170" t="s">
        <v>37407</v>
      </c>
    </row>
    <row r="21171" spans="1:9" x14ac:dyDescent="0.25">
      <c r="A21171" t="s">
        <v>37408</v>
      </c>
      <c r="F21171" t="s">
        <v>37408</v>
      </c>
      <c r="I21171" t="s">
        <v>37408</v>
      </c>
    </row>
    <row r="21172" spans="1:9" x14ac:dyDescent="0.25">
      <c r="A21172" t="s">
        <v>37409</v>
      </c>
      <c r="B21172" t="s">
        <v>37410</v>
      </c>
      <c r="D21172" t="s">
        <v>11633</v>
      </c>
      <c r="E21172" t="s">
        <v>37410</v>
      </c>
      <c r="F21172" t="s">
        <v>37410</v>
      </c>
      <c r="I21172" t="s">
        <v>37410</v>
      </c>
    </row>
    <row r="21173" spans="1:9" x14ac:dyDescent="0.25">
      <c r="A21173" t="s">
        <v>37411</v>
      </c>
      <c r="F21173" t="s">
        <v>37411</v>
      </c>
      <c r="I21173" t="s">
        <v>37411</v>
      </c>
    </row>
    <row r="21174" spans="1:9" x14ac:dyDescent="0.25">
      <c r="A21174" t="s">
        <v>37412</v>
      </c>
      <c r="F21174" t="s">
        <v>37412</v>
      </c>
      <c r="I21174" t="s">
        <v>37412</v>
      </c>
    </row>
    <row r="21175" spans="1:9" x14ac:dyDescent="0.25">
      <c r="A21175" t="s">
        <v>37413</v>
      </c>
      <c r="F21175" t="s">
        <v>37413</v>
      </c>
      <c r="I21175" t="s">
        <v>37413</v>
      </c>
    </row>
    <row r="21176" spans="1:9" x14ac:dyDescent="0.25">
      <c r="A21176" t="s">
        <v>37414</v>
      </c>
      <c r="B21176" t="s">
        <v>37415</v>
      </c>
      <c r="C21176" t="s">
        <v>37415</v>
      </c>
      <c r="D21176" t="s">
        <v>37415</v>
      </c>
      <c r="F21176" t="s">
        <v>37415</v>
      </c>
      <c r="I21176" t="s">
        <v>37415</v>
      </c>
    </row>
    <row r="21177" spans="1:9" x14ac:dyDescent="0.25">
      <c r="A21177" t="s">
        <v>37416</v>
      </c>
      <c r="B21177" t="s">
        <v>37417</v>
      </c>
      <c r="C21177" t="s">
        <v>37417</v>
      </c>
      <c r="D21177" t="s">
        <v>37417</v>
      </c>
      <c r="F21177" t="s">
        <v>37417</v>
      </c>
      <c r="I21177" t="s">
        <v>37417</v>
      </c>
    </row>
    <row r="21178" spans="1:9" x14ac:dyDescent="0.25">
      <c r="A21178" t="s">
        <v>37418</v>
      </c>
      <c r="B21178" t="s">
        <v>37419</v>
      </c>
      <c r="C21178" t="s">
        <v>37419</v>
      </c>
      <c r="D21178" t="s">
        <v>37419</v>
      </c>
      <c r="F21178" t="s">
        <v>37419</v>
      </c>
      <c r="I21178" t="s">
        <v>37419</v>
      </c>
    </row>
    <row r="21179" spans="1:9" x14ac:dyDescent="0.25">
      <c r="A21179" t="s">
        <v>37420</v>
      </c>
      <c r="F21179" t="s">
        <v>37420</v>
      </c>
      <c r="I21179" t="s">
        <v>37420</v>
      </c>
    </row>
    <row r="21180" spans="1:9" x14ac:dyDescent="0.25">
      <c r="A21180" t="s">
        <v>37421</v>
      </c>
      <c r="F21180" t="s">
        <v>37421</v>
      </c>
      <c r="I21180" t="s">
        <v>37421</v>
      </c>
    </row>
    <row r="21181" spans="1:9" x14ac:dyDescent="0.25">
      <c r="A21181" t="s">
        <v>37422</v>
      </c>
      <c r="B21181" t="s">
        <v>21125</v>
      </c>
      <c r="C21181" t="s">
        <v>21126</v>
      </c>
      <c r="F21181" t="s">
        <v>21126</v>
      </c>
      <c r="G21181" t="str">
        <f>RIGHT(A21181,5)</f>
        <v>36289</v>
      </c>
      <c r="H21181" t="str">
        <f>F21181&amp;"_"&amp;G21181</f>
        <v>U6_36289</v>
      </c>
      <c r="I21181" t="s">
        <v>45149</v>
      </c>
    </row>
    <row r="21182" spans="1:9" x14ac:dyDescent="0.25">
      <c r="A21182" t="s">
        <v>37423</v>
      </c>
      <c r="F21182" t="s">
        <v>37423</v>
      </c>
      <c r="I21182" t="s">
        <v>37423</v>
      </c>
    </row>
    <row r="21183" spans="1:9" x14ac:dyDescent="0.25">
      <c r="A21183" t="s">
        <v>37424</v>
      </c>
      <c r="B21183" t="s">
        <v>37425</v>
      </c>
      <c r="C21183" t="s">
        <v>37425</v>
      </c>
      <c r="D21183" t="s">
        <v>37425</v>
      </c>
      <c r="F21183" t="s">
        <v>37425</v>
      </c>
      <c r="I21183" t="s">
        <v>37425</v>
      </c>
    </row>
    <row r="21184" spans="1:9" x14ac:dyDescent="0.25">
      <c r="A21184" t="s">
        <v>37426</v>
      </c>
      <c r="F21184" t="s">
        <v>37426</v>
      </c>
      <c r="I21184" t="s">
        <v>37426</v>
      </c>
    </row>
    <row r="21185" spans="1:9" x14ac:dyDescent="0.25">
      <c r="A21185" t="s">
        <v>37427</v>
      </c>
      <c r="B21185" t="s">
        <v>37428</v>
      </c>
      <c r="C21185" t="s">
        <v>37428</v>
      </c>
      <c r="D21185" t="s">
        <v>37428</v>
      </c>
      <c r="F21185" t="s">
        <v>37428</v>
      </c>
      <c r="I21185" t="s">
        <v>37428</v>
      </c>
    </row>
    <row r="21186" spans="1:9" x14ac:dyDescent="0.25">
      <c r="A21186" t="s">
        <v>37429</v>
      </c>
      <c r="B21186" t="s">
        <v>37430</v>
      </c>
      <c r="C21186" t="s">
        <v>37430</v>
      </c>
      <c r="D21186" t="s">
        <v>37430</v>
      </c>
      <c r="F21186" t="s">
        <v>37430</v>
      </c>
      <c r="I21186" t="s">
        <v>37430</v>
      </c>
    </row>
    <row r="21187" spans="1:9" x14ac:dyDescent="0.25">
      <c r="A21187" t="s">
        <v>37431</v>
      </c>
      <c r="F21187" t="s">
        <v>37431</v>
      </c>
      <c r="I21187" t="s">
        <v>37431</v>
      </c>
    </row>
    <row r="21188" spans="1:9" x14ac:dyDescent="0.25">
      <c r="A21188" t="s">
        <v>37432</v>
      </c>
      <c r="C21188" t="s">
        <v>37433</v>
      </c>
      <c r="D21188" t="s">
        <v>37433</v>
      </c>
      <c r="F21188" t="s">
        <v>37433</v>
      </c>
      <c r="I21188" t="s">
        <v>37433</v>
      </c>
    </row>
    <row r="21189" spans="1:9" x14ac:dyDescent="0.25">
      <c r="A21189" t="s">
        <v>37434</v>
      </c>
      <c r="F21189" t="s">
        <v>37434</v>
      </c>
      <c r="I21189" t="s">
        <v>37434</v>
      </c>
    </row>
    <row r="21190" spans="1:9" x14ac:dyDescent="0.25">
      <c r="A21190" t="s">
        <v>37435</v>
      </c>
      <c r="F21190" t="s">
        <v>37435</v>
      </c>
      <c r="I21190" t="s">
        <v>37435</v>
      </c>
    </row>
    <row r="21191" spans="1:9" x14ac:dyDescent="0.25">
      <c r="A21191" t="s">
        <v>37436</v>
      </c>
      <c r="F21191" t="s">
        <v>37436</v>
      </c>
      <c r="I21191" t="s">
        <v>37436</v>
      </c>
    </row>
    <row r="21192" spans="1:9" x14ac:dyDescent="0.25">
      <c r="A21192" t="s">
        <v>37437</v>
      </c>
      <c r="F21192" t="s">
        <v>37437</v>
      </c>
      <c r="I21192" t="s">
        <v>37437</v>
      </c>
    </row>
    <row r="21193" spans="1:9" x14ac:dyDescent="0.25">
      <c r="A21193" t="s">
        <v>37438</v>
      </c>
      <c r="F21193" t="s">
        <v>37438</v>
      </c>
      <c r="I21193" t="s">
        <v>37438</v>
      </c>
    </row>
    <row r="21194" spans="1:9" x14ac:dyDescent="0.25">
      <c r="A21194" t="s">
        <v>37439</v>
      </c>
      <c r="F21194" t="s">
        <v>37439</v>
      </c>
      <c r="I21194" t="s">
        <v>37439</v>
      </c>
    </row>
    <row r="21195" spans="1:9" x14ac:dyDescent="0.25">
      <c r="A21195" t="s">
        <v>37440</v>
      </c>
      <c r="F21195" t="s">
        <v>37440</v>
      </c>
      <c r="I21195" t="s">
        <v>37440</v>
      </c>
    </row>
    <row r="21196" spans="1:9" x14ac:dyDescent="0.25">
      <c r="A21196" t="s">
        <v>37441</v>
      </c>
      <c r="B21196" t="s">
        <v>21118</v>
      </c>
      <c r="F21196" t="s">
        <v>37441</v>
      </c>
      <c r="I21196" t="s">
        <v>37441</v>
      </c>
    </row>
    <row r="21197" spans="1:9" x14ac:dyDescent="0.25">
      <c r="A21197" t="s">
        <v>37442</v>
      </c>
      <c r="C21197" t="s">
        <v>37443</v>
      </c>
      <c r="D21197" t="s">
        <v>37443</v>
      </c>
      <c r="F21197" t="s">
        <v>37443</v>
      </c>
      <c r="I21197" t="s">
        <v>37443</v>
      </c>
    </row>
    <row r="21198" spans="1:9" x14ac:dyDescent="0.25">
      <c r="A21198" t="s">
        <v>37444</v>
      </c>
      <c r="F21198" t="s">
        <v>37444</v>
      </c>
      <c r="I21198" t="s">
        <v>37444</v>
      </c>
    </row>
    <row r="21199" spans="1:9" x14ac:dyDescent="0.25">
      <c r="A21199" t="s">
        <v>37445</v>
      </c>
      <c r="B21199" t="s">
        <v>37446</v>
      </c>
      <c r="C21199" t="s">
        <v>37446</v>
      </c>
      <c r="D21199" t="s">
        <v>37446</v>
      </c>
      <c r="F21199" t="s">
        <v>37446</v>
      </c>
      <c r="I21199" t="s">
        <v>37446</v>
      </c>
    </row>
    <row r="21200" spans="1:9" x14ac:dyDescent="0.25">
      <c r="A21200" t="s">
        <v>37447</v>
      </c>
      <c r="B21200" t="s">
        <v>37448</v>
      </c>
      <c r="C21200" t="s">
        <v>37448</v>
      </c>
      <c r="D21200" t="s">
        <v>37448</v>
      </c>
      <c r="F21200" t="s">
        <v>37448</v>
      </c>
      <c r="I21200" t="s">
        <v>37448</v>
      </c>
    </row>
    <row r="21201" spans="1:9" x14ac:dyDescent="0.25">
      <c r="A21201" t="s">
        <v>37449</v>
      </c>
      <c r="B21201" t="s">
        <v>37450</v>
      </c>
      <c r="C21201" t="s">
        <v>37450</v>
      </c>
      <c r="D21201" t="s">
        <v>37451</v>
      </c>
      <c r="F21201" t="s">
        <v>37451</v>
      </c>
      <c r="I21201" t="s">
        <v>37451</v>
      </c>
    </row>
    <row r="21202" spans="1:9" x14ac:dyDescent="0.25">
      <c r="A21202" t="s">
        <v>37452</v>
      </c>
      <c r="B21202" t="s">
        <v>37453</v>
      </c>
      <c r="C21202" t="s">
        <v>37453</v>
      </c>
      <c r="D21202" t="s">
        <v>37453</v>
      </c>
      <c r="F21202" t="s">
        <v>37453</v>
      </c>
      <c r="I21202" t="s">
        <v>37453</v>
      </c>
    </row>
    <row r="21203" spans="1:9" x14ac:dyDescent="0.25">
      <c r="A21203" t="s">
        <v>37454</v>
      </c>
      <c r="B21203" t="s">
        <v>37455</v>
      </c>
      <c r="C21203" t="s">
        <v>37455</v>
      </c>
      <c r="D21203" t="s">
        <v>37455</v>
      </c>
      <c r="F21203" t="s">
        <v>37455</v>
      </c>
      <c r="I21203" t="s">
        <v>37455</v>
      </c>
    </row>
    <row r="21204" spans="1:9" x14ac:dyDescent="0.25">
      <c r="A21204" t="s">
        <v>37456</v>
      </c>
      <c r="B21204" t="s">
        <v>37457</v>
      </c>
      <c r="F21204" t="s">
        <v>37456</v>
      </c>
      <c r="I21204" t="s">
        <v>37456</v>
      </c>
    </row>
    <row r="21205" spans="1:9" x14ac:dyDescent="0.25">
      <c r="A21205" t="s">
        <v>37458</v>
      </c>
      <c r="F21205" t="s">
        <v>37458</v>
      </c>
      <c r="I21205" t="s">
        <v>37458</v>
      </c>
    </row>
    <row r="21206" spans="1:9" x14ac:dyDescent="0.25">
      <c r="A21206" t="s">
        <v>37459</v>
      </c>
      <c r="B21206" t="s">
        <v>37460</v>
      </c>
      <c r="C21206" t="s">
        <v>37460</v>
      </c>
      <c r="D21206" t="s">
        <v>37460</v>
      </c>
      <c r="F21206" t="s">
        <v>37460</v>
      </c>
      <c r="I21206" t="s">
        <v>37460</v>
      </c>
    </row>
    <row r="21207" spans="1:9" x14ac:dyDescent="0.25">
      <c r="A21207" t="s">
        <v>37461</v>
      </c>
      <c r="B21207" t="s">
        <v>21125</v>
      </c>
      <c r="C21207" t="s">
        <v>21126</v>
      </c>
      <c r="F21207" t="s">
        <v>21126</v>
      </c>
      <c r="G21207" t="str">
        <f>RIGHT(A21207,5)</f>
        <v>36315</v>
      </c>
      <c r="H21207" t="str">
        <f>F21207&amp;"_"&amp;G21207</f>
        <v>U6_36315</v>
      </c>
      <c r="I21207" t="s">
        <v>45150</v>
      </c>
    </row>
    <row r="21208" spans="1:9" x14ac:dyDescent="0.25">
      <c r="A21208" t="s">
        <v>37462</v>
      </c>
      <c r="F21208" t="s">
        <v>37462</v>
      </c>
      <c r="I21208" t="s">
        <v>37462</v>
      </c>
    </row>
    <row r="21209" spans="1:9" x14ac:dyDescent="0.25">
      <c r="A21209" t="s">
        <v>37463</v>
      </c>
      <c r="B21209" t="s">
        <v>37464</v>
      </c>
      <c r="C21209" t="s">
        <v>37464</v>
      </c>
      <c r="D21209" t="s">
        <v>37464</v>
      </c>
      <c r="F21209" t="s">
        <v>37464</v>
      </c>
      <c r="I21209" t="s">
        <v>37464</v>
      </c>
    </row>
    <row r="21210" spans="1:9" x14ac:dyDescent="0.25">
      <c r="A21210" t="s">
        <v>37465</v>
      </c>
      <c r="F21210" t="s">
        <v>37465</v>
      </c>
      <c r="I21210" t="s">
        <v>37465</v>
      </c>
    </row>
    <row r="21211" spans="1:9" x14ac:dyDescent="0.25">
      <c r="A21211" t="s">
        <v>37466</v>
      </c>
      <c r="B21211" t="s">
        <v>21125</v>
      </c>
      <c r="C21211" t="s">
        <v>21126</v>
      </c>
      <c r="F21211" t="s">
        <v>21126</v>
      </c>
      <c r="G21211" t="str">
        <f>RIGHT(A21211,5)</f>
        <v>36319</v>
      </c>
      <c r="H21211" t="str">
        <f t="shared" ref="H21211:H21212" si="132">F21211&amp;"_"&amp;G21211</f>
        <v>U6_36319</v>
      </c>
      <c r="I21211" t="s">
        <v>45151</v>
      </c>
    </row>
    <row r="21212" spans="1:9" x14ac:dyDescent="0.25">
      <c r="A21212" t="s">
        <v>37467</v>
      </c>
      <c r="B21212" t="s">
        <v>21125</v>
      </c>
      <c r="C21212" t="s">
        <v>21126</v>
      </c>
      <c r="F21212" t="s">
        <v>21126</v>
      </c>
      <c r="G21212" t="str">
        <f>RIGHT(A21212,5)</f>
        <v>36320</v>
      </c>
      <c r="H21212" t="str">
        <f t="shared" si="132"/>
        <v>U6_36320</v>
      </c>
      <c r="I21212" t="s">
        <v>45152</v>
      </c>
    </row>
    <row r="21213" spans="1:9" x14ac:dyDescent="0.25">
      <c r="A21213" t="s">
        <v>37468</v>
      </c>
      <c r="B21213" t="s">
        <v>37469</v>
      </c>
      <c r="C21213" t="s">
        <v>37469</v>
      </c>
      <c r="D21213" t="s">
        <v>37469</v>
      </c>
      <c r="F21213" t="s">
        <v>37469</v>
      </c>
      <c r="I21213" t="s">
        <v>37469</v>
      </c>
    </row>
    <row r="21214" spans="1:9" x14ac:dyDescent="0.25">
      <c r="A21214" t="s">
        <v>37470</v>
      </c>
      <c r="B21214" t="s">
        <v>37471</v>
      </c>
      <c r="C21214" t="s">
        <v>37471</v>
      </c>
      <c r="D21214" t="s">
        <v>37471</v>
      </c>
      <c r="F21214" t="s">
        <v>37471</v>
      </c>
      <c r="I21214" t="s">
        <v>37471</v>
      </c>
    </row>
    <row r="21215" spans="1:9" x14ac:dyDescent="0.25">
      <c r="A21215" t="s">
        <v>37472</v>
      </c>
      <c r="F21215" t="s">
        <v>37472</v>
      </c>
      <c r="I21215" t="s">
        <v>37472</v>
      </c>
    </row>
    <row r="21216" spans="1:9" x14ac:dyDescent="0.25">
      <c r="A21216" t="s">
        <v>37473</v>
      </c>
      <c r="F21216" t="s">
        <v>37473</v>
      </c>
      <c r="I21216" t="s">
        <v>37473</v>
      </c>
    </row>
    <row r="21217" spans="1:9" x14ac:dyDescent="0.25">
      <c r="A21217" t="s">
        <v>37474</v>
      </c>
      <c r="F21217" t="s">
        <v>37474</v>
      </c>
      <c r="I21217" t="s">
        <v>37474</v>
      </c>
    </row>
    <row r="21218" spans="1:9" x14ac:dyDescent="0.25">
      <c r="A21218" t="s">
        <v>37475</v>
      </c>
      <c r="B21218" t="s">
        <v>37476</v>
      </c>
      <c r="C21218" t="s">
        <v>37476</v>
      </c>
      <c r="D21218" t="s">
        <v>37476</v>
      </c>
      <c r="F21218" t="s">
        <v>37476</v>
      </c>
      <c r="I21218" t="s">
        <v>37476</v>
      </c>
    </row>
    <row r="21219" spans="1:9" x14ac:dyDescent="0.25">
      <c r="A21219" t="s">
        <v>37477</v>
      </c>
      <c r="B21219" t="s">
        <v>37478</v>
      </c>
      <c r="F21219" t="s">
        <v>37477</v>
      </c>
      <c r="I21219" t="s">
        <v>37477</v>
      </c>
    </row>
    <row r="21220" spans="1:9" x14ac:dyDescent="0.25">
      <c r="A21220" t="s">
        <v>37479</v>
      </c>
      <c r="B21220" t="s">
        <v>37480</v>
      </c>
      <c r="C21220" t="s">
        <v>37480</v>
      </c>
      <c r="D21220" t="s">
        <v>37480</v>
      </c>
      <c r="F21220" t="s">
        <v>37480</v>
      </c>
      <c r="I21220" t="s">
        <v>37480</v>
      </c>
    </row>
    <row r="21221" spans="1:9" x14ac:dyDescent="0.25">
      <c r="A21221" t="s">
        <v>37481</v>
      </c>
      <c r="F21221" t="s">
        <v>37481</v>
      </c>
      <c r="I21221" t="s">
        <v>37481</v>
      </c>
    </row>
    <row r="21222" spans="1:9" x14ac:dyDescent="0.25">
      <c r="A21222" t="s">
        <v>37482</v>
      </c>
      <c r="F21222" t="s">
        <v>37482</v>
      </c>
      <c r="I21222" t="s">
        <v>37482</v>
      </c>
    </row>
    <row r="21223" spans="1:9" x14ac:dyDescent="0.25">
      <c r="A21223" t="s">
        <v>37483</v>
      </c>
      <c r="D21223" t="s">
        <v>37484</v>
      </c>
      <c r="F21223" t="s">
        <v>37484</v>
      </c>
      <c r="I21223" t="s">
        <v>37484</v>
      </c>
    </row>
    <row r="21224" spans="1:9" x14ac:dyDescent="0.25">
      <c r="A21224" t="s">
        <v>37485</v>
      </c>
      <c r="F21224" t="s">
        <v>37485</v>
      </c>
      <c r="I21224" t="s">
        <v>37485</v>
      </c>
    </row>
    <row r="21225" spans="1:9" x14ac:dyDescent="0.25">
      <c r="A21225" t="s">
        <v>37486</v>
      </c>
      <c r="F21225" t="s">
        <v>37486</v>
      </c>
      <c r="I21225" t="s">
        <v>37486</v>
      </c>
    </row>
    <row r="21226" spans="1:9" x14ac:dyDescent="0.25">
      <c r="A21226" t="s">
        <v>37487</v>
      </c>
      <c r="F21226" t="s">
        <v>37487</v>
      </c>
      <c r="I21226" t="s">
        <v>37487</v>
      </c>
    </row>
    <row r="21227" spans="1:9" x14ac:dyDescent="0.25">
      <c r="A21227" t="s">
        <v>37488</v>
      </c>
      <c r="F21227" t="s">
        <v>37488</v>
      </c>
      <c r="I21227" t="s">
        <v>37488</v>
      </c>
    </row>
    <row r="21228" spans="1:9" x14ac:dyDescent="0.25">
      <c r="A21228" t="s">
        <v>37489</v>
      </c>
      <c r="F21228" t="s">
        <v>37489</v>
      </c>
      <c r="I21228" t="s">
        <v>37489</v>
      </c>
    </row>
    <row r="21229" spans="1:9" x14ac:dyDescent="0.25">
      <c r="A21229" t="s">
        <v>37490</v>
      </c>
      <c r="B21229" t="s">
        <v>21125</v>
      </c>
      <c r="C21229" t="s">
        <v>21126</v>
      </c>
      <c r="F21229" t="s">
        <v>21126</v>
      </c>
      <c r="G21229" t="str">
        <f>RIGHT(A21229,5)</f>
        <v>36337</v>
      </c>
      <c r="H21229" t="str">
        <f>F21229&amp;"_"&amp;G21229</f>
        <v>U6_36337</v>
      </c>
      <c r="I21229" t="s">
        <v>45153</v>
      </c>
    </row>
    <row r="21230" spans="1:9" x14ac:dyDescent="0.25">
      <c r="A21230" t="s">
        <v>37491</v>
      </c>
      <c r="F21230" t="s">
        <v>37491</v>
      </c>
      <c r="I21230" t="s">
        <v>37491</v>
      </c>
    </row>
    <row r="21231" spans="1:9" x14ac:dyDescent="0.25">
      <c r="A21231" t="s">
        <v>37492</v>
      </c>
      <c r="B21231" t="s">
        <v>37493</v>
      </c>
      <c r="C21231" t="s">
        <v>37493</v>
      </c>
      <c r="F21231" t="s">
        <v>37493</v>
      </c>
      <c r="I21231" t="s">
        <v>37493</v>
      </c>
    </row>
    <row r="21232" spans="1:9" x14ac:dyDescent="0.25">
      <c r="A21232" t="s">
        <v>37494</v>
      </c>
      <c r="B21232" t="s">
        <v>37495</v>
      </c>
      <c r="C21232" t="s">
        <v>37495</v>
      </c>
      <c r="D21232" t="s">
        <v>37495</v>
      </c>
      <c r="F21232" t="s">
        <v>37495</v>
      </c>
      <c r="I21232" t="s">
        <v>37495</v>
      </c>
    </row>
    <row r="21233" spans="1:9" x14ac:dyDescent="0.25">
      <c r="A21233" t="s">
        <v>37496</v>
      </c>
      <c r="D21233" t="s">
        <v>14132</v>
      </c>
      <c r="F21233" t="s">
        <v>44176</v>
      </c>
      <c r="I21233" t="s">
        <v>44176</v>
      </c>
    </row>
    <row r="21234" spans="1:9" x14ac:dyDescent="0.25">
      <c r="A21234" t="s">
        <v>37497</v>
      </c>
      <c r="F21234" t="s">
        <v>37497</v>
      </c>
      <c r="I21234" t="s">
        <v>37497</v>
      </c>
    </row>
    <row r="21235" spans="1:9" x14ac:dyDescent="0.25">
      <c r="A21235" t="s">
        <v>37498</v>
      </c>
      <c r="B21235" t="s">
        <v>21125</v>
      </c>
      <c r="C21235" t="s">
        <v>21126</v>
      </c>
      <c r="F21235" t="s">
        <v>21126</v>
      </c>
      <c r="G21235" t="str">
        <f>RIGHT(A21235,5)</f>
        <v>36343</v>
      </c>
      <c r="H21235" t="str">
        <f>F21235&amp;"_"&amp;G21235</f>
        <v>U6_36343</v>
      </c>
      <c r="I21235" t="s">
        <v>45154</v>
      </c>
    </row>
    <row r="21236" spans="1:9" x14ac:dyDescent="0.25">
      <c r="A21236" t="s">
        <v>37499</v>
      </c>
      <c r="F21236" t="s">
        <v>37499</v>
      </c>
      <c r="I21236" t="s">
        <v>37499</v>
      </c>
    </row>
    <row r="21237" spans="1:9" x14ac:dyDescent="0.25">
      <c r="A21237" t="s">
        <v>37500</v>
      </c>
      <c r="F21237" t="s">
        <v>37500</v>
      </c>
      <c r="I21237" t="s">
        <v>37500</v>
      </c>
    </row>
    <row r="21238" spans="1:9" x14ac:dyDescent="0.25">
      <c r="A21238" t="s">
        <v>37501</v>
      </c>
      <c r="F21238" t="s">
        <v>37501</v>
      </c>
      <c r="I21238" t="s">
        <v>37501</v>
      </c>
    </row>
    <row r="21239" spans="1:9" x14ac:dyDescent="0.25">
      <c r="A21239" t="s">
        <v>37502</v>
      </c>
      <c r="F21239" t="s">
        <v>37502</v>
      </c>
      <c r="I21239" t="s">
        <v>37502</v>
      </c>
    </row>
    <row r="21240" spans="1:9" x14ac:dyDescent="0.25">
      <c r="A21240" t="s">
        <v>37503</v>
      </c>
      <c r="B21240" t="s">
        <v>37504</v>
      </c>
      <c r="F21240" t="s">
        <v>37504</v>
      </c>
      <c r="I21240" t="s">
        <v>37504</v>
      </c>
    </row>
    <row r="21241" spans="1:9" x14ac:dyDescent="0.25">
      <c r="A21241" t="s">
        <v>37505</v>
      </c>
      <c r="F21241" t="s">
        <v>37505</v>
      </c>
      <c r="I21241" t="s">
        <v>37505</v>
      </c>
    </row>
    <row r="21242" spans="1:9" x14ac:dyDescent="0.25">
      <c r="A21242" t="s">
        <v>37506</v>
      </c>
      <c r="C21242" t="s">
        <v>37507</v>
      </c>
      <c r="D21242" t="s">
        <v>37507</v>
      </c>
      <c r="F21242" t="s">
        <v>37507</v>
      </c>
      <c r="I21242" t="s">
        <v>37507</v>
      </c>
    </row>
    <row r="21243" spans="1:9" x14ac:dyDescent="0.25">
      <c r="A21243" t="s">
        <v>37508</v>
      </c>
      <c r="F21243" t="s">
        <v>37508</v>
      </c>
      <c r="I21243" t="s">
        <v>37508</v>
      </c>
    </row>
    <row r="21244" spans="1:9" x14ac:dyDescent="0.25">
      <c r="A21244" t="s">
        <v>37509</v>
      </c>
      <c r="B21244" t="s">
        <v>37510</v>
      </c>
      <c r="C21244" t="s">
        <v>37510</v>
      </c>
      <c r="D21244" t="s">
        <v>37510</v>
      </c>
      <c r="F21244" t="s">
        <v>37510</v>
      </c>
      <c r="I21244" t="s">
        <v>37510</v>
      </c>
    </row>
    <row r="21245" spans="1:9" x14ac:dyDescent="0.25">
      <c r="A21245" t="s">
        <v>37511</v>
      </c>
      <c r="F21245" t="s">
        <v>37511</v>
      </c>
      <c r="I21245" t="s">
        <v>37511</v>
      </c>
    </row>
    <row r="21246" spans="1:9" x14ac:dyDescent="0.25">
      <c r="A21246" t="s">
        <v>37512</v>
      </c>
      <c r="B21246" t="s">
        <v>37513</v>
      </c>
      <c r="C21246" t="s">
        <v>37513</v>
      </c>
      <c r="D21246" t="s">
        <v>37513</v>
      </c>
      <c r="F21246" t="s">
        <v>37513</v>
      </c>
      <c r="I21246" t="s">
        <v>37513</v>
      </c>
    </row>
    <row r="21247" spans="1:9" x14ac:dyDescent="0.25">
      <c r="A21247" t="s">
        <v>37514</v>
      </c>
      <c r="B21247" t="s">
        <v>37515</v>
      </c>
      <c r="F21247" t="s">
        <v>37515</v>
      </c>
      <c r="I21247" t="s">
        <v>37515</v>
      </c>
    </row>
    <row r="21248" spans="1:9" x14ac:dyDescent="0.25">
      <c r="A21248" t="s">
        <v>37516</v>
      </c>
      <c r="B21248" t="s">
        <v>37517</v>
      </c>
      <c r="C21248" t="s">
        <v>37517</v>
      </c>
      <c r="D21248" t="s">
        <v>37517</v>
      </c>
      <c r="F21248" t="s">
        <v>37517</v>
      </c>
      <c r="I21248" t="s">
        <v>37517</v>
      </c>
    </row>
    <row r="21249" spans="1:9" x14ac:dyDescent="0.25">
      <c r="A21249" t="s">
        <v>37518</v>
      </c>
      <c r="F21249" t="s">
        <v>37518</v>
      </c>
      <c r="I21249" t="s">
        <v>37518</v>
      </c>
    </row>
    <row r="21250" spans="1:9" x14ac:dyDescent="0.25">
      <c r="A21250" t="s">
        <v>37519</v>
      </c>
      <c r="F21250" t="s">
        <v>37519</v>
      </c>
      <c r="I21250" t="s">
        <v>37519</v>
      </c>
    </row>
    <row r="21251" spans="1:9" x14ac:dyDescent="0.25">
      <c r="A21251" t="s">
        <v>37520</v>
      </c>
      <c r="B21251" t="s">
        <v>37521</v>
      </c>
      <c r="C21251" t="s">
        <v>37521</v>
      </c>
      <c r="D21251" t="s">
        <v>37521</v>
      </c>
      <c r="F21251" t="s">
        <v>37521</v>
      </c>
      <c r="I21251" t="s">
        <v>37521</v>
      </c>
    </row>
    <row r="21252" spans="1:9" x14ac:dyDescent="0.25">
      <c r="A21252" t="s">
        <v>37522</v>
      </c>
      <c r="B21252" t="s">
        <v>37523</v>
      </c>
      <c r="C21252" t="s">
        <v>37523</v>
      </c>
      <c r="D21252" t="s">
        <v>37523</v>
      </c>
      <c r="F21252" t="s">
        <v>37523</v>
      </c>
      <c r="I21252" t="s">
        <v>37523</v>
      </c>
    </row>
    <row r="21253" spans="1:9" x14ac:dyDescent="0.25">
      <c r="A21253" t="s">
        <v>37524</v>
      </c>
      <c r="F21253" t="s">
        <v>37524</v>
      </c>
      <c r="I21253" t="s">
        <v>37524</v>
      </c>
    </row>
    <row r="21254" spans="1:9" x14ac:dyDescent="0.25">
      <c r="A21254" t="s">
        <v>37525</v>
      </c>
      <c r="B21254" t="s">
        <v>37526</v>
      </c>
      <c r="C21254" t="s">
        <v>37526</v>
      </c>
      <c r="D21254" t="s">
        <v>37526</v>
      </c>
      <c r="F21254" t="s">
        <v>37526</v>
      </c>
      <c r="I21254" t="s">
        <v>37526</v>
      </c>
    </row>
    <row r="21255" spans="1:9" x14ac:dyDescent="0.25">
      <c r="A21255" t="s">
        <v>37527</v>
      </c>
      <c r="D21255" t="s">
        <v>37528</v>
      </c>
      <c r="F21255" t="s">
        <v>37528</v>
      </c>
      <c r="I21255" t="s">
        <v>37528</v>
      </c>
    </row>
    <row r="21256" spans="1:9" x14ac:dyDescent="0.25">
      <c r="A21256" t="s">
        <v>37529</v>
      </c>
      <c r="B21256" t="s">
        <v>37530</v>
      </c>
      <c r="C21256" t="s">
        <v>37530</v>
      </c>
      <c r="D21256" t="s">
        <v>37530</v>
      </c>
      <c r="F21256" t="s">
        <v>37530</v>
      </c>
      <c r="I21256" t="s">
        <v>37530</v>
      </c>
    </row>
    <row r="21257" spans="1:9" x14ac:dyDescent="0.25">
      <c r="A21257" t="s">
        <v>37531</v>
      </c>
      <c r="F21257" t="s">
        <v>37531</v>
      </c>
      <c r="I21257" t="s">
        <v>37531</v>
      </c>
    </row>
    <row r="21258" spans="1:9" x14ac:dyDescent="0.25">
      <c r="A21258" t="s">
        <v>37532</v>
      </c>
      <c r="B21258" t="s">
        <v>32471</v>
      </c>
      <c r="F21258" t="s">
        <v>37532</v>
      </c>
      <c r="I21258" t="s">
        <v>37532</v>
      </c>
    </row>
    <row r="21259" spans="1:9" x14ac:dyDescent="0.25">
      <c r="A21259" t="s">
        <v>37533</v>
      </c>
      <c r="B21259" t="s">
        <v>37534</v>
      </c>
      <c r="C21259" t="s">
        <v>37534</v>
      </c>
      <c r="D21259" t="s">
        <v>37534</v>
      </c>
      <c r="F21259" t="s">
        <v>37534</v>
      </c>
      <c r="I21259" t="s">
        <v>37534</v>
      </c>
    </row>
    <row r="21260" spans="1:9" x14ac:dyDescent="0.25">
      <c r="A21260" t="s">
        <v>37535</v>
      </c>
      <c r="F21260" t="s">
        <v>37535</v>
      </c>
      <c r="I21260" t="s">
        <v>37535</v>
      </c>
    </row>
    <row r="21261" spans="1:9" x14ac:dyDescent="0.25">
      <c r="A21261" t="s">
        <v>37536</v>
      </c>
      <c r="F21261" t="s">
        <v>37536</v>
      </c>
      <c r="I21261" t="s">
        <v>37536</v>
      </c>
    </row>
    <row r="21262" spans="1:9" x14ac:dyDescent="0.25">
      <c r="A21262" t="s">
        <v>37537</v>
      </c>
      <c r="B21262" t="s">
        <v>21125</v>
      </c>
      <c r="C21262" t="s">
        <v>21126</v>
      </c>
      <c r="F21262" t="s">
        <v>21126</v>
      </c>
      <c r="G21262" t="str">
        <f>RIGHT(A21262,5)</f>
        <v>36370</v>
      </c>
      <c r="H21262" t="str">
        <f t="shared" ref="H21262:H21263" si="133">F21262&amp;"_"&amp;G21262</f>
        <v>U6_36370</v>
      </c>
      <c r="I21262" t="s">
        <v>45155</v>
      </c>
    </row>
    <row r="21263" spans="1:9" x14ac:dyDescent="0.25">
      <c r="A21263" t="s">
        <v>37538</v>
      </c>
      <c r="B21263" t="s">
        <v>21125</v>
      </c>
      <c r="C21263" t="s">
        <v>21126</v>
      </c>
      <c r="F21263" t="s">
        <v>21126</v>
      </c>
      <c r="G21263" t="str">
        <f>RIGHT(A21263,5)</f>
        <v>36371</v>
      </c>
      <c r="H21263" t="str">
        <f t="shared" si="133"/>
        <v>U6_36371</v>
      </c>
      <c r="I21263" t="s">
        <v>45156</v>
      </c>
    </row>
    <row r="21264" spans="1:9" x14ac:dyDescent="0.25">
      <c r="A21264" t="s">
        <v>37539</v>
      </c>
      <c r="F21264" t="s">
        <v>37539</v>
      </c>
      <c r="I21264" t="s">
        <v>37539</v>
      </c>
    </row>
    <row r="21265" spans="1:9" x14ac:dyDescent="0.25">
      <c r="A21265" t="s">
        <v>37540</v>
      </c>
      <c r="F21265" t="s">
        <v>37540</v>
      </c>
      <c r="I21265" t="s">
        <v>37540</v>
      </c>
    </row>
    <row r="21266" spans="1:9" x14ac:dyDescent="0.25">
      <c r="A21266" t="s">
        <v>37541</v>
      </c>
      <c r="B21266" t="s">
        <v>21118</v>
      </c>
      <c r="F21266" t="s">
        <v>37541</v>
      </c>
      <c r="I21266" t="s">
        <v>37541</v>
      </c>
    </row>
    <row r="21267" spans="1:9" x14ac:dyDescent="0.25">
      <c r="A21267" t="s">
        <v>37542</v>
      </c>
      <c r="F21267" t="s">
        <v>37542</v>
      </c>
      <c r="I21267" t="s">
        <v>37542</v>
      </c>
    </row>
    <row r="21268" spans="1:9" x14ac:dyDescent="0.25">
      <c r="A21268" t="s">
        <v>37543</v>
      </c>
      <c r="F21268" t="s">
        <v>37543</v>
      </c>
      <c r="I21268" t="s">
        <v>37543</v>
      </c>
    </row>
    <row r="21269" spans="1:9" x14ac:dyDescent="0.25">
      <c r="A21269" t="s">
        <v>37544</v>
      </c>
      <c r="B21269" t="s">
        <v>37545</v>
      </c>
      <c r="C21269" t="s">
        <v>37545</v>
      </c>
      <c r="D21269" t="s">
        <v>37545</v>
      </c>
      <c r="F21269" t="s">
        <v>37545</v>
      </c>
      <c r="I21269" t="s">
        <v>37545</v>
      </c>
    </row>
    <row r="21270" spans="1:9" x14ac:dyDescent="0.25">
      <c r="A21270" t="s">
        <v>37546</v>
      </c>
      <c r="F21270" t="s">
        <v>37546</v>
      </c>
      <c r="I21270" t="s">
        <v>37546</v>
      </c>
    </row>
    <row r="21271" spans="1:9" x14ac:dyDescent="0.25">
      <c r="A21271" t="s">
        <v>37547</v>
      </c>
      <c r="F21271" t="s">
        <v>37547</v>
      </c>
      <c r="I21271" t="s">
        <v>37547</v>
      </c>
    </row>
    <row r="21272" spans="1:9" x14ac:dyDescent="0.25">
      <c r="A21272" t="s">
        <v>37548</v>
      </c>
      <c r="F21272" t="s">
        <v>37548</v>
      </c>
      <c r="I21272" t="s">
        <v>37548</v>
      </c>
    </row>
    <row r="21273" spans="1:9" x14ac:dyDescent="0.25">
      <c r="A21273" t="s">
        <v>37549</v>
      </c>
      <c r="B21273" t="s">
        <v>37550</v>
      </c>
      <c r="C21273" t="s">
        <v>37550</v>
      </c>
      <c r="D21273" t="s">
        <v>37550</v>
      </c>
      <c r="F21273" t="s">
        <v>37550</v>
      </c>
      <c r="I21273" t="s">
        <v>37550</v>
      </c>
    </row>
    <row r="21274" spans="1:9" x14ac:dyDescent="0.25">
      <c r="A21274" t="s">
        <v>37551</v>
      </c>
      <c r="F21274" t="s">
        <v>37551</v>
      </c>
      <c r="I21274" t="s">
        <v>37551</v>
      </c>
    </row>
    <row r="21275" spans="1:9" x14ac:dyDescent="0.25">
      <c r="A21275" t="s">
        <v>37552</v>
      </c>
      <c r="B21275" t="s">
        <v>37553</v>
      </c>
      <c r="C21275" t="s">
        <v>37553</v>
      </c>
      <c r="D21275" t="s">
        <v>37553</v>
      </c>
      <c r="F21275" t="s">
        <v>37553</v>
      </c>
      <c r="I21275" t="s">
        <v>37553</v>
      </c>
    </row>
    <row r="21276" spans="1:9" x14ac:dyDescent="0.25">
      <c r="A21276" t="s">
        <v>37554</v>
      </c>
      <c r="B21276" t="s">
        <v>37555</v>
      </c>
      <c r="F21276" t="s">
        <v>37554</v>
      </c>
      <c r="I21276" t="s">
        <v>37554</v>
      </c>
    </row>
    <row r="21277" spans="1:9" x14ac:dyDescent="0.25">
      <c r="A21277" t="s">
        <v>37556</v>
      </c>
      <c r="B21277" t="s">
        <v>37557</v>
      </c>
      <c r="C21277" t="s">
        <v>37557</v>
      </c>
      <c r="D21277" t="s">
        <v>37557</v>
      </c>
      <c r="F21277" t="s">
        <v>37557</v>
      </c>
      <c r="I21277" t="s">
        <v>37557</v>
      </c>
    </row>
    <row r="21278" spans="1:9" x14ac:dyDescent="0.25">
      <c r="A21278" t="s">
        <v>37558</v>
      </c>
      <c r="F21278" t="s">
        <v>37558</v>
      </c>
      <c r="I21278" t="s">
        <v>37558</v>
      </c>
    </row>
    <row r="21279" spans="1:9" x14ac:dyDescent="0.25">
      <c r="A21279" t="s">
        <v>37559</v>
      </c>
      <c r="B21279" t="s">
        <v>37560</v>
      </c>
      <c r="C21279" t="s">
        <v>37560</v>
      </c>
      <c r="D21279" t="s">
        <v>37560</v>
      </c>
      <c r="F21279" t="s">
        <v>37560</v>
      </c>
      <c r="I21279" t="s">
        <v>37560</v>
      </c>
    </row>
    <row r="21280" spans="1:9" x14ac:dyDescent="0.25">
      <c r="A21280" t="s">
        <v>37561</v>
      </c>
      <c r="F21280" t="s">
        <v>37561</v>
      </c>
      <c r="I21280" t="s">
        <v>37561</v>
      </c>
    </row>
    <row r="21281" spans="1:9" x14ac:dyDescent="0.25">
      <c r="A21281" t="s">
        <v>37562</v>
      </c>
      <c r="F21281" t="s">
        <v>37562</v>
      </c>
      <c r="I21281" t="s">
        <v>37562</v>
      </c>
    </row>
    <row r="21282" spans="1:9" x14ac:dyDescent="0.25">
      <c r="A21282" t="s">
        <v>37563</v>
      </c>
      <c r="B21282" t="s">
        <v>30707</v>
      </c>
      <c r="F21282" t="s">
        <v>44206</v>
      </c>
      <c r="I21282" t="s">
        <v>44206</v>
      </c>
    </row>
    <row r="21283" spans="1:9" x14ac:dyDescent="0.25">
      <c r="A21283" t="s">
        <v>37564</v>
      </c>
      <c r="B21283" t="s">
        <v>37565</v>
      </c>
      <c r="C21283" t="s">
        <v>37565</v>
      </c>
      <c r="D21283" t="s">
        <v>37565</v>
      </c>
      <c r="F21283" t="s">
        <v>37565</v>
      </c>
      <c r="I21283" t="s">
        <v>37565</v>
      </c>
    </row>
    <row r="21284" spans="1:9" x14ac:dyDescent="0.25">
      <c r="A21284" t="s">
        <v>37566</v>
      </c>
      <c r="F21284" t="s">
        <v>37566</v>
      </c>
      <c r="I21284" t="s">
        <v>37566</v>
      </c>
    </row>
    <row r="21285" spans="1:9" x14ac:dyDescent="0.25">
      <c r="A21285" t="s">
        <v>37567</v>
      </c>
      <c r="B21285" t="s">
        <v>21125</v>
      </c>
      <c r="C21285" t="s">
        <v>21126</v>
      </c>
      <c r="F21285" t="s">
        <v>21126</v>
      </c>
      <c r="G21285" t="str">
        <f>RIGHT(A21285,5)</f>
        <v>36393</v>
      </c>
      <c r="H21285" t="str">
        <f>F21285&amp;"_"&amp;G21285</f>
        <v>U6_36393</v>
      </c>
      <c r="I21285" t="s">
        <v>45157</v>
      </c>
    </row>
    <row r="21286" spans="1:9" x14ac:dyDescent="0.25">
      <c r="A21286" t="s">
        <v>37568</v>
      </c>
      <c r="F21286" t="s">
        <v>37568</v>
      </c>
      <c r="I21286" t="s">
        <v>37568</v>
      </c>
    </row>
    <row r="21287" spans="1:9" x14ac:dyDescent="0.25">
      <c r="A21287" t="s">
        <v>37569</v>
      </c>
      <c r="B21287" t="s">
        <v>37570</v>
      </c>
      <c r="C21287" t="s">
        <v>37570</v>
      </c>
      <c r="D21287" t="s">
        <v>37570</v>
      </c>
      <c r="F21287" t="s">
        <v>37570</v>
      </c>
      <c r="I21287" t="s">
        <v>37570</v>
      </c>
    </row>
    <row r="21288" spans="1:9" x14ac:dyDescent="0.25">
      <c r="A21288" t="s">
        <v>37571</v>
      </c>
      <c r="B21288" t="s">
        <v>37572</v>
      </c>
      <c r="F21288" t="s">
        <v>37571</v>
      </c>
      <c r="I21288" t="s">
        <v>37571</v>
      </c>
    </row>
    <row r="21289" spans="1:9" x14ac:dyDescent="0.25">
      <c r="A21289" t="s">
        <v>37573</v>
      </c>
      <c r="F21289" t="s">
        <v>37573</v>
      </c>
      <c r="I21289" t="s">
        <v>37573</v>
      </c>
    </row>
    <row r="21290" spans="1:9" x14ac:dyDescent="0.25">
      <c r="A21290" t="s">
        <v>37574</v>
      </c>
      <c r="F21290" t="s">
        <v>37574</v>
      </c>
      <c r="I21290" t="s">
        <v>37574</v>
      </c>
    </row>
    <row r="21291" spans="1:9" x14ac:dyDescent="0.25">
      <c r="A21291" t="s">
        <v>37575</v>
      </c>
      <c r="F21291" t="s">
        <v>37575</v>
      </c>
      <c r="I21291" t="s">
        <v>37575</v>
      </c>
    </row>
    <row r="21292" spans="1:9" x14ac:dyDescent="0.25">
      <c r="A21292" t="s">
        <v>37576</v>
      </c>
      <c r="F21292" t="s">
        <v>37576</v>
      </c>
      <c r="I21292" t="s">
        <v>37576</v>
      </c>
    </row>
    <row r="21293" spans="1:9" x14ac:dyDescent="0.25">
      <c r="A21293" t="s">
        <v>37577</v>
      </c>
      <c r="F21293" t="s">
        <v>37577</v>
      </c>
      <c r="I21293" t="s">
        <v>37577</v>
      </c>
    </row>
    <row r="21294" spans="1:9" x14ac:dyDescent="0.25">
      <c r="A21294" t="s">
        <v>37578</v>
      </c>
      <c r="B21294" t="s">
        <v>37579</v>
      </c>
      <c r="C21294" t="s">
        <v>37579</v>
      </c>
      <c r="D21294" t="s">
        <v>37579</v>
      </c>
      <c r="F21294" t="s">
        <v>37579</v>
      </c>
      <c r="I21294" t="s">
        <v>37579</v>
      </c>
    </row>
    <row r="21295" spans="1:9" x14ac:dyDescent="0.25">
      <c r="A21295" t="s">
        <v>37580</v>
      </c>
      <c r="B21295" t="s">
        <v>37581</v>
      </c>
      <c r="C21295" t="s">
        <v>37581</v>
      </c>
      <c r="D21295" t="s">
        <v>37581</v>
      </c>
      <c r="F21295" t="s">
        <v>37581</v>
      </c>
      <c r="I21295" t="s">
        <v>37581</v>
      </c>
    </row>
    <row r="21296" spans="1:9" x14ac:dyDescent="0.25">
      <c r="A21296" t="s">
        <v>37582</v>
      </c>
      <c r="F21296" t="s">
        <v>37582</v>
      </c>
      <c r="I21296" t="s">
        <v>37582</v>
      </c>
    </row>
    <row r="21297" spans="1:9" x14ac:dyDescent="0.25">
      <c r="A21297" t="s">
        <v>37583</v>
      </c>
      <c r="B21297" t="s">
        <v>37584</v>
      </c>
      <c r="C21297" t="s">
        <v>37584</v>
      </c>
      <c r="D21297" t="s">
        <v>37584</v>
      </c>
      <c r="F21297" t="s">
        <v>37584</v>
      </c>
      <c r="I21297" t="s">
        <v>37584</v>
      </c>
    </row>
    <row r="21298" spans="1:9" x14ac:dyDescent="0.25">
      <c r="A21298" t="s">
        <v>37585</v>
      </c>
      <c r="F21298" t="s">
        <v>37585</v>
      </c>
      <c r="I21298" t="s">
        <v>37585</v>
      </c>
    </row>
    <row r="21299" spans="1:9" x14ac:dyDescent="0.25">
      <c r="A21299" t="s">
        <v>37586</v>
      </c>
      <c r="F21299" t="s">
        <v>37586</v>
      </c>
      <c r="I21299" t="s">
        <v>37586</v>
      </c>
    </row>
    <row r="21300" spans="1:9" x14ac:dyDescent="0.25">
      <c r="A21300" t="s">
        <v>37587</v>
      </c>
      <c r="B21300" t="s">
        <v>37588</v>
      </c>
      <c r="F21300" t="s">
        <v>37588</v>
      </c>
      <c r="I21300" t="s">
        <v>37588</v>
      </c>
    </row>
    <row r="21301" spans="1:9" x14ac:dyDescent="0.25">
      <c r="A21301" t="s">
        <v>37589</v>
      </c>
      <c r="F21301" t="s">
        <v>37589</v>
      </c>
      <c r="I21301" t="s">
        <v>37589</v>
      </c>
    </row>
    <row r="21302" spans="1:9" x14ac:dyDescent="0.25">
      <c r="A21302" t="s">
        <v>37590</v>
      </c>
      <c r="F21302" t="s">
        <v>37590</v>
      </c>
      <c r="I21302" t="s">
        <v>37590</v>
      </c>
    </row>
    <row r="21303" spans="1:9" x14ac:dyDescent="0.25">
      <c r="A21303" t="s">
        <v>37591</v>
      </c>
      <c r="B21303" t="s">
        <v>37592</v>
      </c>
      <c r="C21303" t="s">
        <v>37592</v>
      </c>
      <c r="D21303" t="s">
        <v>37592</v>
      </c>
      <c r="F21303" t="s">
        <v>37592</v>
      </c>
      <c r="I21303" t="s">
        <v>37592</v>
      </c>
    </row>
    <row r="21304" spans="1:9" x14ac:dyDescent="0.25">
      <c r="A21304" t="s">
        <v>37593</v>
      </c>
      <c r="F21304" t="s">
        <v>37593</v>
      </c>
      <c r="I21304" t="s">
        <v>37593</v>
      </c>
    </row>
    <row r="21305" spans="1:9" x14ac:dyDescent="0.25">
      <c r="A21305" t="s">
        <v>37594</v>
      </c>
      <c r="F21305" t="s">
        <v>37594</v>
      </c>
      <c r="I21305" t="s">
        <v>37594</v>
      </c>
    </row>
    <row r="21306" spans="1:9" x14ac:dyDescent="0.25">
      <c r="A21306" t="s">
        <v>37595</v>
      </c>
      <c r="B21306" t="s">
        <v>21125</v>
      </c>
      <c r="C21306" t="s">
        <v>21126</v>
      </c>
      <c r="F21306" t="s">
        <v>21126</v>
      </c>
      <c r="G21306" t="str">
        <f>RIGHT(A21306,5)</f>
        <v>36414</v>
      </c>
      <c r="H21306" t="str">
        <f>F21306&amp;"_"&amp;G21306</f>
        <v>U6_36414</v>
      </c>
      <c r="I21306" t="s">
        <v>45158</v>
      </c>
    </row>
    <row r="21307" spans="1:9" x14ac:dyDescent="0.25">
      <c r="A21307" t="s">
        <v>37596</v>
      </c>
      <c r="F21307" t="s">
        <v>37596</v>
      </c>
      <c r="I21307" t="s">
        <v>37596</v>
      </c>
    </row>
    <row r="21308" spans="1:9" x14ac:dyDescent="0.25">
      <c r="A21308" t="s">
        <v>37597</v>
      </c>
      <c r="F21308" t="s">
        <v>37597</v>
      </c>
      <c r="I21308" t="s">
        <v>37597</v>
      </c>
    </row>
    <row r="21309" spans="1:9" x14ac:dyDescent="0.25">
      <c r="A21309" t="s">
        <v>37598</v>
      </c>
      <c r="F21309" t="s">
        <v>37598</v>
      </c>
      <c r="I21309" t="s">
        <v>37598</v>
      </c>
    </row>
    <row r="21310" spans="1:9" x14ac:dyDescent="0.25">
      <c r="A21310" t="s">
        <v>37599</v>
      </c>
      <c r="B21310" t="s">
        <v>37600</v>
      </c>
      <c r="C21310" t="s">
        <v>37600</v>
      </c>
      <c r="D21310" t="s">
        <v>37600</v>
      </c>
      <c r="F21310" t="s">
        <v>37600</v>
      </c>
      <c r="I21310" t="s">
        <v>37600</v>
      </c>
    </row>
    <row r="21311" spans="1:9" x14ac:dyDescent="0.25">
      <c r="A21311" t="s">
        <v>37601</v>
      </c>
      <c r="F21311" t="s">
        <v>37601</v>
      </c>
      <c r="I21311" t="s">
        <v>37601</v>
      </c>
    </row>
    <row r="21312" spans="1:9" x14ac:dyDescent="0.25">
      <c r="A21312" t="s">
        <v>37602</v>
      </c>
      <c r="B21312" t="s">
        <v>37603</v>
      </c>
      <c r="C21312" t="s">
        <v>37603</v>
      </c>
      <c r="D21312" t="s">
        <v>37603</v>
      </c>
      <c r="F21312" t="s">
        <v>37603</v>
      </c>
      <c r="I21312" t="s">
        <v>37603</v>
      </c>
    </row>
    <row r="21313" spans="1:9" x14ac:dyDescent="0.25">
      <c r="A21313" t="s">
        <v>37604</v>
      </c>
      <c r="B21313" t="s">
        <v>21125</v>
      </c>
      <c r="C21313" t="s">
        <v>21126</v>
      </c>
      <c r="F21313" t="s">
        <v>21126</v>
      </c>
      <c r="G21313" t="str">
        <f>RIGHT(A21313,5)</f>
        <v>36421</v>
      </c>
      <c r="H21313" t="str">
        <f>F21313&amp;"_"&amp;G21313</f>
        <v>U6_36421</v>
      </c>
      <c r="I21313" t="s">
        <v>45159</v>
      </c>
    </row>
    <row r="21314" spans="1:9" x14ac:dyDescent="0.25">
      <c r="A21314" t="s">
        <v>37605</v>
      </c>
      <c r="F21314" t="s">
        <v>37605</v>
      </c>
      <c r="I21314" t="s">
        <v>37605</v>
      </c>
    </row>
    <row r="21315" spans="1:9" x14ac:dyDescent="0.25">
      <c r="A21315" t="s">
        <v>37606</v>
      </c>
      <c r="B21315" t="s">
        <v>37607</v>
      </c>
      <c r="C21315" t="s">
        <v>37607</v>
      </c>
      <c r="D21315" t="s">
        <v>37607</v>
      </c>
      <c r="F21315" t="s">
        <v>37607</v>
      </c>
      <c r="I21315" t="s">
        <v>37607</v>
      </c>
    </row>
    <row r="21316" spans="1:9" x14ac:dyDescent="0.25">
      <c r="A21316" t="s">
        <v>37608</v>
      </c>
      <c r="F21316" t="s">
        <v>37608</v>
      </c>
      <c r="I21316" t="s">
        <v>37608</v>
      </c>
    </row>
    <row r="21317" spans="1:9" x14ac:dyDescent="0.25">
      <c r="A21317" t="s">
        <v>37609</v>
      </c>
      <c r="B21317" t="s">
        <v>36308</v>
      </c>
      <c r="F21317" t="s">
        <v>37609</v>
      </c>
      <c r="I21317" t="s">
        <v>37609</v>
      </c>
    </row>
    <row r="21318" spans="1:9" x14ac:dyDescent="0.25">
      <c r="A21318" t="s">
        <v>37610</v>
      </c>
      <c r="F21318" t="s">
        <v>37610</v>
      </c>
      <c r="I21318" t="s">
        <v>37610</v>
      </c>
    </row>
    <row r="21319" spans="1:9" x14ac:dyDescent="0.25">
      <c r="A21319" t="s">
        <v>37611</v>
      </c>
      <c r="D21319" t="s">
        <v>37612</v>
      </c>
      <c r="F21319" t="s">
        <v>37612</v>
      </c>
      <c r="I21319" t="s">
        <v>37612</v>
      </c>
    </row>
    <row r="21320" spans="1:9" x14ac:dyDescent="0.25">
      <c r="A21320" t="s">
        <v>37613</v>
      </c>
      <c r="F21320" t="s">
        <v>37613</v>
      </c>
      <c r="I21320" t="s">
        <v>37613</v>
      </c>
    </row>
    <row r="21321" spans="1:9" x14ac:dyDescent="0.25">
      <c r="A21321" t="s">
        <v>37614</v>
      </c>
      <c r="F21321" t="s">
        <v>37614</v>
      </c>
      <c r="I21321" t="s">
        <v>37614</v>
      </c>
    </row>
    <row r="21322" spans="1:9" x14ac:dyDescent="0.25">
      <c r="A21322" t="s">
        <v>37615</v>
      </c>
      <c r="F21322" t="s">
        <v>37615</v>
      </c>
      <c r="I21322" t="s">
        <v>37615</v>
      </c>
    </row>
    <row r="21323" spans="1:9" x14ac:dyDescent="0.25">
      <c r="A21323" t="s">
        <v>37616</v>
      </c>
      <c r="B21323" t="s">
        <v>37617</v>
      </c>
      <c r="C21323" t="s">
        <v>37617</v>
      </c>
      <c r="D21323" t="s">
        <v>37617</v>
      </c>
      <c r="F21323" t="s">
        <v>37617</v>
      </c>
      <c r="I21323" t="s">
        <v>37617</v>
      </c>
    </row>
    <row r="21324" spans="1:9" x14ac:dyDescent="0.25">
      <c r="A21324" t="s">
        <v>37618</v>
      </c>
      <c r="F21324" t="s">
        <v>37618</v>
      </c>
      <c r="I21324" t="s">
        <v>37618</v>
      </c>
    </row>
    <row r="21325" spans="1:9" x14ac:dyDescent="0.25">
      <c r="A21325" t="s">
        <v>37619</v>
      </c>
      <c r="B21325" t="s">
        <v>21125</v>
      </c>
      <c r="C21325" t="s">
        <v>21126</v>
      </c>
      <c r="F21325" t="s">
        <v>21126</v>
      </c>
      <c r="G21325" t="str">
        <f>RIGHT(A21325,5)</f>
        <v>36433</v>
      </c>
      <c r="H21325" t="str">
        <f>F21325&amp;"_"&amp;G21325</f>
        <v>U6_36433</v>
      </c>
      <c r="I21325" t="s">
        <v>45160</v>
      </c>
    </row>
    <row r="21326" spans="1:9" x14ac:dyDescent="0.25">
      <c r="A21326" t="s">
        <v>37620</v>
      </c>
      <c r="B21326" t="s">
        <v>37621</v>
      </c>
      <c r="C21326" t="s">
        <v>37621</v>
      </c>
      <c r="D21326" t="s">
        <v>37621</v>
      </c>
      <c r="F21326" t="s">
        <v>37621</v>
      </c>
      <c r="I21326" t="s">
        <v>37621</v>
      </c>
    </row>
    <row r="21327" spans="1:9" x14ac:dyDescent="0.25">
      <c r="A21327" t="s">
        <v>37622</v>
      </c>
      <c r="F21327" t="s">
        <v>37622</v>
      </c>
      <c r="I21327" t="s">
        <v>37622</v>
      </c>
    </row>
    <row r="21328" spans="1:9" x14ac:dyDescent="0.25">
      <c r="A21328" t="s">
        <v>37623</v>
      </c>
      <c r="B21328" t="s">
        <v>37624</v>
      </c>
      <c r="C21328" t="s">
        <v>37624</v>
      </c>
      <c r="F21328" t="s">
        <v>37624</v>
      </c>
      <c r="I21328" t="s">
        <v>37624</v>
      </c>
    </row>
    <row r="21329" spans="1:9" x14ac:dyDescent="0.25">
      <c r="A21329" t="s">
        <v>37625</v>
      </c>
      <c r="B21329" t="s">
        <v>37626</v>
      </c>
      <c r="C21329" t="s">
        <v>37626</v>
      </c>
      <c r="D21329" t="s">
        <v>37626</v>
      </c>
      <c r="F21329" t="s">
        <v>37626</v>
      </c>
      <c r="I21329" t="s">
        <v>37626</v>
      </c>
    </row>
    <row r="21330" spans="1:9" x14ac:dyDescent="0.25">
      <c r="A21330" t="s">
        <v>37627</v>
      </c>
      <c r="B21330" t="s">
        <v>37628</v>
      </c>
      <c r="C21330" t="s">
        <v>37628</v>
      </c>
      <c r="D21330" t="s">
        <v>37628</v>
      </c>
      <c r="F21330" t="s">
        <v>37628</v>
      </c>
      <c r="I21330" t="s">
        <v>37628</v>
      </c>
    </row>
    <row r="21331" spans="1:9" x14ac:dyDescent="0.25">
      <c r="A21331" t="s">
        <v>37629</v>
      </c>
      <c r="B21331" t="s">
        <v>37630</v>
      </c>
      <c r="C21331" t="s">
        <v>37630</v>
      </c>
      <c r="D21331" t="s">
        <v>37630</v>
      </c>
      <c r="F21331" t="s">
        <v>37630</v>
      </c>
      <c r="I21331" t="s">
        <v>37630</v>
      </c>
    </row>
    <row r="21332" spans="1:9" x14ac:dyDescent="0.25">
      <c r="A21332" t="s">
        <v>37631</v>
      </c>
      <c r="F21332" t="s">
        <v>37631</v>
      </c>
      <c r="I21332" t="s">
        <v>37631</v>
      </c>
    </row>
    <row r="21333" spans="1:9" x14ac:dyDescent="0.25">
      <c r="A21333" t="s">
        <v>37632</v>
      </c>
      <c r="B21333" t="s">
        <v>33804</v>
      </c>
      <c r="C21333" t="s">
        <v>33804</v>
      </c>
      <c r="D21333" t="s">
        <v>33804</v>
      </c>
      <c r="F21333" t="s">
        <v>33804</v>
      </c>
      <c r="I21333" t="s">
        <v>33804</v>
      </c>
    </row>
    <row r="21334" spans="1:9" x14ac:dyDescent="0.25">
      <c r="A21334" t="s">
        <v>37633</v>
      </c>
      <c r="F21334" t="s">
        <v>37633</v>
      </c>
      <c r="I21334" t="s">
        <v>37633</v>
      </c>
    </row>
    <row r="21335" spans="1:9" x14ac:dyDescent="0.25">
      <c r="A21335" t="s">
        <v>37634</v>
      </c>
      <c r="B21335" t="s">
        <v>37635</v>
      </c>
      <c r="C21335" t="s">
        <v>37635</v>
      </c>
      <c r="D21335" t="s">
        <v>37635</v>
      </c>
      <c r="F21335" t="s">
        <v>37635</v>
      </c>
      <c r="I21335" t="s">
        <v>37635</v>
      </c>
    </row>
    <row r="21336" spans="1:9" x14ac:dyDescent="0.25">
      <c r="A21336" t="s">
        <v>37636</v>
      </c>
      <c r="B21336" t="s">
        <v>37637</v>
      </c>
      <c r="C21336" t="s">
        <v>37637</v>
      </c>
      <c r="D21336" t="s">
        <v>37637</v>
      </c>
      <c r="F21336" t="s">
        <v>37637</v>
      </c>
      <c r="I21336" t="s">
        <v>37637</v>
      </c>
    </row>
    <row r="21337" spans="1:9" x14ac:dyDescent="0.25">
      <c r="A21337" t="s">
        <v>37638</v>
      </c>
      <c r="D21337" t="s">
        <v>37639</v>
      </c>
      <c r="F21337" t="s">
        <v>37639</v>
      </c>
      <c r="I21337" t="s">
        <v>37639</v>
      </c>
    </row>
    <row r="21338" spans="1:9" x14ac:dyDescent="0.25">
      <c r="A21338" t="s">
        <v>37640</v>
      </c>
      <c r="B21338" t="s">
        <v>37641</v>
      </c>
      <c r="C21338" t="s">
        <v>37641</v>
      </c>
      <c r="D21338" t="s">
        <v>37641</v>
      </c>
      <c r="F21338" t="s">
        <v>37641</v>
      </c>
      <c r="I21338" t="s">
        <v>37641</v>
      </c>
    </row>
    <row r="21339" spans="1:9" x14ac:dyDescent="0.25">
      <c r="A21339" t="s">
        <v>37642</v>
      </c>
      <c r="F21339" t="s">
        <v>37642</v>
      </c>
      <c r="I21339" t="s">
        <v>37642</v>
      </c>
    </row>
    <row r="21340" spans="1:9" x14ac:dyDescent="0.25">
      <c r="A21340" t="s">
        <v>37643</v>
      </c>
      <c r="F21340" t="s">
        <v>37643</v>
      </c>
      <c r="I21340" t="s">
        <v>37643</v>
      </c>
    </row>
    <row r="21341" spans="1:9" x14ac:dyDescent="0.25">
      <c r="A21341" t="s">
        <v>37644</v>
      </c>
      <c r="B21341" t="s">
        <v>37645</v>
      </c>
      <c r="C21341" t="s">
        <v>37646</v>
      </c>
      <c r="D21341" t="s">
        <v>37646</v>
      </c>
      <c r="F21341" t="s">
        <v>37645</v>
      </c>
      <c r="I21341" t="s">
        <v>37645</v>
      </c>
    </row>
    <row r="21342" spans="1:9" x14ac:dyDescent="0.25">
      <c r="A21342" t="s">
        <v>37647</v>
      </c>
      <c r="B21342" t="s">
        <v>21125</v>
      </c>
      <c r="C21342" t="s">
        <v>21126</v>
      </c>
      <c r="F21342" t="s">
        <v>21126</v>
      </c>
      <c r="G21342" t="str">
        <f>RIGHT(A21342,5)</f>
        <v>36450</v>
      </c>
      <c r="H21342" t="str">
        <f>F21342&amp;"_"&amp;G21342</f>
        <v>U6_36450</v>
      </c>
      <c r="I21342" t="s">
        <v>45161</v>
      </c>
    </row>
    <row r="21343" spans="1:9" x14ac:dyDescent="0.25">
      <c r="A21343" t="s">
        <v>37648</v>
      </c>
      <c r="F21343" t="s">
        <v>37648</v>
      </c>
      <c r="I21343" t="s">
        <v>37648</v>
      </c>
    </row>
    <row r="21344" spans="1:9" x14ac:dyDescent="0.25">
      <c r="A21344" t="s">
        <v>37649</v>
      </c>
      <c r="B21344" t="s">
        <v>37650</v>
      </c>
      <c r="C21344" t="s">
        <v>37650</v>
      </c>
      <c r="D21344" t="s">
        <v>37650</v>
      </c>
      <c r="F21344" t="s">
        <v>37650</v>
      </c>
      <c r="I21344" t="s">
        <v>37650</v>
      </c>
    </row>
    <row r="21345" spans="1:9" x14ac:dyDescent="0.25">
      <c r="A21345" t="s">
        <v>37651</v>
      </c>
      <c r="F21345" t="s">
        <v>37651</v>
      </c>
      <c r="I21345" t="s">
        <v>37651</v>
      </c>
    </row>
    <row r="21346" spans="1:9" x14ac:dyDescent="0.25">
      <c r="A21346" t="s">
        <v>37652</v>
      </c>
      <c r="B21346" t="s">
        <v>37653</v>
      </c>
      <c r="C21346" t="s">
        <v>37653</v>
      </c>
      <c r="D21346" t="s">
        <v>37653</v>
      </c>
      <c r="F21346" t="s">
        <v>37653</v>
      </c>
      <c r="I21346" t="s">
        <v>37653</v>
      </c>
    </row>
    <row r="21347" spans="1:9" x14ac:dyDescent="0.25">
      <c r="A21347" t="s">
        <v>37654</v>
      </c>
      <c r="B21347" t="s">
        <v>37655</v>
      </c>
      <c r="F21347" t="s">
        <v>37655</v>
      </c>
      <c r="I21347" t="s">
        <v>37655</v>
      </c>
    </row>
    <row r="21348" spans="1:9" x14ac:dyDescent="0.25">
      <c r="A21348" t="s">
        <v>37656</v>
      </c>
      <c r="B21348" t="s">
        <v>21125</v>
      </c>
      <c r="C21348" t="s">
        <v>21126</v>
      </c>
      <c r="F21348" t="s">
        <v>21126</v>
      </c>
      <c r="G21348" t="str">
        <f>RIGHT(A21348,5)</f>
        <v>36456</v>
      </c>
      <c r="H21348" t="str">
        <f>F21348&amp;"_"&amp;G21348</f>
        <v>U6_36456</v>
      </c>
      <c r="I21348" t="s">
        <v>45162</v>
      </c>
    </row>
    <row r="21349" spans="1:9" x14ac:dyDescent="0.25">
      <c r="A21349" t="s">
        <v>37657</v>
      </c>
      <c r="B21349" t="s">
        <v>37658</v>
      </c>
      <c r="C21349" t="s">
        <v>37658</v>
      </c>
      <c r="D21349" t="s">
        <v>37658</v>
      </c>
      <c r="F21349" t="s">
        <v>37658</v>
      </c>
      <c r="I21349" t="s">
        <v>37658</v>
      </c>
    </row>
    <row r="21350" spans="1:9" x14ac:dyDescent="0.25">
      <c r="A21350" t="s">
        <v>37659</v>
      </c>
      <c r="B21350" t="s">
        <v>21118</v>
      </c>
      <c r="F21350" t="s">
        <v>37659</v>
      </c>
      <c r="I21350" t="s">
        <v>37659</v>
      </c>
    </row>
    <row r="21351" spans="1:9" x14ac:dyDescent="0.25">
      <c r="A21351" t="s">
        <v>37660</v>
      </c>
      <c r="B21351" t="s">
        <v>37661</v>
      </c>
      <c r="C21351" t="s">
        <v>37661</v>
      </c>
      <c r="D21351" t="s">
        <v>37662</v>
      </c>
      <c r="F21351" t="s">
        <v>37662</v>
      </c>
      <c r="I21351" t="s">
        <v>37662</v>
      </c>
    </row>
    <row r="21352" spans="1:9" x14ac:dyDescent="0.25">
      <c r="A21352" t="s">
        <v>37663</v>
      </c>
      <c r="D21352" t="s">
        <v>37664</v>
      </c>
      <c r="F21352" t="s">
        <v>37664</v>
      </c>
      <c r="I21352" t="s">
        <v>37664</v>
      </c>
    </row>
    <row r="21353" spans="1:9" x14ac:dyDescent="0.25">
      <c r="A21353" t="s">
        <v>37665</v>
      </c>
      <c r="B21353" t="s">
        <v>37666</v>
      </c>
      <c r="C21353" t="s">
        <v>37666</v>
      </c>
      <c r="D21353" t="s">
        <v>37666</v>
      </c>
      <c r="F21353" t="s">
        <v>37666</v>
      </c>
      <c r="I21353" t="s">
        <v>37666</v>
      </c>
    </row>
    <row r="21354" spans="1:9" x14ac:dyDescent="0.25">
      <c r="A21354" t="s">
        <v>37667</v>
      </c>
      <c r="B21354" t="s">
        <v>36308</v>
      </c>
      <c r="F21354" t="s">
        <v>37667</v>
      </c>
      <c r="I21354" t="s">
        <v>37667</v>
      </c>
    </row>
    <row r="21355" spans="1:9" x14ac:dyDescent="0.25">
      <c r="A21355" t="s">
        <v>37668</v>
      </c>
      <c r="F21355" t="s">
        <v>37668</v>
      </c>
      <c r="I21355" t="s">
        <v>37668</v>
      </c>
    </row>
    <row r="21356" spans="1:9" x14ac:dyDescent="0.25">
      <c r="A21356" t="s">
        <v>37669</v>
      </c>
      <c r="F21356" t="s">
        <v>37669</v>
      </c>
      <c r="I21356" t="s">
        <v>37669</v>
      </c>
    </row>
    <row r="21357" spans="1:9" x14ac:dyDescent="0.25">
      <c r="A21357" t="s">
        <v>37670</v>
      </c>
      <c r="F21357" t="s">
        <v>37670</v>
      </c>
      <c r="I21357" t="s">
        <v>37670</v>
      </c>
    </row>
    <row r="21358" spans="1:9" x14ac:dyDescent="0.25">
      <c r="A21358" t="s">
        <v>37671</v>
      </c>
      <c r="B21358" t="s">
        <v>37672</v>
      </c>
      <c r="C21358" t="s">
        <v>37672</v>
      </c>
      <c r="D21358" t="s">
        <v>37672</v>
      </c>
      <c r="F21358" t="s">
        <v>37672</v>
      </c>
      <c r="I21358" t="s">
        <v>37672</v>
      </c>
    </row>
    <row r="21359" spans="1:9" x14ac:dyDescent="0.25">
      <c r="A21359" t="s">
        <v>37673</v>
      </c>
      <c r="B21359" t="s">
        <v>37674</v>
      </c>
      <c r="F21359" t="s">
        <v>37674</v>
      </c>
      <c r="I21359" t="s">
        <v>37674</v>
      </c>
    </row>
    <row r="21360" spans="1:9" x14ac:dyDescent="0.25">
      <c r="A21360" t="s">
        <v>37675</v>
      </c>
      <c r="F21360" t="s">
        <v>37675</v>
      </c>
      <c r="I21360" t="s">
        <v>37675</v>
      </c>
    </row>
    <row r="21361" spans="1:9" x14ac:dyDescent="0.25">
      <c r="A21361" t="s">
        <v>37676</v>
      </c>
      <c r="F21361" t="s">
        <v>37676</v>
      </c>
      <c r="I21361" t="s">
        <v>37676</v>
      </c>
    </row>
    <row r="21362" spans="1:9" x14ac:dyDescent="0.25">
      <c r="A21362" t="s">
        <v>37677</v>
      </c>
      <c r="F21362" t="s">
        <v>37677</v>
      </c>
      <c r="I21362" t="s">
        <v>37677</v>
      </c>
    </row>
    <row r="21363" spans="1:9" x14ac:dyDescent="0.25">
      <c r="A21363" t="s">
        <v>37678</v>
      </c>
      <c r="F21363" t="s">
        <v>37678</v>
      </c>
      <c r="I21363" t="s">
        <v>37678</v>
      </c>
    </row>
    <row r="21364" spans="1:9" x14ac:dyDescent="0.25">
      <c r="A21364" t="s">
        <v>37679</v>
      </c>
      <c r="B21364" t="s">
        <v>37680</v>
      </c>
      <c r="C21364" t="s">
        <v>37680</v>
      </c>
      <c r="F21364" t="s">
        <v>37680</v>
      </c>
      <c r="I21364" t="s">
        <v>37680</v>
      </c>
    </row>
    <row r="21365" spans="1:9" x14ac:dyDescent="0.25">
      <c r="A21365" t="s">
        <v>37681</v>
      </c>
      <c r="F21365" t="s">
        <v>37681</v>
      </c>
      <c r="I21365" t="s">
        <v>37681</v>
      </c>
    </row>
    <row r="21366" spans="1:9" x14ac:dyDescent="0.25">
      <c r="A21366" t="s">
        <v>37682</v>
      </c>
      <c r="B21366" t="s">
        <v>37683</v>
      </c>
      <c r="C21366" t="s">
        <v>37683</v>
      </c>
      <c r="D21366" t="s">
        <v>37683</v>
      </c>
      <c r="F21366" t="s">
        <v>37683</v>
      </c>
      <c r="I21366" t="s">
        <v>37683</v>
      </c>
    </row>
    <row r="21367" spans="1:9" x14ac:dyDescent="0.25">
      <c r="A21367" t="s">
        <v>37684</v>
      </c>
      <c r="B21367" t="s">
        <v>37685</v>
      </c>
      <c r="C21367" t="s">
        <v>37685</v>
      </c>
      <c r="D21367" t="s">
        <v>37685</v>
      </c>
      <c r="F21367" t="s">
        <v>37685</v>
      </c>
      <c r="I21367" t="s">
        <v>37685</v>
      </c>
    </row>
    <row r="21368" spans="1:9" x14ac:dyDescent="0.25">
      <c r="A21368" t="s">
        <v>37686</v>
      </c>
      <c r="B21368" t="s">
        <v>37687</v>
      </c>
      <c r="C21368" t="s">
        <v>37687</v>
      </c>
      <c r="D21368" t="s">
        <v>37687</v>
      </c>
      <c r="F21368" t="s">
        <v>37687</v>
      </c>
      <c r="I21368" t="s">
        <v>37687</v>
      </c>
    </row>
    <row r="21369" spans="1:9" x14ac:dyDescent="0.25">
      <c r="A21369" t="s">
        <v>37688</v>
      </c>
      <c r="F21369" t="s">
        <v>37688</v>
      </c>
      <c r="I21369" t="s">
        <v>37688</v>
      </c>
    </row>
    <row r="21370" spans="1:9" x14ac:dyDescent="0.25">
      <c r="A21370" t="s">
        <v>37689</v>
      </c>
      <c r="F21370" t="s">
        <v>37689</v>
      </c>
      <c r="I21370" t="s">
        <v>37689</v>
      </c>
    </row>
    <row r="21371" spans="1:9" x14ac:dyDescent="0.25">
      <c r="A21371" t="s">
        <v>37690</v>
      </c>
      <c r="F21371" t="s">
        <v>37690</v>
      </c>
      <c r="I21371" t="s">
        <v>37690</v>
      </c>
    </row>
    <row r="21372" spans="1:9" x14ac:dyDescent="0.25">
      <c r="A21372" t="s">
        <v>37691</v>
      </c>
      <c r="B21372" t="s">
        <v>37692</v>
      </c>
      <c r="C21372" t="s">
        <v>37692</v>
      </c>
      <c r="D21372" t="s">
        <v>37692</v>
      </c>
      <c r="F21372" t="s">
        <v>37692</v>
      </c>
      <c r="I21372" t="s">
        <v>37692</v>
      </c>
    </row>
    <row r="21373" spans="1:9" x14ac:dyDescent="0.25">
      <c r="A21373" t="s">
        <v>37693</v>
      </c>
      <c r="F21373" t="s">
        <v>37693</v>
      </c>
      <c r="I21373" t="s">
        <v>37693</v>
      </c>
    </row>
    <row r="21374" spans="1:9" x14ac:dyDescent="0.25">
      <c r="A21374" t="s">
        <v>37694</v>
      </c>
      <c r="B21374" t="s">
        <v>37695</v>
      </c>
      <c r="C21374" t="s">
        <v>37695</v>
      </c>
      <c r="D21374" t="s">
        <v>37695</v>
      </c>
      <c r="F21374" t="s">
        <v>37695</v>
      </c>
      <c r="I21374" t="s">
        <v>37695</v>
      </c>
    </row>
    <row r="21375" spans="1:9" x14ac:dyDescent="0.25">
      <c r="A21375" t="s">
        <v>37696</v>
      </c>
      <c r="D21375" t="s">
        <v>37697</v>
      </c>
      <c r="F21375" t="s">
        <v>37697</v>
      </c>
      <c r="I21375" t="s">
        <v>37697</v>
      </c>
    </row>
    <row r="21376" spans="1:9" x14ac:dyDescent="0.25">
      <c r="A21376" t="s">
        <v>37698</v>
      </c>
      <c r="F21376" t="s">
        <v>37698</v>
      </c>
      <c r="I21376" t="s">
        <v>37698</v>
      </c>
    </row>
    <row r="21377" spans="1:9" x14ac:dyDescent="0.25">
      <c r="A21377" t="s">
        <v>37699</v>
      </c>
      <c r="F21377" t="s">
        <v>37699</v>
      </c>
      <c r="I21377" t="s">
        <v>37699</v>
      </c>
    </row>
    <row r="21378" spans="1:9" x14ac:dyDescent="0.25">
      <c r="A21378" t="s">
        <v>37700</v>
      </c>
      <c r="F21378" t="s">
        <v>37700</v>
      </c>
      <c r="I21378" t="s">
        <v>37700</v>
      </c>
    </row>
    <row r="21379" spans="1:9" x14ac:dyDescent="0.25">
      <c r="A21379" t="s">
        <v>37701</v>
      </c>
      <c r="F21379" t="s">
        <v>37701</v>
      </c>
      <c r="I21379" t="s">
        <v>37701</v>
      </c>
    </row>
    <row r="21380" spans="1:9" x14ac:dyDescent="0.25">
      <c r="A21380" t="s">
        <v>37702</v>
      </c>
      <c r="B21380" t="s">
        <v>37703</v>
      </c>
      <c r="C21380" t="s">
        <v>37703</v>
      </c>
      <c r="D21380" t="s">
        <v>37703</v>
      </c>
      <c r="F21380" t="s">
        <v>37703</v>
      </c>
      <c r="I21380" t="s">
        <v>37703</v>
      </c>
    </row>
    <row r="21381" spans="1:9" x14ac:dyDescent="0.25">
      <c r="A21381" t="s">
        <v>37704</v>
      </c>
      <c r="B21381" t="s">
        <v>37705</v>
      </c>
      <c r="C21381" t="s">
        <v>37705</v>
      </c>
      <c r="D21381" t="s">
        <v>37706</v>
      </c>
      <c r="F21381" t="s">
        <v>37706</v>
      </c>
      <c r="I21381" t="s">
        <v>37706</v>
      </c>
    </row>
    <row r="21382" spans="1:9" x14ac:dyDescent="0.25">
      <c r="A21382" t="s">
        <v>37707</v>
      </c>
      <c r="F21382" t="s">
        <v>37707</v>
      </c>
      <c r="I21382" t="s">
        <v>37707</v>
      </c>
    </row>
    <row r="21383" spans="1:9" x14ac:dyDescent="0.25">
      <c r="A21383" t="s">
        <v>37708</v>
      </c>
      <c r="C21383" t="s">
        <v>37709</v>
      </c>
      <c r="D21383" t="s">
        <v>37709</v>
      </c>
      <c r="F21383" t="s">
        <v>37709</v>
      </c>
      <c r="I21383" t="s">
        <v>37709</v>
      </c>
    </row>
    <row r="21384" spans="1:9" x14ac:dyDescent="0.25">
      <c r="A21384" t="s">
        <v>37710</v>
      </c>
      <c r="F21384" t="s">
        <v>37710</v>
      </c>
      <c r="I21384" t="s">
        <v>37710</v>
      </c>
    </row>
    <row r="21385" spans="1:9" x14ac:dyDescent="0.25">
      <c r="A21385" t="s">
        <v>37711</v>
      </c>
      <c r="F21385" t="s">
        <v>37711</v>
      </c>
      <c r="I21385" t="s">
        <v>37711</v>
      </c>
    </row>
    <row r="21386" spans="1:9" x14ac:dyDescent="0.25">
      <c r="A21386" t="s">
        <v>37712</v>
      </c>
      <c r="B21386" t="s">
        <v>37713</v>
      </c>
      <c r="C21386" t="s">
        <v>37713</v>
      </c>
      <c r="D21386" t="s">
        <v>37713</v>
      </c>
      <c r="F21386" t="s">
        <v>37713</v>
      </c>
      <c r="I21386" t="s">
        <v>37713</v>
      </c>
    </row>
    <row r="21387" spans="1:9" x14ac:dyDescent="0.25">
      <c r="A21387" t="s">
        <v>37714</v>
      </c>
      <c r="F21387" t="s">
        <v>37714</v>
      </c>
      <c r="I21387" t="s">
        <v>37714</v>
      </c>
    </row>
    <row r="21388" spans="1:9" x14ac:dyDescent="0.25">
      <c r="A21388" t="s">
        <v>37715</v>
      </c>
      <c r="F21388" t="s">
        <v>37715</v>
      </c>
      <c r="I21388" t="s">
        <v>37715</v>
      </c>
    </row>
    <row r="21389" spans="1:9" x14ac:dyDescent="0.25">
      <c r="A21389" t="s">
        <v>37716</v>
      </c>
      <c r="F21389" t="s">
        <v>37716</v>
      </c>
      <c r="I21389" t="s">
        <v>37716</v>
      </c>
    </row>
    <row r="21390" spans="1:9" x14ac:dyDescent="0.25">
      <c r="A21390" t="s">
        <v>37717</v>
      </c>
      <c r="F21390" t="s">
        <v>37717</v>
      </c>
      <c r="I21390" t="s">
        <v>37717</v>
      </c>
    </row>
    <row r="21391" spans="1:9" x14ac:dyDescent="0.25">
      <c r="A21391" t="s">
        <v>37718</v>
      </c>
      <c r="B21391" t="s">
        <v>37719</v>
      </c>
      <c r="D21391" t="s">
        <v>37719</v>
      </c>
      <c r="F21391" t="s">
        <v>37719</v>
      </c>
      <c r="I21391" t="s">
        <v>37719</v>
      </c>
    </row>
    <row r="21392" spans="1:9" x14ac:dyDescent="0.25">
      <c r="A21392" t="s">
        <v>37720</v>
      </c>
      <c r="F21392" t="s">
        <v>37720</v>
      </c>
      <c r="I21392" t="s">
        <v>37720</v>
      </c>
    </row>
    <row r="21393" spans="1:9" x14ac:dyDescent="0.25">
      <c r="A21393" t="s">
        <v>37721</v>
      </c>
      <c r="B21393" t="s">
        <v>37722</v>
      </c>
      <c r="C21393" t="s">
        <v>37722</v>
      </c>
      <c r="D21393" t="s">
        <v>37722</v>
      </c>
      <c r="F21393" t="s">
        <v>37722</v>
      </c>
      <c r="I21393" t="s">
        <v>37722</v>
      </c>
    </row>
    <row r="21394" spans="1:9" x14ac:dyDescent="0.25">
      <c r="A21394" t="s">
        <v>37723</v>
      </c>
      <c r="B21394" t="s">
        <v>37724</v>
      </c>
      <c r="F21394" t="s">
        <v>37723</v>
      </c>
      <c r="I21394" t="s">
        <v>37723</v>
      </c>
    </row>
    <row r="21395" spans="1:9" x14ac:dyDescent="0.25">
      <c r="A21395" t="s">
        <v>37725</v>
      </c>
      <c r="B21395" t="s">
        <v>37726</v>
      </c>
      <c r="C21395" t="s">
        <v>37726</v>
      </c>
      <c r="D21395" t="s">
        <v>37726</v>
      </c>
      <c r="F21395" t="s">
        <v>37726</v>
      </c>
      <c r="I21395" t="s">
        <v>37726</v>
      </c>
    </row>
    <row r="21396" spans="1:9" x14ac:dyDescent="0.25">
      <c r="A21396" t="s">
        <v>37727</v>
      </c>
      <c r="B21396" t="s">
        <v>37728</v>
      </c>
      <c r="C21396" t="s">
        <v>37728</v>
      </c>
      <c r="D21396" t="s">
        <v>37728</v>
      </c>
      <c r="F21396" t="s">
        <v>37728</v>
      </c>
      <c r="I21396" t="s">
        <v>37728</v>
      </c>
    </row>
    <row r="21397" spans="1:9" x14ac:dyDescent="0.25">
      <c r="A21397" t="s">
        <v>37729</v>
      </c>
      <c r="D21397" t="s">
        <v>37730</v>
      </c>
      <c r="F21397" t="s">
        <v>37730</v>
      </c>
      <c r="I21397" t="s">
        <v>37730</v>
      </c>
    </row>
    <row r="21398" spans="1:9" x14ac:dyDescent="0.25">
      <c r="A21398" t="s">
        <v>37731</v>
      </c>
      <c r="B21398" t="s">
        <v>37732</v>
      </c>
      <c r="F21398" t="s">
        <v>37732</v>
      </c>
      <c r="I21398" t="s">
        <v>37732</v>
      </c>
    </row>
    <row r="21399" spans="1:9" x14ac:dyDescent="0.25">
      <c r="A21399" t="s">
        <v>37733</v>
      </c>
      <c r="F21399" t="s">
        <v>37733</v>
      </c>
      <c r="I21399" t="s">
        <v>37733</v>
      </c>
    </row>
    <row r="21400" spans="1:9" x14ac:dyDescent="0.25">
      <c r="A21400" t="s">
        <v>37734</v>
      </c>
      <c r="F21400" t="s">
        <v>37734</v>
      </c>
      <c r="I21400" t="s">
        <v>37734</v>
      </c>
    </row>
    <row r="21401" spans="1:9" x14ac:dyDescent="0.25">
      <c r="A21401" t="s">
        <v>37735</v>
      </c>
      <c r="B21401" t="s">
        <v>37736</v>
      </c>
      <c r="C21401" t="s">
        <v>37736</v>
      </c>
      <c r="D21401" t="s">
        <v>37736</v>
      </c>
      <c r="F21401" t="s">
        <v>37736</v>
      </c>
      <c r="I21401" t="s">
        <v>37736</v>
      </c>
    </row>
    <row r="21402" spans="1:9" x14ac:dyDescent="0.25">
      <c r="A21402" t="s">
        <v>37737</v>
      </c>
      <c r="B21402" t="s">
        <v>37738</v>
      </c>
      <c r="C21402" t="s">
        <v>37738</v>
      </c>
      <c r="D21402" t="s">
        <v>37738</v>
      </c>
      <c r="F21402" t="s">
        <v>37738</v>
      </c>
      <c r="I21402" t="s">
        <v>37738</v>
      </c>
    </row>
    <row r="21403" spans="1:9" x14ac:dyDescent="0.25">
      <c r="A21403" t="s">
        <v>37739</v>
      </c>
      <c r="B21403" t="s">
        <v>36308</v>
      </c>
      <c r="F21403" t="s">
        <v>37739</v>
      </c>
      <c r="I21403" t="s">
        <v>37739</v>
      </c>
    </row>
    <row r="21404" spans="1:9" x14ac:dyDescent="0.25">
      <c r="A21404" t="s">
        <v>37740</v>
      </c>
      <c r="B21404" t="s">
        <v>37741</v>
      </c>
      <c r="C21404" t="s">
        <v>37741</v>
      </c>
      <c r="D21404" t="s">
        <v>37741</v>
      </c>
      <c r="F21404" t="s">
        <v>37741</v>
      </c>
      <c r="I21404" t="s">
        <v>37741</v>
      </c>
    </row>
    <row r="21405" spans="1:9" x14ac:dyDescent="0.25">
      <c r="A21405" t="s">
        <v>37742</v>
      </c>
      <c r="F21405" t="s">
        <v>37742</v>
      </c>
      <c r="I21405" t="s">
        <v>37742</v>
      </c>
    </row>
    <row r="21406" spans="1:9" x14ac:dyDescent="0.25">
      <c r="A21406" t="s">
        <v>37743</v>
      </c>
      <c r="F21406" t="s">
        <v>37743</v>
      </c>
      <c r="I21406" t="s">
        <v>37743</v>
      </c>
    </row>
    <row r="21407" spans="1:9" x14ac:dyDescent="0.25">
      <c r="A21407" t="s">
        <v>37744</v>
      </c>
      <c r="C21407" t="s">
        <v>37745</v>
      </c>
      <c r="D21407" t="s">
        <v>37745</v>
      </c>
      <c r="F21407" t="s">
        <v>37745</v>
      </c>
      <c r="I21407" t="s">
        <v>37745</v>
      </c>
    </row>
    <row r="21408" spans="1:9" x14ac:dyDescent="0.25">
      <c r="A21408" t="s">
        <v>37746</v>
      </c>
      <c r="F21408" t="s">
        <v>37746</v>
      </c>
      <c r="I21408" t="s">
        <v>37746</v>
      </c>
    </row>
    <row r="21409" spans="1:9" x14ac:dyDescent="0.25">
      <c r="A21409" t="s">
        <v>37747</v>
      </c>
      <c r="B21409" t="s">
        <v>37748</v>
      </c>
      <c r="F21409" t="s">
        <v>37747</v>
      </c>
      <c r="I21409" t="s">
        <v>37747</v>
      </c>
    </row>
    <row r="21410" spans="1:9" x14ac:dyDescent="0.25">
      <c r="A21410" t="s">
        <v>37749</v>
      </c>
      <c r="F21410" t="s">
        <v>37749</v>
      </c>
      <c r="I21410" t="s">
        <v>37749</v>
      </c>
    </row>
    <row r="21411" spans="1:9" x14ac:dyDescent="0.25">
      <c r="A21411" t="s">
        <v>37750</v>
      </c>
      <c r="F21411" t="s">
        <v>37750</v>
      </c>
      <c r="I21411" t="s">
        <v>37750</v>
      </c>
    </row>
    <row r="21412" spans="1:9" x14ac:dyDescent="0.25">
      <c r="A21412" t="s">
        <v>37751</v>
      </c>
      <c r="B21412" t="s">
        <v>37752</v>
      </c>
      <c r="C21412" t="s">
        <v>37752</v>
      </c>
      <c r="D21412" t="s">
        <v>37752</v>
      </c>
      <c r="F21412" t="s">
        <v>37752</v>
      </c>
      <c r="I21412" t="s">
        <v>37752</v>
      </c>
    </row>
    <row r="21413" spans="1:9" x14ac:dyDescent="0.25">
      <c r="A21413" t="s">
        <v>37753</v>
      </c>
      <c r="B21413" t="s">
        <v>37754</v>
      </c>
      <c r="C21413" t="s">
        <v>37754</v>
      </c>
      <c r="D21413" t="s">
        <v>37754</v>
      </c>
      <c r="F21413" t="s">
        <v>37754</v>
      </c>
      <c r="I21413" t="s">
        <v>37754</v>
      </c>
    </row>
    <row r="21414" spans="1:9" x14ac:dyDescent="0.25">
      <c r="A21414" t="s">
        <v>37755</v>
      </c>
      <c r="B21414" t="s">
        <v>21348</v>
      </c>
      <c r="F21414" t="s">
        <v>37755</v>
      </c>
      <c r="I21414" t="s">
        <v>37755</v>
      </c>
    </row>
    <row r="21415" spans="1:9" x14ac:dyDescent="0.25">
      <c r="A21415" t="s">
        <v>37756</v>
      </c>
      <c r="B21415" t="s">
        <v>37757</v>
      </c>
      <c r="F21415" t="s">
        <v>37757</v>
      </c>
      <c r="I21415" t="s">
        <v>37757</v>
      </c>
    </row>
    <row r="21416" spans="1:9" x14ac:dyDescent="0.25">
      <c r="A21416" t="s">
        <v>37758</v>
      </c>
      <c r="F21416" t="s">
        <v>37758</v>
      </c>
      <c r="I21416" t="s">
        <v>37758</v>
      </c>
    </row>
    <row r="21417" spans="1:9" x14ac:dyDescent="0.25">
      <c r="A21417" t="s">
        <v>37759</v>
      </c>
      <c r="B21417" t="s">
        <v>37760</v>
      </c>
      <c r="C21417" t="s">
        <v>37760</v>
      </c>
      <c r="D21417" t="s">
        <v>37761</v>
      </c>
      <c r="F21417" t="s">
        <v>37761</v>
      </c>
      <c r="I21417" t="s">
        <v>37761</v>
      </c>
    </row>
    <row r="21418" spans="1:9" x14ac:dyDescent="0.25">
      <c r="A21418" t="s">
        <v>37762</v>
      </c>
      <c r="F21418" t="s">
        <v>37762</v>
      </c>
      <c r="I21418" t="s">
        <v>37762</v>
      </c>
    </row>
    <row r="21419" spans="1:9" x14ac:dyDescent="0.25">
      <c r="A21419" t="s">
        <v>37763</v>
      </c>
      <c r="B21419" t="s">
        <v>37764</v>
      </c>
      <c r="C21419" t="s">
        <v>37764</v>
      </c>
      <c r="D21419" t="s">
        <v>37764</v>
      </c>
      <c r="F21419" t="s">
        <v>37764</v>
      </c>
      <c r="I21419" t="s">
        <v>37764</v>
      </c>
    </row>
    <row r="21420" spans="1:9" x14ac:dyDescent="0.25">
      <c r="A21420" t="s">
        <v>37765</v>
      </c>
      <c r="F21420" t="s">
        <v>37765</v>
      </c>
      <c r="I21420" t="s">
        <v>37765</v>
      </c>
    </row>
    <row r="21421" spans="1:9" x14ac:dyDescent="0.25">
      <c r="A21421" t="s">
        <v>37766</v>
      </c>
      <c r="D21421" t="s">
        <v>37767</v>
      </c>
      <c r="F21421" t="s">
        <v>37767</v>
      </c>
      <c r="I21421" t="s">
        <v>37767</v>
      </c>
    </row>
    <row r="21422" spans="1:9" x14ac:dyDescent="0.25">
      <c r="A21422" t="s">
        <v>37768</v>
      </c>
      <c r="F21422" t="s">
        <v>37768</v>
      </c>
      <c r="I21422" t="s">
        <v>37768</v>
      </c>
    </row>
    <row r="21423" spans="1:9" x14ac:dyDescent="0.25">
      <c r="A21423" t="s">
        <v>37769</v>
      </c>
      <c r="F21423" t="s">
        <v>37769</v>
      </c>
      <c r="I21423" t="s">
        <v>37769</v>
      </c>
    </row>
    <row r="21424" spans="1:9" x14ac:dyDescent="0.25">
      <c r="A21424" t="s">
        <v>37770</v>
      </c>
      <c r="B21424" t="s">
        <v>37771</v>
      </c>
      <c r="C21424" t="s">
        <v>37771</v>
      </c>
      <c r="D21424" t="s">
        <v>37771</v>
      </c>
      <c r="F21424" t="s">
        <v>37771</v>
      </c>
      <c r="I21424" t="s">
        <v>37771</v>
      </c>
    </row>
    <row r="21425" spans="1:9" x14ac:dyDescent="0.25">
      <c r="A21425" t="s">
        <v>37772</v>
      </c>
      <c r="F21425" t="s">
        <v>37772</v>
      </c>
      <c r="I21425" t="s">
        <v>37772</v>
      </c>
    </row>
    <row r="21426" spans="1:9" x14ac:dyDescent="0.25">
      <c r="A21426" t="s">
        <v>37773</v>
      </c>
      <c r="B21426" t="s">
        <v>37774</v>
      </c>
      <c r="C21426" t="s">
        <v>37774</v>
      </c>
      <c r="D21426" t="s">
        <v>37774</v>
      </c>
      <c r="F21426" t="s">
        <v>37774</v>
      </c>
      <c r="I21426" t="s">
        <v>37774</v>
      </c>
    </row>
    <row r="21427" spans="1:9" x14ac:dyDescent="0.25">
      <c r="A21427" t="s">
        <v>37775</v>
      </c>
      <c r="B21427" t="s">
        <v>37776</v>
      </c>
      <c r="F21427" t="s">
        <v>37776</v>
      </c>
      <c r="I21427" t="s">
        <v>37776</v>
      </c>
    </row>
    <row r="21428" spans="1:9" x14ac:dyDescent="0.25">
      <c r="A21428" t="s">
        <v>37777</v>
      </c>
      <c r="B21428" t="s">
        <v>37778</v>
      </c>
      <c r="C21428" t="s">
        <v>37778</v>
      </c>
      <c r="D21428" t="s">
        <v>37778</v>
      </c>
      <c r="F21428" t="s">
        <v>37778</v>
      </c>
      <c r="I21428" t="s">
        <v>37778</v>
      </c>
    </row>
    <row r="21429" spans="1:9" x14ac:dyDescent="0.25">
      <c r="A21429" t="s">
        <v>37779</v>
      </c>
      <c r="B21429" t="s">
        <v>37780</v>
      </c>
      <c r="C21429" t="s">
        <v>37780</v>
      </c>
      <c r="D21429" t="s">
        <v>37780</v>
      </c>
      <c r="F21429" t="s">
        <v>37780</v>
      </c>
      <c r="I21429" t="s">
        <v>37780</v>
      </c>
    </row>
    <row r="21430" spans="1:9" x14ac:dyDescent="0.25">
      <c r="A21430" t="s">
        <v>37781</v>
      </c>
      <c r="F21430" t="s">
        <v>37781</v>
      </c>
      <c r="I21430" t="s">
        <v>37781</v>
      </c>
    </row>
    <row r="21431" spans="1:9" x14ac:dyDescent="0.25">
      <c r="A21431" t="s">
        <v>37782</v>
      </c>
      <c r="F21431" t="s">
        <v>37782</v>
      </c>
      <c r="I21431" t="s">
        <v>37782</v>
      </c>
    </row>
    <row r="21432" spans="1:9" x14ac:dyDescent="0.25">
      <c r="A21432" t="s">
        <v>37783</v>
      </c>
      <c r="F21432" t="s">
        <v>37783</v>
      </c>
      <c r="I21432" t="s">
        <v>37783</v>
      </c>
    </row>
    <row r="21433" spans="1:9" x14ac:dyDescent="0.25">
      <c r="A21433" t="s">
        <v>37784</v>
      </c>
      <c r="C21433" t="s">
        <v>37785</v>
      </c>
      <c r="D21433" t="s">
        <v>37785</v>
      </c>
      <c r="F21433" t="s">
        <v>37785</v>
      </c>
      <c r="I21433" t="s">
        <v>37785</v>
      </c>
    </row>
    <row r="21434" spans="1:9" x14ac:dyDescent="0.25">
      <c r="A21434" t="s">
        <v>37786</v>
      </c>
      <c r="B21434" t="s">
        <v>37787</v>
      </c>
      <c r="C21434" t="s">
        <v>37787</v>
      </c>
      <c r="D21434" t="s">
        <v>37787</v>
      </c>
      <c r="F21434" t="s">
        <v>37787</v>
      </c>
      <c r="I21434" t="s">
        <v>37787</v>
      </c>
    </row>
    <row r="21435" spans="1:9" x14ac:dyDescent="0.25">
      <c r="A21435" t="s">
        <v>37788</v>
      </c>
      <c r="F21435" t="s">
        <v>37788</v>
      </c>
      <c r="I21435" t="s">
        <v>37788</v>
      </c>
    </row>
    <row r="21436" spans="1:9" x14ac:dyDescent="0.25">
      <c r="A21436" t="s">
        <v>37789</v>
      </c>
      <c r="B21436" t="s">
        <v>37790</v>
      </c>
      <c r="C21436" t="s">
        <v>37790</v>
      </c>
      <c r="D21436" t="s">
        <v>37790</v>
      </c>
      <c r="F21436" t="s">
        <v>37790</v>
      </c>
      <c r="I21436" t="s">
        <v>37790</v>
      </c>
    </row>
    <row r="21437" spans="1:9" x14ac:dyDescent="0.25">
      <c r="A21437" t="s">
        <v>37791</v>
      </c>
      <c r="D21437" t="s">
        <v>37792</v>
      </c>
      <c r="F21437" t="s">
        <v>37792</v>
      </c>
      <c r="I21437" t="s">
        <v>37792</v>
      </c>
    </row>
    <row r="21438" spans="1:9" x14ac:dyDescent="0.25">
      <c r="A21438" t="s">
        <v>37793</v>
      </c>
      <c r="B21438" t="s">
        <v>37794</v>
      </c>
      <c r="C21438" t="s">
        <v>37794</v>
      </c>
      <c r="D21438" t="s">
        <v>37794</v>
      </c>
      <c r="F21438" t="s">
        <v>37794</v>
      </c>
      <c r="I21438" t="s">
        <v>37794</v>
      </c>
    </row>
    <row r="21439" spans="1:9" x14ac:dyDescent="0.25">
      <c r="A21439" t="s">
        <v>37795</v>
      </c>
      <c r="B21439" t="s">
        <v>37796</v>
      </c>
      <c r="C21439" t="s">
        <v>37796</v>
      </c>
      <c r="D21439" t="s">
        <v>37796</v>
      </c>
      <c r="F21439" t="s">
        <v>37796</v>
      </c>
      <c r="I21439" t="s">
        <v>37796</v>
      </c>
    </row>
    <row r="21440" spans="1:9" x14ac:dyDescent="0.25">
      <c r="A21440" t="s">
        <v>37797</v>
      </c>
      <c r="B21440" t="s">
        <v>21125</v>
      </c>
      <c r="C21440" t="s">
        <v>21126</v>
      </c>
      <c r="F21440" t="s">
        <v>21126</v>
      </c>
      <c r="G21440" t="str">
        <f>RIGHT(A21440,5)</f>
        <v>36548</v>
      </c>
      <c r="H21440" t="str">
        <f>F21440&amp;"_"&amp;G21440</f>
        <v>U6_36548</v>
      </c>
      <c r="I21440" t="s">
        <v>45163</v>
      </c>
    </row>
    <row r="21441" spans="1:9" x14ac:dyDescent="0.25">
      <c r="A21441" t="s">
        <v>37798</v>
      </c>
      <c r="B21441" t="s">
        <v>37799</v>
      </c>
      <c r="C21441" t="s">
        <v>37799</v>
      </c>
      <c r="D21441" t="s">
        <v>37799</v>
      </c>
      <c r="F21441" t="s">
        <v>37799</v>
      </c>
      <c r="I21441" t="s">
        <v>37799</v>
      </c>
    </row>
    <row r="21442" spans="1:9" x14ac:dyDescent="0.25">
      <c r="A21442" t="s">
        <v>37800</v>
      </c>
      <c r="F21442" t="s">
        <v>37800</v>
      </c>
      <c r="I21442" t="s">
        <v>37800</v>
      </c>
    </row>
    <row r="21443" spans="1:9" x14ac:dyDescent="0.25">
      <c r="A21443" t="s">
        <v>37801</v>
      </c>
      <c r="B21443" t="s">
        <v>37802</v>
      </c>
      <c r="D21443" t="s">
        <v>37802</v>
      </c>
      <c r="F21443" t="s">
        <v>37802</v>
      </c>
      <c r="I21443" t="s">
        <v>37802</v>
      </c>
    </row>
    <row r="21444" spans="1:9" x14ac:dyDescent="0.25">
      <c r="A21444" t="s">
        <v>37803</v>
      </c>
      <c r="F21444" t="s">
        <v>37803</v>
      </c>
      <c r="I21444" t="s">
        <v>37803</v>
      </c>
    </row>
    <row r="21445" spans="1:9" x14ac:dyDescent="0.25">
      <c r="A21445" t="s">
        <v>37804</v>
      </c>
      <c r="B21445" t="s">
        <v>37805</v>
      </c>
      <c r="C21445" t="s">
        <v>37805</v>
      </c>
      <c r="D21445" t="s">
        <v>37805</v>
      </c>
      <c r="F21445" t="s">
        <v>37805</v>
      </c>
      <c r="I21445" t="s">
        <v>37805</v>
      </c>
    </row>
    <row r="21446" spans="1:9" x14ac:dyDescent="0.25">
      <c r="A21446" t="s">
        <v>37806</v>
      </c>
      <c r="F21446" t="s">
        <v>37806</v>
      </c>
      <c r="I21446" t="s">
        <v>37806</v>
      </c>
    </row>
    <row r="21447" spans="1:9" x14ac:dyDescent="0.25">
      <c r="A21447" t="s">
        <v>37807</v>
      </c>
      <c r="B21447" t="s">
        <v>37808</v>
      </c>
      <c r="C21447" t="s">
        <v>37808</v>
      </c>
      <c r="D21447" t="s">
        <v>37808</v>
      </c>
      <c r="F21447" t="s">
        <v>37808</v>
      </c>
      <c r="I21447" t="s">
        <v>37808</v>
      </c>
    </row>
    <row r="21448" spans="1:9" x14ac:dyDescent="0.25">
      <c r="A21448" t="s">
        <v>37809</v>
      </c>
      <c r="B21448" t="s">
        <v>37810</v>
      </c>
      <c r="C21448" t="s">
        <v>37811</v>
      </c>
      <c r="D21448" t="s">
        <v>37811</v>
      </c>
      <c r="F21448" t="s">
        <v>37810</v>
      </c>
      <c r="I21448" t="s">
        <v>37810</v>
      </c>
    </row>
    <row r="21449" spans="1:9" x14ac:dyDescent="0.25">
      <c r="A21449" t="s">
        <v>37812</v>
      </c>
      <c r="F21449" t="s">
        <v>37812</v>
      </c>
      <c r="I21449" t="s">
        <v>37812</v>
      </c>
    </row>
    <row r="21450" spans="1:9" x14ac:dyDescent="0.25">
      <c r="A21450" t="s">
        <v>37813</v>
      </c>
      <c r="B21450" t="s">
        <v>21125</v>
      </c>
      <c r="C21450" t="s">
        <v>21126</v>
      </c>
      <c r="F21450" t="s">
        <v>21126</v>
      </c>
      <c r="G21450" t="str">
        <f>RIGHT(A21450,5)</f>
        <v>36558</v>
      </c>
      <c r="H21450" t="str">
        <f>F21450&amp;"_"&amp;G21450</f>
        <v>U6_36558</v>
      </c>
      <c r="I21450" t="s">
        <v>45164</v>
      </c>
    </row>
    <row r="21451" spans="1:9" x14ac:dyDescent="0.25">
      <c r="A21451" t="s">
        <v>37814</v>
      </c>
      <c r="F21451" t="s">
        <v>37814</v>
      </c>
      <c r="I21451" t="s">
        <v>37814</v>
      </c>
    </row>
    <row r="21452" spans="1:9" x14ac:dyDescent="0.25">
      <c r="A21452" t="s">
        <v>37815</v>
      </c>
      <c r="B21452" t="s">
        <v>37816</v>
      </c>
      <c r="C21452" t="s">
        <v>37816</v>
      </c>
      <c r="D21452" t="s">
        <v>37816</v>
      </c>
      <c r="F21452" t="s">
        <v>37816</v>
      </c>
      <c r="I21452" t="s">
        <v>37816</v>
      </c>
    </row>
    <row r="21453" spans="1:9" x14ac:dyDescent="0.25">
      <c r="A21453" t="s">
        <v>37817</v>
      </c>
      <c r="F21453" t="s">
        <v>37817</v>
      </c>
      <c r="I21453" t="s">
        <v>37817</v>
      </c>
    </row>
    <row r="21454" spans="1:9" x14ac:dyDescent="0.25">
      <c r="A21454" t="s">
        <v>37818</v>
      </c>
      <c r="F21454" t="s">
        <v>37818</v>
      </c>
      <c r="I21454" t="s">
        <v>37818</v>
      </c>
    </row>
    <row r="21455" spans="1:9" x14ac:dyDescent="0.25">
      <c r="A21455" t="s">
        <v>37819</v>
      </c>
      <c r="F21455" t="s">
        <v>37819</v>
      </c>
      <c r="I21455" t="s">
        <v>37819</v>
      </c>
    </row>
    <row r="21456" spans="1:9" x14ac:dyDescent="0.25">
      <c r="A21456" t="s">
        <v>37820</v>
      </c>
      <c r="B21456" t="s">
        <v>37821</v>
      </c>
      <c r="C21456" t="s">
        <v>37821</v>
      </c>
      <c r="D21456" t="s">
        <v>37821</v>
      </c>
      <c r="F21456" t="s">
        <v>37821</v>
      </c>
      <c r="I21456" t="s">
        <v>37821</v>
      </c>
    </row>
    <row r="21457" spans="1:9" x14ac:dyDescent="0.25">
      <c r="A21457" t="s">
        <v>37822</v>
      </c>
      <c r="F21457" t="s">
        <v>37822</v>
      </c>
      <c r="I21457" t="s">
        <v>37822</v>
      </c>
    </row>
    <row r="21458" spans="1:9" x14ac:dyDescent="0.25">
      <c r="A21458" t="s">
        <v>37823</v>
      </c>
      <c r="B21458" t="s">
        <v>37824</v>
      </c>
      <c r="C21458" t="s">
        <v>37824</v>
      </c>
      <c r="D21458" t="s">
        <v>37824</v>
      </c>
      <c r="F21458" t="s">
        <v>37824</v>
      </c>
      <c r="I21458" t="s">
        <v>37824</v>
      </c>
    </row>
    <row r="21459" spans="1:9" x14ac:dyDescent="0.25">
      <c r="A21459" t="s">
        <v>37825</v>
      </c>
      <c r="F21459" t="s">
        <v>37825</v>
      </c>
      <c r="I21459" t="s">
        <v>37825</v>
      </c>
    </row>
    <row r="21460" spans="1:9" x14ac:dyDescent="0.25">
      <c r="A21460" t="s">
        <v>37826</v>
      </c>
      <c r="B21460" t="s">
        <v>37827</v>
      </c>
      <c r="C21460" t="s">
        <v>37827</v>
      </c>
      <c r="D21460" t="s">
        <v>37827</v>
      </c>
      <c r="F21460" t="s">
        <v>37827</v>
      </c>
      <c r="I21460" t="s">
        <v>37827</v>
      </c>
    </row>
    <row r="21461" spans="1:9" x14ac:dyDescent="0.25">
      <c r="A21461" t="s">
        <v>37828</v>
      </c>
      <c r="B21461" t="s">
        <v>37829</v>
      </c>
      <c r="C21461" t="s">
        <v>37829</v>
      </c>
      <c r="D21461" t="s">
        <v>37829</v>
      </c>
      <c r="F21461" t="s">
        <v>37829</v>
      </c>
      <c r="I21461" t="s">
        <v>37829</v>
      </c>
    </row>
    <row r="21462" spans="1:9" x14ac:dyDescent="0.25">
      <c r="A21462" t="s">
        <v>37830</v>
      </c>
      <c r="B21462" t="s">
        <v>37831</v>
      </c>
      <c r="D21462" t="s">
        <v>37831</v>
      </c>
      <c r="F21462" t="s">
        <v>37831</v>
      </c>
      <c r="I21462" t="s">
        <v>37831</v>
      </c>
    </row>
    <row r="21463" spans="1:9" x14ac:dyDescent="0.25">
      <c r="A21463" t="s">
        <v>37832</v>
      </c>
      <c r="F21463" t="s">
        <v>37832</v>
      </c>
      <c r="I21463" t="s">
        <v>37832</v>
      </c>
    </row>
    <row r="21464" spans="1:9" x14ac:dyDescent="0.25">
      <c r="A21464" t="s">
        <v>37833</v>
      </c>
      <c r="B21464" t="s">
        <v>37834</v>
      </c>
      <c r="C21464" t="s">
        <v>37834</v>
      </c>
      <c r="D21464" t="s">
        <v>37834</v>
      </c>
      <c r="F21464" t="s">
        <v>37834</v>
      </c>
      <c r="I21464" t="s">
        <v>37834</v>
      </c>
    </row>
    <row r="21465" spans="1:9" x14ac:dyDescent="0.25">
      <c r="A21465" t="s">
        <v>37835</v>
      </c>
      <c r="B21465" t="s">
        <v>37836</v>
      </c>
      <c r="C21465" t="s">
        <v>37836</v>
      </c>
      <c r="D21465" t="s">
        <v>37836</v>
      </c>
      <c r="F21465" t="s">
        <v>37836</v>
      </c>
      <c r="I21465" t="s">
        <v>37836</v>
      </c>
    </row>
    <row r="21466" spans="1:9" x14ac:dyDescent="0.25">
      <c r="A21466" t="s">
        <v>37837</v>
      </c>
      <c r="F21466" t="s">
        <v>37837</v>
      </c>
      <c r="I21466" t="s">
        <v>37837</v>
      </c>
    </row>
    <row r="21467" spans="1:9" x14ac:dyDescent="0.25">
      <c r="A21467" t="s">
        <v>37838</v>
      </c>
      <c r="B21467" t="s">
        <v>37839</v>
      </c>
      <c r="C21467" t="s">
        <v>37839</v>
      </c>
      <c r="D21467" t="s">
        <v>37839</v>
      </c>
      <c r="F21467" t="s">
        <v>37839</v>
      </c>
      <c r="I21467" t="s">
        <v>37839</v>
      </c>
    </row>
    <row r="21468" spans="1:9" x14ac:dyDescent="0.25">
      <c r="A21468" t="s">
        <v>37840</v>
      </c>
      <c r="F21468" t="s">
        <v>37840</v>
      </c>
      <c r="I21468" t="s">
        <v>37840</v>
      </c>
    </row>
    <row r="21469" spans="1:9" x14ac:dyDescent="0.25">
      <c r="A21469" t="s">
        <v>37841</v>
      </c>
      <c r="F21469" t="s">
        <v>37841</v>
      </c>
      <c r="I21469" t="s">
        <v>37841</v>
      </c>
    </row>
    <row r="21470" spans="1:9" x14ac:dyDescent="0.25">
      <c r="A21470" t="s">
        <v>37842</v>
      </c>
      <c r="F21470" t="s">
        <v>37842</v>
      </c>
      <c r="I21470" t="s">
        <v>37842</v>
      </c>
    </row>
    <row r="21471" spans="1:9" x14ac:dyDescent="0.25">
      <c r="A21471" t="s">
        <v>37843</v>
      </c>
      <c r="F21471" t="s">
        <v>37843</v>
      </c>
      <c r="I21471" t="s">
        <v>37843</v>
      </c>
    </row>
    <row r="21472" spans="1:9" x14ac:dyDescent="0.25">
      <c r="A21472" t="s">
        <v>37844</v>
      </c>
      <c r="B21472" t="s">
        <v>37845</v>
      </c>
      <c r="C21472" t="s">
        <v>37845</v>
      </c>
      <c r="D21472" t="s">
        <v>37845</v>
      </c>
      <c r="F21472" t="s">
        <v>37845</v>
      </c>
      <c r="I21472" t="s">
        <v>37845</v>
      </c>
    </row>
    <row r="21473" spans="1:9" x14ac:dyDescent="0.25">
      <c r="A21473" t="s">
        <v>37846</v>
      </c>
      <c r="B21473" t="s">
        <v>21125</v>
      </c>
      <c r="C21473" t="s">
        <v>21126</v>
      </c>
      <c r="F21473" t="s">
        <v>21126</v>
      </c>
      <c r="G21473" t="str">
        <f>RIGHT(A21473,5)</f>
        <v>36581</v>
      </c>
      <c r="H21473" t="str">
        <f>F21473&amp;"_"&amp;G21473</f>
        <v>U6_36581</v>
      </c>
      <c r="I21473" t="s">
        <v>45165</v>
      </c>
    </row>
    <row r="21474" spans="1:9" x14ac:dyDescent="0.25">
      <c r="A21474" t="s">
        <v>37847</v>
      </c>
      <c r="B21474" t="s">
        <v>37848</v>
      </c>
      <c r="F21474" t="s">
        <v>37848</v>
      </c>
      <c r="I21474" t="s">
        <v>37848</v>
      </c>
    </row>
    <row r="21475" spans="1:9" x14ac:dyDescent="0.25">
      <c r="A21475" t="s">
        <v>37849</v>
      </c>
      <c r="F21475" t="s">
        <v>37849</v>
      </c>
      <c r="I21475" t="s">
        <v>37849</v>
      </c>
    </row>
    <row r="21476" spans="1:9" x14ac:dyDescent="0.25">
      <c r="A21476" t="s">
        <v>37850</v>
      </c>
      <c r="B21476" t="s">
        <v>37851</v>
      </c>
      <c r="C21476" t="s">
        <v>37851</v>
      </c>
      <c r="D21476" t="s">
        <v>37851</v>
      </c>
      <c r="F21476" t="s">
        <v>37851</v>
      </c>
      <c r="I21476" t="s">
        <v>37851</v>
      </c>
    </row>
    <row r="21477" spans="1:9" x14ac:dyDescent="0.25">
      <c r="A21477" t="s">
        <v>37852</v>
      </c>
      <c r="F21477" t="s">
        <v>37852</v>
      </c>
      <c r="I21477" t="s">
        <v>37852</v>
      </c>
    </row>
    <row r="21478" spans="1:9" x14ac:dyDescent="0.25">
      <c r="A21478" t="s">
        <v>37853</v>
      </c>
      <c r="F21478" t="s">
        <v>37853</v>
      </c>
      <c r="I21478" t="s">
        <v>37853</v>
      </c>
    </row>
    <row r="21479" spans="1:9" x14ac:dyDescent="0.25">
      <c r="A21479" t="s">
        <v>37854</v>
      </c>
      <c r="B21479" t="s">
        <v>30325</v>
      </c>
      <c r="F21479" t="s">
        <v>37854</v>
      </c>
      <c r="I21479" t="s">
        <v>37854</v>
      </c>
    </row>
    <row r="21480" spans="1:9" x14ac:dyDescent="0.25">
      <c r="A21480" t="s">
        <v>37855</v>
      </c>
      <c r="F21480" t="s">
        <v>37855</v>
      </c>
      <c r="I21480" t="s">
        <v>37855</v>
      </c>
    </row>
    <row r="21481" spans="1:9" x14ac:dyDescent="0.25">
      <c r="A21481" t="s">
        <v>37856</v>
      </c>
      <c r="B21481" t="s">
        <v>37857</v>
      </c>
      <c r="C21481" t="s">
        <v>37857</v>
      </c>
      <c r="D21481" t="s">
        <v>37857</v>
      </c>
      <c r="F21481" t="s">
        <v>37857</v>
      </c>
      <c r="I21481" t="s">
        <v>37857</v>
      </c>
    </row>
    <row r="21482" spans="1:9" x14ac:dyDescent="0.25">
      <c r="A21482" t="s">
        <v>37858</v>
      </c>
      <c r="F21482" t="s">
        <v>37858</v>
      </c>
      <c r="I21482" t="s">
        <v>37858</v>
      </c>
    </row>
    <row r="21483" spans="1:9" x14ac:dyDescent="0.25">
      <c r="A21483" t="s">
        <v>37859</v>
      </c>
      <c r="F21483" t="s">
        <v>37859</v>
      </c>
      <c r="I21483" t="s">
        <v>37859</v>
      </c>
    </row>
    <row r="21484" spans="1:9" x14ac:dyDescent="0.25">
      <c r="A21484" t="s">
        <v>37860</v>
      </c>
      <c r="B21484" t="s">
        <v>37861</v>
      </c>
      <c r="D21484" t="s">
        <v>37861</v>
      </c>
      <c r="F21484" t="s">
        <v>37861</v>
      </c>
      <c r="I21484" t="s">
        <v>37861</v>
      </c>
    </row>
    <row r="21485" spans="1:9" x14ac:dyDescent="0.25">
      <c r="A21485" t="s">
        <v>37862</v>
      </c>
      <c r="F21485" t="s">
        <v>37862</v>
      </c>
      <c r="I21485" t="s">
        <v>37862</v>
      </c>
    </row>
    <row r="21486" spans="1:9" x14ac:dyDescent="0.25">
      <c r="A21486" t="s">
        <v>37863</v>
      </c>
      <c r="F21486" t="s">
        <v>37863</v>
      </c>
      <c r="I21486" t="s">
        <v>37863</v>
      </c>
    </row>
    <row r="21487" spans="1:9" x14ac:dyDescent="0.25">
      <c r="A21487" t="s">
        <v>37864</v>
      </c>
      <c r="D21487" t="s">
        <v>37866</v>
      </c>
      <c r="E21487" t="s">
        <v>37865</v>
      </c>
      <c r="F21487" t="s">
        <v>37864</v>
      </c>
      <c r="I21487" t="s">
        <v>37864</v>
      </c>
    </row>
    <row r="21488" spans="1:9" x14ac:dyDescent="0.25">
      <c r="A21488" t="s">
        <v>37867</v>
      </c>
      <c r="F21488" t="s">
        <v>37867</v>
      </c>
      <c r="I21488" t="s">
        <v>37867</v>
      </c>
    </row>
    <row r="21489" spans="1:9" x14ac:dyDescent="0.25">
      <c r="A21489" t="s">
        <v>37868</v>
      </c>
      <c r="F21489" t="s">
        <v>37868</v>
      </c>
      <c r="I21489" t="s">
        <v>37868</v>
      </c>
    </row>
    <row r="21490" spans="1:9" x14ac:dyDescent="0.25">
      <c r="A21490" t="s">
        <v>37869</v>
      </c>
      <c r="F21490" t="s">
        <v>37869</v>
      </c>
      <c r="I21490" t="s">
        <v>37869</v>
      </c>
    </row>
    <row r="21491" spans="1:9" x14ac:dyDescent="0.25">
      <c r="A21491" t="s">
        <v>37870</v>
      </c>
      <c r="F21491" t="s">
        <v>37870</v>
      </c>
      <c r="I21491" t="s">
        <v>37870</v>
      </c>
    </row>
    <row r="21492" spans="1:9" x14ac:dyDescent="0.25">
      <c r="A21492" t="s">
        <v>37871</v>
      </c>
      <c r="B21492" t="s">
        <v>21284</v>
      </c>
      <c r="C21492" t="s">
        <v>21285</v>
      </c>
      <c r="F21492" t="s">
        <v>21285</v>
      </c>
      <c r="G21492" t="str">
        <f>RIGHT(A21492,5)</f>
        <v>36600</v>
      </c>
      <c r="H21492" t="str">
        <f>F21492&amp;"_"&amp;G21492</f>
        <v>U2_36600</v>
      </c>
      <c r="I21492" t="s">
        <v>45166</v>
      </c>
    </row>
    <row r="21493" spans="1:9" x14ac:dyDescent="0.25">
      <c r="A21493" t="s">
        <v>37872</v>
      </c>
      <c r="F21493" t="s">
        <v>37872</v>
      </c>
      <c r="I21493" t="s">
        <v>37872</v>
      </c>
    </row>
    <row r="21494" spans="1:9" x14ac:dyDescent="0.25">
      <c r="A21494" t="s">
        <v>37873</v>
      </c>
      <c r="B21494" t="s">
        <v>37874</v>
      </c>
      <c r="F21494" t="s">
        <v>37873</v>
      </c>
      <c r="I21494" t="s">
        <v>37873</v>
      </c>
    </row>
    <row r="21495" spans="1:9" x14ac:dyDescent="0.25">
      <c r="A21495" t="s">
        <v>37875</v>
      </c>
      <c r="C21495" t="s">
        <v>37876</v>
      </c>
      <c r="D21495" t="s">
        <v>37876</v>
      </c>
      <c r="F21495" t="s">
        <v>37876</v>
      </c>
      <c r="I21495" t="s">
        <v>37876</v>
      </c>
    </row>
    <row r="21496" spans="1:9" x14ac:dyDescent="0.25">
      <c r="A21496" t="s">
        <v>37877</v>
      </c>
      <c r="B21496" t="s">
        <v>22795</v>
      </c>
      <c r="F21496" t="s">
        <v>37877</v>
      </c>
      <c r="I21496" t="s">
        <v>37877</v>
      </c>
    </row>
    <row r="21497" spans="1:9" x14ac:dyDescent="0.25">
      <c r="A21497" t="s">
        <v>37878</v>
      </c>
      <c r="F21497" t="s">
        <v>37878</v>
      </c>
      <c r="I21497" t="s">
        <v>37878</v>
      </c>
    </row>
    <row r="21498" spans="1:9" x14ac:dyDescent="0.25">
      <c r="A21498" t="s">
        <v>37879</v>
      </c>
      <c r="F21498" t="s">
        <v>37879</v>
      </c>
      <c r="I21498" t="s">
        <v>37879</v>
      </c>
    </row>
    <row r="21499" spans="1:9" x14ac:dyDescent="0.25">
      <c r="A21499" t="s">
        <v>37880</v>
      </c>
      <c r="B21499" t="s">
        <v>37881</v>
      </c>
      <c r="C21499" t="s">
        <v>37881</v>
      </c>
      <c r="D21499" t="s">
        <v>37881</v>
      </c>
      <c r="F21499" t="s">
        <v>37881</v>
      </c>
      <c r="I21499" t="s">
        <v>37881</v>
      </c>
    </row>
    <row r="21500" spans="1:9" x14ac:dyDescent="0.25">
      <c r="A21500" t="s">
        <v>37882</v>
      </c>
      <c r="F21500" t="s">
        <v>37882</v>
      </c>
      <c r="I21500" t="s">
        <v>37882</v>
      </c>
    </row>
    <row r="21501" spans="1:9" x14ac:dyDescent="0.25">
      <c r="A21501" t="s">
        <v>37883</v>
      </c>
      <c r="B21501" t="s">
        <v>37884</v>
      </c>
      <c r="C21501" t="s">
        <v>37884</v>
      </c>
      <c r="D21501" t="s">
        <v>37884</v>
      </c>
      <c r="F21501" t="s">
        <v>37884</v>
      </c>
      <c r="I21501" t="s">
        <v>37884</v>
      </c>
    </row>
    <row r="21502" spans="1:9" x14ac:dyDescent="0.25">
      <c r="A21502" t="s">
        <v>37885</v>
      </c>
      <c r="B21502" t="s">
        <v>37886</v>
      </c>
      <c r="C21502" t="s">
        <v>37886</v>
      </c>
      <c r="D21502" t="s">
        <v>37886</v>
      </c>
      <c r="F21502" t="s">
        <v>37886</v>
      </c>
      <c r="I21502" t="s">
        <v>37886</v>
      </c>
    </row>
    <row r="21503" spans="1:9" x14ac:dyDescent="0.25">
      <c r="A21503" t="s">
        <v>37887</v>
      </c>
      <c r="B21503" t="s">
        <v>37888</v>
      </c>
      <c r="C21503" t="s">
        <v>37888</v>
      </c>
      <c r="D21503" t="s">
        <v>37888</v>
      </c>
      <c r="F21503" t="s">
        <v>37888</v>
      </c>
      <c r="I21503" t="s">
        <v>37888</v>
      </c>
    </row>
    <row r="21504" spans="1:9" x14ac:dyDescent="0.25">
      <c r="A21504" t="s">
        <v>37889</v>
      </c>
      <c r="B21504" t="s">
        <v>37890</v>
      </c>
      <c r="C21504" t="s">
        <v>37890</v>
      </c>
      <c r="D21504" t="s">
        <v>37890</v>
      </c>
      <c r="F21504" t="s">
        <v>37890</v>
      </c>
      <c r="I21504" t="s">
        <v>37890</v>
      </c>
    </row>
    <row r="21505" spans="1:9" x14ac:dyDescent="0.25">
      <c r="A21505" t="s">
        <v>37891</v>
      </c>
      <c r="B21505" t="s">
        <v>37892</v>
      </c>
      <c r="C21505" t="s">
        <v>37892</v>
      </c>
      <c r="D21505" t="s">
        <v>37892</v>
      </c>
      <c r="F21505" t="s">
        <v>37892</v>
      </c>
      <c r="I21505" t="s">
        <v>37892</v>
      </c>
    </row>
    <row r="21506" spans="1:9" x14ac:dyDescent="0.25">
      <c r="A21506" t="s">
        <v>37893</v>
      </c>
      <c r="B21506" t="s">
        <v>37894</v>
      </c>
      <c r="C21506" t="s">
        <v>37894</v>
      </c>
      <c r="D21506" t="s">
        <v>37894</v>
      </c>
      <c r="F21506" t="s">
        <v>37894</v>
      </c>
      <c r="I21506" t="s">
        <v>37894</v>
      </c>
    </row>
    <row r="21507" spans="1:9" x14ac:dyDescent="0.25">
      <c r="A21507" t="s">
        <v>37895</v>
      </c>
      <c r="B21507" t="s">
        <v>36308</v>
      </c>
      <c r="F21507" t="s">
        <v>37895</v>
      </c>
      <c r="I21507" t="s">
        <v>37895</v>
      </c>
    </row>
    <row r="21508" spans="1:9" x14ac:dyDescent="0.25">
      <c r="A21508" t="s">
        <v>37896</v>
      </c>
      <c r="F21508" t="s">
        <v>37896</v>
      </c>
      <c r="I21508" t="s">
        <v>37896</v>
      </c>
    </row>
    <row r="21509" spans="1:9" x14ac:dyDescent="0.25">
      <c r="A21509" t="s">
        <v>37897</v>
      </c>
      <c r="F21509" t="s">
        <v>37897</v>
      </c>
      <c r="I21509" t="s">
        <v>37897</v>
      </c>
    </row>
    <row r="21510" spans="1:9" x14ac:dyDescent="0.25">
      <c r="A21510" t="s">
        <v>37898</v>
      </c>
      <c r="D21510" t="s">
        <v>37899</v>
      </c>
      <c r="F21510" t="s">
        <v>37899</v>
      </c>
      <c r="I21510" t="s">
        <v>37899</v>
      </c>
    </row>
    <row r="21511" spans="1:9" x14ac:dyDescent="0.25">
      <c r="A21511" t="s">
        <v>37900</v>
      </c>
      <c r="F21511" t="s">
        <v>37900</v>
      </c>
      <c r="I21511" t="s">
        <v>37900</v>
      </c>
    </row>
    <row r="21512" spans="1:9" x14ac:dyDescent="0.25">
      <c r="A21512" t="s">
        <v>37901</v>
      </c>
      <c r="B21512" t="s">
        <v>37902</v>
      </c>
      <c r="C21512" t="s">
        <v>37902</v>
      </c>
      <c r="D21512" t="s">
        <v>37902</v>
      </c>
      <c r="F21512" t="s">
        <v>37902</v>
      </c>
      <c r="I21512" t="s">
        <v>37902</v>
      </c>
    </row>
    <row r="21513" spans="1:9" x14ac:dyDescent="0.25">
      <c r="A21513" t="s">
        <v>37903</v>
      </c>
      <c r="B21513" t="s">
        <v>37904</v>
      </c>
      <c r="C21513" t="s">
        <v>37904</v>
      </c>
      <c r="D21513" t="s">
        <v>37904</v>
      </c>
      <c r="F21513" t="s">
        <v>37904</v>
      </c>
      <c r="I21513" t="s">
        <v>37904</v>
      </c>
    </row>
    <row r="21514" spans="1:9" x14ac:dyDescent="0.25">
      <c r="A21514" t="s">
        <v>37905</v>
      </c>
      <c r="F21514" t="s">
        <v>37905</v>
      </c>
      <c r="I21514" t="s">
        <v>37905</v>
      </c>
    </row>
    <row r="21515" spans="1:9" x14ac:dyDescent="0.25">
      <c r="A21515" t="s">
        <v>37906</v>
      </c>
      <c r="F21515" t="s">
        <v>37906</v>
      </c>
      <c r="I21515" t="s">
        <v>37906</v>
      </c>
    </row>
    <row r="21516" spans="1:9" x14ac:dyDescent="0.25">
      <c r="A21516" t="s">
        <v>37907</v>
      </c>
      <c r="F21516" t="s">
        <v>37907</v>
      </c>
      <c r="I21516" t="s">
        <v>37907</v>
      </c>
    </row>
    <row r="21517" spans="1:9" x14ac:dyDescent="0.25">
      <c r="A21517" t="s">
        <v>37908</v>
      </c>
      <c r="F21517" t="s">
        <v>37908</v>
      </c>
      <c r="I21517" t="s">
        <v>37908</v>
      </c>
    </row>
    <row r="21518" spans="1:9" x14ac:dyDescent="0.25">
      <c r="A21518" t="s">
        <v>37909</v>
      </c>
      <c r="F21518" t="s">
        <v>37909</v>
      </c>
      <c r="I21518" t="s">
        <v>37909</v>
      </c>
    </row>
    <row r="21519" spans="1:9" x14ac:dyDescent="0.25">
      <c r="A21519" t="s">
        <v>37910</v>
      </c>
      <c r="F21519" t="s">
        <v>37910</v>
      </c>
      <c r="I21519" t="s">
        <v>37910</v>
      </c>
    </row>
    <row r="21520" spans="1:9" x14ac:dyDescent="0.25">
      <c r="A21520" t="s">
        <v>37911</v>
      </c>
      <c r="F21520" t="s">
        <v>37911</v>
      </c>
      <c r="I21520" t="s">
        <v>37911</v>
      </c>
    </row>
    <row r="21521" spans="1:9" x14ac:dyDescent="0.25">
      <c r="A21521" t="s">
        <v>37912</v>
      </c>
      <c r="F21521" t="s">
        <v>37912</v>
      </c>
      <c r="I21521" t="s">
        <v>37912</v>
      </c>
    </row>
    <row r="21522" spans="1:9" x14ac:dyDescent="0.25">
      <c r="A21522" t="s">
        <v>37913</v>
      </c>
      <c r="B21522" t="s">
        <v>37914</v>
      </c>
      <c r="C21522" t="s">
        <v>37914</v>
      </c>
      <c r="D21522" t="s">
        <v>37914</v>
      </c>
      <c r="F21522" t="s">
        <v>37914</v>
      </c>
      <c r="I21522" t="s">
        <v>37914</v>
      </c>
    </row>
    <row r="21523" spans="1:9" x14ac:dyDescent="0.25">
      <c r="A21523" t="s">
        <v>37915</v>
      </c>
      <c r="F21523" t="s">
        <v>37915</v>
      </c>
      <c r="I21523" t="s">
        <v>37915</v>
      </c>
    </row>
    <row r="21524" spans="1:9" x14ac:dyDescent="0.25">
      <c r="A21524" t="s">
        <v>37916</v>
      </c>
      <c r="F21524" t="s">
        <v>37916</v>
      </c>
      <c r="I21524" t="s">
        <v>37916</v>
      </c>
    </row>
    <row r="21525" spans="1:9" x14ac:dyDescent="0.25">
      <c r="A21525" t="s">
        <v>37917</v>
      </c>
      <c r="F21525" t="s">
        <v>37917</v>
      </c>
      <c r="I21525" t="s">
        <v>37917</v>
      </c>
    </row>
    <row r="21526" spans="1:9" x14ac:dyDescent="0.25">
      <c r="A21526" t="s">
        <v>37918</v>
      </c>
      <c r="B21526" t="s">
        <v>37919</v>
      </c>
      <c r="C21526" t="s">
        <v>37919</v>
      </c>
      <c r="D21526" t="s">
        <v>37919</v>
      </c>
      <c r="F21526" t="s">
        <v>37919</v>
      </c>
      <c r="I21526" t="s">
        <v>37919</v>
      </c>
    </row>
    <row r="21527" spans="1:9" x14ac:dyDescent="0.25">
      <c r="A21527" t="s">
        <v>37920</v>
      </c>
      <c r="B21527" t="s">
        <v>37921</v>
      </c>
      <c r="C21527" t="s">
        <v>37921</v>
      </c>
      <c r="F21527" t="s">
        <v>37921</v>
      </c>
      <c r="I21527" t="s">
        <v>37921</v>
      </c>
    </row>
    <row r="21528" spans="1:9" x14ac:dyDescent="0.25">
      <c r="A21528" t="s">
        <v>37922</v>
      </c>
      <c r="B21528" t="s">
        <v>37923</v>
      </c>
      <c r="C21528" t="s">
        <v>37923</v>
      </c>
      <c r="D21528" t="s">
        <v>37924</v>
      </c>
      <c r="F21528" t="s">
        <v>37923</v>
      </c>
      <c r="I21528" t="s">
        <v>37923</v>
      </c>
    </row>
    <row r="21529" spans="1:9" x14ac:dyDescent="0.25">
      <c r="A21529" t="s">
        <v>37925</v>
      </c>
      <c r="F21529" t="s">
        <v>37925</v>
      </c>
      <c r="I21529" t="s">
        <v>37925</v>
      </c>
    </row>
    <row r="21530" spans="1:9" x14ac:dyDescent="0.25">
      <c r="A21530" t="s">
        <v>37926</v>
      </c>
      <c r="F21530" t="s">
        <v>37926</v>
      </c>
      <c r="I21530" t="s">
        <v>37926</v>
      </c>
    </row>
    <row r="21531" spans="1:9" x14ac:dyDescent="0.25">
      <c r="A21531" t="s">
        <v>37927</v>
      </c>
      <c r="B21531" t="s">
        <v>37928</v>
      </c>
      <c r="C21531" t="s">
        <v>37928</v>
      </c>
      <c r="D21531" t="s">
        <v>37928</v>
      </c>
      <c r="F21531" t="s">
        <v>37928</v>
      </c>
      <c r="I21531" t="s">
        <v>37928</v>
      </c>
    </row>
    <row r="21532" spans="1:9" x14ac:dyDescent="0.25">
      <c r="A21532" t="s">
        <v>37929</v>
      </c>
      <c r="F21532" t="s">
        <v>37929</v>
      </c>
      <c r="I21532" t="s">
        <v>37929</v>
      </c>
    </row>
    <row r="21533" spans="1:9" x14ac:dyDescent="0.25">
      <c r="A21533" t="s">
        <v>37930</v>
      </c>
      <c r="F21533" t="s">
        <v>37930</v>
      </c>
      <c r="I21533" t="s">
        <v>37930</v>
      </c>
    </row>
    <row r="21534" spans="1:9" x14ac:dyDescent="0.25">
      <c r="A21534" t="s">
        <v>37931</v>
      </c>
      <c r="F21534" t="s">
        <v>37931</v>
      </c>
      <c r="I21534" t="s">
        <v>37931</v>
      </c>
    </row>
    <row r="21535" spans="1:9" x14ac:dyDescent="0.25">
      <c r="A21535" t="s">
        <v>37932</v>
      </c>
      <c r="B21535" t="s">
        <v>37933</v>
      </c>
      <c r="C21535" t="s">
        <v>37933</v>
      </c>
      <c r="D21535" t="s">
        <v>37933</v>
      </c>
      <c r="F21535" t="s">
        <v>37933</v>
      </c>
      <c r="I21535" t="s">
        <v>37933</v>
      </c>
    </row>
    <row r="21536" spans="1:9" x14ac:dyDescent="0.25">
      <c r="A21536" t="s">
        <v>37934</v>
      </c>
      <c r="F21536" t="s">
        <v>37934</v>
      </c>
      <c r="I21536" t="s">
        <v>37934</v>
      </c>
    </row>
    <row r="21537" spans="1:9" x14ac:dyDescent="0.25">
      <c r="A21537" t="s">
        <v>37935</v>
      </c>
      <c r="B21537" t="s">
        <v>37936</v>
      </c>
      <c r="C21537" t="s">
        <v>37936</v>
      </c>
      <c r="D21537" t="s">
        <v>37936</v>
      </c>
      <c r="F21537" t="s">
        <v>37936</v>
      </c>
      <c r="I21537" t="s">
        <v>37936</v>
      </c>
    </row>
    <row r="21538" spans="1:9" x14ac:dyDescent="0.25">
      <c r="A21538" t="s">
        <v>37937</v>
      </c>
      <c r="F21538" t="s">
        <v>37937</v>
      </c>
      <c r="I21538" t="s">
        <v>37937</v>
      </c>
    </row>
    <row r="21539" spans="1:9" x14ac:dyDescent="0.25">
      <c r="A21539" t="s">
        <v>37938</v>
      </c>
      <c r="B21539" t="s">
        <v>37939</v>
      </c>
      <c r="C21539" t="s">
        <v>37939</v>
      </c>
      <c r="D21539" t="s">
        <v>37939</v>
      </c>
      <c r="F21539" t="s">
        <v>37939</v>
      </c>
      <c r="I21539" t="s">
        <v>37939</v>
      </c>
    </row>
    <row r="21540" spans="1:9" x14ac:dyDescent="0.25">
      <c r="A21540" t="s">
        <v>37940</v>
      </c>
      <c r="F21540" t="s">
        <v>37940</v>
      </c>
      <c r="I21540" t="s">
        <v>37940</v>
      </c>
    </row>
    <row r="21541" spans="1:9" x14ac:dyDescent="0.25">
      <c r="A21541" t="s">
        <v>37941</v>
      </c>
      <c r="B21541" t="s">
        <v>37942</v>
      </c>
      <c r="C21541" t="s">
        <v>37942</v>
      </c>
      <c r="D21541" t="s">
        <v>37942</v>
      </c>
      <c r="F21541" t="s">
        <v>37942</v>
      </c>
      <c r="I21541" t="s">
        <v>37942</v>
      </c>
    </row>
    <row r="21542" spans="1:9" x14ac:dyDescent="0.25">
      <c r="A21542" t="s">
        <v>37943</v>
      </c>
      <c r="B21542" t="s">
        <v>21125</v>
      </c>
      <c r="C21542" t="s">
        <v>21126</v>
      </c>
      <c r="F21542" t="s">
        <v>21126</v>
      </c>
      <c r="G21542" t="str">
        <f>RIGHT(A21542,5)</f>
        <v>36650</v>
      </c>
      <c r="H21542" t="str">
        <f>F21542&amp;"_"&amp;G21542</f>
        <v>U6_36650</v>
      </c>
      <c r="I21542" t="s">
        <v>45167</v>
      </c>
    </row>
    <row r="21543" spans="1:9" x14ac:dyDescent="0.25">
      <c r="A21543" t="s">
        <v>37944</v>
      </c>
      <c r="F21543" t="s">
        <v>37944</v>
      </c>
      <c r="I21543" t="s">
        <v>37944</v>
      </c>
    </row>
    <row r="21544" spans="1:9" x14ac:dyDescent="0.25">
      <c r="A21544" t="s">
        <v>37945</v>
      </c>
      <c r="F21544" t="s">
        <v>37945</v>
      </c>
      <c r="I21544" t="s">
        <v>37945</v>
      </c>
    </row>
    <row r="21545" spans="1:9" x14ac:dyDescent="0.25">
      <c r="A21545" t="s">
        <v>37946</v>
      </c>
      <c r="F21545" t="s">
        <v>37946</v>
      </c>
      <c r="I21545" t="s">
        <v>37946</v>
      </c>
    </row>
    <row r="21546" spans="1:9" x14ac:dyDescent="0.25">
      <c r="A21546" t="s">
        <v>37947</v>
      </c>
      <c r="F21546" t="s">
        <v>37947</v>
      </c>
      <c r="I21546" t="s">
        <v>37947</v>
      </c>
    </row>
    <row r="21547" spans="1:9" x14ac:dyDescent="0.25">
      <c r="A21547" t="s">
        <v>37948</v>
      </c>
      <c r="F21547" t="s">
        <v>37948</v>
      </c>
      <c r="I21547" t="s">
        <v>37948</v>
      </c>
    </row>
    <row r="21548" spans="1:9" x14ac:dyDescent="0.25">
      <c r="A21548" t="s">
        <v>37949</v>
      </c>
      <c r="F21548" t="s">
        <v>37949</v>
      </c>
      <c r="I21548" t="s">
        <v>37949</v>
      </c>
    </row>
    <row r="21549" spans="1:9" x14ac:dyDescent="0.25">
      <c r="A21549" t="s">
        <v>37950</v>
      </c>
      <c r="B21549" t="s">
        <v>22165</v>
      </c>
      <c r="C21549" t="s">
        <v>22166</v>
      </c>
      <c r="F21549" t="s">
        <v>22166</v>
      </c>
      <c r="G21549" t="str">
        <f>RIGHT(A21549,5)</f>
        <v>36657</v>
      </c>
      <c r="H21549" t="str">
        <f>F21549&amp;"_"&amp;G21549</f>
        <v>U3_36657</v>
      </c>
      <c r="I21549" t="s">
        <v>45168</v>
      </c>
    </row>
    <row r="21550" spans="1:9" x14ac:dyDescent="0.25">
      <c r="A21550" t="s">
        <v>37951</v>
      </c>
      <c r="C21550" t="s">
        <v>37952</v>
      </c>
      <c r="D21550" t="s">
        <v>37952</v>
      </c>
      <c r="F21550" t="s">
        <v>37952</v>
      </c>
      <c r="I21550" t="s">
        <v>37952</v>
      </c>
    </row>
    <row r="21551" spans="1:9" x14ac:dyDescent="0.25">
      <c r="A21551" t="s">
        <v>37953</v>
      </c>
      <c r="C21551" t="s">
        <v>37954</v>
      </c>
      <c r="D21551" t="s">
        <v>37954</v>
      </c>
      <c r="F21551" t="s">
        <v>37954</v>
      </c>
      <c r="I21551" t="s">
        <v>37954</v>
      </c>
    </row>
    <row r="21552" spans="1:9" x14ac:dyDescent="0.25">
      <c r="A21552" t="s">
        <v>37955</v>
      </c>
      <c r="F21552" t="s">
        <v>37955</v>
      </c>
      <c r="I21552" t="s">
        <v>37955</v>
      </c>
    </row>
    <row r="21553" spans="1:9" x14ac:dyDescent="0.25">
      <c r="A21553" t="s">
        <v>37956</v>
      </c>
      <c r="F21553" t="s">
        <v>37956</v>
      </c>
      <c r="I21553" t="s">
        <v>37956</v>
      </c>
    </row>
    <row r="21554" spans="1:9" x14ac:dyDescent="0.25">
      <c r="A21554" t="s">
        <v>37957</v>
      </c>
      <c r="B21554" t="s">
        <v>37958</v>
      </c>
      <c r="C21554" t="s">
        <v>37958</v>
      </c>
      <c r="D21554" t="s">
        <v>37958</v>
      </c>
      <c r="F21554" t="s">
        <v>37958</v>
      </c>
      <c r="I21554" t="s">
        <v>37958</v>
      </c>
    </row>
    <row r="21555" spans="1:9" x14ac:dyDescent="0.25">
      <c r="A21555" t="s">
        <v>37959</v>
      </c>
      <c r="F21555" t="s">
        <v>37959</v>
      </c>
      <c r="I21555" t="s">
        <v>37959</v>
      </c>
    </row>
    <row r="21556" spans="1:9" x14ac:dyDescent="0.25">
      <c r="A21556" t="s">
        <v>37960</v>
      </c>
      <c r="B21556" t="s">
        <v>37961</v>
      </c>
      <c r="F21556" t="s">
        <v>37960</v>
      </c>
      <c r="I21556" t="s">
        <v>37960</v>
      </c>
    </row>
    <row r="21557" spans="1:9" x14ac:dyDescent="0.25">
      <c r="A21557" t="s">
        <v>37962</v>
      </c>
      <c r="B21557" t="s">
        <v>37963</v>
      </c>
      <c r="C21557" t="s">
        <v>37963</v>
      </c>
      <c r="F21557" t="s">
        <v>37963</v>
      </c>
      <c r="I21557" t="s">
        <v>37963</v>
      </c>
    </row>
    <row r="21558" spans="1:9" x14ac:dyDescent="0.25">
      <c r="A21558" t="s">
        <v>37964</v>
      </c>
      <c r="B21558" t="s">
        <v>21125</v>
      </c>
      <c r="C21558" t="s">
        <v>21126</v>
      </c>
      <c r="F21558" t="s">
        <v>21126</v>
      </c>
      <c r="G21558" t="str">
        <f>RIGHT(A21558,5)</f>
        <v>36666</v>
      </c>
      <c r="H21558" t="str">
        <f>F21558&amp;"_"&amp;G21558</f>
        <v>U6_36666</v>
      </c>
      <c r="I21558" t="s">
        <v>45169</v>
      </c>
    </row>
    <row r="21559" spans="1:9" x14ac:dyDescent="0.25">
      <c r="A21559" t="s">
        <v>37965</v>
      </c>
      <c r="B21559" t="s">
        <v>21174</v>
      </c>
      <c r="F21559" t="s">
        <v>37965</v>
      </c>
      <c r="I21559" t="s">
        <v>37965</v>
      </c>
    </row>
    <row r="21560" spans="1:9" x14ac:dyDescent="0.25">
      <c r="A21560" t="s">
        <v>37966</v>
      </c>
      <c r="F21560" t="s">
        <v>37966</v>
      </c>
      <c r="I21560" t="s">
        <v>37966</v>
      </c>
    </row>
    <row r="21561" spans="1:9" x14ac:dyDescent="0.25">
      <c r="A21561" t="s">
        <v>37967</v>
      </c>
      <c r="F21561" t="s">
        <v>37967</v>
      </c>
      <c r="I21561" t="s">
        <v>37967</v>
      </c>
    </row>
    <row r="21562" spans="1:9" x14ac:dyDescent="0.25">
      <c r="A21562" t="s">
        <v>37968</v>
      </c>
      <c r="F21562" t="s">
        <v>37968</v>
      </c>
      <c r="I21562" t="s">
        <v>37968</v>
      </c>
    </row>
    <row r="21563" spans="1:9" x14ac:dyDescent="0.25">
      <c r="A21563" t="s">
        <v>37969</v>
      </c>
      <c r="F21563" t="s">
        <v>37969</v>
      </c>
      <c r="I21563" t="s">
        <v>37969</v>
      </c>
    </row>
    <row r="21564" spans="1:9" x14ac:dyDescent="0.25">
      <c r="A21564" t="s">
        <v>37970</v>
      </c>
      <c r="F21564" t="s">
        <v>37970</v>
      </c>
      <c r="I21564" t="s">
        <v>37970</v>
      </c>
    </row>
    <row r="21565" spans="1:9" x14ac:dyDescent="0.25">
      <c r="A21565" t="s">
        <v>37971</v>
      </c>
      <c r="B21565" t="s">
        <v>37972</v>
      </c>
      <c r="C21565" t="s">
        <v>37972</v>
      </c>
      <c r="D21565" t="s">
        <v>37972</v>
      </c>
      <c r="F21565" t="s">
        <v>37972</v>
      </c>
      <c r="I21565" t="s">
        <v>37972</v>
      </c>
    </row>
    <row r="21566" spans="1:9" x14ac:dyDescent="0.25">
      <c r="A21566" t="s">
        <v>37973</v>
      </c>
      <c r="B21566" t="s">
        <v>37974</v>
      </c>
      <c r="C21566" t="s">
        <v>37974</v>
      </c>
      <c r="D21566" t="s">
        <v>37974</v>
      </c>
      <c r="F21566" t="s">
        <v>37974</v>
      </c>
      <c r="I21566" t="s">
        <v>37974</v>
      </c>
    </row>
    <row r="21567" spans="1:9" x14ac:dyDescent="0.25">
      <c r="A21567" t="s">
        <v>37975</v>
      </c>
      <c r="F21567" t="s">
        <v>37975</v>
      </c>
      <c r="I21567" t="s">
        <v>37975</v>
      </c>
    </row>
    <row r="21568" spans="1:9" x14ac:dyDescent="0.25">
      <c r="A21568" t="s">
        <v>37976</v>
      </c>
      <c r="B21568" t="s">
        <v>37977</v>
      </c>
      <c r="C21568" t="s">
        <v>37977</v>
      </c>
      <c r="D21568" t="s">
        <v>37977</v>
      </c>
      <c r="F21568" t="s">
        <v>37977</v>
      </c>
      <c r="I21568" t="s">
        <v>37977</v>
      </c>
    </row>
    <row r="21569" spans="1:9" x14ac:dyDescent="0.25">
      <c r="A21569" t="s">
        <v>37978</v>
      </c>
      <c r="B21569" t="s">
        <v>21118</v>
      </c>
      <c r="C21569" t="s">
        <v>21499</v>
      </c>
      <c r="F21569" t="s">
        <v>44124</v>
      </c>
      <c r="I21569" t="s">
        <v>44124</v>
      </c>
    </row>
    <row r="21570" spans="1:9" x14ac:dyDescent="0.25">
      <c r="A21570" t="s">
        <v>37979</v>
      </c>
      <c r="F21570" t="s">
        <v>37979</v>
      </c>
      <c r="I21570" t="s">
        <v>37979</v>
      </c>
    </row>
    <row r="21571" spans="1:9" x14ac:dyDescent="0.25">
      <c r="A21571" t="s">
        <v>37980</v>
      </c>
      <c r="B21571" t="s">
        <v>37981</v>
      </c>
      <c r="C21571" t="s">
        <v>37981</v>
      </c>
      <c r="D21571" t="s">
        <v>37981</v>
      </c>
      <c r="F21571" t="s">
        <v>37981</v>
      </c>
      <c r="I21571" t="s">
        <v>37981</v>
      </c>
    </row>
    <row r="21572" spans="1:9" x14ac:dyDescent="0.25">
      <c r="A21572" t="s">
        <v>37982</v>
      </c>
      <c r="F21572" t="s">
        <v>37982</v>
      </c>
      <c r="I21572" t="s">
        <v>37982</v>
      </c>
    </row>
    <row r="21573" spans="1:9" x14ac:dyDescent="0.25">
      <c r="A21573" t="s">
        <v>37983</v>
      </c>
      <c r="F21573" t="s">
        <v>37983</v>
      </c>
      <c r="I21573" t="s">
        <v>37983</v>
      </c>
    </row>
    <row r="21574" spans="1:9" x14ac:dyDescent="0.25">
      <c r="A21574" t="s">
        <v>37984</v>
      </c>
      <c r="F21574" t="s">
        <v>37984</v>
      </c>
      <c r="I21574" t="s">
        <v>37984</v>
      </c>
    </row>
    <row r="21575" spans="1:9" x14ac:dyDescent="0.25">
      <c r="A21575" t="s">
        <v>37985</v>
      </c>
      <c r="B21575" t="s">
        <v>37986</v>
      </c>
      <c r="C21575" t="s">
        <v>37986</v>
      </c>
      <c r="F21575" t="s">
        <v>37986</v>
      </c>
      <c r="I21575" t="s">
        <v>37986</v>
      </c>
    </row>
    <row r="21576" spans="1:9" x14ac:dyDescent="0.25">
      <c r="A21576" t="s">
        <v>37987</v>
      </c>
      <c r="B21576" t="s">
        <v>37988</v>
      </c>
      <c r="C21576" t="s">
        <v>37988</v>
      </c>
      <c r="D21576" t="s">
        <v>37988</v>
      </c>
      <c r="F21576" t="s">
        <v>37988</v>
      </c>
      <c r="I21576" t="s">
        <v>37988</v>
      </c>
    </row>
    <row r="21577" spans="1:9" x14ac:dyDescent="0.25">
      <c r="A21577" t="s">
        <v>37989</v>
      </c>
      <c r="F21577" t="s">
        <v>37989</v>
      </c>
      <c r="I21577" t="s">
        <v>37989</v>
      </c>
    </row>
    <row r="21578" spans="1:9" x14ac:dyDescent="0.25">
      <c r="A21578" t="s">
        <v>37990</v>
      </c>
      <c r="B21578" t="s">
        <v>37991</v>
      </c>
      <c r="C21578" t="s">
        <v>37991</v>
      </c>
      <c r="D21578" t="s">
        <v>37991</v>
      </c>
      <c r="F21578" t="s">
        <v>37991</v>
      </c>
      <c r="I21578" t="s">
        <v>37991</v>
      </c>
    </row>
    <row r="21579" spans="1:9" x14ac:dyDescent="0.25">
      <c r="A21579" t="s">
        <v>37992</v>
      </c>
      <c r="F21579" t="s">
        <v>37992</v>
      </c>
      <c r="I21579" t="s">
        <v>37992</v>
      </c>
    </row>
    <row r="21580" spans="1:9" x14ac:dyDescent="0.25">
      <c r="A21580" t="s">
        <v>37993</v>
      </c>
      <c r="F21580" t="s">
        <v>37993</v>
      </c>
      <c r="I21580" t="s">
        <v>37993</v>
      </c>
    </row>
    <row r="21581" spans="1:9" x14ac:dyDescent="0.25">
      <c r="A21581" t="s">
        <v>37994</v>
      </c>
      <c r="F21581" t="s">
        <v>37994</v>
      </c>
      <c r="I21581" t="s">
        <v>37994</v>
      </c>
    </row>
    <row r="21582" spans="1:9" x14ac:dyDescent="0.25">
      <c r="A21582" t="s">
        <v>37995</v>
      </c>
      <c r="F21582" t="s">
        <v>37995</v>
      </c>
      <c r="I21582" t="s">
        <v>37995</v>
      </c>
    </row>
    <row r="21583" spans="1:9" x14ac:dyDescent="0.25">
      <c r="A21583" t="s">
        <v>37996</v>
      </c>
      <c r="B21583" t="s">
        <v>30007</v>
      </c>
      <c r="C21583" t="s">
        <v>30007</v>
      </c>
      <c r="D21583" t="s">
        <v>30007</v>
      </c>
      <c r="F21583" t="s">
        <v>30007</v>
      </c>
      <c r="I21583" t="s">
        <v>30007</v>
      </c>
    </row>
    <row r="21584" spans="1:9" x14ac:dyDescent="0.25">
      <c r="A21584" t="s">
        <v>37997</v>
      </c>
      <c r="F21584" t="s">
        <v>37997</v>
      </c>
      <c r="I21584" t="s">
        <v>37997</v>
      </c>
    </row>
    <row r="21585" spans="1:9" x14ac:dyDescent="0.25">
      <c r="A21585" t="s">
        <v>37998</v>
      </c>
      <c r="B21585" t="s">
        <v>37999</v>
      </c>
      <c r="C21585" t="s">
        <v>37999</v>
      </c>
      <c r="D21585" t="s">
        <v>37999</v>
      </c>
      <c r="F21585" t="s">
        <v>37999</v>
      </c>
      <c r="I21585" t="s">
        <v>37999</v>
      </c>
    </row>
    <row r="21586" spans="1:9" x14ac:dyDescent="0.25">
      <c r="A21586" t="s">
        <v>38000</v>
      </c>
      <c r="F21586" t="s">
        <v>38000</v>
      </c>
      <c r="I21586" t="s">
        <v>38000</v>
      </c>
    </row>
    <row r="21587" spans="1:9" x14ac:dyDescent="0.25">
      <c r="A21587" t="s">
        <v>38001</v>
      </c>
      <c r="B21587" t="s">
        <v>38002</v>
      </c>
      <c r="C21587" t="s">
        <v>38002</v>
      </c>
      <c r="D21587" t="s">
        <v>38002</v>
      </c>
      <c r="F21587" t="s">
        <v>38002</v>
      </c>
      <c r="I21587" t="s">
        <v>38002</v>
      </c>
    </row>
    <row r="21588" spans="1:9" x14ac:dyDescent="0.25">
      <c r="A21588" t="s">
        <v>38003</v>
      </c>
      <c r="F21588" t="s">
        <v>38003</v>
      </c>
      <c r="I21588" t="s">
        <v>38003</v>
      </c>
    </row>
    <row r="21589" spans="1:9" x14ac:dyDescent="0.25">
      <c r="A21589" t="s">
        <v>38004</v>
      </c>
      <c r="F21589" t="s">
        <v>38004</v>
      </c>
      <c r="I21589" t="s">
        <v>38004</v>
      </c>
    </row>
    <row r="21590" spans="1:9" x14ac:dyDescent="0.25">
      <c r="A21590" t="s">
        <v>38005</v>
      </c>
      <c r="F21590" t="s">
        <v>38005</v>
      </c>
      <c r="I21590" t="s">
        <v>38005</v>
      </c>
    </row>
    <row r="21591" spans="1:9" x14ac:dyDescent="0.25">
      <c r="A21591" t="s">
        <v>38006</v>
      </c>
      <c r="F21591" t="s">
        <v>38006</v>
      </c>
      <c r="I21591" t="s">
        <v>38006</v>
      </c>
    </row>
    <row r="21592" spans="1:9" x14ac:dyDescent="0.25">
      <c r="A21592" t="s">
        <v>38007</v>
      </c>
      <c r="B21592" t="s">
        <v>38008</v>
      </c>
      <c r="F21592" t="s">
        <v>38008</v>
      </c>
      <c r="I21592" t="s">
        <v>38008</v>
      </c>
    </row>
    <row r="21593" spans="1:9" x14ac:dyDescent="0.25">
      <c r="A21593" t="s">
        <v>38009</v>
      </c>
      <c r="F21593" t="s">
        <v>38009</v>
      </c>
      <c r="I21593" t="s">
        <v>38009</v>
      </c>
    </row>
    <row r="21594" spans="1:9" x14ac:dyDescent="0.25">
      <c r="A21594" t="s">
        <v>38010</v>
      </c>
      <c r="B21594" t="s">
        <v>38011</v>
      </c>
      <c r="C21594" t="s">
        <v>38011</v>
      </c>
      <c r="D21594" t="s">
        <v>38011</v>
      </c>
      <c r="F21594" t="s">
        <v>38011</v>
      </c>
      <c r="I21594" t="s">
        <v>38011</v>
      </c>
    </row>
    <row r="21595" spans="1:9" x14ac:dyDescent="0.25">
      <c r="A21595" t="s">
        <v>38012</v>
      </c>
      <c r="B21595" t="s">
        <v>38013</v>
      </c>
      <c r="C21595" t="s">
        <v>38013</v>
      </c>
      <c r="D21595" t="s">
        <v>38013</v>
      </c>
      <c r="F21595" t="s">
        <v>38013</v>
      </c>
      <c r="I21595" t="s">
        <v>38013</v>
      </c>
    </row>
    <row r="21596" spans="1:9" x14ac:dyDescent="0.25">
      <c r="A21596" t="s">
        <v>38014</v>
      </c>
      <c r="F21596" t="s">
        <v>38014</v>
      </c>
      <c r="I21596" t="s">
        <v>38014</v>
      </c>
    </row>
    <row r="21597" spans="1:9" x14ac:dyDescent="0.25">
      <c r="A21597" t="s">
        <v>38015</v>
      </c>
      <c r="B21597" t="s">
        <v>38016</v>
      </c>
      <c r="C21597" t="s">
        <v>38016</v>
      </c>
      <c r="D21597" t="s">
        <v>38016</v>
      </c>
      <c r="F21597" t="s">
        <v>38016</v>
      </c>
      <c r="I21597" t="s">
        <v>38016</v>
      </c>
    </row>
    <row r="21598" spans="1:9" x14ac:dyDescent="0.25">
      <c r="A21598" t="s">
        <v>38017</v>
      </c>
      <c r="B21598" t="s">
        <v>38018</v>
      </c>
      <c r="C21598" t="s">
        <v>38018</v>
      </c>
      <c r="D21598" t="s">
        <v>38018</v>
      </c>
      <c r="F21598" t="s">
        <v>38018</v>
      </c>
      <c r="I21598" t="s">
        <v>38018</v>
      </c>
    </row>
    <row r="21599" spans="1:9" x14ac:dyDescent="0.25">
      <c r="A21599" t="s">
        <v>38019</v>
      </c>
      <c r="F21599" t="s">
        <v>38019</v>
      </c>
      <c r="I21599" t="s">
        <v>38019</v>
      </c>
    </row>
    <row r="21600" spans="1:9" x14ac:dyDescent="0.25">
      <c r="A21600" t="s">
        <v>38020</v>
      </c>
      <c r="F21600" t="s">
        <v>38020</v>
      </c>
      <c r="I21600" t="s">
        <v>38020</v>
      </c>
    </row>
    <row r="21601" spans="1:9" x14ac:dyDescent="0.25">
      <c r="A21601" t="s">
        <v>38021</v>
      </c>
      <c r="B21601" t="s">
        <v>38022</v>
      </c>
      <c r="C21601" t="s">
        <v>38022</v>
      </c>
      <c r="D21601" t="s">
        <v>38022</v>
      </c>
      <c r="F21601" t="s">
        <v>38022</v>
      </c>
      <c r="I21601" t="s">
        <v>38022</v>
      </c>
    </row>
    <row r="21602" spans="1:9" x14ac:dyDescent="0.25">
      <c r="A21602" t="s">
        <v>38023</v>
      </c>
      <c r="F21602" t="s">
        <v>38023</v>
      </c>
      <c r="I21602" t="s">
        <v>38023</v>
      </c>
    </row>
    <row r="21603" spans="1:9" x14ac:dyDescent="0.25">
      <c r="A21603" t="s">
        <v>38024</v>
      </c>
      <c r="B21603" t="s">
        <v>38025</v>
      </c>
      <c r="C21603" t="s">
        <v>38025</v>
      </c>
      <c r="D21603" t="s">
        <v>38025</v>
      </c>
      <c r="F21603" t="s">
        <v>38025</v>
      </c>
      <c r="I21603" t="s">
        <v>38025</v>
      </c>
    </row>
    <row r="21604" spans="1:9" x14ac:dyDescent="0.25">
      <c r="A21604" t="s">
        <v>38026</v>
      </c>
      <c r="B21604" t="s">
        <v>38027</v>
      </c>
      <c r="C21604" t="s">
        <v>38027</v>
      </c>
      <c r="D21604" t="s">
        <v>38027</v>
      </c>
      <c r="F21604" t="s">
        <v>38027</v>
      </c>
      <c r="I21604" t="s">
        <v>38027</v>
      </c>
    </row>
    <row r="21605" spans="1:9" x14ac:dyDescent="0.25">
      <c r="A21605" t="s">
        <v>38028</v>
      </c>
      <c r="F21605" t="s">
        <v>38028</v>
      </c>
      <c r="I21605" t="s">
        <v>38028</v>
      </c>
    </row>
    <row r="21606" spans="1:9" x14ac:dyDescent="0.25">
      <c r="A21606" t="s">
        <v>38029</v>
      </c>
      <c r="B21606" t="s">
        <v>21848</v>
      </c>
      <c r="F21606" t="s">
        <v>38029</v>
      </c>
      <c r="I21606" t="s">
        <v>38029</v>
      </c>
    </row>
    <row r="21607" spans="1:9" x14ac:dyDescent="0.25">
      <c r="A21607" t="s">
        <v>38030</v>
      </c>
      <c r="F21607" t="s">
        <v>38030</v>
      </c>
      <c r="I21607" t="s">
        <v>38030</v>
      </c>
    </row>
    <row r="21608" spans="1:9" x14ac:dyDescent="0.25">
      <c r="A21608" t="s">
        <v>38031</v>
      </c>
      <c r="C21608" t="s">
        <v>38032</v>
      </c>
      <c r="D21608" t="s">
        <v>38032</v>
      </c>
      <c r="F21608" t="s">
        <v>38032</v>
      </c>
      <c r="I21608" t="s">
        <v>38032</v>
      </c>
    </row>
    <row r="21609" spans="1:9" x14ac:dyDescent="0.25">
      <c r="A21609" t="s">
        <v>38033</v>
      </c>
      <c r="F21609" t="s">
        <v>38033</v>
      </c>
      <c r="I21609" t="s">
        <v>38033</v>
      </c>
    </row>
    <row r="21610" spans="1:9" x14ac:dyDescent="0.25">
      <c r="A21610" t="s">
        <v>38034</v>
      </c>
      <c r="F21610" t="s">
        <v>38034</v>
      </c>
      <c r="I21610" t="s">
        <v>38034</v>
      </c>
    </row>
    <row r="21611" spans="1:9" x14ac:dyDescent="0.25">
      <c r="A21611" t="s">
        <v>38035</v>
      </c>
      <c r="F21611" t="s">
        <v>38035</v>
      </c>
      <c r="I21611" t="s">
        <v>38035</v>
      </c>
    </row>
    <row r="21612" spans="1:9" x14ac:dyDescent="0.25">
      <c r="A21612" t="s">
        <v>38036</v>
      </c>
      <c r="B21612" t="s">
        <v>38037</v>
      </c>
      <c r="C21612" t="s">
        <v>38037</v>
      </c>
      <c r="D21612" t="s">
        <v>38038</v>
      </c>
      <c r="F21612" t="s">
        <v>38038</v>
      </c>
      <c r="I21612" t="s">
        <v>38038</v>
      </c>
    </row>
    <row r="21613" spans="1:9" x14ac:dyDescent="0.25">
      <c r="A21613" t="s">
        <v>38039</v>
      </c>
      <c r="B21613" t="s">
        <v>38040</v>
      </c>
      <c r="C21613" t="s">
        <v>38040</v>
      </c>
      <c r="F21613" t="s">
        <v>38040</v>
      </c>
      <c r="I21613" t="s">
        <v>38040</v>
      </c>
    </row>
    <row r="21614" spans="1:9" x14ac:dyDescent="0.25">
      <c r="A21614" t="s">
        <v>38041</v>
      </c>
      <c r="B21614" t="s">
        <v>38042</v>
      </c>
      <c r="C21614" t="s">
        <v>38042</v>
      </c>
      <c r="D21614" t="s">
        <v>38042</v>
      </c>
      <c r="F21614" t="s">
        <v>38042</v>
      </c>
      <c r="I21614" t="s">
        <v>38042</v>
      </c>
    </row>
    <row r="21615" spans="1:9" x14ac:dyDescent="0.25">
      <c r="A21615" t="s">
        <v>38043</v>
      </c>
      <c r="B21615" t="s">
        <v>38044</v>
      </c>
      <c r="C21615" t="s">
        <v>38044</v>
      </c>
      <c r="D21615" t="s">
        <v>38044</v>
      </c>
      <c r="F21615" t="s">
        <v>38044</v>
      </c>
      <c r="I21615" t="s">
        <v>38044</v>
      </c>
    </row>
    <row r="21616" spans="1:9" x14ac:dyDescent="0.25">
      <c r="A21616" t="s">
        <v>38045</v>
      </c>
      <c r="B21616" t="s">
        <v>38046</v>
      </c>
      <c r="C21616" t="s">
        <v>38046</v>
      </c>
      <c r="D21616" t="s">
        <v>38046</v>
      </c>
      <c r="F21616" t="s">
        <v>38046</v>
      </c>
      <c r="I21616" t="s">
        <v>38046</v>
      </c>
    </row>
    <row r="21617" spans="1:9" x14ac:dyDescent="0.25">
      <c r="A21617" t="s">
        <v>38047</v>
      </c>
      <c r="F21617" t="s">
        <v>38047</v>
      </c>
      <c r="I21617" t="s">
        <v>38047</v>
      </c>
    </row>
    <row r="21618" spans="1:9" x14ac:dyDescent="0.25">
      <c r="A21618" t="s">
        <v>38048</v>
      </c>
      <c r="F21618" t="s">
        <v>38048</v>
      </c>
      <c r="I21618" t="s">
        <v>38048</v>
      </c>
    </row>
    <row r="21619" spans="1:9" x14ac:dyDescent="0.25">
      <c r="A21619" t="s">
        <v>38049</v>
      </c>
      <c r="C21619" t="s">
        <v>38050</v>
      </c>
      <c r="D21619" t="s">
        <v>38050</v>
      </c>
      <c r="F21619" t="s">
        <v>44179</v>
      </c>
      <c r="I21619" t="s">
        <v>44179</v>
      </c>
    </row>
    <row r="21620" spans="1:9" x14ac:dyDescent="0.25">
      <c r="A21620" t="s">
        <v>38051</v>
      </c>
      <c r="F21620" t="s">
        <v>38051</v>
      </c>
      <c r="I21620" t="s">
        <v>38051</v>
      </c>
    </row>
    <row r="21621" spans="1:9" x14ac:dyDescent="0.25">
      <c r="A21621" t="s">
        <v>38052</v>
      </c>
      <c r="B21621" t="s">
        <v>21125</v>
      </c>
      <c r="C21621" t="s">
        <v>21126</v>
      </c>
      <c r="F21621" t="s">
        <v>21126</v>
      </c>
      <c r="G21621" t="str">
        <f>RIGHT(A21621,5)</f>
        <v>36729</v>
      </c>
      <c r="H21621" t="str">
        <f t="shared" ref="H21621:H21622" si="134">F21621&amp;"_"&amp;G21621</f>
        <v>U6_36729</v>
      </c>
      <c r="I21621" t="s">
        <v>45170</v>
      </c>
    </row>
    <row r="21622" spans="1:9" x14ac:dyDescent="0.25">
      <c r="A21622" t="s">
        <v>38053</v>
      </c>
      <c r="B21622" t="s">
        <v>21125</v>
      </c>
      <c r="C21622" t="s">
        <v>21126</v>
      </c>
      <c r="F21622" t="s">
        <v>21126</v>
      </c>
      <c r="G21622" t="str">
        <f>RIGHT(A21622,5)</f>
        <v>36730</v>
      </c>
      <c r="H21622" t="str">
        <f t="shared" si="134"/>
        <v>U6_36730</v>
      </c>
      <c r="I21622" t="s">
        <v>45171</v>
      </c>
    </row>
    <row r="21623" spans="1:9" x14ac:dyDescent="0.25">
      <c r="A21623" t="s">
        <v>38054</v>
      </c>
      <c r="B21623" t="s">
        <v>38055</v>
      </c>
      <c r="C21623" t="s">
        <v>38055</v>
      </c>
      <c r="D21623" t="s">
        <v>38055</v>
      </c>
      <c r="F21623" t="s">
        <v>38055</v>
      </c>
      <c r="I21623" t="s">
        <v>38055</v>
      </c>
    </row>
    <row r="21624" spans="1:9" x14ac:dyDescent="0.25">
      <c r="A21624" t="s">
        <v>38056</v>
      </c>
      <c r="F21624" t="s">
        <v>38056</v>
      </c>
      <c r="I21624" t="s">
        <v>38056</v>
      </c>
    </row>
    <row r="21625" spans="1:9" x14ac:dyDescent="0.25">
      <c r="A21625" t="s">
        <v>38057</v>
      </c>
      <c r="F21625" t="s">
        <v>38057</v>
      </c>
      <c r="I21625" t="s">
        <v>38057</v>
      </c>
    </row>
    <row r="21626" spans="1:9" x14ac:dyDescent="0.25">
      <c r="A21626" t="s">
        <v>38058</v>
      </c>
      <c r="F21626" t="s">
        <v>38058</v>
      </c>
      <c r="I21626" t="s">
        <v>38058</v>
      </c>
    </row>
    <row r="21627" spans="1:9" x14ac:dyDescent="0.25">
      <c r="A21627" t="s">
        <v>38059</v>
      </c>
      <c r="B21627" t="s">
        <v>38060</v>
      </c>
      <c r="C21627" t="s">
        <v>38060</v>
      </c>
      <c r="D21627" t="s">
        <v>38060</v>
      </c>
      <c r="F21627" t="s">
        <v>38060</v>
      </c>
      <c r="I21627" t="s">
        <v>38060</v>
      </c>
    </row>
    <row r="21628" spans="1:9" x14ac:dyDescent="0.25">
      <c r="A21628" t="s">
        <v>38061</v>
      </c>
      <c r="F21628" t="s">
        <v>38061</v>
      </c>
      <c r="I21628" t="s">
        <v>38061</v>
      </c>
    </row>
    <row r="21629" spans="1:9" x14ac:dyDescent="0.25">
      <c r="A21629" t="s">
        <v>38062</v>
      </c>
      <c r="F21629" t="s">
        <v>38062</v>
      </c>
      <c r="I21629" t="s">
        <v>38062</v>
      </c>
    </row>
    <row r="21630" spans="1:9" x14ac:dyDescent="0.25">
      <c r="A21630" t="s">
        <v>38063</v>
      </c>
      <c r="F21630" t="s">
        <v>38063</v>
      </c>
      <c r="I21630" t="s">
        <v>38063</v>
      </c>
    </row>
    <row r="21631" spans="1:9" x14ac:dyDescent="0.25">
      <c r="A21631" t="s">
        <v>38064</v>
      </c>
      <c r="B21631" t="s">
        <v>21532</v>
      </c>
      <c r="F21631" t="s">
        <v>38064</v>
      </c>
      <c r="I21631" t="s">
        <v>38064</v>
      </c>
    </row>
    <row r="21632" spans="1:9" x14ac:dyDescent="0.25">
      <c r="A21632" t="s">
        <v>38065</v>
      </c>
      <c r="B21632" t="s">
        <v>21758</v>
      </c>
      <c r="C21632" t="s">
        <v>21759</v>
      </c>
      <c r="F21632" t="s">
        <v>21759</v>
      </c>
      <c r="G21632" t="str">
        <f>RIGHT(A21632,5)</f>
        <v>36740</v>
      </c>
      <c r="H21632" t="str">
        <f>F21632&amp;"_"&amp;G21632</f>
        <v>U8_36740</v>
      </c>
      <c r="I21632" t="s">
        <v>45172</v>
      </c>
    </row>
    <row r="21633" spans="1:9" x14ac:dyDescent="0.25">
      <c r="A21633" t="s">
        <v>38066</v>
      </c>
      <c r="C21633" t="s">
        <v>38067</v>
      </c>
      <c r="D21633" t="s">
        <v>38067</v>
      </c>
      <c r="F21633" t="s">
        <v>38067</v>
      </c>
      <c r="I21633" t="s">
        <v>38067</v>
      </c>
    </row>
    <row r="21634" spans="1:9" x14ac:dyDescent="0.25">
      <c r="A21634" t="s">
        <v>38068</v>
      </c>
      <c r="B21634" t="s">
        <v>38069</v>
      </c>
      <c r="C21634" t="s">
        <v>38069</v>
      </c>
      <c r="D21634" t="s">
        <v>38069</v>
      </c>
      <c r="F21634" t="s">
        <v>38069</v>
      </c>
      <c r="I21634" t="s">
        <v>38069</v>
      </c>
    </row>
    <row r="21635" spans="1:9" x14ac:dyDescent="0.25">
      <c r="A21635" t="s">
        <v>38070</v>
      </c>
      <c r="F21635" t="s">
        <v>38070</v>
      </c>
      <c r="I21635" t="s">
        <v>38070</v>
      </c>
    </row>
    <row r="21636" spans="1:9" x14ac:dyDescent="0.25">
      <c r="A21636" t="s">
        <v>38071</v>
      </c>
      <c r="B21636" t="s">
        <v>38072</v>
      </c>
      <c r="C21636" t="s">
        <v>38072</v>
      </c>
      <c r="D21636" t="s">
        <v>38072</v>
      </c>
      <c r="F21636" t="s">
        <v>38072</v>
      </c>
      <c r="I21636" t="s">
        <v>38072</v>
      </c>
    </row>
    <row r="21637" spans="1:9" x14ac:dyDescent="0.25">
      <c r="A21637" t="s">
        <v>38073</v>
      </c>
      <c r="F21637" t="s">
        <v>38073</v>
      </c>
      <c r="I21637" t="s">
        <v>38073</v>
      </c>
    </row>
    <row r="21638" spans="1:9" x14ac:dyDescent="0.25">
      <c r="A21638" t="s">
        <v>38074</v>
      </c>
      <c r="B21638" t="s">
        <v>38075</v>
      </c>
      <c r="C21638" t="s">
        <v>38075</v>
      </c>
      <c r="D21638" t="s">
        <v>38075</v>
      </c>
      <c r="F21638" t="s">
        <v>38075</v>
      </c>
      <c r="I21638" t="s">
        <v>38075</v>
      </c>
    </row>
    <row r="21639" spans="1:9" x14ac:dyDescent="0.25">
      <c r="A21639" t="s">
        <v>38076</v>
      </c>
      <c r="B21639" t="s">
        <v>38077</v>
      </c>
      <c r="C21639" t="s">
        <v>38077</v>
      </c>
      <c r="D21639" t="s">
        <v>38077</v>
      </c>
      <c r="F21639" t="s">
        <v>38077</v>
      </c>
      <c r="I21639" t="s">
        <v>38077</v>
      </c>
    </row>
    <row r="21640" spans="1:9" x14ac:dyDescent="0.25">
      <c r="A21640" t="s">
        <v>38078</v>
      </c>
      <c r="F21640" t="s">
        <v>38078</v>
      </c>
      <c r="I21640" t="s">
        <v>38078</v>
      </c>
    </row>
    <row r="21641" spans="1:9" x14ac:dyDescent="0.25">
      <c r="A21641" t="s">
        <v>38079</v>
      </c>
      <c r="F21641" t="s">
        <v>38079</v>
      </c>
      <c r="I21641" t="s">
        <v>38079</v>
      </c>
    </row>
    <row r="21642" spans="1:9" x14ac:dyDescent="0.25">
      <c r="A21642" t="s">
        <v>38080</v>
      </c>
      <c r="F21642" t="s">
        <v>38080</v>
      </c>
      <c r="I21642" t="s">
        <v>38080</v>
      </c>
    </row>
    <row r="21643" spans="1:9" x14ac:dyDescent="0.25">
      <c r="A21643" t="s">
        <v>38081</v>
      </c>
      <c r="B21643" t="s">
        <v>38082</v>
      </c>
      <c r="C21643" t="s">
        <v>38082</v>
      </c>
      <c r="D21643" t="s">
        <v>38082</v>
      </c>
      <c r="F21643" t="s">
        <v>38082</v>
      </c>
      <c r="I21643" t="s">
        <v>38082</v>
      </c>
    </row>
    <row r="21644" spans="1:9" x14ac:dyDescent="0.25">
      <c r="A21644" t="s">
        <v>38083</v>
      </c>
      <c r="F21644" t="s">
        <v>38083</v>
      </c>
      <c r="I21644" t="s">
        <v>38083</v>
      </c>
    </row>
    <row r="21645" spans="1:9" x14ac:dyDescent="0.25">
      <c r="A21645" t="s">
        <v>38084</v>
      </c>
      <c r="B21645" t="s">
        <v>38085</v>
      </c>
      <c r="F21645" t="s">
        <v>38084</v>
      </c>
      <c r="I21645" t="s">
        <v>38084</v>
      </c>
    </row>
    <row r="21646" spans="1:9" x14ac:dyDescent="0.25">
      <c r="A21646" t="s">
        <v>38086</v>
      </c>
      <c r="B21646" t="s">
        <v>38087</v>
      </c>
      <c r="F21646" t="s">
        <v>38087</v>
      </c>
      <c r="I21646" t="s">
        <v>38087</v>
      </c>
    </row>
    <row r="21647" spans="1:9" x14ac:dyDescent="0.25">
      <c r="A21647" t="s">
        <v>38088</v>
      </c>
      <c r="B21647" t="s">
        <v>38089</v>
      </c>
      <c r="C21647" t="s">
        <v>38089</v>
      </c>
      <c r="D21647" t="s">
        <v>38089</v>
      </c>
      <c r="F21647" t="s">
        <v>38089</v>
      </c>
      <c r="I21647" t="s">
        <v>38089</v>
      </c>
    </row>
    <row r="21648" spans="1:9" x14ac:dyDescent="0.25">
      <c r="A21648" t="s">
        <v>38090</v>
      </c>
      <c r="B21648" t="s">
        <v>38091</v>
      </c>
      <c r="C21648" t="s">
        <v>38091</v>
      </c>
      <c r="D21648" t="s">
        <v>38091</v>
      </c>
      <c r="F21648" t="s">
        <v>38091</v>
      </c>
      <c r="I21648" t="s">
        <v>38091</v>
      </c>
    </row>
    <row r="21649" spans="1:9" x14ac:dyDescent="0.25">
      <c r="A21649" t="s">
        <v>38092</v>
      </c>
      <c r="F21649" t="s">
        <v>38092</v>
      </c>
      <c r="I21649" t="s">
        <v>38092</v>
      </c>
    </row>
    <row r="21650" spans="1:9" x14ac:dyDescent="0.25">
      <c r="A21650" t="s">
        <v>38093</v>
      </c>
      <c r="B21650" t="s">
        <v>38094</v>
      </c>
      <c r="C21650" t="s">
        <v>38094</v>
      </c>
      <c r="D21650" t="s">
        <v>38094</v>
      </c>
      <c r="F21650" t="s">
        <v>38094</v>
      </c>
      <c r="I21650" t="s">
        <v>38094</v>
      </c>
    </row>
    <row r="21651" spans="1:9" x14ac:dyDescent="0.25">
      <c r="A21651" t="s">
        <v>38095</v>
      </c>
      <c r="F21651" t="s">
        <v>38095</v>
      </c>
      <c r="I21651" t="s">
        <v>38095</v>
      </c>
    </row>
    <row r="21652" spans="1:9" x14ac:dyDescent="0.25">
      <c r="A21652" t="s">
        <v>38096</v>
      </c>
      <c r="B21652" t="s">
        <v>38097</v>
      </c>
      <c r="C21652" t="s">
        <v>38097</v>
      </c>
      <c r="D21652" t="s">
        <v>38097</v>
      </c>
      <c r="F21652" t="s">
        <v>38097</v>
      </c>
      <c r="I21652" t="s">
        <v>38097</v>
      </c>
    </row>
    <row r="21653" spans="1:9" x14ac:dyDescent="0.25">
      <c r="A21653" t="s">
        <v>38098</v>
      </c>
      <c r="F21653" t="s">
        <v>38098</v>
      </c>
      <c r="I21653" t="s">
        <v>38098</v>
      </c>
    </row>
    <row r="21654" spans="1:9" x14ac:dyDescent="0.25">
      <c r="A21654" t="s">
        <v>38099</v>
      </c>
      <c r="F21654" t="s">
        <v>38099</v>
      </c>
      <c r="I21654" t="s">
        <v>38099</v>
      </c>
    </row>
    <row r="21655" spans="1:9" x14ac:dyDescent="0.25">
      <c r="A21655" t="s">
        <v>38100</v>
      </c>
      <c r="B21655" t="s">
        <v>38101</v>
      </c>
      <c r="C21655" t="s">
        <v>38101</v>
      </c>
      <c r="D21655" t="s">
        <v>38102</v>
      </c>
      <c r="F21655" t="s">
        <v>38102</v>
      </c>
      <c r="I21655" t="s">
        <v>38102</v>
      </c>
    </row>
    <row r="21656" spans="1:9" x14ac:dyDescent="0.25">
      <c r="A21656" t="s">
        <v>38103</v>
      </c>
      <c r="F21656" t="s">
        <v>38103</v>
      </c>
      <c r="I21656" t="s">
        <v>38103</v>
      </c>
    </row>
    <row r="21657" spans="1:9" x14ac:dyDescent="0.25">
      <c r="A21657" t="s">
        <v>38104</v>
      </c>
      <c r="F21657" t="s">
        <v>38104</v>
      </c>
      <c r="I21657" t="s">
        <v>38104</v>
      </c>
    </row>
    <row r="21658" spans="1:9" x14ac:dyDescent="0.25">
      <c r="A21658" t="s">
        <v>38105</v>
      </c>
      <c r="B21658" t="s">
        <v>38106</v>
      </c>
      <c r="C21658" t="s">
        <v>38106</v>
      </c>
      <c r="D21658" t="s">
        <v>38106</v>
      </c>
      <c r="F21658" t="s">
        <v>38106</v>
      </c>
      <c r="I21658" t="s">
        <v>38106</v>
      </c>
    </row>
    <row r="21659" spans="1:9" x14ac:dyDescent="0.25">
      <c r="A21659" t="s">
        <v>38107</v>
      </c>
      <c r="F21659" t="s">
        <v>38107</v>
      </c>
      <c r="I21659" t="s">
        <v>38107</v>
      </c>
    </row>
    <row r="21660" spans="1:9" x14ac:dyDescent="0.25">
      <c r="A21660" t="s">
        <v>38108</v>
      </c>
      <c r="B21660" t="s">
        <v>38109</v>
      </c>
      <c r="F21660" t="s">
        <v>38109</v>
      </c>
      <c r="I21660" t="s">
        <v>38109</v>
      </c>
    </row>
    <row r="21661" spans="1:9" x14ac:dyDescent="0.25">
      <c r="A21661" t="s">
        <v>38110</v>
      </c>
      <c r="B21661" t="s">
        <v>21125</v>
      </c>
      <c r="C21661" t="s">
        <v>21126</v>
      </c>
      <c r="F21661" t="s">
        <v>21126</v>
      </c>
      <c r="G21661" t="str">
        <f>RIGHT(A21661,5)</f>
        <v>36769</v>
      </c>
      <c r="H21661" t="str">
        <f>F21661&amp;"_"&amp;G21661</f>
        <v>U6_36769</v>
      </c>
      <c r="I21661" t="s">
        <v>45173</v>
      </c>
    </row>
    <row r="21662" spans="1:9" x14ac:dyDescent="0.25">
      <c r="A21662" t="s">
        <v>38111</v>
      </c>
      <c r="B21662" t="s">
        <v>38112</v>
      </c>
      <c r="C21662" t="s">
        <v>38112</v>
      </c>
      <c r="D21662" t="s">
        <v>38112</v>
      </c>
      <c r="F21662" t="s">
        <v>38112</v>
      </c>
      <c r="I21662" t="s">
        <v>38112</v>
      </c>
    </row>
    <row r="21663" spans="1:9" x14ac:dyDescent="0.25">
      <c r="A21663" t="s">
        <v>38113</v>
      </c>
      <c r="B21663" t="s">
        <v>21480</v>
      </c>
      <c r="F21663" t="s">
        <v>38113</v>
      </c>
      <c r="I21663" t="s">
        <v>38113</v>
      </c>
    </row>
    <row r="21664" spans="1:9" x14ac:dyDescent="0.25">
      <c r="A21664" t="s">
        <v>38114</v>
      </c>
      <c r="B21664" t="s">
        <v>38115</v>
      </c>
      <c r="C21664" t="s">
        <v>38115</v>
      </c>
      <c r="D21664" t="s">
        <v>38115</v>
      </c>
      <c r="F21664" t="s">
        <v>38115</v>
      </c>
      <c r="I21664" t="s">
        <v>38115</v>
      </c>
    </row>
    <row r="21665" spans="1:9" x14ac:dyDescent="0.25">
      <c r="A21665" t="s">
        <v>38116</v>
      </c>
      <c r="F21665" t="s">
        <v>38116</v>
      </c>
      <c r="I21665" t="s">
        <v>38116</v>
      </c>
    </row>
    <row r="21666" spans="1:9" x14ac:dyDescent="0.25">
      <c r="A21666" t="s">
        <v>38117</v>
      </c>
      <c r="F21666" t="s">
        <v>38117</v>
      </c>
      <c r="I21666" t="s">
        <v>38117</v>
      </c>
    </row>
    <row r="21667" spans="1:9" x14ac:dyDescent="0.25">
      <c r="A21667" t="s">
        <v>38118</v>
      </c>
      <c r="B21667" t="s">
        <v>38119</v>
      </c>
      <c r="C21667" t="s">
        <v>38119</v>
      </c>
      <c r="D21667" t="s">
        <v>38119</v>
      </c>
      <c r="F21667" t="s">
        <v>38119</v>
      </c>
      <c r="I21667" t="s">
        <v>38119</v>
      </c>
    </row>
    <row r="21668" spans="1:9" x14ac:dyDescent="0.25">
      <c r="A21668" t="s">
        <v>38120</v>
      </c>
      <c r="B21668" t="s">
        <v>38121</v>
      </c>
      <c r="C21668" t="s">
        <v>38121</v>
      </c>
      <c r="D21668" t="s">
        <v>38121</v>
      </c>
      <c r="F21668" t="s">
        <v>38121</v>
      </c>
      <c r="I21668" t="s">
        <v>38121</v>
      </c>
    </row>
    <row r="21669" spans="1:9" x14ac:dyDescent="0.25">
      <c r="A21669" t="s">
        <v>38122</v>
      </c>
      <c r="F21669" t="s">
        <v>38122</v>
      </c>
      <c r="I21669" t="s">
        <v>38122</v>
      </c>
    </row>
    <row r="21670" spans="1:9" x14ac:dyDescent="0.25">
      <c r="A21670" t="s">
        <v>38123</v>
      </c>
      <c r="F21670" t="s">
        <v>38123</v>
      </c>
      <c r="I21670" t="s">
        <v>38123</v>
      </c>
    </row>
    <row r="21671" spans="1:9" x14ac:dyDescent="0.25">
      <c r="A21671" t="s">
        <v>38124</v>
      </c>
      <c r="B21671" t="s">
        <v>22059</v>
      </c>
      <c r="C21671" t="s">
        <v>38125</v>
      </c>
      <c r="F21671" t="s">
        <v>44138</v>
      </c>
      <c r="I21671" t="s">
        <v>44138</v>
      </c>
    </row>
    <row r="21672" spans="1:9" x14ac:dyDescent="0.25">
      <c r="A21672" t="s">
        <v>38126</v>
      </c>
      <c r="B21672" t="s">
        <v>21125</v>
      </c>
      <c r="C21672" t="s">
        <v>21126</v>
      </c>
      <c r="F21672" t="s">
        <v>21126</v>
      </c>
      <c r="G21672" t="str">
        <f>RIGHT(A21672,5)</f>
        <v>36780</v>
      </c>
      <c r="H21672" t="str">
        <f>F21672&amp;"_"&amp;G21672</f>
        <v>U6_36780</v>
      </c>
      <c r="I21672" t="s">
        <v>45174</v>
      </c>
    </row>
    <row r="21673" spans="1:9" x14ac:dyDescent="0.25">
      <c r="A21673" t="s">
        <v>38127</v>
      </c>
      <c r="B21673" t="s">
        <v>38128</v>
      </c>
      <c r="C21673" t="s">
        <v>38128</v>
      </c>
      <c r="D21673" t="s">
        <v>38128</v>
      </c>
      <c r="F21673" t="s">
        <v>38128</v>
      </c>
      <c r="I21673" t="s">
        <v>38128</v>
      </c>
    </row>
    <row r="21674" spans="1:9" x14ac:dyDescent="0.25">
      <c r="A21674" t="s">
        <v>38129</v>
      </c>
      <c r="F21674" t="s">
        <v>38129</v>
      </c>
      <c r="I21674" t="s">
        <v>38129</v>
      </c>
    </row>
    <row r="21675" spans="1:9" x14ac:dyDescent="0.25">
      <c r="A21675" t="s">
        <v>38130</v>
      </c>
      <c r="B21675" t="s">
        <v>38131</v>
      </c>
      <c r="C21675" t="s">
        <v>38131</v>
      </c>
      <c r="D21675" t="s">
        <v>38131</v>
      </c>
      <c r="F21675" t="s">
        <v>38131</v>
      </c>
      <c r="I21675" t="s">
        <v>38131</v>
      </c>
    </row>
    <row r="21676" spans="1:9" x14ac:dyDescent="0.25">
      <c r="A21676" t="s">
        <v>38132</v>
      </c>
      <c r="F21676" t="s">
        <v>38132</v>
      </c>
      <c r="I21676" t="s">
        <v>38132</v>
      </c>
    </row>
    <row r="21677" spans="1:9" x14ac:dyDescent="0.25">
      <c r="A21677" t="s">
        <v>38133</v>
      </c>
      <c r="C21677" t="s">
        <v>38134</v>
      </c>
      <c r="D21677" t="s">
        <v>38134</v>
      </c>
      <c r="F21677" t="s">
        <v>38134</v>
      </c>
      <c r="I21677" t="s">
        <v>38134</v>
      </c>
    </row>
    <row r="21678" spans="1:9" x14ac:dyDescent="0.25">
      <c r="A21678" t="s">
        <v>38135</v>
      </c>
      <c r="F21678" t="s">
        <v>38135</v>
      </c>
      <c r="I21678" t="s">
        <v>38135</v>
      </c>
    </row>
    <row r="21679" spans="1:9" x14ac:dyDescent="0.25">
      <c r="A21679" t="s">
        <v>38136</v>
      </c>
      <c r="B21679" t="s">
        <v>38137</v>
      </c>
      <c r="C21679" t="s">
        <v>38137</v>
      </c>
      <c r="F21679" t="s">
        <v>38137</v>
      </c>
      <c r="I21679" t="s">
        <v>38137</v>
      </c>
    </row>
    <row r="21680" spans="1:9" x14ac:dyDescent="0.25">
      <c r="A21680" t="s">
        <v>38138</v>
      </c>
      <c r="F21680" t="s">
        <v>38138</v>
      </c>
      <c r="I21680" t="s">
        <v>38138</v>
      </c>
    </row>
    <row r="21681" spans="1:9" x14ac:dyDescent="0.25">
      <c r="A21681" t="s">
        <v>38139</v>
      </c>
      <c r="B21681" t="s">
        <v>38140</v>
      </c>
      <c r="C21681" t="s">
        <v>38140</v>
      </c>
      <c r="D21681" t="s">
        <v>38140</v>
      </c>
      <c r="F21681" t="s">
        <v>38140</v>
      </c>
      <c r="I21681" t="s">
        <v>38140</v>
      </c>
    </row>
    <row r="21682" spans="1:9" x14ac:dyDescent="0.25">
      <c r="A21682" t="s">
        <v>38141</v>
      </c>
      <c r="B21682" t="s">
        <v>38142</v>
      </c>
      <c r="C21682" t="s">
        <v>38142</v>
      </c>
      <c r="D21682" t="s">
        <v>38142</v>
      </c>
      <c r="F21682" t="s">
        <v>38142</v>
      </c>
      <c r="I21682" t="s">
        <v>38142</v>
      </c>
    </row>
    <row r="21683" spans="1:9" x14ac:dyDescent="0.25">
      <c r="A21683" t="s">
        <v>38143</v>
      </c>
      <c r="B21683" t="s">
        <v>38144</v>
      </c>
      <c r="C21683" t="s">
        <v>38144</v>
      </c>
      <c r="D21683" t="s">
        <v>38144</v>
      </c>
      <c r="F21683" t="s">
        <v>38144</v>
      </c>
      <c r="I21683" t="s">
        <v>38144</v>
      </c>
    </row>
    <row r="21684" spans="1:9" x14ac:dyDescent="0.25">
      <c r="A21684" t="s">
        <v>38145</v>
      </c>
      <c r="F21684" t="s">
        <v>38145</v>
      </c>
      <c r="I21684" t="s">
        <v>38145</v>
      </c>
    </row>
    <row r="21685" spans="1:9" x14ac:dyDescent="0.25">
      <c r="A21685" t="s">
        <v>38146</v>
      </c>
      <c r="B21685" t="s">
        <v>38147</v>
      </c>
      <c r="F21685" t="s">
        <v>38147</v>
      </c>
      <c r="I21685" t="s">
        <v>38147</v>
      </c>
    </row>
    <row r="21686" spans="1:9" x14ac:dyDescent="0.25">
      <c r="A21686" t="s">
        <v>38148</v>
      </c>
      <c r="F21686" t="s">
        <v>38148</v>
      </c>
      <c r="I21686" t="s">
        <v>38148</v>
      </c>
    </row>
    <row r="21687" spans="1:9" x14ac:dyDescent="0.25">
      <c r="A21687" t="s">
        <v>38149</v>
      </c>
      <c r="F21687" t="s">
        <v>38149</v>
      </c>
      <c r="I21687" t="s">
        <v>38149</v>
      </c>
    </row>
    <row r="21688" spans="1:9" x14ac:dyDescent="0.25">
      <c r="A21688" t="s">
        <v>38150</v>
      </c>
      <c r="B21688" t="s">
        <v>38151</v>
      </c>
      <c r="C21688" t="s">
        <v>38151</v>
      </c>
      <c r="D21688" t="s">
        <v>38151</v>
      </c>
      <c r="F21688" t="s">
        <v>38151</v>
      </c>
      <c r="I21688" t="s">
        <v>38151</v>
      </c>
    </row>
    <row r="21689" spans="1:9" x14ac:dyDescent="0.25">
      <c r="A21689" t="s">
        <v>38152</v>
      </c>
      <c r="F21689" t="s">
        <v>38152</v>
      </c>
      <c r="I21689" t="s">
        <v>38152</v>
      </c>
    </row>
    <row r="21690" spans="1:9" x14ac:dyDescent="0.25">
      <c r="A21690" t="s">
        <v>38153</v>
      </c>
      <c r="B21690" t="s">
        <v>38154</v>
      </c>
      <c r="C21690" t="s">
        <v>38154</v>
      </c>
      <c r="D21690" t="s">
        <v>38154</v>
      </c>
      <c r="F21690" t="s">
        <v>38154</v>
      </c>
      <c r="I21690" t="s">
        <v>38154</v>
      </c>
    </row>
    <row r="21691" spans="1:9" x14ac:dyDescent="0.25">
      <c r="A21691" t="s">
        <v>38155</v>
      </c>
      <c r="F21691" t="s">
        <v>38155</v>
      </c>
      <c r="I21691" t="s">
        <v>38155</v>
      </c>
    </row>
    <row r="21692" spans="1:9" x14ac:dyDescent="0.25">
      <c r="A21692" t="s">
        <v>38156</v>
      </c>
      <c r="F21692" t="s">
        <v>38156</v>
      </c>
      <c r="I21692" t="s">
        <v>38156</v>
      </c>
    </row>
    <row r="21693" spans="1:9" x14ac:dyDescent="0.25">
      <c r="A21693" t="s">
        <v>38157</v>
      </c>
      <c r="B21693" t="s">
        <v>38158</v>
      </c>
      <c r="C21693" t="s">
        <v>38158</v>
      </c>
      <c r="D21693" t="s">
        <v>38159</v>
      </c>
      <c r="F21693" t="s">
        <v>38158</v>
      </c>
      <c r="I21693" t="s">
        <v>38158</v>
      </c>
    </row>
    <row r="21694" spans="1:9" x14ac:dyDescent="0.25">
      <c r="A21694" t="s">
        <v>38160</v>
      </c>
      <c r="F21694" t="s">
        <v>38160</v>
      </c>
      <c r="I21694" t="s">
        <v>38160</v>
      </c>
    </row>
    <row r="21695" spans="1:9" x14ac:dyDescent="0.25">
      <c r="A21695" t="s">
        <v>38161</v>
      </c>
      <c r="B21695" t="s">
        <v>21364</v>
      </c>
      <c r="F21695" t="s">
        <v>38161</v>
      </c>
      <c r="I21695" t="s">
        <v>38161</v>
      </c>
    </row>
    <row r="21696" spans="1:9" x14ac:dyDescent="0.25">
      <c r="A21696" t="s">
        <v>38162</v>
      </c>
      <c r="B21696" t="s">
        <v>38163</v>
      </c>
      <c r="C21696" t="s">
        <v>38163</v>
      </c>
      <c r="D21696" t="s">
        <v>38163</v>
      </c>
      <c r="F21696" t="s">
        <v>38163</v>
      </c>
      <c r="I21696" t="s">
        <v>38163</v>
      </c>
    </row>
    <row r="21697" spans="1:9" x14ac:dyDescent="0.25">
      <c r="A21697" t="s">
        <v>38164</v>
      </c>
      <c r="F21697" t="s">
        <v>38164</v>
      </c>
      <c r="I21697" t="s">
        <v>38164</v>
      </c>
    </row>
    <row r="21698" spans="1:9" x14ac:dyDescent="0.25">
      <c r="A21698" t="s">
        <v>38165</v>
      </c>
      <c r="F21698" t="s">
        <v>38165</v>
      </c>
      <c r="I21698" t="s">
        <v>38165</v>
      </c>
    </row>
    <row r="21699" spans="1:9" x14ac:dyDescent="0.25">
      <c r="A21699" t="s">
        <v>38166</v>
      </c>
      <c r="F21699" t="s">
        <v>38166</v>
      </c>
      <c r="I21699" t="s">
        <v>38166</v>
      </c>
    </row>
    <row r="21700" spans="1:9" x14ac:dyDescent="0.25">
      <c r="A21700" t="s">
        <v>38167</v>
      </c>
      <c r="B21700" t="s">
        <v>38168</v>
      </c>
      <c r="C21700" t="s">
        <v>38168</v>
      </c>
      <c r="D21700" t="s">
        <v>38168</v>
      </c>
      <c r="F21700" t="s">
        <v>38168</v>
      </c>
      <c r="I21700" t="s">
        <v>38168</v>
      </c>
    </row>
    <row r="21701" spans="1:9" x14ac:dyDescent="0.25">
      <c r="A21701" t="s">
        <v>38169</v>
      </c>
      <c r="B21701" t="s">
        <v>21125</v>
      </c>
      <c r="C21701" t="s">
        <v>21126</v>
      </c>
      <c r="F21701" t="s">
        <v>21126</v>
      </c>
      <c r="G21701" t="str">
        <f>RIGHT(A21701,5)</f>
        <v>36809</v>
      </c>
      <c r="H21701" t="str">
        <f>F21701&amp;"_"&amp;G21701</f>
        <v>U6_36809</v>
      </c>
      <c r="I21701" t="s">
        <v>45175</v>
      </c>
    </row>
    <row r="21702" spans="1:9" x14ac:dyDescent="0.25">
      <c r="A21702" t="s">
        <v>38170</v>
      </c>
      <c r="B21702" t="s">
        <v>38171</v>
      </c>
      <c r="C21702" t="s">
        <v>38171</v>
      </c>
      <c r="F21702" t="s">
        <v>38171</v>
      </c>
      <c r="I21702" t="s">
        <v>38171</v>
      </c>
    </row>
    <row r="21703" spans="1:9" x14ac:dyDescent="0.25">
      <c r="A21703" t="s">
        <v>38172</v>
      </c>
      <c r="F21703" t="s">
        <v>38172</v>
      </c>
      <c r="I21703" t="s">
        <v>38172</v>
      </c>
    </row>
    <row r="21704" spans="1:9" x14ac:dyDescent="0.25">
      <c r="A21704" t="s">
        <v>38173</v>
      </c>
      <c r="B21704" t="s">
        <v>38174</v>
      </c>
      <c r="D21704" t="s">
        <v>38174</v>
      </c>
      <c r="F21704" t="s">
        <v>38174</v>
      </c>
      <c r="I21704" t="s">
        <v>38174</v>
      </c>
    </row>
    <row r="21705" spans="1:9" x14ac:dyDescent="0.25">
      <c r="A21705" t="s">
        <v>38175</v>
      </c>
      <c r="F21705" t="s">
        <v>38175</v>
      </c>
      <c r="I21705" t="s">
        <v>38175</v>
      </c>
    </row>
    <row r="21706" spans="1:9" x14ac:dyDescent="0.25">
      <c r="A21706" t="s">
        <v>38176</v>
      </c>
      <c r="B21706" t="s">
        <v>38177</v>
      </c>
      <c r="C21706" t="s">
        <v>38177</v>
      </c>
      <c r="D21706" t="s">
        <v>38177</v>
      </c>
      <c r="F21706" t="s">
        <v>38177</v>
      </c>
      <c r="I21706" t="s">
        <v>38177</v>
      </c>
    </row>
    <row r="21707" spans="1:9" x14ac:dyDescent="0.25">
      <c r="A21707" t="s">
        <v>38178</v>
      </c>
      <c r="F21707" t="s">
        <v>38178</v>
      </c>
      <c r="I21707" t="s">
        <v>38178</v>
      </c>
    </row>
    <row r="21708" spans="1:9" x14ac:dyDescent="0.25">
      <c r="A21708" t="s">
        <v>38179</v>
      </c>
      <c r="F21708" t="s">
        <v>38179</v>
      </c>
      <c r="I21708" t="s">
        <v>38179</v>
      </c>
    </row>
    <row r="21709" spans="1:9" x14ac:dyDescent="0.25">
      <c r="A21709" t="s">
        <v>38180</v>
      </c>
      <c r="B21709" t="s">
        <v>38181</v>
      </c>
      <c r="C21709" t="s">
        <v>38181</v>
      </c>
      <c r="D21709" t="s">
        <v>38181</v>
      </c>
      <c r="F21709" t="s">
        <v>38181</v>
      </c>
      <c r="I21709" t="s">
        <v>38181</v>
      </c>
    </row>
    <row r="21710" spans="1:9" x14ac:dyDescent="0.25">
      <c r="A21710" t="s">
        <v>38182</v>
      </c>
      <c r="F21710" t="s">
        <v>38182</v>
      </c>
      <c r="I21710" t="s">
        <v>38182</v>
      </c>
    </row>
    <row r="21711" spans="1:9" x14ac:dyDescent="0.25">
      <c r="A21711" t="s">
        <v>38183</v>
      </c>
      <c r="F21711" t="s">
        <v>38183</v>
      </c>
      <c r="I21711" t="s">
        <v>38183</v>
      </c>
    </row>
    <row r="21712" spans="1:9" x14ac:dyDescent="0.25">
      <c r="A21712" t="s">
        <v>38184</v>
      </c>
      <c r="F21712" t="s">
        <v>38184</v>
      </c>
      <c r="I21712" t="s">
        <v>38184</v>
      </c>
    </row>
    <row r="21713" spans="1:9" x14ac:dyDescent="0.25">
      <c r="A21713" t="s">
        <v>38185</v>
      </c>
      <c r="F21713" t="s">
        <v>38185</v>
      </c>
      <c r="I21713" t="s">
        <v>38185</v>
      </c>
    </row>
    <row r="21714" spans="1:9" x14ac:dyDescent="0.25">
      <c r="A21714" t="s">
        <v>38186</v>
      </c>
      <c r="D21714" t="s">
        <v>38187</v>
      </c>
      <c r="F21714" t="s">
        <v>38187</v>
      </c>
      <c r="I21714" t="s">
        <v>38187</v>
      </c>
    </row>
    <row r="21715" spans="1:9" x14ac:dyDescent="0.25">
      <c r="A21715" t="s">
        <v>38188</v>
      </c>
      <c r="F21715" t="s">
        <v>38188</v>
      </c>
      <c r="I21715" t="s">
        <v>38188</v>
      </c>
    </row>
    <row r="21716" spans="1:9" x14ac:dyDescent="0.25">
      <c r="A21716" t="s">
        <v>38189</v>
      </c>
      <c r="B21716" t="s">
        <v>38190</v>
      </c>
      <c r="C21716" t="s">
        <v>38190</v>
      </c>
      <c r="D21716" t="s">
        <v>38190</v>
      </c>
      <c r="F21716" t="s">
        <v>38190</v>
      </c>
      <c r="I21716" t="s">
        <v>38190</v>
      </c>
    </row>
    <row r="21717" spans="1:9" x14ac:dyDescent="0.25">
      <c r="A21717" t="s">
        <v>38191</v>
      </c>
      <c r="F21717" t="s">
        <v>38191</v>
      </c>
      <c r="I21717" t="s">
        <v>38191</v>
      </c>
    </row>
    <row r="21718" spans="1:9" x14ac:dyDescent="0.25">
      <c r="A21718" t="s">
        <v>38192</v>
      </c>
      <c r="F21718" t="s">
        <v>38192</v>
      </c>
      <c r="I21718" t="s">
        <v>38192</v>
      </c>
    </row>
    <row r="21719" spans="1:9" x14ac:dyDescent="0.25">
      <c r="A21719" t="s">
        <v>38193</v>
      </c>
      <c r="F21719" t="s">
        <v>38193</v>
      </c>
      <c r="I21719" t="s">
        <v>38193</v>
      </c>
    </row>
    <row r="21720" spans="1:9" x14ac:dyDescent="0.25">
      <c r="A21720" t="s">
        <v>38194</v>
      </c>
      <c r="B21720" t="s">
        <v>38195</v>
      </c>
      <c r="C21720" t="s">
        <v>38195</v>
      </c>
      <c r="D21720" t="s">
        <v>38195</v>
      </c>
      <c r="F21720" t="s">
        <v>38195</v>
      </c>
      <c r="I21720" t="s">
        <v>38195</v>
      </c>
    </row>
    <row r="21721" spans="1:9" x14ac:dyDescent="0.25">
      <c r="A21721" t="s">
        <v>38196</v>
      </c>
      <c r="F21721" t="s">
        <v>38196</v>
      </c>
      <c r="I21721" t="s">
        <v>38196</v>
      </c>
    </row>
    <row r="21722" spans="1:9" x14ac:dyDescent="0.25">
      <c r="A21722" t="s">
        <v>38197</v>
      </c>
      <c r="F21722" t="s">
        <v>38197</v>
      </c>
      <c r="I21722" t="s">
        <v>38197</v>
      </c>
    </row>
    <row r="21723" spans="1:9" x14ac:dyDescent="0.25">
      <c r="A21723" t="s">
        <v>38198</v>
      </c>
      <c r="B21723" t="s">
        <v>38199</v>
      </c>
      <c r="C21723" t="s">
        <v>38199</v>
      </c>
      <c r="D21723" t="s">
        <v>38199</v>
      </c>
      <c r="F21723" t="s">
        <v>38199</v>
      </c>
      <c r="I21723" t="s">
        <v>38199</v>
      </c>
    </row>
    <row r="21724" spans="1:9" x14ac:dyDescent="0.25">
      <c r="A21724" t="s">
        <v>38200</v>
      </c>
      <c r="B21724" t="s">
        <v>38201</v>
      </c>
      <c r="C21724" t="s">
        <v>38201</v>
      </c>
      <c r="D21724" t="s">
        <v>38201</v>
      </c>
      <c r="F21724" t="s">
        <v>38201</v>
      </c>
      <c r="I21724" t="s">
        <v>38201</v>
      </c>
    </row>
    <row r="21725" spans="1:9" x14ac:dyDescent="0.25">
      <c r="A21725" t="s">
        <v>38202</v>
      </c>
      <c r="F21725" t="s">
        <v>38202</v>
      </c>
      <c r="I21725" t="s">
        <v>38202</v>
      </c>
    </row>
    <row r="21726" spans="1:9" x14ac:dyDescent="0.25">
      <c r="A21726" t="s">
        <v>38203</v>
      </c>
      <c r="F21726" t="s">
        <v>38203</v>
      </c>
      <c r="I21726" t="s">
        <v>38203</v>
      </c>
    </row>
    <row r="21727" spans="1:9" x14ac:dyDescent="0.25">
      <c r="A21727" t="s">
        <v>38204</v>
      </c>
      <c r="B21727" t="s">
        <v>38205</v>
      </c>
      <c r="C21727" t="s">
        <v>38205</v>
      </c>
      <c r="D21727" t="s">
        <v>38205</v>
      </c>
      <c r="F21727" t="s">
        <v>38205</v>
      </c>
      <c r="I21727" t="s">
        <v>38205</v>
      </c>
    </row>
    <row r="21728" spans="1:9" x14ac:dyDescent="0.25">
      <c r="A21728" t="s">
        <v>38206</v>
      </c>
      <c r="F21728" t="s">
        <v>38206</v>
      </c>
      <c r="I21728" t="s">
        <v>38206</v>
      </c>
    </row>
    <row r="21729" spans="1:9" x14ac:dyDescent="0.25">
      <c r="A21729" t="s">
        <v>38207</v>
      </c>
      <c r="C21729" t="s">
        <v>38208</v>
      </c>
      <c r="D21729" t="s">
        <v>38208</v>
      </c>
      <c r="F21729" t="s">
        <v>38208</v>
      </c>
      <c r="I21729" t="s">
        <v>38208</v>
      </c>
    </row>
    <row r="21730" spans="1:9" x14ac:dyDescent="0.25">
      <c r="A21730" t="s">
        <v>38209</v>
      </c>
      <c r="F21730" t="s">
        <v>38209</v>
      </c>
      <c r="I21730" t="s">
        <v>38209</v>
      </c>
    </row>
    <row r="21731" spans="1:9" x14ac:dyDescent="0.25">
      <c r="A21731" t="s">
        <v>38210</v>
      </c>
      <c r="B21731" t="s">
        <v>6508</v>
      </c>
      <c r="F21731" t="s">
        <v>6508</v>
      </c>
      <c r="G21731" t="str">
        <f>RIGHT(A21731,5)</f>
        <v>36839</v>
      </c>
      <c r="H21731" t="str">
        <f>F21731&amp;"_"&amp;G21731</f>
        <v>ZNF34_36839</v>
      </c>
      <c r="I21731" t="s">
        <v>45176</v>
      </c>
    </row>
    <row r="21732" spans="1:9" x14ac:dyDescent="0.25">
      <c r="A21732" t="s">
        <v>38211</v>
      </c>
      <c r="F21732" t="s">
        <v>38211</v>
      </c>
      <c r="I21732" t="s">
        <v>38211</v>
      </c>
    </row>
    <row r="21733" spans="1:9" x14ac:dyDescent="0.25">
      <c r="A21733" t="s">
        <v>38212</v>
      </c>
      <c r="B21733" t="s">
        <v>38213</v>
      </c>
      <c r="F21733" t="s">
        <v>38212</v>
      </c>
      <c r="I21733" t="s">
        <v>38212</v>
      </c>
    </row>
    <row r="21734" spans="1:9" x14ac:dyDescent="0.25">
      <c r="A21734" t="s">
        <v>38214</v>
      </c>
      <c r="F21734" t="s">
        <v>38214</v>
      </c>
      <c r="I21734" t="s">
        <v>38214</v>
      </c>
    </row>
    <row r="21735" spans="1:9" x14ac:dyDescent="0.25">
      <c r="A21735" t="s">
        <v>38215</v>
      </c>
      <c r="F21735" t="s">
        <v>38215</v>
      </c>
      <c r="I21735" t="s">
        <v>38215</v>
      </c>
    </row>
    <row r="21736" spans="1:9" x14ac:dyDescent="0.25">
      <c r="A21736" t="s">
        <v>38216</v>
      </c>
      <c r="B21736" t="s">
        <v>38217</v>
      </c>
      <c r="C21736" t="s">
        <v>38217</v>
      </c>
      <c r="D21736" t="s">
        <v>38217</v>
      </c>
      <c r="F21736" t="s">
        <v>38217</v>
      </c>
      <c r="I21736" t="s">
        <v>38217</v>
      </c>
    </row>
    <row r="21737" spans="1:9" x14ac:dyDescent="0.25">
      <c r="A21737" t="s">
        <v>38218</v>
      </c>
      <c r="B21737" t="s">
        <v>38219</v>
      </c>
      <c r="F21737" t="s">
        <v>38218</v>
      </c>
      <c r="I21737" t="s">
        <v>38218</v>
      </c>
    </row>
    <row r="21738" spans="1:9" x14ac:dyDescent="0.25">
      <c r="A21738" t="s">
        <v>38220</v>
      </c>
      <c r="F21738" t="s">
        <v>38220</v>
      </c>
      <c r="I21738" t="s">
        <v>38220</v>
      </c>
    </row>
    <row r="21739" spans="1:9" x14ac:dyDescent="0.25">
      <c r="A21739" t="s">
        <v>38221</v>
      </c>
      <c r="B21739" t="s">
        <v>21125</v>
      </c>
      <c r="C21739" t="s">
        <v>21126</v>
      </c>
      <c r="F21739" t="s">
        <v>21126</v>
      </c>
      <c r="G21739" t="str">
        <f>RIGHT(A21739,5)</f>
        <v>36847</v>
      </c>
      <c r="H21739" t="str">
        <f>F21739&amp;"_"&amp;G21739</f>
        <v>U6_36847</v>
      </c>
      <c r="I21739" t="s">
        <v>45177</v>
      </c>
    </row>
    <row r="21740" spans="1:9" x14ac:dyDescent="0.25">
      <c r="A21740" t="s">
        <v>38222</v>
      </c>
      <c r="F21740" t="s">
        <v>38222</v>
      </c>
      <c r="I21740" t="s">
        <v>38222</v>
      </c>
    </row>
    <row r="21741" spans="1:9" x14ac:dyDescent="0.25">
      <c r="A21741" t="s">
        <v>38223</v>
      </c>
      <c r="F21741" t="s">
        <v>38223</v>
      </c>
      <c r="I21741" t="s">
        <v>38223</v>
      </c>
    </row>
    <row r="21742" spans="1:9" x14ac:dyDescent="0.25">
      <c r="A21742" t="s">
        <v>38224</v>
      </c>
      <c r="F21742" t="s">
        <v>38224</v>
      </c>
      <c r="I21742" t="s">
        <v>38224</v>
      </c>
    </row>
    <row r="21743" spans="1:9" x14ac:dyDescent="0.25">
      <c r="A21743" t="s">
        <v>38225</v>
      </c>
      <c r="F21743" t="s">
        <v>38225</v>
      </c>
      <c r="I21743" t="s">
        <v>38225</v>
      </c>
    </row>
    <row r="21744" spans="1:9" x14ac:dyDescent="0.25">
      <c r="A21744" t="s">
        <v>38226</v>
      </c>
      <c r="B21744" t="s">
        <v>38227</v>
      </c>
      <c r="C21744" t="s">
        <v>38227</v>
      </c>
      <c r="D21744" t="s">
        <v>38227</v>
      </c>
      <c r="F21744" t="s">
        <v>38227</v>
      </c>
      <c r="I21744" t="s">
        <v>38227</v>
      </c>
    </row>
    <row r="21745" spans="1:9" x14ac:dyDescent="0.25">
      <c r="A21745" t="s">
        <v>38228</v>
      </c>
      <c r="F21745" t="s">
        <v>38228</v>
      </c>
      <c r="I21745" t="s">
        <v>38228</v>
      </c>
    </row>
    <row r="21746" spans="1:9" x14ac:dyDescent="0.25">
      <c r="A21746" t="s">
        <v>38229</v>
      </c>
      <c r="F21746" t="s">
        <v>38229</v>
      </c>
      <c r="I21746" t="s">
        <v>38229</v>
      </c>
    </row>
    <row r="21747" spans="1:9" x14ac:dyDescent="0.25">
      <c r="A21747" t="s">
        <v>38230</v>
      </c>
      <c r="B21747" t="s">
        <v>38231</v>
      </c>
      <c r="C21747" t="s">
        <v>38231</v>
      </c>
      <c r="D21747" t="s">
        <v>38231</v>
      </c>
      <c r="F21747" t="s">
        <v>38231</v>
      </c>
      <c r="I21747" t="s">
        <v>38231</v>
      </c>
    </row>
    <row r="21748" spans="1:9" x14ac:dyDescent="0.25">
      <c r="A21748" t="s">
        <v>38232</v>
      </c>
      <c r="F21748" t="s">
        <v>38232</v>
      </c>
      <c r="I21748" t="s">
        <v>38232</v>
      </c>
    </row>
    <row r="21749" spans="1:9" x14ac:dyDescent="0.25">
      <c r="A21749" t="s">
        <v>38233</v>
      </c>
      <c r="F21749" t="s">
        <v>38233</v>
      </c>
      <c r="I21749" t="s">
        <v>38233</v>
      </c>
    </row>
    <row r="21750" spans="1:9" x14ac:dyDescent="0.25">
      <c r="A21750" t="s">
        <v>38234</v>
      </c>
      <c r="F21750" t="s">
        <v>38234</v>
      </c>
      <c r="I21750" t="s">
        <v>38234</v>
      </c>
    </row>
    <row r="21751" spans="1:9" x14ac:dyDescent="0.25">
      <c r="A21751" t="s">
        <v>38235</v>
      </c>
      <c r="F21751" t="s">
        <v>38235</v>
      </c>
      <c r="I21751" t="s">
        <v>38235</v>
      </c>
    </row>
    <row r="21752" spans="1:9" x14ac:dyDescent="0.25">
      <c r="A21752" t="s">
        <v>38236</v>
      </c>
      <c r="F21752" t="s">
        <v>38236</v>
      </c>
      <c r="I21752" t="s">
        <v>38236</v>
      </c>
    </row>
    <row r="21753" spans="1:9" x14ac:dyDescent="0.25">
      <c r="A21753" t="s">
        <v>38237</v>
      </c>
      <c r="F21753" t="s">
        <v>38237</v>
      </c>
      <c r="I21753" t="s">
        <v>38237</v>
      </c>
    </row>
    <row r="21754" spans="1:9" x14ac:dyDescent="0.25">
      <c r="A21754" t="s">
        <v>38238</v>
      </c>
      <c r="F21754" t="s">
        <v>38238</v>
      </c>
      <c r="I21754" t="s">
        <v>38238</v>
      </c>
    </row>
    <row r="21755" spans="1:9" x14ac:dyDescent="0.25">
      <c r="A21755" t="s">
        <v>38239</v>
      </c>
      <c r="F21755" t="s">
        <v>38239</v>
      </c>
      <c r="I21755" t="s">
        <v>38239</v>
      </c>
    </row>
    <row r="21756" spans="1:9" x14ac:dyDescent="0.25">
      <c r="A21756" t="s">
        <v>38240</v>
      </c>
      <c r="F21756" t="s">
        <v>38240</v>
      </c>
      <c r="I21756" t="s">
        <v>38240</v>
      </c>
    </row>
    <row r="21757" spans="1:9" x14ac:dyDescent="0.25">
      <c r="A21757" t="s">
        <v>38241</v>
      </c>
      <c r="C21757" t="s">
        <v>38242</v>
      </c>
      <c r="D21757" t="s">
        <v>38242</v>
      </c>
      <c r="F21757" t="s">
        <v>38242</v>
      </c>
      <c r="I21757" t="s">
        <v>38242</v>
      </c>
    </row>
    <row r="21758" spans="1:9" x14ac:dyDescent="0.25">
      <c r="A21758" t="s">
        <v>38243</v>
      </c>
      <c r="F21758" t="s">
        <v>38243</v>
      </c>
      <c r="I21758" t="s">
        <v>38243</v>
      </c>
    </row>
    <row r="21759" spans="1:9" x14ac:dyDescent="0.25">
      <c r="A21759" t="s">
        <v>38244</v>
      </c>
      <c r="B21759" t="s">
        <v>38245</v>
      </c>
      <c r="C21759" t="s">
        <v>38245</v>
      </c>
      <c r="D21759" t="s">
        <v>38246</v>
      </c>
      <c r="F21759" t="s">
        <v>38245</v>
      </c>
      <c r="I21759" t="s">
        <v>38245</v>
      </c>
    </row>
    <row r="21760" spans="1:9" x14ac:dyDescent="0.25">
      <c r="A21760" t="s">
        <v>38247</v>
      </c>
      <c r="B21760" t="s">
        <v>38248</v>
      </c>
      <c r="C21760" t="s">
        <v>38248</v>
      </c>
      <c r="D21760" t="s">
        <v>38248</v>
      </c>
      <c r="F21760" t="s">
        <v>38248</v>
      </c>
      <c r="I21760" t="s">
        <v>38248</v>
      </c>
    </row>
    <row r="21761" spans="1:9" x14ac:dyDescent="0.25">
      <c r="A21761" t="s">
        <v>38249</v>
      </c>
      <c r="F21761" t="s">
        <v>38249</v>
      </c>
      <c r="I21761" t="s">
        <v>38249</v>
      </c>
    </row>
    <row r="21762" spans="1:9" x14ac:dyDescent="0.25">
      <c r="A21762" t="s">
        <v>38250</v>
      </c>
      <c r="B21762" t="s">
        <v>38251</v>
      </c>
      <c r="C21762" t="s">
        <v>38251</v>
      </c>
      <c r="D21762" t="s">
        <v>38251</v>
      </c>
      <c r="F21762" t="s">
        <v>38251</v>
      </c>
      <c r="I21762" t="s">
        <v>38251</v>
      </c>
    </row>
    <row r="21763" spans="1:9" x14ac:dyDescent="0.25">
      <c r="A21763" t="s">
        <v>38252</v>
      </c>
      <c r="B21763" t="s">
        <v>38253</v>
      </c>
      <c r="C21763" t="s">
        <v>38253</v>
      </c>
      <c r="D21763" t="s">
        <v>38253</v>
      </c>
      <c r="F21763" t="s">
        <v>38253</v>
      </c>
      <c r="I21763" t="s">
        <v>38253</v>
      </c>
    </row>
    <row r="21764" spans="1:9" x14ac:dyDescent="0.25">
      <c r="A21764" t="s">
        <v>38254</v>
      </c>
      <c r="F21764" t="s">
        <v>38254</v>
      </c>
      <c r="I21764" t="s">
        <v>38254</v>
      </c>
    </row>
    <row r="21765" spans="1:9" x14ac:dyDescent="0.25">
      <c r="A21765" t="s">
        <v>38255</v>
      </c>
      <c r="F21765" t="s">
        <v>38255</v>
      </c>
      <c r="I21765" t="s">
        <v>38255</v>
      </c>
    </row>
    <row r="21766" spans="1:9" x14ac:dyDescent="0.25">
      <c r="A21766" t="s">
        <v>38256</v>
      </c>
      <c r="B21766" t="s">
        <v>38257</v>
      </c>
      <c r="C21766" t="s">
        <v>38257</v>
      </c>
      <c r="D21766" t="s">
        <v>38257</v>
      </c>
      <c r="F21766" t="s">
        <v>38257</v>
      </c>
      <c r="I21766" t="s">
        <v>38257</v>
      </c>
    </row>
    <row r="21767" spans="1:9" x14ac:dyDescent="0.25">
      <c r="A21767" t="s">
        <v>38258</v>
      </c>
      <c r="F21767" t="s">
        <v>38258</v>
      </c>
      <c r="I21767" t="s">
        <v>38258</v>
      </c>
    </row>
    <row r="21768" spans="1:9" x14ac:dyDescent="0.25">
      <c r="A21768" t="s">
        <v>38259</v>
      </c>
      <c r="B21768" t="s">
        <v>38260</v>
      </c>
      <c r="C21768" t="s">
        <v>38260</v>
      </c>
      <c r="D21768" t="s">
        <v>38260</v>
      </c>
      <c r="F21768" t="s">
        <v>38260</v>
      </c>
      <c r="I21768" t="s">
        <v>38260</v>
      </c>
    </row>
    <row r="21769" spans="1:9" x14ac:dyDescent="0.25">
      <c r="A21769" t="s">
        <v>38261</v>
      </c>
      <c r="F21769" t="s">
        <v>38261</v>
      </c>
      <c r="I21769" t="s">
        <v>38261</v>
      </c>
    </row>
    <row r="21770" spans="1:9" x14ac:dyDescent="0.25">
      <c r="A21770" t="s">
        <v>38262</v>
      </c>
      <c r="F21770" t="s">
        <v>38262</v>
      </c>
      <c r="I21770" t="s">
        <v>38262</v>
      </c>
    </row>
    <row r="21771" spans="1:9" x14ac:dyDescent="0.25">
      <c r="A21771" t="s">
        <v>38263</v>
      </c>
      <c r="F21771" t="s">
        <v>38263</v>
      </c>
      <c r="I21771" t="s">
        <v>38263</v>
      </c>
    </row>
    <row r="21772" spans="1:9" x14ac:dyDescent="0.25">
      <c r="A21772" t="s">
        <v>38264</v>
      </c>
      <c r="B21772" t="s">
        <v>38265</v>
      </c>
      <c r="D21772" t="s">
        <v>38265</v>
      </c>
      <c r="F21772" t="s">
        <v>38265</v>
      </c>
      <c r="I21772" t="s">
        <v>38265</v>
      </c>
    </row>
    <row r="21773" spans="1:9" x14ac:dyDescent="0.25">
      <c r="A21773" t="s">
        <v>38266</v>
      </c>
      <c r="F21773" t="s">
        <v>38266</v>
      </c>
      <c r="I21773" t="s">
        <v>38266</v>
      </c>
    </row>
    <row r="21774" spans="1:9" x14ac:dyDescent="0.25">
      <c r="A21774" t="s">
        <v>38267</v>
      </c>
      <c r="B21774" t="s">
        <v>38268</v>
      </c>
      <c r="F21774" t="s">
        <v>38267</v>
      </c>
      <c r="I21774" t="s">
        <v>38267</v>
      </c>
    </row>
    <row r="21775" spans="1:9" x14ac:dyDescent="0.25">
      <c r="A21775" t="s">
        <v>38269</v>
      </c>
      <c r="B21775" t="s">
        <v>38270</v>
      </c>
      <c r="C21775" t="s">
        <v>38270</v>
      </c>
      <c r="D21775" t="s">
        <v>38270</v>
      </c>
      <c r="F21775" t="s">
        <v>38270</v>
      </c>
      <c r="I21775" t="s">
        <v>38270</v>
      </c>
    </row>
    <row r="21776" spans="1:9" x14ac:dyDescent="0.25">
      <c r="A21776" t="s">
        <v>38271</v>
      </c>
      <c r="F21776" t="s">
        <v>38271</v>
      </c>
      <c r="I21776" t="s">
        <v>38271</v>
      </c>
    </row>
    <row r="21777" spans="1:9" x14ac:dyDescent="0.25">
      <c r="A21777" t="s">
        <v>38272</v>
      </c>
      <c r="B21777" t="s">
        <v>38273</v>
      </c>
      <c r="C21777" t="s">
        <v>38273</v>
      </c>
      <c r="D21777" t="s">
        <v>38273</v>
      </c>
      <c r="F21777" t="s">
        <v>38273</v>
      </c>
      <c r="I21777" t="s">
        <v>38273</v>
      </c>
    </row>
    <row r="21778" spans="1:9" x14ac:dyDescent="0.25">
      <c r="A21778" t="s">
        <v>38274</v>
      </c>
      <c r="B21778" t="s">
        <v>38275</v>
      </c>
      <c r="C21778" t="s">
        <v>38275</v>
      </c>
      <c r="D21778" t="s">
        <v>38275</v>
      </c>
      <c r="F21778" t="s">
        <v>38275</v>
      </c>
      <c r="I21778" t="s">
        <v>38275</v>
      </c>
    </row>
    <row r="21779" spans="1:9" x14ac:dyDescent="0.25">
      <c r="A21779" t="s">
        <v>38276</v>
      </c>
      <c r="B21779" t="s">
        <v>38277</v>
      </c>
      <c r="C21779" t="s">
        <v>38277</v>
      </c>
      <c r="D21779" t="s">
        <v>38277</v>
      </c>
      <c r="F21779" t="s">
        <v>38277</v>
      </c>
      <c r="I21779" t="s">
        <v>38277</v>
      </c>
    </row>
    <row r="21780" spans="1:9" x14ac:dyDescent="0.25">
      <c r="A21780" t="s">
        <v>38278</v>
      </c>
      <c r="F21780" t="s">
        <v>38278</v>
      </c>
      <c r="I21780" t="s">
        <v>38278</v>
      </c>
    </row>
    <row r="21781" spans="1:9" x14ac:dyDescent="0.25">
      <c r="A21781" t="s">
        <v>38279</v>
      </c>
      <c r="F21781" t="s">
        <v>38279</v>
      </c>
      <c r="I21781" t="s">
        <v>38279</v>
      </c>
    </row>
    <row r="21782" spans="1:9" x14ac:dyDescent="0.25">
      <c r="A21782" t="s">
        <v>38280</v>
      </c>
      <c r="B21782" t="s">
        <v>21125</v>
      </c>
      <c r="C21782" t="s">
        <v>21126</v>
      </c>
      <c r="F21782" t="s">
        <v>21126</v>
      </c>
      <c r="G21782" t="str">
        <f>RIGHT(A21782,5)</f>
        <v>36890</v>
      </c>
      <c r="H21782" t="str">
        <f>F21782&amp;"_"&amp;G21782</f>
        <v>U6_36890</v>
      </c>
      <c r="I21782" t="s">
        <v>45178</v>
      </c>
    </row>
    <row r="21783" spans="1:9" x14ac:dyDescent="0.25">
      <c r="A21783" t="s">
        <v>38281</v>
      </c>
      <c r="F21783" t="s">
        <v>38281</v>
      </c>
      <c r="I21783" t="s">
        <v>38281</v>
      </c>
    </row>
    <row r="21784" spans="1:9" x14ac:dyDescent="0.25">
      <c r="A21784" t="s">
        <v>38282</v>
      </c>
      <c r="D21784" t="s">
        <v>38283</v>
      </c>
      <c r="F21784" t="s">
        <v>38283</v>
      </c>
      <c r="I21784" t="s">
        <v>38283</v>
      </c>
    </row>
    <row r="21785" spans="1:9" x14ac:dyDescent="0.25">
      <c r="A21785" t="s">
        <v>38284</v>
      </c>
      <c r="B21785" t="s">
        <v>38285</v>
      </c>
      <c r="C21785" t="s">
        <v>38285</v>
      </c>
      <c r="D21785" t="s">
        <v>38285</v>
      </c>
      <c r="F21785" t="s">
        <v>38285</v>
      </c>
      <c r="I21785" t="s">
        <v>38285</v>
      </c>
    </row>
    <row r="21786" spans="1:9" x14ac:dyDescent="0.25">
      <c r="A21786" t="s">
        <v>38286</v>
      </c>
      <c r="F21786" t="s">
        <v>38286</v>
      </c>
      <c r="I21786" t="s">
        <v>38286</v>
      </c>
    </row>
    <row r="21787" spans="1:9" x14ac:dyDescent="0.25">
      <c r="A21787" t="s">
        <v>38287</v>
      </c>
      <c r="F21787" t="s">
        <v>38287</v>
      </c>
      <c r="I21787" t="s">
        <v>38287</v>
      </c>
    </row>
    <row r="21788" spans="1:9" x14ac:dyDescent="0.25">
      <c r="A21788" t="s">
        <v>38288</v>
      </c>
      <c r="B21788" t="s">
        <v>21125</v>
      </c>
      <c r="C21788" t="s">
        <v>21126</v>
      </c>
      <c r="F21788" t="s">
        <v>21126</v>
      </c>
      <c r="G21788" t="str">
        <f>RIGHT(A21788,5)</f>
        <v>36896</v>
      </c>
      <c r="H21788" t="str">
        <f>F21788&amp;"_"&amp;G21788</f>
        <v>U6_36896</v>
      </c>
      <c r="I21788" t="s">
        <v>45179</v>
      </c>
    </row>
    <row r="21789" spans="1:9" x14ac:dyDescent="0.25">
      <c r="A21789" t="s">
        <v>38289</v>
      </c>
      <c r="F21789" t="s">
        <v>38289</v>
      </c>
      <c r="I21789" t="s">
        <v>38289</v>
      </c>
    </row>
    <row r="21790" spans="1:9" x14ac:dyDescent="0.25">
      <c r="A21790" t="s">
        <v>38290</v>
      </c>
      <c r="B21790" t="s">
        <v>38291</v>
      </c>
      <c r="C21790" t="s">
        <v>38291</v>
      </c>
      <c r="D21790" t="s">
        <v>38291</v>
      </c>
      <c r="F21790" t="s">
        <v>38291</v>
      </c>
      <c r="I21790" t="s">
        <v>38291</v>
      </c>
    </row>
    <row r="21791" spans="1:9" x14ac:dyDescent="0.25">
      <c r="A21791" t="s">
        <v>38292</v>
      </c>
      <c r="F21791" t="s">
        <v>38292</v>
      </c>
      <c r="I21791" t="s">
        <v>38292</v>
      </c>
    </row>
    <row r="21792" spans="1:9" x14ac:dyDescent="0.25">
      <c r="A21792" t="s">
        <v>38293</v>
      </c>
      <c r="F21792" t="s">
        <v>38293</v>
      </c>
      <c r="I21792" t="s">
        <v>38293</v>
      </c>
    </row>
    <row r="21793" spans="1:9" x14ac:dyDescent="0.25">
      <c r="A21793" t="s">
        <v>38294</v>
      </c>
      <c r="F21793" t="s">
        <v>38294</v>
      </c>
      <c r="I21793" t="s">
        <v>38294</v>
      </c>
    </row>
    <row r="21794" spans="1:9" x14ac:dyDescent="0.25">
      <c r="A21794" t="s">
        <v>38295</v>
      </c>
      <c r="B21794" t="s">
        <v>38296</v>
      </c>
      <c r="F21794" t="s">
        <v>38296</v>
      </c>
      <c r="I21794" t="s">
        <v>38296</v>
      </c>
    </row>
    <row r="21795" spans="1:9" x14ac:dyDescent="0.25">
      <c r="A21795" t="s">
        <v>38297</v>
      </c>
      <c r="F21795" t="s">
        <v>38297</v>
      </c>
      <c r="I21795" t="s">
        <v>38297</v>
      </c>
    </row>
    <row r="21796" spans="1:9" x14ac:dyDescent="0.25">
      <c r="A21796" t="s">
        <v>38298</v>
      </c>
      <c r="B21796" t="s">
        <v>38299</v>
      </c>
      <c r="F21796" t="s">
        <v>38299</v>
      </c>
      <c r="I21796" t="s">
        <v>38299</v>
      </c>
    </row>
    <row r="21797" spans="1:9" x14ac:dyDescent="0.25">
      <c r="A21797" t="s">
        <v>38300</v>
      </c>
      <c r="F21797" t="s">
        <v>38300</v>
      </c>
      <c r="I21797" t="s">
        <v>38300</v>
      </c>
    </row>
    <row r="21798" spans="1:9" x14ac:dyDescent="0.25">
      <c r="A21798" t="s">
        <v>38301</v>
      </c>
      <c r="F21798" t="s">
        <v>38301</v>
      </c>
      <c r="I21798" t="s">
        <v>38301</v>
      </c>
    </row>
    <row r="21799" spans="1:9" x14ac:dyDescent="0.25">
      <c r="A21799" t="s">
        <v>38302</v>
      </c>
      <c r="B21799" t="s">
        <v>38303</v>
      </c>
      <c r="D21799" t="s">
        <v>38303</v>
      </c>
      <c r="F21799" t="s">
        <v>38303</v>
      </c>
      <c r="I21799" t="s">
        <v>38303</v>
      </c>
    </row>
    <row r="21800" spans="1:9" x14ac:dyDescent="0.25">
      <c r="A21800" t="s">
        <v>38304</v>
      </c>
      <c r="F21800" t="s">
        <v>38304</v>
      </c>
      <c r="I21800" t="s">
        <v>38304</v>
      </c>
    </row>
    <row r="21801" spans="1:9" x14ac:dyDescent="0.25">
      <c r="A21801" t="s">
        <v>38305</v>
      </c>
      <c r="B21801" t="s">
        <v>38306</v>
      </c>
      <c r="C21801" t="s">
        <v>38306</v>
      </c>
      <c r="D21801" t="s">
        <v>38306</v>
      </c>
      <c r="F21801" t="s">
        <v>38306</v>
      </c>
      <c r="I21801" t="s">
        <v>38306</v>
      </c>
    </row>
    <row r="21802" spans="1:9" x14ac:dyDescent="0.25">
      <c r="A21802" t="s">
        <v>38307</v>
      </c>
      <c r="B21802" t="s">
        <v>38308</v>
      </c>
      <c r="C21802" t="s">
        <v>38308</v>
      </c>
      <c r="D21802" t="s">
        <v>38308</v>
      </c>
      <c r="F21802" t="s">
        <v>38308</v>
      </c>
      <c r="I21802" t="s">
        <v>38308</v>
      </c>
    </row>
    <row r="21803" spans="1:9" x14ac:dyDescent="0.25">
      <c r="A21803" t="s">
        <v>38309</v>
      </c>
      <c r="F21803" t="s">
        <v>38309</v>
      </c>
      <c r="I21803" t="s">
        <v>38309</v>
      </c>
    </row>
    <row r="21804" spans="1:9" x14ac:dyDescent="0.25">
      <c r="A21804" t="s">
        <v>38310</v>
      </c>
      <c r="F21804" t="s">
        <v>38310</v>
      </c>
      <c r="I21804" t="s">
        <v>38310</v>
      </c>
    </row>
    <row r="21805" spans="1:9" x14ac:dyDescent="0.25">
      <c r="A21805" t="s">
        <v>38311</v>
      </c>
      <c r="F21805" t="s">
        <v>38311</v>
      </c>
      <c r="I21805" t="s">
        <v>38311</v>
      </c>
    </row>
    <row r="21806" spans="1:9" x14ac:dyDescent="0.25">
      <c r="A21806" t="s">
        <v>38312</v>
      </c>
      <c r="B21806" t="s">
        <v>38313</v>
      </c>
      <c r="C21806" t="s">
        <v>38313</v>
      </c>
      <c r="D21806" t="s">
        <v>38314</v>
      </c>
      <c r="F21806" t="s">
        <v>38313</v>
      </c>
      <c r="I21806" t="s">
        <v>38313</v>
      </c>
    </row>
    <row r="21807" spans="1:9" x14ac:dyDescent="0.25">
      <c r="A21807" t="s">
        <v>38315</v>
      </c>
      <c r="C21807" t="s">
        <v>38316</v>
      </c>
      <c r="F21807" t="s">
        <v>38316</v>
      </c>
      <c r="I21807" t="s">
        <v>38316</v>
      </c>
    </row>
    <row r="21808" spans="1:9" x14ac:dyDescent="0.25">
      <c r="A21808" t="s">
        <v>38317</v>
      </c>
      <c r="F21808" t="s">
        <v>38317</v>
      </c>
      <c r="I21808" t="s">
        <v>38317</v>
      </c>
    </row>
    <row r="21809" spans="1:9" x14ac:dyDescent="0.25">
      <c r="A21809" t="s">
        <v>38318</v>
      </c>
      <c r="F21809" t="s">
        <v>38318</v>
      </c>
      <c r="I21809" t="s">
        <v>38318</v>
      </c>
    </row>
    <row r="21810" spans="1:9" x14ac:dyDescent="0.25">
      <c r="A21810" t="s">
        <v>38319</v>
      </c>
      <c r="F21810" t="s">
        <v>38319</v>
      </c>
      <c r="I21810" t="s">
        <v>38319</v>
      </c>
    </row>
    <row r="21811" spans="1:9" x14ac:dyDescent="0.25">
      <c r="A21811" t="s">
        <v>38320</v>
      </c>
      <c r="B21811" t="s">
        <v>21118</v>
      </c>
      <c r="F21811" t="s">
        <v>38320</v>
      </c>
      <c r="I21811" t="s">
        <v>38320</v>
      </c>
    </row>
    <row r="21812" spans="1:9" x14ac:dyDescent="0.25">
      <c r="A21812" t="s">
        <v>38321</v>
      </c>
      <c r="B21812" t="s">
        <v>38322</v>
      </c>
      <c r="C21812" t="s">
        <v>38322</v>
      </c>
      <c r="D21812" t="s">
        <v>38322</v>
      </c>
      <c r="F21812" t="s">
        <v>38322</v>
      </c>
      <c r="I21812" t="s">
        <v>38322</v>
      </c>
    </row>
    <row r="21813" spans="1:9" x14ac:dyDescent="0.25">
      <c r="A21813" t="s">
        <v>38323</v>
      </c>
      <c r="B21813" t="s">
        <v>21125</v>
      </c>
      <c r="C21813" t="s">
        <v>21126</v>
      </c>
      <c r="F21813" t="s">
        <v>21126</v>
      </c>
      <c r="G21813" t="str">
        <f>RIGHT(A21813,5)</f>
        <v>36921</v>
      </c>
      <c r="H21813" t="str">
        <f>F21813&amp;"_"&amp;G21813</f>
        <v>U6_36921</v>
      </c>
      <c r="I21813" t="s">
        <v>45180</v>
      </c>
    </row>
    <row r="21814" spans="1:9" x14ac:dyDescent="0.25">
      <c r="A21814" t="s">
        <v>38324</v>
      </c>
      <c r="B21814" t="s">
        <v>38325</v>
      </c>
      <c r="F21814" t="s">
        <v>38325</v>
      </c>
      <c r="I21814" t="s">
        <v>38325</v>
      </c>
    </row>
    <row r="21815" spans="1:9" x14ac:dyDescent="0.25">
      <c r="A21815" t="s">
        <v>38326</v>
      </c>
      <c r="F21815" t="s">
        <v>38326</v>
      </c>
      <c r="I21815" t="s">
        <v>38326</v>
      </c>
    </row>
    <row r="21816" spans="1:9" x14ac:dyDescent="0.25">
      <c r="A21816" t="s">
        <v>38327</v>
      </c>
      <c r="B21816" t="s">
        <v>38328</v>
      </c>
      <c r="C21816" t="s">
        <v>38328</v>
      </c>
      <c r="D21816" t="s">
        <v>38328</v>
      </c>
      <c r="F21816" t="s">
        <v>38328</v>
      </c>
      <c r="I21816" t="s">
        <v>38328</v>
      </c>
    </row>
    <row r="21817" spans="1:9" x14ac:dyDescent="0.25">
      <c r="A21817" t="s">
        <v>38329</v>
      </c>
      <c r="B21817" t="s">
        <v>38330</v>
      </c>
      <c r="F21817" t="s">
        <v>38330</v>
      </c>
      <c r="I21817" t="s">
        <v>38330</v>
      </c>
    </row>
    <row r="21818" spans="1:9" x14ac:dyDescent="0.25">
      <c r="A21818" t="s">
        <v>38331</v>
      </c>
      <c r="B21818" t="s">
        <v>38332</v>
      </c>
      <c r="C21818" t="s">
        <v>38332</v>
      </c>
      <c r="D21818" t="s">
        <v>38332</v>
      </c>
      <c r="F21818" t="s">
        <v>38332</v>
      </c>
      <c r="I21818" t="s">
        <v>38332</v>
      </c>
    </row>
    <row r="21819" spans="1:9" x14ac:dyDescent="0.25">
      <c r="A21819" t="s">
        <v>38333</v>
      </c>
      <c r="F21819" t="s">
        <v>38333</v>
      </c>
      <c r="I21819" t="s">
        <v>38333</v>
      </c>
    </row>
    <row r="21820" spans="1:9" x14ac:dyDescent="0.25">
      <c r="A21820" t="s">
        <v>38334</v>
      </c>
      <c r="F21820" t="s">
        <v>38334</v>
      </c>
      <c r="I21820" t="s">
        <v>38334</v>
      </c>
    </row>
    <row r="21821" spans="1:9" x14ac:dyDescent="0.25">
      <c r="A21821" t="s">
        <v>38335</v>
      </c>
      <c r="F21821" t="s">
        <v>38335</v>
      </c>
      <c r="I21821" t="s">
        <v>38335</v>
      </c>
    </row>
    <row r="21822" spans="1:9" x14ac:dyDescent="0.25">
      <c r="A21822" t="s">
        <v>38336</v>
      </c>
      <c r="F21822" t="s">
        <v>38336</v>
      </c>
      <c r="I21822" t="s">
        <v>38336</v>
      </c>
    </row>
    <row r="21823" spans="1:9" x14ac:dyDescent="0.25">
      <c r="A21823" t="s">
        <v>38337</v>
      </c>
      <c r="F21823" t="s">
        <v>38337</v>
      </c>
      <c r="I21823" t="s">
        <v>38337</v>
      </c>
    </row>
    <row r="21824" spans="1:9" x14ac:dyDescent="0.25">
      <c r="A21824" t="s">
        <v>38338</v>
      </c>
      <c r="B21824" t="s">
        <v>38339</v>
      </c>
      <c r="C21824" t="s">
        <v>38339</v>
      </c>
      <c r="D21824" t="s">
        <v>38339</v>
      </c>
      <c r="F21824" t="s">
        <v>38339</v>
      </c>
      <c r="I21824" t="s">
        <v>38339</v>
      </c>
    </row>
    <row r="21825" spans="1:9" x14ac:dyDescent="0.25">
      <c r="A21825" t="s">
        <v>38340</v>
      </c>
      <c r="B21825" t="s">
        <v>38341</v>
      </c>
      <c r="C21825" t="s">
        <v>38341</v>
      </c>
      <c r="D21825" t="s">
        <v>38341</v>
      </c>
      <c r="F21825" t="s">
        <v>38341</v>
      </c>
      <c r="I21825" t="s">
        <v>38341</v>
      </c>
    </row>
    <row r="21826" spans="1:9" x14ac:dyDescent="0.25">
      <c r="A21826" t="s">
        <v>38342</v>
      </c>
      <c r="F21826" t="s">
        <v>38342</v>
      </c>
      <c r="I21826" t="s">
        <v>38342</v>
      </c>
    </row>
    <row r="21827" spans="1:9" x14ac:dyDescent="0.25">
      <c r="A21827" t="s">
        <v>38343</v>
      </c>
      <c r="B21827" t="s">
        <v>38344</v>
      </c>
      <c r="F21827" t="s">
        <v>38343</v>
      </c>
      <c r="I21827" t="s">
        <v>38343</v>
      </c>
    </row>
    <row r="21828" spans="1:9" x14ac:dyDescent="0.25">
      <c r="A21828" t="s">
        <v>38345</v>
      </c>
      <c r="B21828" t="s">
        <v>21581</v>
      </c>
      <c r="F21828" t="s">
        <v>38345</v>
      </c>
      <c r="I21828" t="s">
        <v>38345</v>
      </c>
    </row>
    <row r="21829" spans="1:9" x14ac:dyDescent="0.25">
      <c r="A21829" t="s">
        <v>38346</v>
      </c>
      <c r="F21829" t="s">
        <v>38346</v>
      </c>
      <c r="I21829" t="s">
        <v>38346</v>
      </c>
    </row>
    <row r="21830" spans="1:9" x14ac:dyDescent="0.25">
      <c r="A21830" t="s">
        <v>38347</v>
      </c>
      <c r="B21830" t="s">
        <v>38348</v>
      </c>
      <c r="C21830" t="s">
        <v>38348</v>
      </c>
      <c r="D21830" t="s">
        <v>38348</v>
      </c>
      <c r="F21830" t="s">
        <v>38348</v>
      </c>
      <c r="I21830" t="s">
        <v>38348</v>
      </c>
    </row>
    <row r="21831" spans="1:9" x14ac:dyDescent="0.25">
      <c r="A21831" t="s">
        <v>38349</v>
      </c>
      <c r="B21831" t="s">
        <v>21125</v>
      </c>
      <c r="C21831" t="s">
        <v>21126</v>
      </c>
      <c r="F21831" t="s">
        <v>21126</v>
      </c>
      <c r="G21831" t="str">
        <f>RIGHT(A21831,5)</f>
        <v>36939</v>
      </c>
      <c r="H21831" t="str">
        <f>F21831&amp;"_"&amp;G21831</f>
        <v>U6_36939</v>
      </c>
      <c r="I21831" t="s">
        <v>45181</v>
      </c>
    </row>
    <row r="21832" spans="1:9" x14ac:dyDescent="0.25">
      <c r="A21832" t="s">
        <v>38350</v>
      </c>
      <c r="B21832" t="s">
        <v>38351</v>
      </c>
      <c r="C21832" t="s">
        <v>38351</v>
      </c>
      <c r="D21832" t="s">
        <v>38351</v>
      </c>
      <c r="F21832" t="s">
        <v>38351</v>
      </c>
      <c r="I21832" t="s">
        <v>38351</v>
      </c>
    </row>
    <row r="21833" spans="1:9" x14ac:dyDescent="0.25">
      <c r="A21833" t="s">
        <v>38352</v>
      </c>
      <c r="B21833" t="s">
        <v>38353</v>
      </c>
      <c r="C21833" t="s">
        <v>38353</v>
      </c>
      <c r="D21833" t="s">
        <v>38353</v>
      </c>
      <c r="F21833" t="s">
        <v>38353</v>
      </c>
      <c r="I21833" t="s">
        <v>38353</v>
      </c>
    </row>
    <row r="21834" spans="1:9" x14ac:dyDescent="0.25">
      <c r="A21834" t="s">
        <v>38354</v>
      </c>
      <c r="F21834" t="s">
        <v>38354</v>
      </c>
      <c r="I21834" t="s">
        <v>38354</v>
      </c>
    </row>
    <row r="21835" spans="1:9" x14ac:dyDescent="0.25">
      <c r="A21835" t="s">
        <v>38355</v>
      </c>
      <c r="B21835" t="s">
        <v>38356</v>
      </c>
      <c r="D21835" t="s">
        <v>38357</v>
      </c>
      <c r="F21835" t="s">
        <v>38356</v>
      </c>
      <c r="I21835" t="s">
        <v>38356</v>
      </c>
    </row>
    <row r="21836" spans="1:9" x14ac:dyDescent="0.25">
      <c r="A21836" t="s">
        <v>38358</v>
      </c>
      <c r="B21836" t="s">
        <v>38359</v>
      </c>
      <c r="C21836" t="s">
        <v>38359</v>
      </c>
      <c r="D21836" t="s">
        <v>38359</v>
      </c>
      <c r="F21836" t="s">
        <v>38359</v>
      </c>
      <c r="I21836" t="s">
        <v>38359</v>
      </c>
    </row>
    <row r="21837" spans="1:9" x14ac:dyDescent="0.25">
      <c r="A21837" t="s">
        <v>38360</v>
      </c>
      <c r="F21837" t="s">
        <v>38360</v>
      </c>
      <c r="I21837" t="s">
        <v>38360</v>
      </c>
    </row>
    <row r="21838" spans="1:9" x14ac:dyDescent="0.25">
      <c r="A21838" t="s">
        <v>38361</v>
      </c>
      <c r="F21838" t="s">
        <v>38361</v>
      </c>
      <c r="I21838" t="s">
        <v>38361</v>
      </c>
    </row>
    <row r="21839" spans="1:9" x14ac:dyDescent="0.25">
      <c r="A21839" t="s">
        <v>38362</v>
      </c>
      <c r="B21839" t="s">
        <v>38363</v>
      </c>
      <c r="C21839" t="s">
        <v>38363</v>
      </c>
      <c r="D21839" t="s">
        <v>38363</v>
      </c>
      <c r="F21839" t="s">
        <v>38363</v>
      </c>
      <c r="I21839" t="s">
        <v>38363</v>
      </c>
    </row>
    <row r="21840" spans="1:9" x14ac:dyDescent="0.25">
      <c r="A21840" t="s">
        <v>38364</v>
      </c>
      <c r="D21840" t="s">
        <v>38365</v>
      </c>
      <c r="F21840" t="s">
        <v>38365</v>
      </c>
      <c r="I21840" t="s">
        <v>38365</v>
      </c>
    </row>
    <row r="21841" spans="1:9" x14ac:dyDescent="0.25">
      <c r="A21841" t="s">
        <v>38366</v>
      </c>
      <c r="B21841" t="s">
        <v>31354</v>
      </c>
      <c r="C21841" t="s">
        <v>31355</v>
      </c>
      <c r="F21841" t="s">
        <v>31355</v>
      </c>
      <c r="G21841" t="str">
        <f>RIGHT(A21841,5)</f>
        <v>36949</v>
      </c>
      <c r="H21841" t="str">
        <f>F21841&amp;"_"&amp;G21841</f>
        <v>SNORD116_36949</v>
      </c>
      <c r="I21841" t="s">
        <v>45182</v>
      </c>
    </row>
    <row r="21842" spans="1:9" x14ac:dyDescent="0.25">
      <c r="A21842" t="s">
        <v>38367</v>
      </c>
      <c r="B21842" t="s">
        <v>38368</v>
      </c>
      <c r="F21842" t="s">
        <v>38367</v>
      </c>
      <c r="I21842" t="s">
        <v>38367</v>
      </c>
    </row>
    <row r="21843" spans="1:9" x14ac:dyDescent="0.25">
      <c r="A21843" t="s">
        <v>38369</v>
      </c>
      <c r="F21843" t="s">
        <v>38369</v>
      </c>
      <c r="I21843" t="s">
        <v>38369</v>
      </c>
    </row>
    <row r="21844" spans="1:9" x14ac:dyDescent="0.25">
      <c r="A21844" t="s">
        <v>38370</v>
      </c>
      <c r="B21844" t="s">
        <v>38371</v>
      </c>
      <c r="C21844" t="s">
        <v>38371</v>
      </c>
      <c r="D21844" t="s">
        <v>38371</v>
      </c>
      <c r="F21844" t="s">
        <v>38371</v>
      </c>
      <c r="I21844" t="s">
        <v>38371</v>
      </c>
    </row>
    <row r="21845" spans="1:9" x14ac:dyDescent="0.25">
      <c r="A21845" t="s">
        <v>38372</v>
      </c>
      <c r="F21845" t="s">
        <v>38372</v>
      </c>
      <c r="I21845" t="s">
        <v>38372</v>
      </c>
    </row>
    <row r="21846" spans="1:9" x14ac:dyDescent="0.25">
      <c r="A21846" t="s">
        <v>38373</v>
      </c>
      <c r="B21846" t="s">
        <v>38374</v>
      </c>
      <c r="C21846" t="s">
        <v>38374</v>
      </c>
      <c r="D21846" t="s">
        <v>38374</v>
      </c>
      <c r="F21846" t="s">
        <v>38374</v>
      </c>
      <c r="I21846" t="s">
        <v>38374</v>
      </c>
    </row>
    <row r="21847" spans="1:9" x14ac:dyDescent="0.25">
      <c r="A21847" t="s">
        <v>38375</v>
      </c>
      <c r="B21847" t="s">
        <v>30289</v>
      </c>
      <c r="F21847" t="s">
        <v>38375</v>
      </c>
      <c r="I21847" t="s">
        <v>38375</v>
      </c>
    </row>
    <row r="21848" spans="1:9" x14ac:dyDescent="0.25">
      <c r="A21848" t="s">
        <v>38376</v>
      </c>
      <c r="C21848" t="s">
        <v>38377</v>
      </c>
      <c r="D21848" t="s">
        <v>38377</v>
      </c>
      <c r="F21848" t="s">
        <v>38377</v>
      </c>
      <c r="I21848" t="s">
        <v>38377</v>
      </c>
    </row>
    <row r="21849" spans="1:9" x14ac:dyDescent="0.25">
      <c r="A21849" t="s">
        <v>38378</v>
      </c>
      <c r="F21849" t="s">
        <v>38378</v>
      </c>
      <c r="I21849" t="s">
        <v>38378</v>
      </c>
    </row>
    <row r="21850" spans="1:9" x14ac:dyDescent="0.25">
      <c r="A21850" t="s">
        <v>38379</v>
      </c>
      <c r="F21850" t="s">
        <v>38379</v>
      </c>
      <c r="I21850" t="s">
        <v>38379</v>
      </c>
    </row>
    <row r="21851" spans="1:9" x14ac:dyDescent="0.25">
      <c r="A21851" t="s">
        <v>38380</v>
      </c>
      <c r="B21851" t="s">
        <v>38381</v>
      </c>
      <c r="F21851" t="s">
        <v>38380</v>
      </c>
      <c r="I21851" t="s">
        <v>38380</v>
      </c>
    </row>
    <row r="21852" spans="1:9" x14ac:dyDescent="0.25">
      <c r="A21852" t="s">
        <v>38382</v>
      </c>
      <c r="B21852" t="s">
        <v>38383</v>
      </c>
      <c r="C21852" t="s">
        <v>38383</v>
      </c>
      <c r="D21852" t="s">
        <v>38383</v>
      </c>
      <c r="F21852" t="s">
        <v>38383</v>
      </c>
      <c r="I21852" t="s">
        <v>38383</v>
      </c>
    </row>
    <row r="21853" spans="1:9" x14ac:dyDescent="0.25">
      <c r="A21853" t="s">
        <v>38384</v>
      </c>
      <c r="B21853" t="s">
        <v>38385</v>
      </c>
      <c r="C21853" t="s">
        <v>38385</v>
      </c>
      <c r="F21853" t="s">
        <v>38385</v>
      </c>
      <c r="I21853" t="s">
        <v>38385</v>
      </c>
    </row>
    <row r="21854" spans="1:9" x14ac:dyDescent="0.25">
      <c r="A21854" t="s">
        <v>38386</v>
      </c>
      <c r="F21854" t="s">
        <v>38386</v>
      </c>
      <c r="I21854" t="s">
        <v>38386</v>
      </c>
    </row>
    <row r="21855" spans="1:9" x14ac:dyDescent="0.25">
      <c r="A21855" t="s">
        <v>38387</v>
      </c>
      <c r="B21855" t="s">
        <v>38388</v>
      </c>
      <c r="C21855" t="s">
        <v>38388</v>
      </c>
      <c r="D21855" t="s">
        <v>38388</v>
      </c>
      <c r="F21855" t="s">
        <v>38388</v>
      </c>
      <c r="I21855" t="s">
        <v>38388</v>
      </c>
    </row>
    <row r="21856" spans="1:9" x14ac:dyDescent="0.25">
      <c r="A21856" t="s">
        <v>38389</v>
      </c>
      <c r="B21856" t="s">
        <v>38390</v>
      </c>
      <c r="C21856" t="s">
        <v>38390</v>
      </c>
      <c r="D21856" t="s">
        <v>38390</v>
      </c>
      <c r="F21856" t="s">
        <v>38390</v>
      </c>
      <c r="I21856" t="s">
        <v>38390</v>
      </c>
    </row>
    <row r="21857" spans="1:9" x14ac:dyDescent="0.25">
      <c r="A21857" t="s">
        <v>38391</v>
      </c>
      <c r="B21857" t="s">
        <v>38392</v>
      </c>
      <c r="C21857" t="s">
        <v>38392</v>
      </c>
      <c r="D21857" t="s">
        <v>38392</v>
      </c>
      <c r="F21857" t="s">
        <v>38392</v>
      </c>
      <c r="I21857" t="s">
        <v>38392</v>
      </c>
    </row>
    <row r="21858" spans="1:9" x14ac:dyDescent="0.25">
      <c r="A21858" t="s">
        <v>38393</v>
      </c>
      <c r="F21858" t="s">
        <v>38393</v>
      </c>
      <c r="I21858" t="s">
        <v>38393</v>
      </c>
    </row>
    <row r="21859" spans="1:9" x14ac:dyDescent="0.25">
      <c r="A21859" t="s">
        <v>38394</v>
      </c>
      <c r="B21859" t="s">
        <v>38395</v>
      </c>
      <c r="C21859" t="s">
        <v>38395</v>
      </c>
      <c r="D21859" t="s">
        <v>38395</v>
      </c>
      <c r="F21859" t="s">
        <v>38395</v>
      </c>
      <c r="I21859" t="s">
        <v>38395</v>
      </c>
    </row>
    <row r="21860" spans="1:9" x14ac:dyDescent="0.25">
      <c r="A21860" t="s">
        <v>38396</v>
      </c>
      <c r="F21860" t="s">
        <v>38396</v>
      </c>
      <c r="I21860" t="s">
        <v>38396</v>
      </c>
    </row>
    <row r="21861" spans="1:9" x14ac:dyDescent="0.25">
      <c r="A21861" t="s">
        <v>38397</v>
      </c>
      <c r="F21861" t="s">
        <v>38397</v>
      </c>
      <c r="I21861" t="s">
        <v>38397</v>
      </c>
    </row>
    <row r="21862" spans="1:9" x14ac:dyDescent="0.25">
      <c r="A21862" t="s">
        <v>38398</v>
      </c>
      <c r="C21862" t="s">
        <v>38399</v>
      </c>
      <c r="D21862" t="s">
        <v>38399</v>
      </c>
      <c r="F21862" t="s">
        <v>38399</v>
      </c>
      <c r="I21862" t="s">
        <v>38399</v>
      </c>
    </row>
    <row r="21863" spans="1:9" x14ac:dyDescent="0.25">
      <c r="A21863" t="s">
        <v>38400</v>
      </c>
      <c r="F21863" t="s">
        <v>38400</v>
      </c>
      <c r="I21863" t="s">
        <v>38400</v>
      </c>
    </row>
    <row r="21864" spans="1:9" x14ac:dyDescent="0.25">
      <c r="A21864" t="s">
        <v>38401</v>
      </c>
      <c r="F21864" t="s">
        <v>38401</v>
      </c>
      <c r="I21864" t="s">
        <v>38401</v>
      </c>
    </row>
    <row r="21865" spans="1:9" x14ac:dyDescent="0.25">
      <c r="A21865" t="s">
        <v>38402</v>
      </c>
      <c r="B21865" t="s">
        <v>38403</v>
      </c>
      <c r="C21865" t="s">
        <v>38403</v>
      </c>
      <c r="D21865" t="s">
        <v>38403</v>
      </c>
      <c r="F21865" t="s">
        <v>38403</v>
      </c>
      <c r="I21865" t="s">
        <v>38403</v>
      </c>
    </row>
    <row r="21866" spans="1:9" x14ac:dyDescent="0.25">
      <c r="A21866" t="s">
        <v>38404</v>
      </c>
      <c r="F21866" t="s">
        <v>38404</v>
      </c>
      <c r="I21866" t="s">
        <v>38404</v>
      </c>
    </row>
    <row r="21867" spans="1:9" x14ac:dyDescent="0.25">
      <c r="A21867" t="s">
        <v>38405</v>
      </c>
      <c r="B21867" t="s">
        <v>38406</v>
      </c>
      <c r="C21867" t="s">
        <v>38406</v>
      </c>
      <c r="D21867" t="s">
        <v>38406</v>
      </c>
      <c r="F21867" t="s">
        <v>38406</v>
      </c>
      <c r="I21867" t="s">
        <v>38406</v>
      </c>
    </row>
    <row r="21868" spans="1:9" x14ac:dyDescent="0.25">
      <c r="A21868" t="s">
        <v>38407</v>
      </c>
      <c r="F21868" t="s">
        <v>38407</v>
      </c>
      <c r="I21868" t="s">
        <v>38407</v>
      </c>
    </row>
    <row r="21869" spans="1:9" x14ac:dyDescent="0.25">
      <c r="A21869" t="s">
        <v>38408</v>
      </c>
      <c r="F21869" t="s">
        <v>38408</v>
      </c>
      <c r="I21869" t="s">
        <v>38408</v>
      </c>
    </row>
    <row r="21870" spans="1:9" x14ac:dyDescent="0.25">
      <c r="A21870" t="s">
        <v>38409</v>
      </c>
      <c r="F21870" t="s">
        <v>38409</v>
      </c>
      <c r="I21870" t="s">
        <v>38409</v>
      </c>
    </row>
    <row r="21871" spans="1:9" x14ac:dyDescent="0.25">
      <c r="A21871" t="s">
        <v>38410</v>
      </c>
      <c r="F21871" t="s">
        <v>38410</v>
      </c>
      <c r="I21871" t="s">
        <v>38410</v>
      </c>
    </row>
    <row r="21872" spans="1:9" x14ac:dyDescent="0.25">
      <c r="A21872" t="s">
        <v>38411</v>
      </c>
      <c r="F21872" t="s">
        <v>38411</v>
      </c>
      <c r="I21872" t="s">
        <v>38411</v>
      </c>
    </row>
    <row r="21873" spans="1:9" x14ac:dyDescent="0.25">
      <c r="A21873" t="s">
        <v>38412</v>
      </c>
      <c r="B21873" t="s">
        <v>38413</v>
      </c>
      <c r="C21873" t="s">
        <v>38413</v>
      </c>
      <c r="D21873" t="s">
        <v>38413</v>
      </c>
      <c r="F21873" t="s">
        <v>38413</v>
      </c>
      <c r="I21873" t="s">
        <v>38413</v>
      </c>
    </row>
    <row r="21874" spans="1:9" x14ac:dyDescent="0.25">
      <c r="A21874" t="s">
        <v>38414</v>
      </c>
      <c r="F21874" t="s">
        <v>38414</v>
      </c>
      <c r="I21874" t="s">
        <v>38414</v>
      </c>
    </row>
    <row r="21875" spans="1:9" x14ac:dyDescent="0.25">
      <c r="A21875" t="s">
        <v>38415</v>
      </c>
      <c r="F21875" t="s">
        <v>38415</v>
      </c>
      <c r="I21875" t="s">
        <v>38415</v>
      </c>
    </row>
    <row r="21876" spans="1:9" x14ac:dyDescent="0.25">
      <c r="A21876" t="s">
        <v>38416</v>
      </c>
      <c r="B21876" t="s">
        <v>38417</v>
      </c>
      <c r="C21876" t="s">
        <v>38417</v>
      </c>
      <c r="D21876" t="s">
        <v>38417</v>
      </c>
      <c r="F21876" t="s">
        <v>38417</v>
      </c>
      <c r="I21876" t="s">
        <v>38417</v>
      </c>
    </row>
    <row r="21877" spans="1:9" x14ac:dyDescent="0.25">
      <c r="A21877" t="s">
        <v>38418</v>
      </c>
      <c r="F21877" t="s">
        <v>38418</v>
      </c>
      <c r="I21877" t="s">
        <v>38418</v>
      </c>
    </row>
    <row r="21878" spans="1:9" x14ac:dyDescent="0.25">
      <c r="A21878" t="s">
        <v>38419</v>
      </c>
      <c r="F21878" t="s">
        <v>38419</v>
      </c>
      <c r="I21878" t="s">
        <v>38419</v>
      </c>
    </row>
    <row r="21879" spans="1:9" x14ac:dyDescent="0.25">
      <c r="A21879" t="s">
        <v>38420</v>
      </c>
      <c r="B21879" t="s">
        <v>38421</v>
      </c>
      <c r="C21879" t="s">
        <v>38421</v>
      </c>
      <c r="D21879" t="s">
        <v>38421</v>
      </c>
      <c r="F21879" t="s">
        <v>38421</v>
      </c>
      <c r="I21879" t="s">
        <v>38421</v>
      </c>
    </row>
    <row r="21880" spans="1:9" x14ac:dyDescent="0.25">
      <c r="A21880" t="s">
        <v>38422</v>
      </c>
      <c r="C21880" t="s">
        <v>38423</v>
      </c>
      <c r="D21880" t="s">
        <v>38423</v>
      </c>
      <c r="F21880" t="s">
        <v>38423</v>
      </c>
      <c r="I21880" t="s">
        <v>38423</v>
      </c>
    </row>
    <row r="21881" spans="1:9" x14ac:dyDescent="0.25">
      <c r="A21881" t="s">
        <v>38424</v>
      </c>
      <c r="B21881" t="s">
        <v>30289</v>
      </c>
      <c r="F21881" t="s">
        <v>38424</v>
      </c>
      <c r="I21881" t="s">
        <v>38424</v>
      </c>
    </row>
    <row r="21882" spans="1:9" x14ac:dyDescent="0.25">
      <c r="A21882" t="s">
        <v>38425</v>
      </c>
      <c r="B21882" t="s">
        <v>38426</v>
      </c>
      <c r="C21882" t="s">
        <v>38426</v>
      </c>
      <c r="D21882" t="s">
        <v>38426</v>
      </c>
      <c r="F21882" t="s">
        <v>38426</v>
      </c>
      <c r="I21882" t="s">
        <v>38426</v>
      </c>
    </row>
    <row r="21883" spans="1:9" x14ac:dyDescent="0.25">
      <c r="A21883" t="s">
        <v>38427</v>
      </c>
      <c r="B21883" t="s">
        <v>38428</v>
      </c>
      <c r="C21883" t="s">
        <v>38428</v>
      </c>
      <c r="D21883" t="s">
        <v>38429</v>
      </c>
      <c r="F21883" t="s">
        <v>38429</v>
      </c>
      <c r="I21883" t="s">
        <v>38429</v>
      </c>
    </row>
    <row r="21884" spans="1:9" x14ac:dyDescent="0.25">
      <c r="A21884" t="s">
        <v>38430</v>
      </c>
      <c r="B21884" t="s">
        <v>22187</v>
      </c>
      <c r="F21884" t="s">
        <v>38430</v>
      </c>
      <c r="I21884" t="s">
        <v>38430</v>
      </c>
    </row>
    <row r="21885" spans="1:9" x14ac:dyDescent="0.25">
      <c r="A21885" t="s">
        <v>38431</v>
      </c>
      <c r="F21885" t="s">
        <v>38431</v>
      </c>
      <c r="I21885" t="s">
        <v>38431</v>
      </c>
    </row>
    <row r="21886" spans="1:9" x14ac:dyDescent="0.25">
      <c r="A21886" t="s">
        <v>38432</v>
      </c>
      <c r="B21886" t="s">
        <v>32131</v>
      </c>
      <c r="F21886" t="s">
        <v>44137</v>
      </c>
      <c r="I21886" t="s">
        <v>44137</v>
      </c>
    </row>
    <row r="21887" spans="1:9" x14ac:dyDescent="0.25">
      <c r="A21887" t="s">
        <v>38433</v>
      </c>
      <c r="F21887" t="s">
        <v>38433</v>
      </c>
      <c r="I21887" t="s">
        <v>38433</v>
      </c>
    </row>
    <row r="21888" spans="1:9" x14ac:dyDescent="0.25">
      <c r="A21888" t="s">
        <v>38434</v>
      </c>
      <c r="B21888" t="s">
        <v>38435</v>
      </c>
      <c r="C21888" t="s">
        <v>38435</v>
      </c>
      <c r="D21888" t="s">
        <v>38435</v>
      </c>
      <c r="F21888" t="s">
        <v>38435</v>
      </c>
      <c r="I21888" t="s">
        <v>38435</v>
      </c>
    </row>
    <row r="21889" spans="1:9" x14ac:dyDescent="0.25">
      <c r="A21889" t="s">
        <v>38436</v>
      </c>
      <c r="F21889" t="s">
        <v>38436</v>
      </c>
      <c r="I21889" t="s">
        <v>38436</v>
      </c>
    </row>
    <row r="21890" spans="1:9" x14ac:dyDescent="0.25">
      <c r="A21890" t="s">
        <v>38437</v>
      </c>
      <c r="F21890" t="s">
        <v>38437</v>
      </c>
      <c r="I21890" t="s">
        <v>38437</v>
      </c>
    </row>
    <row r="21891" spans="1:9" x14ac:dyDescent="0.25">
      <c r="A21891" t="s">
        <v>38438</v>
      </c>
      <c r="F21891" t="s">
        <v>38438</v>
      </c>
      <c r="I21891" t="s">
        <v>38438</v>
      </c>
    </row>
    <row r="21892" spans="1:9" x14ac:dyDescent="0.25">
      <c r="A21892" t="s">
        <v>38439</v>
      </c>
      <c r="B21892" t="s">
        <v>38440</v>
      </c>
      <c r="C21892" t="s">
        <v>38440</v>
      </c>
      <c r="D21892" t="s">
        <v>38440</v>
      </c>
      <c r="F21892" t="s">
        <v>38440</v>
      </c>
      <c r="I21892" t="s">
        <v>38440</v>
      </c>
    </row>
    <row r="21893" spans="1:9" x14ac:dyDescent="0.25">
      <c r="A21893" t="s">
        <v>38441</v>
      </c>
      <c r="B21893" t="s">
        <v>38442</v>
      </c>
      <c r="C21893" t="s">
        <v>38442</v>
      </c>
      <c r="D21893" t="s">
        <v>38442</v>
      </c>
      <c r="F21893" t="s">
        <v>38442</v>
      </c>
      <c r="I21893" t="s">
        <v>38442</v>
      </c>
    </row>
    <row r="21894" spans="1:9" x14ac:dyDescent="0.25">
      <c r="A21894" t="s">
        <v>38443</v>
      </c>
      <c r="B21894" t="s">
        <v>38444</v>
      </c>
      <c r="C21894" t="s">
        <v>38444</v>
      </c>
      <c r="D21894" t="s">
        <v>38444</v>
      </c>
      <c r="F21894" t="s">
        <v>38444</v>
      </c>
      <c r="I21894" t="s">
        <v>38444</v>
      </c>
    </row>
    <row r="21895" spans="1:9" x14ac:dyDescent="0.25">
      <c r="A21895" t="s">
        <v>38445</v>
      </c>
      <c r="F21895" t="s">
        <v>38445</v>
      </c>
      <c r="I21895" t="s">
        <v>38445</v>
      </c>
    </row>
    <row r="21896" spans="1:9" x14ac:dyDescent="0.25">
      <c r="A21896" t="s">
        <v>38446</v>
      </c>
      <c r="F21896" t="s">
        <v>38446</v>
      </c>
      <c r="I21896" t="s">
        <v>38446</v>
      </c>
    </row>
    <row r="21897" spans="1:9" x14ac:dyDescent="0.25">
      <c r="A21897" t="s">
        <v>38447</v>
      </c>
      <c r="F21897" t="s">
        <v>38447</v>
      </c>
      <c r="I21897" t="s">
        <v>38447</v>
      </c>
    </row>
    <row r="21898" spans="1:9" x14ac:dyDescent="0.25">
      <c r="A21898" t="s">
        <v>38448</v>
      </c>
      <c r="B21898" t="s">
        <v>38449</v>
      </c>
      <c r="F21898" t="s">
        <v>38449</v>
      </c>
      <c r="I21898" t="s">
        <v>38449</v>
      </c>
    </row>
    <row r="21899" spans="1:9" x14ac:dyDescent="0.25">
      <c r="A21899" t="s">
        <v>38450</v>
      </c>
      <c r="B21899" t="s">
        <v>21125</v>
      </c>
      <c r="F21899" t="s">
        <v>38450</v>
      </c>
      <c r="I21899" t="s">
        <v>38450</v>
      </c>
    </row>
    <row r="21900" spans="1:9" x14ac:dyDescent="0.25">
      <c r="A21900" t="s">
        <v>38451</v>
      </c>
      <c r="B21900" t="s">
        <v>21125</v>
      </c>
      <c r="C21900" t="s">
        <v>21126</v>
      </c>
      <c r="F21900" t="s">
        <v>21126</v>
      </c>
      <c r="G21900" t="str">
        <f>RIGHT(A21900,5)</f>
        <v>37008</v>
      </c>
      <c r="H21900" t="str">
        <f>F21900&amp;"_"&amp;G21900</f>
        <v>U6_37008</v>
      </c>
      <c r="I21900" t="s">
        <v>45183</v>
      </c>
    </row>
    <row r="21901" spans="1:9" x14ac:dyDescent="0.25">
      <c r="A21901" t="s">
        <v>38452</v>
      </c>
      <c r="F21901" t="s">
        <v>38452</v>
      </c>
      <c r="I21901" t="s">
        <v>38452</v>
      </c>
    </row>
    <row r="21902" spans="1:9" x14ac:dyDescent="0.25">
      <c r="A21902" t="s">
        <v>38453</v>
      </c>
      <c r="F21902" t="s">
        <v>38453</v>
      </c>
      <c r="I21902" t="s">
        <v>38453</v>
      </c>
    </row>
    <row r="21903" spans="1:9" x14ac:dyDescent="0.25">
      <c r="A21903" t="s">
        <v>38454</v>
      </c>
      <c r="F21903" t="s">
        <v>38454</v>
      </c>
      <c r="I21903" t="s">
        <v>38454</v>
      </c>
    </row>
    <row r="21904" spans="1:9" x14ac:dyDescent="0.25">
      <c r="A21904" t="s">
        <v>38455</v>
      </c>
      <c r="F21904" t="s">
        <v>38455</v>
      </c>
      <c r="I21904" t="s">
        <v>38455</v>
      </c>
    </row>
    <row r="21905" spans="1:9" x14ac:dyDescent="0.25">
      <c r="A21905" t="s">
        <v>38456</v>
      </c>
      <c r="B21905" t="s">
        <v>38457</v>
      </c>
      <c r="C21905" t="s">
        <v>38457</v>
      </c>
      <c r="D21905" t="s">
        <v>38457</v>
      </c>
      <c r="F21905" t="s">
        <v>38457</v>
      </c>
      <c r="I21905" t="s">
        <v>38457</v>
      </c>
    </row>
    <row r="21906" spans="1:9" x14ac:dyDescent="0.25">
      <c r="A21906" t="s">
        <v>38458</v>
      </c>
      <c r="F21906" t="s">
        <v>38458</v>
      </c>
      <c r="I21906" t="s">
        <v>38458</v>
      </c>
    </row>
    <row r="21907" spans="1:9" x14ac:dyDescent="0.25">
      <c r="A21907" t="s">
        <v>38459</v>
      </c>
      <c r="B21907" t="s">
        <v>38460</v>
      </c>
      <c r="C21907" t="s">
        <v>38460</v>
      </c>
      <c r="D21907" t="s">
        <v>38460</v>
      </c>
      <c r="F21907" t="s">
        <v>38460</v>
      </c>
      <c r="I21907" t="s">
        <v>38460</v>
      </c>
    </row>
    <row r="21908" spans="1:9" x14ac:dyDescent="0.25">
      <c r="A21908" t="s">
        <v>38461</v>
      </c>
      <c r="B21908" t="s">
        <v>38462</v>
      </c>
      <c r="C21908" t="s">
        <v>38462</v>
      </c>
      <c r="D21908" t="s">
        <v>38462</v>
      </c>
      <c r="F21908" t="s">
        <v>38462</v>
      </c>
      <c r="I21908" t="s">
        <v>38462</v>
      </c>
    </row>
    <row r="21909" spans="1:9" x14ac:dyDescent="0.25">
      <c r="A21909" t="s">
        <v>38463</v>
      </c>
      <c r="F21909" t="s">
        <v>38463</v>
      </c>
      <c r="I21909" t="s">
        <v>38463</v>
      </c>
    </row>
    <row r="21910" spans="1:9" x14ac:dyDescent="0.25">
      <c r="A21910" t="s">
        <v>38464</v>
      </c>
      <c r="F21910" t="s">
        <v>38464</v>
      </c>
      <c r="I21910" t="s">
        <v>38464</v>
      </c>
    </row>
    <row r="21911" spans="1:9" x14ac:dyDescent="0.25">
      <c r="A21911" t="s">
        <v>38465</v>
      </c>
      <c r="B21911" t="s">
        <v>38466</v>
      </c>
      <c r="C21911" t="s">
        <v>38466</v>
      </c>
      <c r="D21911" t="s">
        <v>38466</v>
      </c>
      <c r="F21911" t="s">
        <v>38466</v>
      </c>
      <c r="I21911" t="s">
        <v>38466</v>
      </c>
    </row>
    <row r="21912" spans="1:9" x14ac:dyDescent="0.25">
      <c r="A21912" t="s">
        <v>38467</v>
      </c>
      <c r="F21912" t="s">
        <v>38467</v>
      </c>
      <c r="I21912" t="s">
        <v>38467</v>
      </c>
    </row>
    <row r="21913" spans="1:9" x14ac:dyDescent="0.25">
      <c r="A21913" t="s">
        <v>38468</v>
      </c>
      <c r="F21913" t="s">
        <v>38468</v>
      </c>
      <c r="I21913" t="s">
        <v>38468</v>
      </c>
    </row>
    <row r="21914" spans="1:9" x14ac:dyDescent="0.25">
      <c r="A21914" t="s">
        <v>38469</v>
      </c>
      <c r="B21914" t="s">
        <v>38470</v>
      </c>
      <c r="F21914" t="s">
        <v>38470</v>
      </c>
      <c r="I21914" t="s">
        <v>38470</v>
      </c>
    </row>
    <row r="21915" spans="1:9" x14ac:dyDescent="0.25">
      <c r="A21915" t="s">
        <v>38471</v>
      </c>
      <c r="F21915" t="s">
        <v>38471</v>
      </c>
      <c r="I21915" t="s">
        <v>38471</v>
      </c>
    </row>
    <row r="21916" spans="1:9" x14ac:dyDescent="0.25">
      <c r="A21916" t="s">
        <v>38472</v>
      </c>
      <c r="B21916" t="s">
        <v>38473</v>
      </c>
      <c r="C21916" t="s">
        <v>38473</v>
      </c>
      <c r="D21916" t="s">
        <v>38473</v>
      </c>
      <c r="F21916" t="s">
        <v>38473</v>
      </c>
      <c r="I21916" t="s">
        <v>38473</v>
      </c>
    </row>
    <row r="21917" spans="1:9" x14ac:dyDescent="0.25">
      <c r="A21917" t="s">
        <v>38474</v>
      </c>
      <c r="B21917" t="s">
        <v>38475</v>
      </c>
      <c r="C21917" t="s">
        <v>38475</v>
      </c>
      <c r="D21917" t="s">
        <v>38475</v>
      </c>
      <c r="F21917" t="s">
        <v>38475</v>
      </c>
      <c r="I21917" t="s">
        <v>38475</v>
      </c>
    </row>
    <row r="21918" spans="1:9" x14ac:dyDescent="0.25">
      <c r="A21918" t="s">
        <v>38476</v>
      </c>
      <c r="B21918" t="s">
        <v>21231</v>
      </c>
      <c r="C21918" t="s">
        <v>21232</v>
      </c>
      <c r="F21918" t="s">
        <v>21232</v>
      </c>
      <c r="G21918" t="str">
        <f>RIGHT(A21918,5)</f>
        <v>37026</v>
      </c>
      <c r="H21918" t="str">
        <f t="shared" ref="H21918:H21919" si="135">F21918&amp;"_"&amp;G21918</f>
        <v>U1_37026</v>
      </c>
      <c r="I21918" t="s">
        <v>45184</v>
      </c>
    </row>
    <row r="21919" spans="1:9" x14ac:dyDescent="0.25">
      <c r="A21919" t="s">
        <v>38477</v>
      </c>
      <c r="B21919" t="s">
        <v>21125</v>
      </c>
      <c r="C21919" t="s">
        <v>21126</v>
      </c>
      <c r="F21919" t="s">
        <v>21126</v>
      </c>
      <c r="G21919" t="str">
        <f>RIGHT(A21919,5)</f>
        <v>37027</v>
      </c>
      <c r="H21919" t="str">
        <f t="shared" si="135"/>
        <v>U6_37027</v>
      </c>
      <c r="I21919" t="s">
        <v>45185</v>
      </c>
    </row>
    <row r="21920" spans="1:9" x14ac:dyDescent="0.25">
      <c r="A21920" t="s">
        <v>38478</v>
      </c>
      <c r="B21920" t="s">
        <v>38479</v>
      </c>
      <c r="C21920" t="s">
        <v>38479</v>
      </c>
      <c r="D21920" t="s">
        <v>38479</v>
      </c>
      <c r="F21920" t="s">
        <v>38479</v>
      </c>
      <c r="I21920" t="s">
        <v>38479</v>
      </c>
    </row>
    <row r="21921" spans="1:9" x14ac:dyDescent="0.25">
      <c r="A21921" t="s">
        <v>38480</v>
      </c>
      <c r="B21921" t="s">
        <v>38481</v>
      </c>
      <c r="C21921" t="s">
        <v>38481</v>
      </c>
      <c r="D21921" t="s">
        <v>38481</v>
      </c>
      <c r="F21921" t="s">
        <v>38481</v>
      </c>
      <c r="I21921" t="s">
        <v>38481</v>
      </c>
    </row>
    <row r="21922" spans="1:9" x14ac:dyDescent="0.25">
      <c r="A21922" t="s">
        <v>38482</v>
      </c>
      <c r="C21922" t="s">
        <v>38483</v>
      </c>
      <c r="D21922" t="s">
        <v>38483</v>
      </c>
      <c r="F21922" t="s">
        <v>38483</v>
      </c>
      <c r="I21922" t="s">
        <v>38483</v>
      </c>
    </row>
    <row r="21923" spans="1:9" x14ac:dyDescent="0.25">
      <c r="A21923" t="s">
        <v>38484</v>
      </c>
      <c r="F21923" t="s">
        <v>38484</v>
      </c>
      <c r="I21923" t="s">
        <v>38484</v>
      </c>
    </row>
    <row r="21924" spans="1:9" x14ac:dyDescent="0.25">
      <c r="A21924" t="s">
        <v>38485</v>
      </c>
      <c r="B21924" t="s">
        <v>38486</v>
      </c>
      <c r="C21924" t="s">
        <v>38486</v>
      </c>
      <c r="D21924" t="s">
        <v>38486</v>
      </c>
      <c r="F21924" t="s">
        <v>38486</v>
      </c>
      <c r="I21924" t="s">
        <v>38486</v>
      </c>
    </row>
    <row r="21925" spans="1:9" x14ac:dyDescent="0.25">
      <c r="A21925" t="s">
        <v>38487</v>
      </c>
      <c r="F21925" t="s">
        <v>38487</v>
      </c>
      <c r="I21925" t="s">
        <v>38487</v>
      </c>
    </row>
    <row r="21926" spans="1:9" x14ac:dyDescent="0.25">
      <c r="A21926" t="s">
        <v>38488</v>
      </c>
      <c r="F21926" t="s">
        <v>38488</v>
      </c>
      <c r="I21926" t="s">
        <v>38488</v>
      </c>
    </row>
    <row r="21927" spans="1:9" x14ac:dyDescent="0.25">
      <c r="A21927" t="s">
        <v>38489</v>
      </c>
      <c r="B21927" t="s">
        <v>38490</v>
      </c>
      <c r="C21927" t="s">
        <v>38490</v>
      </c>
      <c r="D21927" t="s">
        <v>38490</v>
      </c>
      <c r="F21927" t="s">
        <v>38490</v>
      </c>
      <c r="I21927" t="s">
        <v>38490</v>
      </c>
    </row>
    <row r="21928" spans="1:9" x14ac:dyDescent="0.25">
      <c r="A21928" t="s">
        <v>38491</v>
      </c>
      <c r="F21928" t="s">
        <v>38491</v>
      </c>
      <c r="I21928" t="s">
        <v>38491</v>
      </c>
    </row>
    <row r="21929" spans="1:9" x14ac:dyDescent="0.25">
      <c r="A21929" t="s">
        <v>38492</v>
      </c>
      <c r="F21929" t="s">
        <v>38492</v>
      </c>
      <c r="I21929" t="s">
        <v>38492</v>
      </c>
    </row>
    <row r="21930" spans="1:9" x14ac:dyDescent="0.25">
      <c r="A21930" t="s">
        <v>38493</v>
      </c>
      <c r="C21930" t="s">
        <v>38494</v>
      </c>
      <c r="D21930" t="s">
        <v>38494</v>
      </c>
      <c r="F21930" t="s">
        <v>38494</v>
      </c>
      <c r="I21930" t="s">
        <v>38494</v>
      </c>
    </row>
    <row r="21931" spans="1:9" x14ac:dyDescent="0.25">
      <c r="A21931" t="s">
        <v>38495</v>
      </c>
      <c r="B21931" t="s">
        <v>38496</v>
      </c>
      <c r="C21931" t="s">
        <v>38496</v>
      </c>
      <c r="D21931" t="s">
        <v>38496</v>
      </c>
      <c r="F21931" t="s">
        <v>38496</v>
      </c>
      <c r="I21931" t="s">
        <v>38496</v>
      </c>
    </row>
    <row r="21932" spans="1:9" x14ac:dyDescent="0.25">
      <c r="A21932" t="s">
        <v>38497</v>
      </c>
      <c r="F21932" t="s">
        <v>38497</v>
      </c>
      <c r="I21932" t="s">
        <v>38497</v>
      </c>
    </row>
    <row r="21933" spans="1:9" x14ac:dyDescent="0.25">
      <c r="A21933" t="s">
        <v>38498</v>
      </c>
      <c r="F21933" t="s">
        <v>38498</v>
      </c>
      <c r="I21933" t="s">
        <v>38498</v>
      </c>
    </row>
    <row r="21934" spans="1:9" x14ac:dyDescent="0.25">
      <c r="A21934" t="s">
        <v>38499</v>
      </c>
      <c r="F21934" t="s">
        <v>38499</v>
      </c>
      <c r="I21934" t="s">
        <v>38499</v>
      </c>
    </row>
    <row r="21935" spans="1:9" x14ac:dyDescent="0.25">
      <c r="A21935" t="s">
        <v>38500</v>
      </c>
      <c r="F21935" t="s">
        <v>38500</v>
      </c>
      <c r="I21935" t="s">
        <v>38500</v>
      </c>
    </row>
    <row r="21936" spans="1:9" x14ac:dyDescent="0.25">
      <c r="A21936" t="s">
        <v>38501</v>
      </c>
      <c r="B21936" t="s">
        <v>38502</v>
      </c>
      <c r="C21936" t="s">
        <v>38502</v>
      </c>
      <c r="D21936" t="s">
        <v>38502</v>
      </c>
      <c r="F21936" t="s">
        <v>38502</v>
      </c>
      <c r="I21936" t="s">
        <v>38502</v>
      </c>
    </row>
    <row r="21937" spans="1:9" x14ac:dyDescent="0.25">
      <c r="A21937" t="s">
        <v>38503</v>
      </c>
      <c r="F21937" t="s">
        <v>38503</v>
      </c>
      <c r="I21937" t="s">
        <v>38503</v>
      </c>
    </row>
    <row r="21938" spans="1:9" x14ac:dyDescent="0.25">
      <c r="A21938" t="s">
        <v>38504</v>
      </c>
      <c r="B21938" t="s">
        <v>38505</v>
      </c>
      <c r="C21938" t="s">
        <v>38505</v>
      </c>
      <c r="D21938" t="s">
        <v>38505</v>
      </c>
      <c r="F21938" t="s">
        <v>38505</v>
      </c>
      <c r="I21938" t="s">
        <v>38505</v>
      </c>
    </row>
    <row r="21939" spans="1:9" x14ac:dyDescent="0.25">
      <c r="A21939" t="s">
        <v>38506</v>
      </c>
      <c r="F21939" t="s">
        <v>38506</v>
      </c>
      <c r="I21939" t="s">
        <v>38506</v>
      </c>
    </row>
    <row r="21940" spans="1:9" x14ac:dyDescent="0.25">
      <c r="A21940" t="s">
        <v>38507</v>
      </c>
      <c r="F21940" t="s">
        <v>38507</v>
      </c>
      <c r="I21940" t="s">
        <v>38507</v>
      </c>
    </row>
    <row r="21941" spans="1:9" x14ac:dyDescent="0.25">
      <c r="A21941" t="s">
        <v>38508</v>
      </c>
      <c r="F21941" t="s">
        <v>38508</v>
      </c>
      <c r="I21941" t="s">
        <v>38508</v>
      </c>
    </row>
    <row r="21942" spans="1:9" x14ac:dyDescent="0.25">
      <c r="A21942" t="s">
        <v>38509</v>
      </c>
      <c r="F21942" t="s">
        <v>38509</v>
      </c>
      <c r="I21942" t="s">
        <v>38509</v>
      </c>
    </row>
    <row r="21943" spans="1:9" x14ac:dyDescent="0.25">
      <c r="A21943" t="s">
        <v>38510</v>
      </c>
      <c r="B21943" t="s">
        <v>21547</v>
      </c>
      <c r="C21943" t="s">
        <v>21548</v>
      </c>
      <c r="F21943" t="s">
        <v>21548</v>
      </c>
      <c r="G21943" t="str">
        <f>RIGHT(A21943,5)</f>
        <v>37051</v>
      </c>
      <c r="H21943" t="str">
        <f>F21943&amp;"_"&amp;G21943</f>
        <v>U4_37051</v>
      </c>
      <c r="I21943" t="s">
        <v>45186</v>
      </c>
    </row>
    <row r="21944" spans="1:9" x14ac:dyDescent="0.25">
      <c r="A21944" t="s">
        <v>38511</v>
      </c>
      <c r="F21944" t="s">
        <v>38511</v>
      </c>
      <c r="I21944" t="s">
        <v>38511</v>
      </c>
    </row>
    <row r="21945" spans="1:9" x14ac:dyDescent="0.25">
      <c r="A21945" t="s">
        <v>38512</v>
      </c>
      <c r="B21945" t="s">
        <v>38513</v>
      </c>
      <c r="C21945" t="s">
        <v>38513</v>
      </c>
      <c r="D21945" t="s">
        <v>38513</v>
      </c>
      <c r="F21945" t="s">
        <v>38513</v>
      </c>
      <c r="I21945" t="s">
        <v>38513</v>
      </c>
    </row>
    <row r="21946" spans="1:9" x14ac:dyDescent="0.25">
      <c r="A21946" t="s">
        <v>38514</v>
      </c>
      <c r="F21946" t="s">
        <v>38514</v>
      </c>
      <c r="I21946" t="s">
        <v>38514</v>
      </c>
    </row>
    <row r="21947" spans="1:9" x14ac:dyDescent="0.25">
      <c r="A21947" t="s">
        <v>38515</v>
      </c>
      <c r="F21947" t="s">
        <v>38515</v>
      </c>
      <c r="I21947" t="s">
        <v>38515</v>
      </c>
    </row>
    <row r="21948" spans="1:9" x14ac:dyDescent="0.25">
      <c r="A21948" t="s">
        <v>38516</v>
      </c>
      <c r="B21948" t="s">
        <v>38517</v>
      </c>
      <c r="C21948" t="s">
        <v>38517</v>
      </c>
      <c r="D21948" t="s">
        <v>38517</v>
      </c>
      <c r="F21948" t="s">
        <v>38517</v>
      </c>
      <c r="I21948" t="s">
        <v>38517</v>
      </c>
    </row>
    <row r="21949" spans="1:9" x14ac:dyDescent="0.25">
      <c r="A21949" t="s">
        <v>38518</v>
      </c>
      <c r="F21949" t="s">
        <v>38518</v>
      </c>
      <c r="I21949" t="s">
        <v>38518</v>
      </c>
    </row>
    <row r="21950" spans="1:9" x14ac:dyDescent="0.25">
      <c r="A21950" t="s">
        <v>38519</v>
      </c>
      <c r="F21950" t="s">
        <v>38519</v>
      </c>
      <c r="I21950" t="s">
        <v>38519</v>
      </c>
    </row>
    <row r="21951" spans="1:9" x14ac:dyDescent="0.25">
      <c r="A21951" t="s">
        <v>38520</v>
      </c>
      <c r="F21951" t="s">
        <v>38520</v>
      </c>
      <c r="I21951" t="s">
        <v>38520</v>
      </c>
    </row>
    <row r="21952" spans="1:9" x14ac:dyDescent="0.25">
      <c r="A21952" t="s">
        <v>38521</v>
      </c>
      <c r="B21952" t="s">
        <v>21120</v>
      </c>
      <c r="F21952" t="s">
        <v>38521</v>
      </c>
      <c r="I21952" t="s">
        <v>38521</v>
      </c>
    </row>
    <row r="21953" spans="1:9" x14ac:dyDescent="0.25">
      <c r="A21953" t="s">
        <v>38522</v>
      </c>
      <c r="B21953" t="s">
        <v>38523</v>
      </c>
      <c r="C21953" t="s">
        <v>38523</v>
      </c>
      <c r="D21953" t="s">
        <v>38523</v>
      </c>
      <c r="F21953" t="s">
        <v>38523</v>
      </c>
      <c r="I21953" t="s">
        <v>38523</v>
      </c>
    </row>
    <row r="21954" spans="1:9" x14ac:dyDescent="0.25">
      <c r="A21954" t="s">
        <v>38524</v>
      </c>
      <c r="F21954" t="s">
        <v>38524</v>
      </c>
      <c r="I21954" t="s">
        <v>38524</v>
      </c>
    </row>
    <row r="21955" spans="1:9" x14ac:dyDescent="0.25">
      <c r="A21955" t="s">
        <v>38525</v>
      </c>
      <c r="B21955" t="s">
        <v>38526</v>
      </c>
      <c r="C21955" t="s">
        <v>38526</v>
      </c>
      <c r="D21955" t="s">
        <v>38526</v>
      </c>
      <c r="F21955" t="s">
        <v>38526</v>
      </c>
      <c r="I21955" t="s">
        <v>38526</v>
      </c>
    </row>
    <row r="21956" spans="1:9" x14ac:dyDescent="0.25">
      <c r="A21956" t="s">
        <v>38527</v>
      </c>
      <c r="F21956" t="s">
        <v>38527</v>
      </c>
      <c r="I21956" t="s">
        <v>38527</v>
      </c>
    </row>
    <row r="21957" spans="1:9" x14ac:dyDescent="0.25">
      <c r="A21957" t="s">
        <v>38528</v>
      </c>
      <c r="B21957" t="s">
        <v>38529</v>
      </c>
      <c r="C21957" t="s">
        <v>38529</v>
      </c>
      <c r="D21957" t="s">
        <v>38529</v>
      </c>
      <c r="F21957" t="s">
        <v>38529</v>
      </c>
      <c r="I21957" t="s">
        <v>38529</v>
      </c>
    </row>
    <row r="21958" spans="1:9" x14ac:dyDescent="0.25">
      <c r="A21958" t="s">
        <v>38530</v>
      </c>
      <c r="B21958" t="s">
        <v>38531</v>
      </c>
      <c r="C21958" t="s">
        <v>38531</v>
      </c>
      <c r="D21958" t="s">
        <v>38531</v>
      </c>
      <c r="F21958" t="s">
        <v>38531</v>
      </c>
      <c r="I21958" t="s">
        <v>38531</v>
      </c>
    </row>
    <row r="21959" spans="1:9" x14ac:dyDescent="0.25">
      <c r="A21959" t="s">
        <v>38532</v>
      </c>
      <c r="F21959" t="s">
        <v>38532</v>
      </c>
      <c r="I21959" t="s">
        <v>38532</v>
      </c>
    </row>
    <row r="21960" spans="1:9" x14ac:dyDescent="0.25">
      <c r="A21960" t="s">
        <v>38533</v>
      </c>
      <c r="F21960" t="s">
        <v>38533</v>
      </c>
      <c r="I21960" t="s">
        <v>38533</v>
      </c>
    </row>
    <row r="21961" spans="1:9" x14ac:dyDescent="0.25">
      <c r="A21961" t="s">
        <v>38534</v>
      </c>
      <c r="F21961" t="s">
        <v>38534</v>
      </c>
      <c r="I21961" t="s">
        <v>38534</v>
      </c>
    </row>
    <row r="21962" spans="1:9" x14ac:dyDescent="0.25">
      <c r="A21962" t="s">
        <v>38535</v>
      </c>
      <c r="B21962" t="s">
        <v>38536</v>
      </c>
      <c r="C21962" t="s">
        <v>38536</v>
      </c>
      <c r="D21962" t="s">
        <v>38536</v>
      </c>
      <c r="F21962" t="s">
        <v>38536</v>
      </c>
      <c r="I21962" t="s">
        <v>38536</v>
      </c>
    </row>
    <row r="21963" spans="1:9" x14ac:dyDescent="0.25">
      <c r="A21963" t="s">
        <v>38537</v>
      </c>
      <c r="F21963" t="s">
        <v>38537</v>
      </c>
      <c r="I21963" t="s">
        <v>38537</v>
      </c>
    </row>
    <row r="21964" spans="1:9" x14ac:dyDescent="0.25">
      <c r="A21964" t="s">
        <v>38538</v>
      </c>
      <c r="B21964" t="s">
        <v>38539</v>
      </c>
      <c r="C21964" t="s">
        <v>38539</v>
      </c>
      <c r="F21964" t="s">
        <v>38539</v>
      </c>
      <c r="I21964" t="s">
        <v>38539</v>
      </c>
    </row>
    <row r="21965" spans="1:9" x14ac:dyDescent="0.25">
      <c r="A21965" t="s">
        <v>38540</v>
      </c>
      <c r="F21965" t="s">
        <v>38540</v>
      </c>
      <c r="I21965" t="s">
        <v>38540</v>
      </c>
    </row>
    <row r="21966" spans="1:9" x14ac:dyDescent="0.25">
      <c r="A21966" t="s">
        <v>38541</v>
      </c>
      <c r="F21966" t="s">
        <v>38541</v>
      </c>
      <c r="I21966" t="s">
        <v>38541</v>
      </c>
    </row>
    <row r="21967" spans="1:9" x14ac:dyDescent="0.25">
      <c r="A21967" t="s">
        <v>38542</v>
      </c>
      <c r="F21967" t="s">
        <v>38542</v>
      </c>
      <c r="I21967" t="s">
        <v>38542</v>
      </c>
    </row>
    <row r="21968" spans="1:9" x14ac:dyDescent="0.25">
      <c r="A21968" t="s">
        <v>38543</v>
      </c>
      <c r="B21968" t="s">
        <v>21118</v>
      </c>
      <c r="C21968" t="s">
        <v>21499</v>
      </c>
      <c r="F21968" t="s">
        <v>44125</v>
      </c>
      <c r="I21968" t="s">
        <v>44125</v>
      </c>
    </row>
    <row r="21969" spans="1:9" x14ac:dyDescent="0.25">
      <c r="A21969" t="s">
        <v>38544</v>
      </c>
      <c r="B21969" t="s">
        <v>38545</v>
      </c>
      <c r="C21969" t="s">
        <v>38545</v>
      </c>
      <c r="D21969" t="s">
        <v>38545</v>
      </c>
      <c r="F21969" t="s">
        <v>38545</v>
      </c>
      <c r="I21969" t="s">
        <v>38545</v>
      </c>
    </row>
    <row r="21970" spans="1:9" x14ac:dyDescent="0.25">
      <c r="A21970" t="s">
        <v>38546</v>
      </c>
      <c r="F21970" t="s">
        <v>38546</v>
      </c>
      <c r="I21970" t="s">
        <v>38546</v>
      </c>
    </row>
    <row r="21971" spans="1:9" x14ac:dyDescent="0.25">
      <c r="A21971" t="s">
        <v>38547</v>
      </c>
      <c r="B21971" t="s">
        <v>38548</v>
      </c>
      <c r="C21971" t="s">
        <v>38548</v>
      </c>
      <c r="D21971" t="s">
        <v>38548</v>
      </c>
      <c r="F21971" t="s">
        <v>38548</v>
      </c>
      <c r="I21971" t="s">
        <v>38548</v>
      </c>
    </row>
    <row r="21972" spans="1:9" x14ac:dyDescent="0.25">
      <c r="A21972" t="s">
        <v>38549</v>
      </c>
      <c r="F21972" t="s">
        <v>38549</v>
      </c>
      <c r="I21972" t="s">
        <v>38549</v>
      </c>
    </row>
    <row r="21973" spans="1:9" x14ac:dyDescent="0.25">
      <c r="A21973" t="s">
        <v>38550</v>
      </c>
      <c r="F21973" t="s">
        <v>38550</v>
      </c>
      <c r="I21973" t="s">
        <v>38550</v>
      </c>
    </row>
    <row r="21974" spans="1:9" x14ac:dyDescent="0.25">
      <c r="A21974" t="s">
        <v>38551</v>
      </c>
      <c r="F21974" t="s">
        <v>38551</v>
      </c>
      <c r="I21974" t="s">
        <v>38551</v>
      </c>
    </row>
    <row r="21975" spans="1:9" x14ac:dyDescent="0.25">
      <c r="A21975" t="s">
        <v>38552</v>
      </c>
      <c r="F21975" t="s">
        <v>38552</v>
      </c>
      <c r="I21975" t="s">
        <v>38552</v>
      </c>
    </row>
    <row r="21976" spans="1:9" x14ac:dyDescent="0.25">
      <c r="A21976" t="s">
        <v>38553</v>
      </c>
      <c r="F21976" t="s">
        <v>38553</v>
      </c>
      <c r="I21976" t="s">
        <v>38553</v>
      </c>
    </row>
    <row r="21977" spans="1:9" x14ac:dyDescent="0.25">
      <c r="A21977" t="s">
        <v>38554</v>
      </c>
      <c r="F21977" t="s">
        <v>38554</v>
      </c>
      <c r="I21977" t="s">
        <v>38554</v>
      </c>
    </row>
    <row r="21978" spans="1:9" x14ac:dyDescent="0.25">
      <c r="A21978" t="s">
        <v>38555</v>
      </c>
      <c r="B21978" t="s">
        <v>21120</v>
      </c>
      <c r="F21978" t="s">
        <v>38555</v>
      </c>
      <c r="I21978" t="s">
        <v>38555</v>
      </c>
    </row>
    <row r="21979" spans="1:9" x14ac:dyDescent="0.25">
      <c r="A21979" t="s">
        <v>38556</v>
      </c>
      <c r="B21979" t="s">
        <v>38557</v>
      </c>
      <c r="C21979" t="s">
        <v>38557</v>
      </c>
      <c r="D21979" t="s">
        <v>38557</v>
      </c>
      <c r="F21979" t="s">
        <v>38557</v>
      </c>
      <c r="I21979" t="s">
        <v>38557</v>
      </c>
    </row>
    <row r="21980" spans="1:9" x14ac:dyDescent="0.25">
      <c r="A21980" t="s">
        <v>38558</v>
      </c>
      <c r="F21980" t="s">
        <v>38558</v>
      </c>
      <c r="I21980" t="s">
        <v>38558</v>
      </c>
    </row>
    <row r="21981" spans="1:9" x14ac:dyDescent="0.25">
      <c r="A21981" t="s">
        <v>38559</v>
      </c>
      <c r="F21981" t="s">
        <v>38559</v>
      </c>
      <c r="I21981" t="s">
        <v>38559</v>
      </c>
    </row>
    <row r="21982" spans="1:9" x14ac:dyDescent="0.25">
      <c r="A21982" t="s">
        <v>38560</v>
      </c>
      <c r="B21982" t="s">
        <v>38561</v>
      </c>
      <c r="C21982" t="s">
        <v>38561</v>
      </c>
      <c r="D21982" t="s">
        <v>38561</v>
      </c>
      <c r="F21982" t="s">
        <v>38561</v>
      </c>
      <c r="I21982" t="s">
        <v>38561</v>
      </c>
    </row>
    <row r="21983" spans="1:9" x14ac:dyDescent="0.25">
      <c r="A21983" t="s">
        <v>38562</v>
      </c>
      <c r="F21983" t="s">
        <v>38562</v>
      </c>
      <c r="I21983" t="s">
        <v>38562</v>
      </c>
    </row>
    <row r="21984" spans="1:9" x14ac:dyDescent="0.25">
      <c r="A21984" t="s">
        <v>38563</v>
      </c>
      <c r="F21984" t="s">
        <v>38563</v>
      </c>
      <c r="I21984" t="s">
        <v>38563</v>
      </c>
    </row>
    <row r="21985" spans="1:9" x14ac:dyDescent="0.25">
      <c r="A21985" t="s">
        <v>38564</v>
      </c>
      <c r="B21985" t="s">
        <v>38565</v>
      </c>
      <c r="F21985" t="s">
        <v>44094</v>
      </c>
      <c r="I21985" t="s">
        <v>44094</v>
      </c>
    </row>
    <row r="21986" spans="1:9" x14ac:dyDescent="0.25">
      <c r="A21986" t="s">
        <v>38566</v>
      </c>
      <c r="B21986" t="s">
        <v>38567</v>
      </c>
      <c r="C21986" t="s">
        <v>38567</v>
      </c>
      <c r="D21986" t="s">
        <v>38568</v>
      </c>
      <c r="F21986" t="s">
        <v>38568</v>
      </c>
      <c r="I21986" t="s">
        <v>38568</v>
      </c>
    </row>
    <row r="21987" spans="1:9" x14ac:dyDescent="0.25">
      <c r="A21987" t="s">
        <v>38569</v>
      </c>
      <c r="F21987" t="s">
        <v>38569</v>
      </c>
      <c r="I21987" t="s">
        <v>38569</v>
      </c>
    </row>
    <row r="21988" spans="1:9" x14ac:dyDescent="0.25">
      <c r="A21988" t="s">
        <v>38570</v>
      </c>
      <c r="B21988" t="s">
        <v>38571</v>
      </c>
      <c r="C21988" t="s">
        <v>38571</v>
      </c>
      <c r="D21988" t="s">
        <v>38571</v>
      </c>
      <c r="F21988" t="s">
        <v>38571</v>
      </c>
      <c r="I21988" t="s">
        <v>38571</v>
      </c>
    </row>
    <row r="21989" spans="1:9" x14ac:dyDescent="0.25">
      <c r="A21989" t="s">
        <v>38572</v>
      </c>
      <c r="F21989" t="s">
        <v>38572</v>
      </c>
      <c r="I21989" t="s">
        <v>38572</v>
      </c>
    </row>
    <row r="21990" spans="1:9" x14ac:dyDescent="0.25">
      <c r="A21990" t="s">
        <v>38573</v>
      </c>
      <c r="D21990" t="s">
        <v>38574</v>
      </c>
      <c r="F21990" t="s">
        <v>38574</v>
      </c>
      <c r="I21990" t="s">
        <v>38574</v>
      </c>
    </row>
    <row r="21991" spans="1:9" x14ac:dyDescent="0.25">
      <c r="A21991" t="s">
        <v>38575</v>
      </c>
      <c r="B21991" t="s">
        <v>38576</v>
      </c>
      <c r="C21991" t="s">
        <v>38576</v>
      </c>
      <c r="D21991" t="s">
        <v>38576</v>
      </c>
      <c r="F21991" t="s">
        <v>38576</v>
      </c>
      <c r="I21991" t="s">
        <v>38576</v>
      </c>
    </row>
    <row r="21992" spans="1:9" x14ac:dyDescent="0.25">
      <c r="A21992" t="s">
        <v>38577</v>
      </c>
      <c r="B21992" t="s">
        <v>38578</v>
      </c>
      <c r="F21992" t="s">
        <v>38578</v>
      </c>
      <c r="I21992" t="s">
        <v>38578</v>
      </c>
    </row>
    <row r="21993" spans="1:9" x14ac:dyDescent="0.25">
      <c r="A21993" t="s">
        <v>38579</v>
      </c>
      <c r="B21993" t="s">
        <v>38580</v>
      </c>
      <c r="C21993" t="s">
        <v>38580</v>
      </c>
      <c r="D21993" t="s">
        <v>38580</v>
      </c>
      <c r="F21993" t="s">
        <v>38580</v>
      </c>
      <c r="I21993" t="s">
        <v>38580</v>
      </c>
    </row>
    <row r="21994" spans="1:9" x14ac:dyDescent="0.25">
      <c r="A21994" t="s">
        <v>38581</v>
      </c>
      <c r="B21994" t="s">
        <v>38582</v>
      </c>
      <c r="C21994" t="s">
        <v>38582</v>
      </c>
      <c r="D21994" t="s">
        <v>38582</v>
      </c>
      <c r="F21994" t="s">
        <v>38582</v>
      </c>
      <c r="I21994" t="s">
        <v>38582</v>
      </c>
    </row>
    <row r="21995" spans="1:9" x14ac:dyDescent="0.25">
      <c r="A21995" t="s">
        <v>38583</v>
      </c>
      <c r="F21995" t="s">
        <v>38583</v>
      </c>
      <c r="I21995" t="s">
        <v>38583</v>
      </c>
    </row>
    <row r="21996" spans="1:9" x14ac:dyDescent="0.25">
      <c r="A21996" t="s">
        <v>38584</v>
      </c>
      <c r="B21996" t="s">
        <v>38585</v>
      </c>
      <c r="F21996" t="s">
        <v>38584</v>
      </c>
      <c r="I21996" t="s">
        <v>38584</v>
      </c>
    </row>
    <row r="21997" spans="1:9" x14ac:dyDescent="0.25">
      <c r="A21997" t="s">
        <v>38586</v>
      </c>
      <c r="B21997" t="s">
        <v>38587</v>
      </c>
      <c r="C21997" t="s">
        <v>38587</v>
      </c>
      <c r="D21997" t="s">
        <v>38587</v>
      </c>
      <c r="F21997" t="s">
        <v>38587</v>
      </c>
      <c r="I21997" t="s">
        <v>38587</v>
      </c>
    </row>
    <row r="21998" spans="1:9" x14ac:dyDescent="0.25">
      <c r="A21998" t="s">
        <v>38588</v>
      </c>
      <c r="B21998" t="s">
        <v>38589</v>
      </c>
      <c r="C21998" t="s">
        <v>38590</v>
      </c>
      <c r="D21998" t="s">
        <v>38590</v>
      </c>
      <c r="F21998" t="s">
        <v>38589</v>
      </c>
      <c r="I21998" t="s">
        <v>38589</v>
      </c>
    </row>
    <row r="21999" spans="1:9" x14ac:dyDescent="0.25">
      <c r="A21999" t="s">
        <v>38591</v>
      </c>
      <c r="F21999" t="s">
        <v>38591</v>
      </c>
      <c r="I21999" t="s">
        <v>38591</v>
      </c>
    </row>
    <row r="22000" spans="1:9" x14ac:dyDescent="0.25">
      <c r="A22000" t="s">
        <v>38592</v>
      </c>
      <c r="B22000" t="s">
        <v>38593</v>
      </c>
      <c r="C22000" t="s">
        <v>38593</v>
      </c>
      <c r="D22000" t="s">
        <v>38593</v>
      </c>
      <c r="F22000" t="s">
        <v>38593</v>
      </c>
      <c r="I22000" t="s">
        <v>38593</v>
      </c>
    </row>
    <row r="22001" spans="1:9" x14ac:dyDescent="0.25">
      <c r="A22001" t="s">
        <v>38594</v>
      </c>
      <c r="F22001" t="s">
        <v>38594</v>
      </c>
      <c r="I22001" t="s">
        <v>38594</v>
      </c>
    </row>
    <row r="22002" spans="1:9" x14ac:dyDescent="0.25">
      <c r="A22002" t="s">
        <v>38595</v>
      </c>
      <c r="B22002" t="s">
        <v>38596</v>
      </c>
      <c r="C22002" t="s">
        <v>38596</v>
      </c>
      <c r="D22002" t="s">
        <v>38596</v>
      </c>
      <c r="F22002" t="s">
        <v>38596</v>
      </c>
      <c r="I22002" t="s">
        <v>38596</v>
      </c>
    </row>
    <row r="22003" spans="1:9" x14ac:dyDescent="0.25">
      <c r="A22003" t="s">
        <v>38597</v>
      </c>
      <c r="F22003" t="s">
        <v>38597</v>
      </c>
      <c r="I22003" t="s">
        <v>38597</v>
      </c>
    </row>
    <row r="22004" spans="1:9" x14ac:dyDescent="0.25">
      <c r="A22004" t="s">
        <v>38598</v>
      </c>
      <c r="F22004" t="s">
        <v>38598</v>
      </c>
      <c r="I22004" t="s">
        <v>38598</v>
      </c>
    </row>
    <row r="22005" spans="1:9" x14ac:dyDescent="0.25">
      <c r="A22005" t="s">
        <v>38599</v>
      </c>
      <c r="B22005" t="s">
        <v>38600</v>
      </c>
      <c r="F22005" t="s">
        <v>38599</v>
      </c>
      <c r="I22005" t="s">
        <v>38599</v>
      </c>
    </row>
    <row r="22006" spans="1:9" x14ac:dyDescent="0.25">
      <c r="A22006" t="s">
        <v>38601</v>
      </c>
      <c r="F22006" t="s">
        <v>38601</v>
      </c>
      <c r="I22006" t="s">
        <v>38601</v>
      </c>
    </row>
    <row r="22007" spans="1:9" x14ac:dyDescent="0.25">
      <c r="A22007" t="s">
        <v>38602</v>
      </c>
      <c r="F22007" t="s">
        <v>38602</v>
      </c>
      <c r="I22007" t="s">
        <v>38602</v>
      </c>
    </row>
    <row r="22008" spans="1:9" x14ac:dyDescent="0.25">
      <c r="A22008" t="s">
        <v>38603</v>
      </c>
      <c r="B22008" t="s">
        <v>38604</v>
      </c>
      <c r="C22008" t="s">
        <v>38604</v>
      </c>
      <c r="D22008" t="s">
        <v>38604</v>
      </c>
      <c r="F22008" t="s">
        <v>38604</v>
      </c>
      <c r="I22008" t="s">
        <v>38604</v>
      </c>
    </row>
    <row r="22009" spans="1:9" x14ac:dyDescent="0.25">
      <c r="A22009" t="s">
        <v>38605</v>
      </c>
      <c r="F22009" t="s">
        <v>38605</v>
      </c>
      <c r="I22009" t="s">
        <v>38605</v>
      </c>
    </row>
    <row r="22010" spans="1:9" x14ac:dyDescent="0.25">
      <c r="A22010" t="s">
        <v>38606</v>
      </c>
      <c r="F22010" t="s">
        <v>38606</v>
      </c>
      <c r="I22010" t="s">
        <v>38606</v>
      </c>
    </row>
    <row r="22011" spans="1:9" x14ac:dyDescent="0.25">
      <c r="A22011" t="s">
        <v>38607</v>
      </c>
      <c r="F22011" t="s">
        <v>38607</v>
      </c>
      <c r="I22011" t="s">
        <v>38607</v>
      </c>
    </row>
    <row r="22012" spans="1:9" x14ac:dyDescent="0.25">
      <c r="A22012" t="s">
        <v>38608</v>
      </c>
      <c r="B22012" t="s">
        <v>38609</v>
      </c>
      <c r="C22012" t="s">
        <v>38609</v>
      </c>
      <c r="D22012" t="s">
        <v>38609</v>
      </c>
      <c r="F22012" t="s">
        <v>38609</v>
      </c>
      <c r="I22012" t="s">
        <v>38609</v>
      </c>
    </row>
    <row r="22013" spans="1:9" x14ac:dyDescent="0.25">
      <c r="A22013" t="s">
        <v>38610</v>
      </c>
      <c r="B22013" t="s">
        <v>38611</v>
      </c>
      <c r="C22013" t="s">
        <v>38611</v>
      </c>
      <c r="D22013" t="s">
        <v>38611</v>
      </c>
      <c r="F22013" t="s">
        <v>38611</v>
      </c>
      <c r="I22013" t="s">
        <v>38611</v>
      </c>
    </row>
    <row r="22014" spans="1:9" x14ac:dyDescent="0.25">
      <c r="A22014" t="s">
        <v>38612</v>
      </c>
      <c r="F22014" t="s">
        <v>38612</v>
      </c>
      <c r="I22014" t="s">
        <v>38612</v>
      </c>
    </row>
    <row r="22015" spans="1:9" x14ac:dyDescent="0.25">
      <c r="A22015" t="s">
        <v>38613</v>
      </c>
      <c r="F22015" t="s">
        <v>38613</v>
      </c>
      <c r="I22015" t="s">
        <v>38613</v>
      </c>
    </row>
    <row r="22016" spans="1:9" x14ac:dyDescent="0.25">
      <c r="A22016" t="s">
        <v>38614</v>
      </c>
      <c r="B22016" t="s">
        <v>38615</v>
      </c>
      <c r="F22016" t="s">
        <v>38614</v>
      </c>
      <c r="I22016" t="s">
        <v>38614</v>
      </c>
    </row>
    <row r="22017" spans="1:9" x14ac:dyDescent="0.25">
      <c r="A22017" t="s">
        <v>38616</v>
      </c>
      <c r="B22017" t="s">
        <v>38617</v>
      </c>
      <c r="C22017" t="s">
        <v>38617</v>
      </c>
      <c r="D22017" t="s">
        <v>38617</v>
      </c>
      <c r="F22017" t="s">
        <v>38617</v>
      </c>
      <c r="I22017" t="s">
        <v>38617</v>
      </c>
    </row>
    <row r="22018" spans="1:9" x14ac:dyDescent="0.25">
      <c r="A22018" t="s">
        <v>38618</v>
      </c>
      <c r="F22018" t="s">
        <v>38618</v>
      </c>
      <c r="I22018" t="s">
        <v>38618</v>
      </c>
    </row>
    <row r="22019" spans="1:9" x14ac:dyDescent="0.25">
      <c r="A22019" t="s">
        <v>38619</v>
      </c>
      <c r="B22019" t="s">
        <v>38620</v>
      </c>
      <c r="C22019" t="s">
        <v>38620</v>
      </c>
      <c r="D22019" t="s">
        <v>38620</v>
      </c>
      <c r="F22019" t="s">
        <v>38620</v>
      </c>
      <c r="I22019" t="s">
        <v>38620</v>
      </c>
    </row>
    <row r="22020" spans="1:9" x14ac:dyDescent="0.25">
      <c r="A22020" t="s">
        <v>38621</v>
      </c>
      <c r="F22020" t="s">
        <v>38621</v>
      </c>
      <c r="I22020" t="s">
        <v>38621</v>
      </c>
    </row>
    <row r="22021" spans="1:9" x14ac:dyDescent="0.25">
      <c r="A22021" t="s">
        <v>38622</v>
      </c>
      <c r="F22021" t="s">
        <v>38622</v>
      </c>
      <c r="I22021" t="s">
        <v>38622</v>
      </c>
    </row>
    <row r="22022" spans="1:9" x14ac:dyDescent="0.25">
      <c r="A22022" t="s">
        <v>38623</v>
      </c>
      <c r="F22022" t="s">
        <v>38623</v>
      </c>
      <c r="I22022" t="s">
        <v>38623</v>
      </c>
    </row>
    <row r="22023" spans="1:9" x14ac:dyDescent="0.25">
      <c r="A22023" t="s">
        <v>38624</v>
      </c>
      <c r="B22023" t="s">
        <v>38625</v>
      </c>
      <c r="C22023" t="s">
        <v>38625</v>
      </c>
      <c r="D22023" t="s">
        <v>38625</v>
      </c>
      <c r="F22023" t="s">
        <v>38625</v>
      </c>
      <c r="I22023" t="s">
        <v>38625</v>
      </c>
    </row>
    <row r="22024" spans="1:9" x14ac:dyDescent="0.25">
      <c r="A22024" t="s">
        <v>38626</v>
      </c>
      <c r="B22024" t="s">
        <v>38627</v>
      </c>
      <c r="C22024" t="s">
        <v>38627</v>
      </c>
      <c r="D22024" t="s">
        <v>38627</v>
      </c>
      <c r="F22024" t="s">
        <v>38627</v>
      </c>
      <c r="I22024" t="s">
        <v>38627</v>
      </c>
    </row>
    <row r="22025" spans="1:9" x14ac:dyDescent="0.25">
      <c r="A22025" t="s">
        <v>38628</v>
      </c>
      <c r="F22025" t="s">
        <v>38628</v>
      </c>
      <c r="I22025" t="s">
        <v>38628</v>
      </c>
    </row>
    <row r="22026" spans="1:9" x14ac:dyDescent="0.25">
      <c r="A22026" t="s">
        <v>38629</v>
      </c>
      <c r="F22026" t="s">
        <v>38629</v>
      </c>
      <c r="I22026" t="s">
        <v>38629</v>
      </c>
    </row>
    <row r="22027" spans="1:9" x14ac:dyDescent="0.25">
      <c r="A22027" t="s">
        <v>38630</v>
      </c>
      <c r="F22027" t="s">
        <v>38630</v>
      </c>
      <c r="I22027" t="s">
        <v>38630</v>
      </c>
    </row>
    <row r="22028" spans="1:9" x14ac:dyDescent="0.25">
      <c r="A22028" t="s">
        <v>38631</v>
      </c>
      <c r="B22028" t="s">
        <v>38632</v>
      </c>
      <c r="F22028" t="s">
        <v>38632</v>
      </c>
      <c r="I22028" t="s">
        <v>38632</v>
      </c>
    </row>
    <row r="22029" spans="1:9" x14ac:dyDescent="0.25">
      <c r="A22029" t="s">
        <v>38633</v>
      </c>
      <c r="B22029" t="s">
        <v>38634</v>
      </c>
      <c r="F22029" t="s">
        <v>38634</v>
      </c>
      <c r="I22029" t="s">
        <v>38634</v>
      </c>
    </row>
    <row r="22030" spans="1:9" x14ac:dyDescent="0.25">
      <c r="A22030" t="s">
        <v>38635</v>
      </c>
      <c r="F22030" t="s">
        <v>38635</v>
      </c>
      <c r="I22030" t="s">
        <v>38635</v>
      </c>
    </row>
    <row r="22031" spans="1:9" x14ac:dyDescent="0.25">
      <c r="A22031" t="s">
        <v>38636</v>
      </c>
      <c r="F22031" t="s">
        <v>38636</v>
      </c>
      <c r="I22031" t="s">
        <v>38636</v>
      </c>
    </row>
    <row r="22032" spans="1:9" x14ac:dyDescent="0.25">
      <c r="A22032" t="s">
        <v>38637</v>
      </c>
      <c r="F22032" t="s">
        <v>38637</v>
      </c>
      <c r="I22032" t="s">
        <v>38637</v>
      </c>
    </row>
    <row r="22033" spans="1:9" x14ac:dyDescent="0.25">
      <c r="A22033" t="s">
        <v>38638</v>
      </c>
      <c r="F22033" t="s">
        <v>38638</v>
      </c>
      <c r="I22033" t="s">
        <v>38638</v>
      </c>
    </row>
    <row r="22034" spans="1:9" x14ac:dyDescent="0.25">
      <c r="A22034" t="s">
        <v>38639</v>
      </c>
      <c r="F22034" t="s">
        <v>38639</v>
      </c>
      <c r="I22034" t="s">
        <v>38639</v>
      </c>
    </row>
    <row r="22035" spans="1:9" x14ac:dyDescent="0.25">
      <c r="A22035" t="s">
        <v>38640</v>
      </c>
      <c r="D22035" t="s">
        <v>38641</v>
      </c>
      <c r="F22035" t="s">
        <v>38641</v>
      </c>
      <c r="I22035" t="s">
        <v>38641</v>
      </c>
    </row>
    <row r="22036" spans="1:9" x14ac:dyDescent="0.25">
      <c r="A22036" t="s">
        <v>38642</v>
      </c>
      <c r="B22036" t="s">
        <v>38643</v>
      </c>
      <c r="C22036" t="s">
        <v>38643</v>
      </c>
      <c r="D22036" t="s">
        <v>38643</v>
      </c>
      <c r="F22036" t="s">
        <v>38643</v>
      </c>
      <c r="I22036" t="s">
        <v>38643</v>
      </c>
    </row>
    <row r="22037" spans="1:9" x14ac:dyDescent="0.25">
      <c r="A22037" t="s">
        <v>38644</v>
      </c>
      <c r="F22037" t="s">
        <v>38644</v>
      </c>
      <c r="I22037" t="s">
        <v>38644</v>
      </c>
    </row>
    <row r="22038" spans="1:9" x14ac:dyDescent="0.25">
      <c r="A22038" t="s">
        <v>38645</v>
      </c>
      <c r="B22038" t="s">
        <v>38646</v>
      </c>
      <c r="C22038" t="s">
        <v>38646</v>
      </c>
      <c r="D22038" t="s">
        <v>38646</v>
      </c>
      <c r="F22038" t="s">
        <v>38646</v>
      </c>
      <c r="I22038" t="s">
        <v>38646</v>
      </c>
    </row>
    <row r="22039" spans="1:9" x14ac:dyDescent="0.25">
      <c r="A22039" t="s">
        <v>38647</v>
      </c>
      <c r="B22039" t="s">
        <v>38648</v>
      </c>
      <c r="C22039" t="s">
        <v>38648</v>
      </c>
      <c r="F22039" t="s">
        <v>38648</v>
      </c>
      <c r="I22039" t="s">
        <v>38648</v>
      </c>
    </row>
    <row r="22040" spans="1:9" x14ac:dyDescent="0.25">
      <c r="A22040" t="s">
        <v>38649</v>
      </c>
      <c r="F22040" t="s">
        <v>38649</v>
      </c>
      <c r="I22040" t="s">
        <v>38649</v>
      </c>
    </row>
    <row r="22041" spans="1:9" x14ac:dyDescent="0.25">
      <c r="A22041" t="s">
        <v>38650</v>
      </c>
      <c r="F22041" t="s">
        <v>38650</v>
      </c>
      <c r="I22041" t="s">
        <v>38650</v>
      </c>
    </row>
    <row r="22042" spans="1:9" x14ac:dyDescent="0.25">
      <c r="A22042" t="s">
        <v>38651</v>
      </c>
      <c r="F22042" t="s">
        <v>38651</v>
      </c>
      <c r="I22042" t="s">
        <v>38651</v>
      </c>
    </row>
    <row r="22043" spans="1:9" x14ac:dyDescent="0.25">
      <c r="A22043" t="s">
        <v>38652</v>
      </c>
      <c r="B22043" t="s">
        <v>38653</v>
      </c>
      <c r="C22043" t="s">
        <v>38653</v>
      </c>
      <c r="D22043" t="s">
        <v>38653</v>
      </c>
      <c r="F22043" t="s">
        <v>38653</v>
      </c>
      <c r="I22043" t="s">
        <v>38653</v>
      </c>
    </row>
    <row r="22044" spans="1:9" x14ac:dyDescent="0.25">
      <c r="A22044" t="s">
        <v>38654</v>
      </c>
      <c r="F22044" t="s">
        <v>38654</v>
      </c>
      <c r="I22044" t="s">
        <v>38654</v>
      </c>
    </row>
    <row r="22045" spans="1:9" x14ac:dyDescent="0.25">
      <c r="A22045" t="s">
        <v>38655</v>
      </c>
      <c r="B22045" t="s">
        <v>38656</v>
      </c>
      <c r="C22045" t="s">
        <v>38656</v>
      </c>
      <c r="D22045" t="s">
        <v>38656</v>
      </c>
      <c r="F22045" t="s">
        <v>38656</v>
      </c>
      <c r="I22045" t="s">
        <v>38656</v>
      </c>
    </row>
    <row r="22046" spans="1:9" x14ac:dyDescent="0.25">
      <c r="A22046" t="s">
        <v>38657</v>
      </c>
      <c r="B22046" t="s">
        <v>38658</v>
      </c>
      <c r="C22046" t="s">
        <v>38658</v>
      </c>
      <c r="D22046" t="s">
        <v>38658</v>
      </c>
      <c r="F22046" t="s">
        <v>38658</v>
      </c>
      <c r="I22046" t="s">
        <v>38658</v>
      </c>
    </row>
    <row r="22047" spans="1:9" x14ac:dyDescent="0.25">
      <c r="A22047" t="s">
        <v>38659</v>
      </c>
      <c r="F22047" t="s">
        <v>38659</v>
      </c>
      <c r="I22047" t="s">
        <v>38659</v>
      </c>
    </row>
    <row r="22048" spans="1:9" x14ac:dyDescent="0.25">
      <c r="A22048" t="s">
        <v>38660</v>
      </c>
      <c r="B22048" t="s">
        <v>38661</v>
      </c>
      <c r="C22048" t="s">
        <v>38661</v>
      </c>
      <c r="D22048" t="s">
        <v>38661</v>
      </c>
      <c r="F22048" t="s">
        <v>38661</v>
      </c>
      <c r="I22048" t="s">
        <v>38661</v>
      </c>
    </row>
    <row r="22049" spans="1:9" x14ac:dyDescent="0.25">
      <c r="A22049" t="s">
        <v>38662</v>
      </c>
      <c r="F22049" t="s">
        <v>38662</v>
      </c>
      <c r="I22049" t="s">
        <v>38662</v>
      </c>
    </row>
    <row r="22050" spans="1:9" x14ac:dyDescent="0.25">
      <c r="A22050" t="s">
        <v>38663</v>
      </c>
      <c r="B22050" t="s">
        <v>38664</v>
      </c>
      <c r="C22050" t="s">
        <v>38664</v>
      </c>
      <c r="D22050" t="s">
        <v>38664</v>
      </c>
      <c r="F22050" t="s">
        <v>38664</v>
      </c>
      <c r="I22050" t="s">
        <v>38664</v>
      </c>
    </row>
    <row r="22051" spans="1:9" x14ac:dyDescent="0.25">
      <c r="A22051" t="s">
        <v>38665</v>
      </c>
      <c r="B22051" t="s">
        <v>38666</v>
      </c>
      <c r="C22051" t="s">
        <v>38666</v>
      </c>
      <c r="D22051" t="s">
        <v>38666</v>
      </c>
      <c r="F22051" t="s">
        <v>38666</v>
      </c>
      <c r="I22051" t="s">
        <v>38666</v>
      </c>
    </row>
    <row r="22052" spans="1:9" x14ac:dyDescent="0.25">
      <c r="A22052" t="s">
        <v>38667</v>
      </c>
      <c r="F22052" t="s">
        <v>38667</v>
      </c>
      <c r="I22052" t="s">
        <v>38667</v>
      </c>
    </row>
    <row r="22053" spans="1:9" x14ac:dyDescent="0.25">
      <c r="A22053" t="s">
        <v>38668</v>
      </c>
      <c r="F22053" t="s">
        <v>38668</v>
      </c>
      <c r="I22053" t="s">
        <v>38668</v>
      </c>
    </row>
    <row r="22054" spans="1:9" x14ac:dyDescent="0.25">
      <c r="A22054" t="s">
        <v>38669</v>
      </c>
      <c r="F22054" t="s">
        <v>38669</v>
      </c>
      <c r="I22054" t="s">
        <v>38669</v>
      </c>
    </row>
    <row r="22055" spans="1:9" x14ac:dyDescent="0.25">
      <c r="A22055" t="s">
        <v>38670</v>
      </c>
      <c r="F22055" t="s">
        <v>38670</v>
      </c>
      <c r="I22055" t="s">
        <v>38670</v>
      </c>
    </row>
    <row r="22056" spans="1:9" x14ac:dyDescent="0.25">
      <c r="A22056" t="s">
        <v>38671</v>
      </c>
      <c r="F22056" t="s">
        <v>38671</v>
      </c>
      <c r="I22056" t="s">
        <v>38671</v>
      </c>
    </row>
    <row r="22057" spans="1:9" x14ac:dyDescent="0.25">
      <c r="A22057" t="s">
        <v>38672</v>
      </c>
      <c r="F22057" t="s">
        <v>38672</v>
      </c>
      <c r="I22057" t="s">
        <v>38672</v>
      </c>
    </row>
    <row r="22058" spans="1:9" x14ac:dyDescent="0.25">
      <c r="A22058" t="s">
        <v>38673</v>
      </c>
      <c r="F22058" t="s">
        <v>38673</v>
      </c>
      <c r="I22058" t="s">
        <v>38673</v>
      </c>
    </row>
    <row r="22059" spans="1:9" x14ac:dyDescent="0.25">
      <c r="A22059" t="s">
        <v>38674</v>
      </c>
      <c r="B22059" t="s">
        <v>21125</v>
      </c>
      <c r="C22059" t="s">
        <v>21126</v>
      </c>
      <c r="F22059" t="s">
        <v>21126</v>
      </c>
      <c r="G22059" t="str">
        <f>RIGHT(A22059,5)</f>
        <v>37167</v>
      </c>
      <c r="H22059" t="str">
        <f>F22059&amp;"_"&amp;G22059</f>
        <v>U6_37167</v>
      </c>
      <c r="I22059" t="s">
        <v>45187</v>
      </c>
    </row>
    <row r="22060" spans="1:9" x14ac:dyDescent="0.25">
      <c r="A22060" t="s">
        <v>38675</v>
      </c>
      <c r="B22060" t="s">
        <v>38676</v>
      </c>
      <c r="C22060" t="s">
        <v>38676</v>
      </c>
      <c r="D22060" t="s">
        <v>38676</v>
      </c>
      <c r="F22060" t="s">
        <v>38676</v>
      </c>
      <c r="I22060" t="s">
        <v>38676</v>
      </c>
    </row>
    <row r="22061" spans="1:9" x14ac:dyDescent="0.25">
      <c r="A22061" t="s">
        <v>38677</v>
      </c>
      <c r="B22061" t="s">
        <v>34494</v>
      </c>
      <c r="F22061" t="s">
        <v>44145</v>
      </c>
      <c r="I22061" t="s">
        <v>44145</v>
      </c>
    </row>
    <row r="22062" spans="1:9" x14ac:dyDescent="0.25">
      <c r="A22062" t="s">
        <v>38678</v>
      </c>
      <c r="B22062" t="s">
        <v>38679</v>
      </c>
      <c r="C22062" t="s">
        <v>38679</v>
      </c>
      <c r="F22062" t="s">
        <v>38679</v>
      </c>
      <c r="I22062" t="s">
        <v>38679</v>
      </c>
    </row>
    <row r="22063" spans="1:9" x14ac:dyDescent="0.25">
      <c r="A22063" t="s">
        <v>38680</v>
      </c>
      <c r="F22063" t="s">
        <v>38680</v>
      </c>
      <c r="I22063" t="s">
        <v>38680</v>
      </c>
    </row>
    <row r="22064" spans="1:9" x14ac:dyDescent="0.25">
      <c r="A22064" t="s">
        <v>38681</v>
      </c>
      <c r="B22064" t="s">
        <v>21125</v>
      </c>
      <c r="C22064" t="s">
        <v>21126</v>
      </c>
      <c r="F22064" t="s">
        <v>21126</v>
      </c>
      <c r="G22064" t="str">
        <f>RIGHT(A22064,5)</f>
        <v>37172</v>
      </c>
      <c r="H22064" t="str">
        <f>F22064&amp;"_"&amp;G22064</f>
        <v>U6_37172</v>
      </c>
      <c r="I22064" t="s">
        <v>45188</v>
      </c>
    </row>
    <row r="22065" spans="1:9" x14ac:dyDescent="0.25">
      <c r="A22065" t="s">
        <v>38682</v>
      </c>
      <c r="F22065" t="s">
        <v>38682</v>
      </c>
      <c r="I22065" t="s">
        <v>38682</v>
      </c>
    </row>
    <row r="22066" spans="1:9" x14ac:dyDescent="0.25">
      <c r="A22066" t="s">
        <v>38683</v>
      </c>
      <c r="B22066" t="s">
        <v>38684</v>
      </c>
      <c r="C22066" t="s">
        <v>38684</v>
      </c>
      <c r="D22066" t="s">
        <v>38684</v>
      </c>
      <c r="F22066" t="s">
        <v>38684</v>
      </c>
      <c r="I22066" t="s">
        <v>38684</v>
      </c>
    </row>
    <row r="22067" spans="1:9" x14ac:dyDescent="0.25">
      <c r="A22067" t="s">
        <v>38685</v>
      </c>
      <c r="F22067" t="s">
        <v>38685</v>
      </c>
      <c r="I22067" t="s">
        <v>38685</v>
      </c>
    </row>
    <row r="22068" spans="1:9" x14ac:dyDescent="0.25">
      <c r="A22068" t="s">
        <v>38686</v>
      </c>
      <c r="F22068" t="s">
        <v>38686</v>
      </c>
      <c r="I22068" t="s">
        <v>38686</v>
      </c>
    </row>
    <row r="22069" spans="1:9" x14ac:dyDescent="0.25">
      <c r="A22069" t="s">
        <v>38687</v>
      </c>
      <c r="B22069" t="s">
        <v>38688</v>
      </c>
      <c r="C22069" t="s">
        <v>38688</v>
      </c>
      <c r="D22069" t="s">
        <v>38688</v>
      </c>
      <c r="F22069" t="s">
        <v>38688</v>
      </c>
      <c r="I22069" t="s">
        <v>38688</v>
      </c>
    </row>
    <row r="22070" spans="1:9" x14ac:dyDescent="0.25">
      <c r="A22070" t="s">
        <v>38689</v>
      </c>
      <c r="F22070" t="s">
        <v>38689</v>
      </c>
      <c r="I22070" t="s">
        <v>38689</v>
      </c>
    </row>
    <row r="22071" spans="1:9" x14ac:dyDescent="0.25">
      <c r="A22071" t="s">
        <v>38690</v>
      </c>
      <c r="B22071" t="s">
        <v>38691</v>
      </c>
      <c r="C22071" t="s">
        <v>38691</v>
      </c>
      <c r="D22071" t="s">
        <v>38691</v>
      </c>
      <c r="F22071" t="s">
        <v>38691</v>
      </c>
      <c r="I22071" t="s">
        <v>38691</v>
      </c>
    </row>
    <row r="22072" spans="1:9" x14ac:dyDescent="0.25">
      <c r="A22072" t="s">
        <v>38692</v>
      </c>
      <c r="F22072" t="s">
        <v>38692</v>
      </c>
      <c r="I22072" t="s">
        <v>38692</v>
      </c>
    </row>
    <row r="22073" spans="1:9" x14ac:dyDescent="0.25">
      <c r="A22073" t="s">
        <v>38693</v>
      </c>
      <c r="F22073" t="s">
        <v>38693</v>
      </c>
      <c r="I22073" t="s">
        <v>38693</v>
      </c>
    </row>
    <row r="22074" spans="1:9" x14ac:dyDescent="0.25">
      <c r="A22074" t="s">
        <v>38694</v>
      </c>
      <c r="F22074" t="s">
        <v>38694</v>
      </c>
      <c r="I22074" t="s">
        <v>38694</v>
      </c>
    </row>
    <row r="22075" spans="1:9" x14ac:dyDescent="0.25">
      <c r="A22075" t="s">
        <v>38695</v>
      </c>
      <c r="B22075" t="s">
        <v>38696</v>
      </c>
      <c r="C22075" t="s">
        <v>38696</v>
      </c>
      <c r="D22075" t="s">
        <v>38696</v>
      </c>
      <c r="F22075" t="s">
        <v>38696</v>
      </c>
      <c r="I22075" t="s">
        <v>38696</v>
      </c>
    </row>
    <row r="22076" spans="1:9" x14ac:dyDescent="0.25">
      <c r="A22076" t="s">
        <v>38697</v>
      </c>
      <c r="B22076" t="s">
        <v>38698</v>
      </c>
      <c r="C22076" t="s">
        <v>38698</v>
      </c>
      <c r="D22076" t="s">
        <v>38698</v>
      </c>
      <c r="F22076" t="s">
        <v>38698</v>
      </c>
      <c r="I22076" t="s">
        <v>38698</v>
      </c>
    </row>
    <row r="22077" spans="1:9" x14ac:dyDescent="0.25">
      <c r="A22077" t="s">
        <v>38699</v>
      </c>
      <c r="F22077" t="s">
        <v>38699</v>
      </c>
      <c r="I22077" t="s">
        <v>38699</v>
      </c>
    </row>
    <row r="22078" spans="1:9" x14ac:dyDescent="0.25">
      <c r="A22078" t="s">
        <v>38700</v>
      </c>
      <c r="F22078" t="s">
        <v>38700</v>
      </c>
      <c r="I22078" t="s">
        <v>38700</v>
      </c>
    </row>
    <row r="22079" spans="1:9" x14ac:dyDescent="0.25">
      <c r="A22079" t="s">
        <v>38701</v>
      </c>
      <c r="F22079" t="s">
        <v>38701</v>
      </c>
      <c r="I22079" t="s">
        <v>38701</v>
      </c>
    </row>
    <row r="22080" spans="1:9" x14ac:dyDescent="0.25">
      <c r="A22080" t="s">
        <v>38702</v>
      </c>
      <c r="B22080" t="s">
        <v>38703</v>
      </c>
      <c r="C22080" t="s">
        <v>38703</v>
      </c>
      <c r="D22080" t="s">
        <v>38703</v>
      </c>
      <c r="F22080" t="s">
        <v>38703</v>
      </c>
      <c r="I22080" t="s">
        <v>38703</v>
      </c>
    </row>
    <row r="22081" spans="1:9" x14ac:dyDescent="0.25">
      <c r="A22081" t="s">
        <v>38704</v>
      </c>
      <c r="B22081" t="s">
        <v>21125</v>
      </c>
      <c r="C22081" t="s">
        <v>21126</v>
      </c>
      <c r="F22081" t="s">
        <v>21126</v>
      </c>
      <c r="G22081" t="str">
        <f>RIGHT(A22081,5)</f>
        <v>37189</v>
      </c>
      <c r="H22081" t="str">
        <f>F22081&amp;"_"&amp;G22081</f>
        <v>U6_37189</v>
      </c>
      <c r="I22081" t="s">
        <v>45189</v>
      </c>
    </row>
    <row r="22082" spans="1:9" x14ac:dyDescent="0.25">
      <c r="A22082" t="s">
        <v>38705</v>
      </c>
      <c r="B22082" t="s">
        <v>38706</v>
      </c>
      <c r="C22082" t="s">
        <v>38706</v>
      </c>
      <c r="D22082" t="s">
        <v>38706</v>
      </c>
      <c r="F22082" t="s">
        <v>38706</v>
      </c>
      <c r="I22082" t="s">
        <v>38706</v>
      </c>
    </row>
    <row r="22083" spans="1:9" x14ac:dyDescent="0.25">
      <c r="A22083" t="s">
        <v>38707</v>
      </c>
      <c r="F22083" t="s">
        <v>38707</v>
      </c>
      <c r="I22083" t="s">
        <v>38707</v>
      </c>
    </row>
    <row r="22084" spans="1:9" x14ac:dyDescent="0.25">
      <c r="A22084" t="s">
        <v>38708</v>
      </c>
      <c r="B22084" t="s">
        <v>38709</v>
      </c>
      <c r="F22084" t="s">
        <v>38709</v>
      </c>
      <c r="I22084" t="s">
        <v>38709</v>
      </c>
    </row>
    <row r="22085" spans="1:9" x14ac:dyDescent="0.25">
      <c r="A22085" t="s">
        <v>38710</v>
      </c>
      <c r="B22085" t="s">
        <v>38711</v>
      </c>
      <c r="C22085" t="s">
        <v>38712</v>
      </c>
      <c r="D22085" t="s">
        <v>38712</v>
      </c>
      <c r="F22085" t="s">
        <v>38711</v>
      </c>
      <c r="I22085" t="s">
        <v>38711</v>
      </c>
    </row>
    <row r="22086" spans="1:9" x14ac:dyDescent="0.25">
      <c r="A22086" t="s">
        <v>38713</v>
      </c>
      <c r="F22086" t="s">
        <v>38713</v>
      </c>
      <c r="I22086" t="s">
        <v>38713</v>
      </c>
    </row>
    <row r="22087" spans="1:9" x14ac:dyDescent="0.25">
      <c r="A22087" t="s">
        <v>38714</v>
      </c>
      <c r="B22087" t="s">
        <v>38715</v>
      </c>
      <c r="C22087" t="s">
        <v>38715</v>
      </c>
      <c r="D22087" t="s">
        <v>38715</v>
      </c>
      <c r="F22087" t="s">
        <v>38715</v>
      </c>
      <c r="I22087" t="s">
        <v>38715</v>
      </c>
    </row>
    <row r="22088" spans="1:9" x14ac:dyDescent="0.25">
      <c r="A22088" t="s">
        <v>38716</v>
      </c>
      <c r="F22088" t="s">
        <v>38716</v>
      </c>
      <c r="I22088" t="s">
        <v>38716</v>
      </c>
    </row>
    <row r="22089" spans="1:9" x14ac:dyDescent="0.25">
      <c r="A22089" t="s">
        <v>38717</v>
      </c>
      <c r="B22089" t="s">
        <v>38718</v>
      </c>
      <c r="C22089" t="s">
        <v>38718</v>
      </c>
      <c r="D22089" t="s">
        <v>38718</v>
      </c>
      <c r="F22089" t="s">
        <v>38718</v>
      </c>
      <c r="I22089" t="s">
        <v>38718</v>
      </c>
    </row>
    <row r="22090" spans="1:9" x14ac:dyDescent="0.25">
      <c r="A22090" t="s">
        <v>38719</v>
      </c>
      <c r="F22090" t="s">
        <v>38719</v>
      </c>
      <c r="I22090" t="s">
        <v>38719</v>
      </c>
    </row>
    <row r="22091" spans="1:9" x14ac:dyDescent="0.25">
      <c r="A22091" t="s">
        <v>38720</v>
      </c>
      <c r="F22091" t="s">
        <v>38720</v>
      </c>
      <c r="I22091" t="s">
        <v>38720</v>
      </c>
    </row>
    <row r="22092" spans="1:9" x14ac:dyDescent="0.25">
      <c r="A22092" t="s">
        <v>38721</v>
      </c>
      <c r="B22092" t="s">
        <v>21488</v>
      </c>
      <c r="C22092" t="s">
        <v>21489</v>
      </c>
      <c r="F22092" t="s">
        <v>21489</v>
      </c>
      <c r="G22092" t="str">
        <f>RIGHT(A22092,5)</f>
        <v>37200</v>
      </c>
      <c r="H22092" t="str">
        <f>F22092&amp;"_"&amp;G22092</f>
        <v>U5_37200</v>
      </c>
      <c r="I22092" t="s">
        <v>45190</v>
      </c>
    </row>
    <row r="22093" spans="1:9" x14ac:dyDescent="0.25">
      <c r="A22093" t="s">
        <v>38722</v>
      </c>
      <c r="B22093" t="s">
        <v>38723</v>
      </c>
      <c r="C22093" t="s">
        <v>38723</v>
      </c>
      <c r="D22093" t="s">
        <v>38723</v>
      </c>
      <c r="F22093" t="s">
        <v>38723</v>
      </c>
      <c r="I22093" t="s">
        <v>38723</v>
      </c>
    </row>
    <row r="22094" spans="1:9" x14ac:dyDescent="0.25">
      <c r="A22094" t="s">
        <v>38724</v>
      </c>
      <c r="B22094" t="s">
        <v>38725</v>
      </c>
      <c r="C22094" t="s">
        <v>38725</v>
      </c>
      <c r="D22094" t="s">
        <v>38725</v>
      </c>
      <c r="F22094" t="s">
        <v>38725</v>
      </c>
      <c r="I22094" t="s">
        <v>38725</v>
      </c>
    </row>
    <row r="22095" spans="1:9" x14ac:dyDescent="0.25">
      <c r="A22095" t="s">
        <v>38726</v>
      </c>
      <c r="F22095" t="s">
        <v>38726</v>
      </c>
      <c r="I22095" t="s">
        <v>38726</v>
      </c>
    </row>
    <row r="22096" spans="1:9" x14ac:dyDescent="0.25">
      <c r="A22096" t="s">
        <v>38727</v>
      </c>
      <c r="B22096" t="s">
        <v>38728</v>
      </c>
      <c r="C22096" t="s">
        <v>38728</v>
      </c>
      <c r="D22096" t="s">
        <v>38728</v>
      </c>
      <c r="F22096" t="s">
        <v>38728</v>
      </c>
      <c r="I22096" t="s">
        <v>38728</v>
      </c>
    </row>
    <row r="22097" spans="1:9" x14ac:dyDescent="0.25">
      <c r="A22097" t="s">
        <v>38729</v>
      </c>
      <c r="F22097" t="s">
        <v>38729</v>
      </c>
      <c r="I22097" t="s">
        <v>38729</v>
      </c>
    </row>
    <row r="22098" spans="1:9" x14ac:dyDescent="0.25">
      <c r="A22098" t="s">
        <v>38730</v>
      </c>
      <c r="F22098" t="s">
        <v>38730</v>
      </c>
      <c r="I22098" t="s">
        <v>38730</v>
      </c>
    </row>
    <row r="22099" spans="1:9" x14ac:dyDescent="0.25">
      <c r="A22099" t="s">
        <v>38731</v>
      </c>
      <c r="B22099" t="s">
        <v>38732</v>
      </c>
      <c r="C22099" t="s">
        <v>38732</v>
      </c>
      <c r="D22099" t="s">
        <v>38732</v>
      </c>
      <c r="F22099" t="s">
        <v>38732</v>
      </c>
      <c r="I22099" t="s">
        <v>38732</v>
      </c>
    </row>
    <row r="22100" spans="1:9" x14ac:dyDescent="0.25">
      <c r="A22100" t="s">
        <v>38733</v>
      </c>
      <c r="F22100" t="s">
        <v>38733</v>
      </c>
      <c r="I22100" t="s">
        <v>38733</v>
      </c>
    </row>
    <row r="22101" spans="1:9" x14ac:dyDescent="0.25">
      <c r="A22101" t="s">
        <v>38734</v>
      </c>
      <c r="B22101" t="s">
        <v>38735</v>
      </c>
      <c r="C22101" t="s">
        <v>38735</v>
      </c>
      <c r="D22101" t="s">
        <v>38735</v>
      </c>
      <c r="F22101" t="s">
        <v>38735</v>
      </c>
      <c r="I22101" t="s">
        <v>38735</v>
      </c>
    </row>
    <row r="22102" spans="1:9" x14ac:dyDescent="0.25">
      <c r="A22102" t="s">
        <v>38736</v>
      </c>
      <c r="F22102" t="s">
        <v>38736</v>
      </c>
      <c r="I22102" t="s">
        <v>38736</v>
      </c>
    </row>
    <row r="22103" spans="1:9" x14ac:dyDescent="0.25">
      <c r="A22103" t="s">
        <v>38737</v>
      </c>
      <c r="F22103" t="s">
        <v>38737</v>
      </c>
      <c r="I22103" t="s">
        <v>38737</v>
      </c>
    </row>
    <row r="22104" spans="1:9" x14ac:dyDescent="0.25">
      <c r="A22104" t="s">
        <v>38738</v>
      </c>
      <c r="F22104" t="s">
        <v>38738</v>
      </c>
      <c r="I22104" t="s">
        <v>38738</v>
      </c>
    </row>
    <row r="22105" spans="1:9" x14ac:dyDescent="0.25">
      <c r="A22105" t="s">
        <v>38739</v>
      </c>
      <c r="B22105" t="s">
        <v>38740</v>
      </c>
      <c r="C22105" t="s">
        <v>38740</v>
      </c>
      <c r="D22105" t="s">
        <v>38740</v>
      </c>
      <c r="F22105" t="s">
        <v>38740</v>
      </c>
      <c r="I22105" t="s">
        <v>38740</v>
      </c>
    </row>
    <row r="22106" spans="1:9" x14ac:dyDescent="0.25">
      <c r="A22106" t="s">
        <v>38741</v>
      </c>
      <c r="F22106" t="s">
        <v>38741</v>
      </c>
      <c r="I22106" t="s">
        <v>38741</v>
      </c>
    </row>
    <row r="22107" spans="1:9" x14ac:dyDescent="0.25">
      <c r="A22107" t="s">
        <v>38742</v>
      </c>
      <c r="B22107" t="s">
        <v>38743</v>
      </c>
      <c r="C22107" t="s">
        <v>38743</v>
      </c>
      <c r="D22107" t="s">
        <v>38743</v>
      </c>
      <c r="F22107" t="s">
        <v>38743</v>
      </c>
      <c r="I22107" t="s">
        <v>38743</v>
      </c>
    </row>
    <row r="22108" spans="1:9" x14ac:dyDescent="0.25">
      <c r="A22108" t="s">
        <v>38744</v>
      </c>
      <c r="B22108" t="s">
        <v>38745</v>
      </c>
      <c r="C22108" t="s">
        <v>38745</v>
      </c>
      <c r="D22108" t="s">
        <v>38745</v>
      </c>
      <c r="F22108" t="s">
        <v>38745</v>
      </c>
      <c r="I22108" t="s">
        <v>38745</v>
      </c>
    </row>
    <row r="22109" spans="1:9" x14ac:dyDescent="0.25">
      <c r="A22109" t="s">
        <v>38746</v>
      </c>
      <c r="F22109" t="s">
        <v>38746</v>
      </c>
      <c r="I22109" t="s">
        <v>38746</v>
      </c>
    </row>
    <row r="22110" spans="1:9" x14ac:dyDescent="0.25">
      <c r="A22110" t="s">
        <v>38747</v>
      </c>
      <c r="B22110" t="s">
        <v>38748</v>
      </c>
      <c r="F22110" t="s">
        <v>38747</v>
      </c>
      <c r="I22110" t="s">
        <v>38747</v>
      </c>
    </row>
    <row r="22111" spans="1:9" x14ac:dyDescent="0.25">
      <c r="A22111" t="s">
        <v>38749</v>
      </c>
      <c r="B22111" t="s">
        <v>21128</v>
      </c>
      <c r="F22111" t="s">
        <v>38749</v>
      </c>
      <c r="I22111" t="s">
        <v>38749</v>
      </c>
    </row>
    <row r="22112" spans="1:9" x14ac:dyDescent="0.25">
      <c r="A22112" t="s">
        <v>38750</v>
      </c>
      <c r="F22112" t="s">
        <v>38750</v>
      </c>
      <c r="I22112" t="s">
        <v>38750</v>
      </c>
    </row>
    <row r="22113" spans="1:9" x14ac:dyDescent="0.25">
      <c r="A22113" t="s">
        <v>38751</v>
      </c>
      <c r="B22113" t="s">
        <v>30604</v>
      </c>
      <c r="F22113" t="s">
        <v>30604</v>
      </c>
      <c r="I22113" t="s">
        <v>30604</v>
      </c>
    </row>
    <row r="22114" spans="1:9" x14ac:dyDescent="0.25">
      <c r="A22114" t="s">
        <v>38752</v>
      </c>
      <c r="F22114" t="s">
        <v>38752</v>
      </c>
      <c r="I22114" t="s">
        <v>38752</v>
      </c>
    </row>
    <row r="22115" spans="1:9" x14ac:dyDescent="0.25">
      <c r="A22115" t="s">
        <v>38753</v>
      </c>
      <c r="F22115" t="s">
        <v>38753</v>
      </c>
      <c r="I22115" t="s">
        <v>38753</v>
      </c>
    </row>
    <row r="22116" spans="1:9" x14ac:dyDescent="0.25">
      <c r="A22116" t="s">
        <v>38754</v>
      </c>
      <c r="B22116" t="s">
        <v>38755</v>
      </c>
      <c r="F22116" t="s">
        <v>38755</v>
      </c>
      <c r="I22116" t="s">
        <v>38755</v>
      </c>
    </row>
    <row r="22117" spans="1:9" x14ac:dyDescent="0.25">
      <c r="A22117" t="s">
        <v>38756</v>
      </c>
      <c r="B22117" t="s">
        <v>38757</v>
      </c>
      <c r="C22117" t="s">
        <v>38757</v>
      </c>
      <c r="D22117" t="s">
        <v>38757</v>
      </c>
      <c r="F22117" t="s">
        <v>38757</v>
      </c>
      <c r="I22117" t="s">
        <v>38757</v>
      </c>
    </row>
    <row r="22118" spans="1:9" x14ac:dyDescent="0.25">
      <c r="A22118" t="s">
        <v>38758</v>
      </c>
      <c r="F22118" t="s">
        <v>38758</v>
      </c>
      <c r="I22118" t="s">
        <v>38758</v>
      </c>
    </row>
    <row r="22119" spans="1:9" x14ac:dyDescent="0.25">
      <c r="A22119" t="s">
        <v>38759</v>
      </c>
      <c r="B22119" t="s">
        <v>21120</v>
      </c>
      <c r="F22119" t="s">
        <v>38759</v>
      </c>
      <c r="I22119" t="s">
        <v>38759</v>
      </c>
    </row>
    <row r="22120" spans="1:9" x14ac:dyDescent="0.25">
      <c r="A22120" t="s">
        <v>38760</v>
      </c>
      <c r="B22120" t="s">
        <v>38761</v>
      </c>
      <c r="C22120" t="s">
        <v>38761</v>
      </c>
      <c r="D22120" t="s">
        <v>38761</v>
      </c>
      <c r="F22120" t="s">
        <v>38761</v>
      </c>
      <c r="I22120" t="s">
        <v>38761</v>
      </c>
    </row>
    <row r="22121" spans="1:9" x14ac:dyDescent="0.25">
      <c r="A22121" t="s">
        <v>38762</v>
      </c>
      <c r="F22121" t="s">
        <v>38762</v>
      </c>
      <c r="I22121" t="s">
        <v>38762</v>
      </c>
    </row>
    <row r="22122" spans="1:9" x14ac:dyDescent="0.25">
      <c r="A22122" t="s">
        <v>38763</v>
      </c>
      <c r="F22122" t="s">
        <v>38763</v>
      </c>
      <c r="I22122" t="s">
        <v>38763</v>
      </c>
    </row>
    <row r="22123" spans="1:9" x14ac:dyDescent="0.25">
      <c r="A22123" t="s">
        <v>38764</v>
      </c>
      <c r="F22123" t="s">
        <v>38764</v>
      </c>
      <c r="I22123" t="s">
        <v>38764</v>
      </c>
    </row>
    <row r="22124" spans="1:9" x14ac:dyDescent="0.25">
      <c r="A22124" t="s">
        <v>38765</v>
      </c>
      <c r="B22124" t="s">
        <v>38766</v>
      </c>
      <c r="C22124" t="s">
        <v>38766</v>
      </c>
      <c r="D22124" t="s">
        <v>38766</v>
      </c>
      <c r="F22124" t="s">
        <v>38766</v>
      </c>
      <c r="I22124" t="s">
        <v>38766</v>
      </c>
    </row>
    <row r="22125" spans="1:9" x14ac:dyDescent="0.25">
      <c r="A22125" t="s">
        <v>38767</v>
      </c>
      <c r="F22125" t="s">
        <v>38767</v>
      </c>
      <c r="I22125" t="s">
        <v>38767</v>
      </c>
    </row>
    <row r="22126" spans="1:9" x14ac:dyDescent="0.25">
      <c r="A22126" t="s">
        <v>38768</v>
      </c>
      <c r="B22126" t="s">
        <v>38769</v>
      </c>
      <c r="C22126" t="s">
        <v>38769</v>
      </c>
      <c r="D22126" t="s">
        <v>38769</v>
      </c>
      <c r="F22126" t="s">
        <v>38769</v>
      </c>
      <c r="I22126" t="s">
        <v>38769</v>
      </c>
    </row>
    <row r="22127" spans="1:9" x14ac:dyDescent="0.25">
      <c r="A22127" t="s">
        <v>38770</v>
      </c>
      <c r="F22127" t="s">
        <v>38770</v>
      </c>
      <c r="I22127" t="s">
        <v>38770</v>
      </c>
    </row>
    <row r="22128" spans="1:9" x14ac:dyDescent="0.25">
      <c r="A22128" t="s">
        <v>38771</v>
      </c>
      <c r="B22128" t="s">
        <v>38772</v>
      </c>
      <c r="C22128" t="s">
        <v>38772</v>
      </c>
      <c r="D22128" t="s">
        <v>38772</v>
      </c>
      <c r="F22128" t="s">
        <v>38772</v>
      </c>
      <c r="I22128" t="s">
        <v>38772</v>
      </c>
    </row>
    <row r="22129" spans="1:9" x14ac:dyDescent="0.25">
      <c r="A22129" t="s">
        <v>38773</v>
      </c>
      <c r="B22129" t="s">
        <v>38774</v>
      </c>
      <c r="C22129" t="s">
        <v>38774</v>
      </c>
      <c r="D22129" t="s">
        <v>38774</v>
      </c>
      <c r="F22129" t="s">
        <v>38774</v>
      </c>
      <c r="I22129" t="s">
        <v>38774</v>
      </c>
    </row>
    <row r="22130" spans="1:9" x14ac:dyDescent="0.25">
      <c r="A22130" t="s">
        <v>38775</v>
      </c>
      <c r="B22130" t="s">
        <v>38776</v>
      </c>
      <c r="C22130" t="s">
        <v>38776</v>
      </c>
      <c r="D22130" t="s">
        <v>38776</v>
      </c>
      <c r="F22130" t="s">
        <v>38776</v>
      </c>
      <c r="I22130" t="s">
        <v>38776</v>
      </c>
    </row>
    <row r="22131" spans="1:9" x14ac:dyDescent="0.25">
      <c r="A22131" t="s">
        <v>38777</v>
      </c>
      <c r="F22131" t="s">
        <v>38777</v>
      </c>
      <c r="I22131" t="s">
        <v>38777</v>
      </c>
    </row>
    <row r="22132" spans="1:9" x14ac:dyDescent="0.25">
      <c r="A22132" t="s">
        <v>38778</v>
      </c>
      <c r="F22132" t="s">
        <v>38778</v>
      </c>
      <c r="I22132" t="s">
        <v>38778</v>
      </c>
    </row>
    <row r="22133" spans="1:9" x14ac:dyDescent="0.25">
      <c r="A22133" t="s">
        <v>38779</v>
      </c>
      <c r="B22133" t="s">
        <v>38780</v>
      </c>
      <c r="C22133" t="s">
        <v>38780</v>
      </c>
      <c r="D22133" t="s">
        <v>38780</v>
      </c>
      <c r="F22133" t="s">
        <v>38780</v>
      </c>
      <c r="I22133" t="s">
        <v>38780</v>
      </c>
    </row>
    <row r="22134" spans="1:9" x14ac:dyDescent="0.25">
      <c r="A22134" t="s">
        <v>38781</v>
      </c>
      <c r="F22134" t="s">
        <v>38781</v>
      </c>
      <c r="I22134" t="s">
        <v>38781</v>
      </c>
    </row>
    <row r="22135" spans="1:9" x14ac:dyDescent="0.25">
      <c r="A22135" t="s">
        <v>38782</v>
      </c>
      <c r="F22135" t="s">
        <v>38782</v>
      </c>
      <c r="I22135" t="s">
        <v>38782</v>
      </c>
    </row>
    <row r="22136" spans="1:9" x14ac:dyDescent="0.25">
      <c r="A22136" t="s">
        <v>38783</v>
      </c>
      <c r="F22136" t="s">
        <v>38783</v>
      </c>
      <c r="I22136" t="s">
        <v>38783</v>
      </c>
    </row>
    <row r="22137" spans="1:9" x14ac:dyDescent="0.25">
      <c r="A22137" t="s">
        <v>38784</v>
      </c>
      <c r="B22137" t="s">
        <v>38785</v>
      </c>
      <c r="C22137" t="s">
        <v>38785</v>
      </c>
      <c r="D22137" t="s">
        <v>38785</v>
      </c>
      <c r="F22137" t="s">
        <v>38785</v>
      </c>
      <c r="I22137" t="s">
        <v>38785</v>
      </c>
    </row>
    <row r="22138" spans="1:9" x14ac:dyDescent="0.25">
      <c r="A22138" t="s">
        <v>38786</v>
      </c>
      <c r="F22138" t="s">
        <v>38786</v>
      </c>
      <c r="I22138" t="s">
        <v>38786</v>
      </c>
    </row>
    <row r="22139" spans="1:9" x14ac:dyDescent="0.25">
      <c r="A22139" t="s">
        <v>38787</v>
      </c>
      <c r="F22139" t="s">
        <v>38787</v>
      </c>
      <c r="I22139" t="s">
        <v>38787</v>
      </c>
    </row>
    <row r="22140" spans="1:9" x14ac:dyDescent="0.25">
      <c r="A22140" t="s">
        <v>38788</v>
      </c>
      <c r="F22140" t="s">
        <v>38788</v>
      </c>
      <c r="I22140" t="s">
        <v>38788</v>
      </c>
    </row>
    <row r="22141" spans="1:9" x14ac:dyDescent="0.25">
      <c r="A22141" t="s">
        <v>38789</v>
      </c>
      <c r="B22141" t="s">
        <v>21125</v>
      </c>
      <c r="C22141" t="s">
        <v>21126</v>
      </c>
      <c r="F22141" t="s">
        <v>21126</v>
      </c>
      <c r="G22141" t="str">
        <f>RIGHT(A22141,5)</f>
        <v>37249</v>
      </c>
      <c r="H22141" t="str">
        <f>F22141&amp;"_"&amp;G22141</f>
        <v>U6_37249</v>
      </c>
      <c r="I22141" t="s">
        <v>45191</v>
      </c>
    </row>
    <row r="22142" spans="1:9" x14ac:dyDescent="0.25">
      <c r="A22142" t="s">
        <v>38790</v>
      </c>
      <c r="F22142" t="s">
        <v>38790</v>
      </c>
      <c r="I22142" t="s">
        <v>38790</v>
      </c>
    </row>
    <row r="22143" spans="1:9" x14ac:dyDescent="0.25">
      <c r="A22143" t="s">
        <v>38791</v>
      </c>
      <c r="D22143" t="s">
        <v>38792</v>
      </c>
      <c r="F22143" t="s">
        <v>38792</v>
      </c>
      <c r="I22143" t="s">
        <v>38792</v>
      </c>
    </row>
    <row r="22144" spans="1:9" x14ac:dyDescent="0.25">
      <c r="A22144" t="s">
        <v>38793</v>
      </c>
      <c r="F22144" t="s">
        <v>38793</v>
      </c>
      <c r="I22144" t="s">
        <v>38793</v>
      </c>
    </row>
    <row r="22145" spans="1:9" x14ac:dyDescent="0.25">
      <c r="A22145" t="s">
        <v>38794</v>
      </c>
      <c r="F22145" t="s">
        <v>38794</v>
      </c>
      <c r="I22145" t="s">
        <v>38794</v>
      </c>
    </row>
    <row r="22146" spans="1:9" x14ac:dyDescent="0.25">
      <c r="A22146" t="s">
        <v>38795</v>
      </c>
      <c r="B22146" t="s">
        <v>38796</v>
      </c>
      <c r="C22146" t="s">
        <v>38796</v>
      </c>
      <c r="D22146" t="s">
        <v>38796</v>
      </c>
      <c r="F22146" t="s">
        <v>38796</v>
      </c>
      <c r="I22146" t="s">
        <v>38796</v>
      </c>
    </row>
    <row r="22147" spans="1:9" x14ac:dyDescent="0.25">
      <c r="A22147" t="s">
        <v>38797</v>
      </c>
      <c r="F22147" t="s">
        <v>38797</v>
      </c>
      <c r="I22147" t="s">
        <v>38797</v>
      </c>
    </row>
    <row r="22148" spans="1:9" x14ac:dyDescent="0.25">
      <c r="A22148" t="s">
        <v>38798</v>
      </c>
      <c r="F22148" t="s">
        <v>38798</v>
      </c>
      <c r="I22148" t="s">
        <v>38798</v>
      </c>
    </row>
    <row r="22149" spans="1:9" x14ac:dyDescent="0.25">
      <c r="A22149" t="s">
        <v>38799</v>
      </c>
      <c r="F22149" t="s">
        <v>38799</v>
      </c>
      <c r="I22149" t="s">
        <v>38799</v>
      </c>
    </row>
    <row r="22150" spans="1:9" x14ac:dyDescent="0.25">
      <c r="A22150" t="s">
        <v>38800</v>
      </c>
      <c r="F22150" t="s">
        <v>38800</v>
      </c>
      <c r="I22150" t="s">
        <v>38800</v>
      </c>
    </row>
    <row r="22151" spans="1:9" x14ac:dyDescent="0.25">
      <c r="A22151" t="s">
        <v>38801</v>
      </c>
      <c r="F22151" t="s">
        <v>38801</v>
      </c>
      <c r="I22151" t="s">
        <v>38801</v>
      </c>
    </row>
    <row r="22152" spans="1:9" x14ac:dyDescent="0.25">
      <c r="A22152" t="s">
        <v>38802</v>
      </c>
      <c r="D22152" t="s">
        <v>38803</v>
      </c>
      <c r="F22152" t="s">
        <v>38803</v>
      </c>
      <c r="I22152" t="s">
        <v>38803</v>
      </c>
    </row>
    <row r="22153" spans="1:9" x14ac:dyDescent="0.25">
      <c r="A22153" t="s">
        <v>38804</v>
      </c>
      <c r="F22153" t="s">
        <v>38804</v>
      </c>
      <c r="I22153" t="s">
        <v>38804</v>
      </c>
    </row>
    <row r="22154" spans="1:9" x14ac:dyDescent="0.25">
      <c r="A22154" t="s">
        <v>38805</v>
      </c>
      <c r="B22154" t="s">
        <v>38806</v>
      </c>
      <c r="C22154" t="s">
        <v>38806</v>
      </c>
      <c r="F22154" t="s">
        <v>38806</v>
      </c>
      <c r="I22154" t="s">
        <v>38806</v>
      </c>
    </row>
    <row r="22155" spans="1:9" x14ac:dyDescent="0.25">
      <c r="A22155" t="s">
        <v>38807</v>
      </c>
      <c r="B22155" t="s">
        <v>38808</v>
      </c>
      <c r="C22155" t="s">
        <v>38808</v>
      </c>
      <c r="D22155" t="s">
        <v>38808</v>
      </c>
      <c r="F22155" t="s">
        <v>38808</v>
      </c>
      <c r="I22155" t="s">
        <v>38808</v>
      </c>
    </row>
    <row r="22156" spans="1:9" x14ac:dyDescent="0.25">
      <c r="A22156" t="s">
        <v>38809</v>
      </c>
      <c r="B22156" t="s">
        <v>38810</v>
      </c>
      <c r="C22156" t="s">
        <v>38810</v>
      </c>
      <c r="D22156" t="s">
        <v>38810</v>
      </c>
      <c r="F22156" t="s">
        <v>38810</v>
      </c>
      <c r="I22156" t="s">
        <v>38810</v>
      </c>
    </row>
    <row r="22157" spans="1:9" x14ac:dyDescent="0.25">
      <c r="A22157" t="s">
        <v>38811</v>
      </c>
      <c r="F22157" t="s">
        <v>38811</v>
      </c>
      <c r="I22157" t="s">
        <v>38811</v>
      </c>
    </row>
    <row r="22158" spans="1:9" x14ac:dyDescent="0.25">
      <c r="A22158" t="s">
        <v>38812</v>
      </c>
      <c r="F22158" t="s">
        <v>38812</v>
      </c>
      <c r="I22158" t="s">
        <v>38812</v>
      </c>
    </row>
    <row r="22159" spans="1:9" x14ac:dyDescent="0.25">
      <c r="A22159" t="s">
        <v>38813</v>
      </c>
      <c r="B22159" t="s">
        <v>38814</v>
      </c>
      <c r="C22159" t="s">
        <v>38814</v>
      </c>
      <c r="D22159" t="s">
        <v>38814</v>
      </c>
      <c r="F22159" t="s">
        <v>38814</v>
      </c>
      <c r="I22159" t="s">
        <v>38814</v>
      </c>
    </row>
    <row r="22160" spans="1:9" x14ac:dyDescent="0.25">
      <c r="A22160" t="s">
        <v>38815</v>
      </c>
      <c r="B22160" t="s">
        <v>38816</v>
      </c>
      <c r="C22160" t="s">
        <v>38816</v>
      </c>
      <c r="D22160" t="s">
        <v>38816</v>
      </c>
      <c r="F22160" t="s">
        <v>38816</v>
      </c>
      <c r="I22160" t="s">
        <v>38816</v>
      </c>
    </row>
    <row r="22161" spans="1:9" x14ac:dyDescent="0.25">
      <c r="A22161" t="s">
        <v>38817</v>
      </c>
      <c r="B22161" t="s">
        <v>38818</v>
      </c>
      <c r="C22161" t="s">
        <v>38818</v>
      </c>
      <c r="D22161" t="s">
        <v>38818</v>
      </c>
      <c r="F22161" t="s">
        <v>38818</v>
      </c>
      <c r="I22161" t="s">
        <v>38818</v>
      </c>
    </row>
    <row r="22162" spans="1:9" x14ac:dyDescent="0.25">
      <c r="A22162" t="s">
        <v>38819</v>
      </c>
      <c r="B22162" t="s">
        <v>38820</v>
      </c>
      <c r="C22162" t="s">
        <v>38821</v>
      </c>
      <c r="D22162" t="s">
        <v>38821</v>
      </c>
      <c r="F22162" t="s">
        <v>38820</v>
      </c>
      <c r="I22162" t="s">
        <v>38820</v>
      </c>
    </row>
    <row r="22163" spans="1:9" x14ac:dyDescent="0.25">
      <c r="A22163" t="s">
        <v>38822</v>
      </c>
      <c r="B22163" t="s">
        <v>23304</v>
      </c>
      <c r="C22163" t="s">
        <v>23305</v>
      </c>
      <c r="F22163" t="s">
        <v>23305</v>
      </c>
      <c r="G22163" t="str">
        <f>RIGHT(A22163,5)</f>
        <v>37271</v>
      </c>
      <c r="H22163" t="str">
        <f>F22163&amp;"_"&amp;G22163</f>
        <v>SNORD29_37271</v>
      </c>
      <c r="I22163" t="s">
        <v>45192</v>
      </c>
    </row>
    <row r="22164" spans="1:9" x14ac:dyDescent="0.25">
      <c r="A22164" t="s">
        <v>38823</v>
      </c>
      <c r="B22164" t="s">
        <v>38824</v>
      </c>
      <c r="C22164" t="s">
        <v>38824</v>
      </c>
      <c r="D22164" t="s">
        <v>38824</v>
      </c>
      <c r="F22164" t="s">
        <v>38824</v>
      </c>
      <c r="I22164" t="s">
        <v>38824</v>
      </c>
    </row>
    <row r="22165" spans="1:9" x14ac:dyDescent="0.25">
      <c r="A22165" t="s">
        <v>38825</v>
      </c>
      <c r="F22165" t="s">
        <v>38825</v>
      </c>
      <c r="I22165" t="s">
        <v>38825</v>
      </c>
    </row>
    <row r="22166" spans="1:9" x14ac:dyDescent="0.25">
      <c r="A22166" t="s">
        <v>38826</v>
      </c>
      <c r="B22166" t="s">
        <v>38827</v>
      </c>
      <c r="D22166" t="s">
        <v>38827</v>
      </c>
      <c r="F22166" t="s">
        <v>38827</v>
      </c>
      <c r="I22166" t="s">
        <v>38827</v>
      </c>
    </row>
    <row r="22167" spans="1:9" x14ac:dyDescent="0.25">
      <c r="A22167" t="s">
        <v>38828</v>
      </c>
      <c r="B22167" t="s">
        <v>38829</v>
      </c>
      <c r="C22167" t="s">
        <v>38829</v>
      </c>
      <c r="D22167" t="s">
        <v>38829</v>
      </c>
      <c r="F22167" t="s">
        <v>38829</v>
      </c>
      <c r="I22167" t="s">
        <v>38829</v>
      </c>
    </row>
    <row r="22168" spans="1:9" x14ac:dyDescent="0.25">
      <c r="A22168" t="s">
        <v>38830</v>
      </c>
      <c r="F22168" t="s">
        <v>38830</v>
      </c>
      <c r="I22168" t="s">
        <v>38830</v>
      </c>
    </row>
    <row r="22169" spans="1:9" x14ac:dyDescent="0.25">
      <c r="A22169" t="s">
        <v>38831</v>
      </c>
      <c r="B22169" t="s">
        <v>38832</v>
      </c>
      <c r="C22169" t="s">
        <v>38832</v>
      </c>
      <c r="D22169" t="s">
        <v>38832</v>
      </c>
      <c r="F22169" t="s">
        <v>38832</v>
      </c>
      <c r="I22169" t="s">
        <v>38832</v>
      </c>
    </row>
    <row r="22170" spans="1:9" x14ac:dyDescent="0.25">
      <c r="A22170" t="s">
        <v>38833</v>
      </c>
      <c r="F22170" t="s">
        <v>38833</v>
      </c>
      <c r="I22170" t="s">
        <v>38833</v>
      </c>
    </row>
    <row r="22171" spans="1:9" x14ac:dyDescent="0.25">
      <c r="A22171" t="s">
        <v>38834</v>
      </c>
      <c r="B22171" t="s">
        <v>38835</v>
      </c>
      <c r="F22171" t="s">
        <v>38834</v>
      </c>
      <c r="I22171" t="s">
        <v>38834</v>
      </c>
    </row>
    <row r="22172" spans="1:9" x14ac:dyDescent="0.25">
      <c r="A22172" t="s">
        <v>38836</v>
      </c>
      <c r="B22172" t="s">
        <v>21125</v>
      </c>
      <c r="C22172" t="s">
        <v>21126</v>
      </c>
      <c r="F22172" t="s">
        <v>21126</v>
      </c>
      <c r="G22172" t="str">
        <f>RIGHT(A22172,5)</f>
        <v>37280</v>
      </c>
      <c r="H22172" t="str">
        <f>F22172&amp;"_"&amp;G22172</f>
        <v>U6_37280</v>
      </c>
      <c r="I22172" t="s">
        <v>45193</v>
      </c>
    </row>
    <row r="22173" spans="1:9" x14ac:dyDescent="0.25">
      <c r="A22173" t="s">
        <v>38837</v>
      </c>
      <c r="F22173" t="s">
        <v>38837</v>
      </c>
      <c r="I22173" t="s">
        <v>38837</v>
      </c>
    </row>
    <row r="22174" spans="1:9" x14ac:dyDescent="0.25">
      <c r="A22174" t="s">
        <v>38838</v>
      </c>
      <c r="F22174" t="s">
        <v>38838</v>
      </c>
      <c r="I22174" t="s">
        <v>38838</v>
      </c>
    </row>
    <row r="22175" spans="1:9" x14ac:dyDescent="0.25">
      <c r="A22175" t="s">
        <v>38839</v>
      </c>
      <c r="F22175" t="s">
        <v>38839</v>
      </c>
      <c r="I22175" t="s">
        <v>38839</v>
      </c>
    </row>
    <row r="22176" spans="1:9" x14ac:dyDescent="0.25">
      <c r="A22176" t="s">
        <v>38840</v>
      </c>
      <c r="B22176" t="s">
        <v>38841</v>
      </c>
      <c r="C22176" t="s">
        <v>38841</v>
      </c>
      <c r="D22176" t="s">
        <v>38841</v>
      </c>
      <c r="F22176" t="s">
        <v>38841</v>
      </c>
      <c r="I22176" t="s">
        <v>38841</v>
      </c>
    </row>
    <row r="22177" spans="1:9" x14ac:dyDescent="0.25">
      <c r="A22177" t="s">
        <v>38842</v>
      </c>
      <c r="F22177" t="s">
        <v>38842</v>
      </c>
      <c r="I22177" t="s">
        <v>38842</v>
      </c>
    </row>
    <row r="22178" spans="1:9" x14ac:dyDescent="0.25">
      <c r="A22178" t="s">
        <v>38843</v>
      </c>
      <c r="F22178" t="s">
        <v>38843</v>
      </c>
      <c r="I22178" t="s">
        <v>38843</v>
      </c>
    </row>
    <row r="22179" spans="1:9" x14ac:dyDescent="0.25">
      <c r="A22179" t="s">
        <v>38844</v>
      </c>
      <c r="B22179" t="s">
        <v>21120</v>
      </c>
      <c r="F22179" t="s">
        <v>38844</v>
      </c>
      <c r="I22179" t="s">
        <v>38844</v>
      </c>
    </row>
    <row r="22180" spans="1:9" x14ac:dyDescent="0.25">
      <c r="A22180" t="s">
        <v>38845</v>
      </c>
      <c r="B22180" t="s">
        <v>38846</v>
      </c>
      <c r="C22180" t="s">
        <v>38846</v>
      </c>
      <c r="D22180" t="s">
        <v>38846</v>
      </c>
      <c r="F22180" t="s">
        <v>38846</v>
      </c>
      <c r="I22180" t="s">
        <v>38846</v>
      </c>
    </row>
    <row r="22181" spans="1:9" x14ac:dyDescent="0.25">
      <c r="A22181" t="s">
        <v>38847</v>
      </c>
      <c r="B22181" t="s">
        <v>21125</v>
      </c>
      <c r="C22181" t="s">
        <v>21126</v>
      </c>
      <c r="F22181" t="s">
        <v>21126</v>
      </c>
      <c r="G22181" t="str">
        <f>RIGHT(A22181,5)</f>
        <v>37289</v>
      </c>
      <c r="H22181" t="str">
        <f>F22181&amp;"_"&amp;G22181</f>
        <v>U6_37289</v>
      </c>
      <c r="I22181" t="s">
        <v>45194</v>
      </c>
    </row>
    <row r="22182" spans="1:9" x14ac:dyDescent="0.25">
      <c r="A22182" t="s">
        <v>38848</v>
      </c>
      <c r="F22182" t="s">
        <v>38848</v>
      </c>
      <c r="I22182" t="s">
        <v>38848</v>
      </c>
    </row>
    <row r="22183" spans="1:9" x14ac:dyDescent="0.25">
      <c r="A22183" t="s">
        <v>38849</v>
      </c>
      <c r="B22183" t="s">
        <v>38850</v>
      </c>
      <c r="C22183" t="s">
        <v>38850</v>
      </c>
      <c r="F22183" t="s">
        <v>38850</v>
      </c>
      <c r="I22183" t="s">
        <v>38850</v>
      </c>
    </row>
    <row r="22184" spans="1:9" x14ac:dyDescent="0.25">
      <c r="A22184" t="s">
        <v>38851</v>
      </c>
      <c r="B22184" t="s">
        <v>38852</v>
      </c>
      <c r="C22184" t="s">
        <v>38852</v>
      </c>
      <c r="D22184" t="s">
        <v>38852</v>
      </c>
      <c r="F22184" t="s">
        <v>38852</v>
      </c>
      <c r="I22184" t="s">
        <v>38852</v>
      </c>
    </row>
    <row r="22185" spans="1:9" x14ac:dyDescent="0.25">
      <c r="A22185" t="s">
        <v>38853</v>
      </c>
      <c r="F22185" t="s">
        <v>38853</v>
      </c>
      <c r="I22185" t="s">
        <v>38853</v>
      </c>
    </row>
    <row r="22186" spans="1:9" x14ac:dyDescent="0.25">
      <c r="A22186" t="s">
        <v>38854</v>
      </c>
      <c r="F22186" t="s">
        <v>38854</v>
      </c>
      <c r="I22186" t="s">
        <v>38854</v>
      </c>
    </row>
    <row r="22187" spans="1:9" x14ac:dyDescent="0.25">
      <c r="A22187" t="s">
        <v>38855</v>
      </c>
      <c r="F22187" t="s">
        <v>38855</v>
      </c>
      <c r="I22187" t="s">
        <v>38855</v>
      </c>
    </row>
    <row r="22188" spans="1:9" x14ac:dyDescent="0.25">
      <c r="A22188" t="s">
        <v>38856</v>
      </c>
      <c r="F22188" t="s">
        <v>38856</v>
      </c>
      <c r="I22188" t="s">
        <v>38856</v>
      </c>
    </row>
    <row r="22189" spans="1:9" x14ac:dyDescent="0.25">
      <c r="A22189" t="s">
        <v>38857</v>
      </c>
      <c r="F22189" t="s">
        <v>38857</v>
      </c>
      <c r="I22189" t="s">
        <v>38857</v>
      </c>
    </row>
    <row r="22190" spans="1:9" x14ac:dyDescent="0.25">
      <c r="A22190" t="s">
        <v>38858</v>
      </c>
      <c r="F22190" t="s">
        <v>38858</v>
      </c>
      <c r="I22190" t="s">
        <v>38858</v>
      </c>
    </row>
    <row r="22191" spans="1:9" x14ac:dyDescent="0.25">
      <c r="A22191" t="s">
        <v>38859</v>
      </c>
      <c r="D22191" t="s">
        <v>38860</v>
      </c>
      <c r="F22191" t="s">
        <v>38860</v>
      </c>
      <c r="I22191" t="s">
        <v>38860</v>
      </c>
    </row>
    <row r="22192" spans="1:9" x14ac:dyDescent="0.25">
      <c r="A22192" t="s">
        <v>38861</v>
      </c>
      <c r="B22192" t="s">
        <v>38862</v>
      </c>
      <c r="C22192" t="s">
        <v>38862</v>
      </c>
      <c r="D22192" t="s">
        <v>38862</v>
      </c>
      <c r="F22192" t="s">
        <v>38862</v>
      </c>
      <c r="I22192" t="s">
        <v>38862</v>
      </c>
    </row>
    <row r="22193" spans="1:9" x14ac:dyDescent="0.25">
      <c r="A22193" t="s">
        <v>38863</v>
      </c>
      <c r="F22193" t="s">
        <v>38863</v>
      </c>
      <c r="I22193" t="s">
        <v>38863</v>
      </c>
    </row>
    <row r="22194" spans="1:9" x14ac:dyDescent="0.25">
      <c r="A22194" t="s">
        <v>38864</v>
      </c>
      <c r="F22194" t="s">
        <v>38864</v>
      </c>
      <c r="I22194" t="s">
        <v>38864</v>
      </c>
    </row>
    <row r="22195" spans="1:9" x14ac:dyDescent="0.25">
      <c r="A22195" t="s">
        <v>38865</v>
      </c>
      <c r="F22195" t="s">
        <v>38865</v>
      </c>
      <c r="I22195" t="s">
        <v>38865</v>
      </c>
    </row>
    <row r="22196" spans="1:9" x14ac:dyDescent="0.25">
      <c r="A22196" t="s">
        <v>38866</v>
      </c>
      <c r="B22196" t="s">
        <v>38867</v>
      </c>
      <c r="C22196" t="s">
        <v>38867</v>
      </c>
      <c r="D22196" t="s">
        <v>38867</v>
      </c>
      <c r="F22196" t="s">
        <v>38867</v>
      </c>
      <c r="I22196" t="s">
        <v>38867</v>
      </c>
    </row>
    <row r="22197" spans="1:9" x14ac:dyDescent="0.25">
      <c r="A22197" t="s">
        <v>38868</v>
      </c>
      <c r="B22197" t="s">
        <v>38869</v>
      </c>
      <c r="C22197" t="s">
        <v>38869</v>
      </c>
      <c r="D22197" t="s">
        <v>38869</v>
      </c>
      <c r="F22197" t="s">
        <v>38869</v>
      </c>
      <c r="I22197" t="s">
        <v>38869</v>
      </c>
    </row>
    <row r="22198" spans="1:9" x14ac:dyDescent="0.25">
      <c r="A22198" t="s">
        <v>38870</v>
      </c>
      <c r="F22198" t="s">
        <v>38870</v>
      </c>
      <c r="I22198" t="s">
        <v>38870</v>
      </c>
    </row>
    <row r="22199" spans="1:9" x14ac:dyDescent="0.25">
      <c r="A22199" t="s">
        <v>38871</v>
      </c>
      <c r="C22199" t="s">
        <v>38872</v>
      </c>
      <c r="D22199" t="s">
        <v>38872</v>
      </c>
      <c r="F22199" t="s">
        <v>38872</v>
      </c>
      <c r="I22199" t="s">
        <v>38872</v>
      </c>
    </row>
    <row r="22200" spans="1:9" x14ac:dyDescent="0.25">
      <c r="A22200" t="s">
        <v>38873</v>
      </c>
      <c r="F22200" t="s">
        <v>38873</v>
      </c>
      <c r="I22200" t="s">
        <v>38873</v>
      </c>
    </row>
    <row r="22201" spans="1:9" x14ac:dyDescent="0.25">
      <c r="A22201" t="s">
        <v>38874</v>
      </c>
      <c r="B22201" t="s">
        <v>38875</v>
      </c>
      <c r="C22201" t="s">
        <v>38875</v>
      </c>
      <c r="F22201" t="s">
        <v>38875</v>
      </c>
      <c r="I22201" t="s">
        <v>38875</v>
      </c>
    </row>
    <row r="22202" spans="1:9" x14ac:dyDescent="0.25">
      <c r="A22202" t="s">
        <v>38876</v>
      </c>
      <c r="B22202" t="s">
        <v>38877</v>
      </c>
      <c r="C22202" t="s">
        <v>38877</v>
      </c>
      <c r="D22202" t="s">
        <v>38877</v>
      </c>
      <c r="F22202" t="s">
        <v>38877</v>
      </c>
      <c r="I22202" t="s">
        <v>38877</v>
      </c>
    </row>
    <row r="22203" spans="1:9" x14ac:dyDescent="0.25">
      <c r="A22203" t="s">
        <v>38878</v>
      </c>
      <c r="F22203" t="s">
        <v>38878</v>
      </c>
      <c r="I22203" t="s">
        <v>38878</v>
      </c>
    </row>
    <row r="22204" spans="1:9" x14ac:dyDescent="0.25">
      <c r="A22204" t="s">
        <v>38879</v>
      </c>
      <c r="B22204" t="s">
        <v>38880</v>
      </c>
      <c r="D22204" t="s">
        <v>38880</v>
      </c>
      <c r="F22204" t="s">
        <v>38880</v>
      </c>
      <c r="I22204" t="s">
        <v>38880</v>
      </c>
    </row>
    <row r="22205" spans="1:9" x14ac:dyDescent="0.25">
      <c r="A22205" t="s">
        <v>38881</v>
      </c>
      <c r="B22205" t="s">
        <v>38882</v>
      </c>
      <c r="C22205" t="s">
        <v>38882</v>
      </c>
      <c r="D22205" t="s">
        <v>38882</v>
      </c>
      <c r="F22205" t="s">
        <v>38882</v>
      </c>
      <c r="I22205" t="s">
        <v>38882</v>
      </c>
    </row>
    <row r="22206" spans="1:9" x14ac:dyDescent="0.25">
      <c r="A22206" t="s">
        <v>38883</v>
      </c>
      <c r="B22206" t="s">
        <v>38884</v>
      </c>
      <c r="C22206" t="s">
        <v>38884</v>
      </c>
      <c r="D22206" t="s">
        <v>38884</v>
      </c>
      <c r="F22206" t="s">
        <v>38884</v>
      </c>
      <c r="I22206" t="s">
        <v>38884</v>
      </c>
    </row>
    <row r="22207" spans="1:9" x14ac:dyDescent="0.25">
      <c r="A22207" t="s">
        <v>38885</v>
      </c>
      <c r="B22207" t="s">
        <v>21125</v>
      </c>
      <c r="C22207" t="s">
        <v>21126</v>
      </c>
      <c r="F22207" t="s">
        <v>21126</v>
      </c>
      <c r="G22207" t="str">
        <f>RIGHT(A22207,5)</f>
        <v>37315</v>
      </c>
      <c r="H22207" t="str">
        <f t="shared" ref="H22207:H22208" si="136">F22207&amp;"_"&amp;G22207</f>
        <v>U6_37315</v>
      </c>
      <c r="I22207" t="s">
        <v>45195</v>
      </c>
    </row>
    <row r="22208" spans="1:9" x14ac:dyDescent="0.25">
      <c r="A22208" t="s">
        <v>38886</v>
      </c>
      <c r="B22208" t="s">
        <v>21125</v>
      </c>
      <c r="C22208" t="s">
        <v>21126</v>
      </c>
      <c r="F22208" t="s">
        <v>21126</v>
      </c>
      <c r="G22208" t="str">
        <f>RIGHT(A22208,5)</f>
        <v>37316</v>
      </c>
      <c r="H22208" t="str">
        <f t="shared" si="136"/>
        <v>U6_37316</v>
      </c>
      <c r="I22208" t="s">
        <v>45196</v>
      </c>
    </row>
    <row r="22209" spans="1:9" x14ac:dyDescent="0.25">
      <c r="A22209" t="s">
        <v>38887</v>
      </c>
      <c r="F22209" t="s">
        <v>38887</v>
      </c>
      <c r="I22209" t="s">
        <v>38887</v>
      </c>
    </row>
    <row r="22210" spans="1:9" x14ac:dyDescent="0.25">
      <c r="A22210" t="s">
        <v>38888</v>
      </c>
      <c r="B22210" t="s">
        <v>38889</v>
      </c>
      <c r="C22210" t="s">
        <v>38889</v>
      </c>
      <c r="D22210" t="s">
        <v>38889</v>
      </c>
      <c r="F22210" t="s">
        <v>38889</v>
      </c>
      <c r="I22210" t="s">
        <v>38889</v>
      </c>
    </row>
    <row r="22211" spans="1:9" x14ac:dyDescent="0.25">
      <c r="A22211" t="s">
        <v>38890</v>
      </c>
      <c r="B22211" t="s">
        <v>38891</v>
      </c>
      <c r="C22211" t="s">
        <v>38891</v>
      </c>
      <c r="D22211" t="s">
        <v>38891</v>
      </c>
      <c r="F22211" t="s">
        <v>38891</v>
      </c>
      <c r="I22211" t="s">
        <v>38891</v>
      </c>
    </row>
    <row r="22212" spans="1:9" x14ac:dyDescent="0.25">
      <c r="A22212" t="s">
        <v>38892</v>
      </c>
      <c r="F22212" t="s">
        <v>38892</v>
      </c>
      <c r="I22212" t="s">
        <v>38892</v>
      </c>
    </row>
    <row r="22213" spans="1:9" x14ac:dyDescent="0.25">
      <c r="A22213" t="s">
        <v>38893</v>
      </c>
      <c r="F22213" t="s">
        <v>38893</v>
      </c>
      <c r="I22213" t="s">
        <v>38893</v>
      </c>
    </row>
    <row r="22214" spans="1:9" x14ac:dyDescent="0.25">
      <c r="A22214" t="s">
        <v>38894</v>
      </c>
      <c r="F22214" t="s">
        <v>38894</v>
      </c>
      <c r="I22214" t="s">
        <v>38894</v>
      </c>
    </row>
    <row r="22215" spans="1:9" x14ac:dyDescent="0.25">
      <c r="A22215" t="s">
        <v>38895</v>
      </c>
      <c r="B22215" t="s">
        <v>38896</v>
      </c>
      <c r="F22215" t="s">
        <v>38895</v>
      </c>
      <c r="I22215" t="s">
        <v>38895</v>
      </c>
    </row>
    <row r="22216" spans="1:9" x14ac:dyDescent="0.25">
      <c r="A22216" t="s">
        <v>38897</v>
      </c>
      <c r="F22216" t="s">
        <v>38897</v>
      </c>
      <c r="I22216" t="s">
        <v>38897</v>
      </c>
    </row>
    <row r="22217" spans="1:9" x14ac:dyDescent="0.25">
      <c r="A22217" t="s">
        <v>38898</v>
      </c>
      <c r="B22217" t="s">
        <v>38899</v>
      </c>
      <c r="C22217" t="s">
        <v>38899</v>
      </c>
      <c r="D22217" t="s">
        <v>38899</v>
      </c>
      <c r="F22217" t="s">
        <v>38899</v>
      </c>
      <c r="I22217" t="s">
        <v>38899</v>
      </c>
    </row>
    <row r="22218" spans="1:9" x14ac:dyDescent="0.25">
      <c r="A22218" t="s">
        <v>38900</v>
      </c>
      <c r="B22218" t="s">
        <v>38901</v>
      </c>
      <c r="F22218" t="s">
        <v>38900</v>
      </c>
      <c r="I22218" t="s">
        <v>38900</v>
      </c>
    </row>
    <row r="22219" spans="1:9" x14ac:dyDescent="0.25">
      <c r="A22219" t="s">
        <v>38902</v>
      </c>
      <c r="F22219" t="s">
        <v>38902</v>
      </c>
      <c r="I22219" t="s">
        <v>38902</v>
      </c>
    </row>
    <row r="22220" spans="1:9" x14ac:dyDescent="0.25">
      <c r="A22220" t="s">
        <v>38903</v>
      </c>
      <c r="B22220" t="s">
        <v>21125</v>
      </c>
      <c r="C22220" t="s">
        <v>21126</v>
      </c>
      <c r="F22220" t="s">
        <v>21126</v>
      </c>
      <c r="G22220" t="str">
        <f>RIGHT(A22220,5)</f>
        <v>37328</v>
      </c>
      <c r="H22220" t="str">
        <f>F22220&amp;"_"&amp;G22220</f>
        <v>U6_37328</v>
      </c>
      <c r="I22220" t="s">
        <v>45197</v>
      </c>
    </row>
    <row r="22221" spans="1:9" x14ac:dyDescent="0.25">
      <c r="A22221" t="s">
        <v>38904</v>
      </c>
      <c r="F22221" t="s">
        <v>38904</v>
      </c>
      <c r="I22221" t="s">
        <v>38904</v>
      </c>
    </row>
    <row r="22222" spans="1:9" x14ac:dyDescent="0.25">
      <c r="A22222" t="s">
        <v>38905</v>
      </c>
      <c r="F22222" t="s">
        <v>38905</v>
      </c>
      <c r="I22222" t="s">
        <v>38905</v>
      </c>
    </row>
    <row r="22223" spans="1:9" x14ac:dyDescent="0.25">
      <c r="A22223" t="s">
        <v>38906</v>
      </c>
      <c r="F22223" t="s">
        <v>38906</v>
      </c>
      <c r="I22223" t="s">
        <v>38906</v>
      </c>
    </row>
    <row r="22224" spans="1:9" x14ac:dyDescent="0.25">
      <c r="A22224" t="s">
        <v>38907</v>
      </c>
      <c r="F22224" t="s">
        <v>38907</v>
      </c>
      <c r="I22224" t="s">
        <v>38907</v>
      </c>
    </row>
    <row r="22225" spans="1:9" x14ac:dyDescent="0.25">
      <c r="A22225" t="s">
        <v>38908</v>
      </c>
      <c r="F22225" t="s">
        <v>38908</v>
      </c>
      <c r="I22225" t="s">
        <v>38908</v>
      </c>
    </row>
    <row r="22226" spans="1:9" x14ac:dyDescent="0.25">
      <c r="A22226" t="s">
        <v>38909</v>
      </c>
      <c r="B22226" t="s">
        <v>38910</v>
      </c>
      <c r="C22226" t="s">
        <v>38911</v>
      </c>
      <c r="D22226" t="s">
        <v>38911</v>
      </c>
      <c r="F22226" t="s">
        <v>38910</v>
      </c>
      <c r="I22226" t="s">
        <v>38910</v>
      </c>
    </row>
    <row r="22227" spans="1:9" x14ac:dyDescent="0.25">
      <c r="A22227" t="s">
        <v>38912</v>
      </c>
      <c r="F22227" t="s">
        <v>38912</v>
      </c>
      <c r="I22227" t="s">
        <v>38912</v>
      </c>
    </row>
    <row r="22228" spans="1:9" x14ac:dyDescent="0.25">
      <c r="A22228" t="s">
        <v>38913</v>
      </c>
      <c r="B22228" t="s">
        <v>38914</v>
      </c>
      <c r="D22228" t="s">
        <v>38914</v>
      </c>
      <c r="F22228" t="s">
        <v>38914</v>
      </c>
      <c r="I22228" t="s">
        <v>38914</v>
      </c>
    </row>
    <row r="22229" spans="1:9" x14ac:dyDescent="0.25">
      <c r="A22229" t="s">
        <v>38915</v>
      </c>
      <c r="B22229" t="s">
        <v>38916</v>
      </c>
      <c r="C22229" t="s">
        <v>38916</v>
      </c>
      <c r="D22229" t="s">
        <v>38916</v>
      </c>
      <c r="F22229" t="s">
        <v>38916</v>
      </c>
      <c r="I22229" t="s">
        <v>38916</v>
      </c>
    </row>
    <row r="22230" spans="1:9" x14ac:dyDescent="0.25">
      <c r="A22230" t="s">
        <v>38917</v>
      </c>
      <c r="F22230" t="s">
        <v>38917</v>
      </c>
      <c r="I22230" t="s">
        <v>38917</v>
      </c>
    </row>
    <row r="22231" spans="1:9" x14ac:dyDescent="0.25">
      <c r="A22231" t="s">
        <v>38918</v>
      </c>
      <c r="B22231" t="s">
        <v>38919</v>
      </c>
      <c r="F22231" t="s">
        <v>38918</v>
      </c>
      <c r="I22231" t="s">
        <v>38918</v>
      </c>
    </row>
    <row r="22232" spans="1:9" x14ac:dyDescent="0.25">
      <c r="A22232" t="s">
        <v>38920</v>
      </c>
      <c r="F22232" t="s">
        <v>38920</v>
      </c>
      <c r="I22232" t="s">
        <v>38920</v>
      </c>
    </row>
    <row r="22233" spans="1:9" x14ac:dyDescent="0.25">
      <c r="A22233" t="s">
        <v>38921</v>
      </c>
      <c r="C22233" t="s">
        <v>38922</v>
      </c>
      <c r="D22233" t="s">
        <v>38922</v>
      </c>
      <c r="F22233" t="s">
        <v>38922</v>
      </c>
      <c r="I22233" t="s">
        <v>38922</v>
      </c>
    </row>
    <row r="22234" spans="1:9" x14ac:dyDescent="0.25">
      <c r="A22234" t="s">
        <v>38923</v>
      </c>
      <c r="F22234" t="s">
        <v>38923</v>
      </c>
      <c r="I22234" t="s">
        <v>38923</v>
      </c>
    </row>
    <row r="22235" spans="1:9" x14ac:dyDescent="0.25">
      <c r="A22235" t="s">
        <v>38924</v>
      </c>
      <c r="B22235" t="s">
        <v>38925</v>
      </c>
      <c r="C22235" t="s">
        <v>38925</v>
      </c>
      <c r="D22235" t="s">
        <v>38925</v>
      </c>
      <c r="F22235" t="s">
        <v>38925</v>
      </c>
      <c r="I22235" t="s">
        <v>38925</v>
      </c>
    </row>
    <row r="22236" spans="1:9" x14ac:dyDescent="0.25">
      <c r="A22236" t="s">
        <v>38926</v>
      </c>
      <c r="F22236" t="s">
        <v>38926</v>
      </c>
      <c r="I22236" t="s">
        <v>38926</v>
      </c>
    </row>
    <row r="22237" spans="1:9" x14ac:dyDescent="0.25">
      <c r="A22237" t="s">
        <v>38927</v>
      </c>
      <c r="F22237" t="s">
        <v>38927</v>
      </c>
      <c r="I22237" t="s">
        <v>38927</v>
      </c>
    </row>
    <row r="22238" spans="1:9" x14ac:dyDescent="0.25">
      <c r="A22238" t="s">
        <v>38928</v>
      </c>
      <c r="B22238" t="s">
        <v>22711</v>
      </c>
      <c r="F22238" t="s">
        <v>38928</v>
      </c>
      <c r="I22238" t="s">
        <v>38928</v>
      </c>
    </row>
    <row r="22239" spans="1:9" x14ac:dyDescent="0.25">
      <c r="A22239" t="s">
        <v>38929</v>
      </c>
      <c r="F22239" t="s">
        <v>38929</v>
      </c>
      <c r="I22239" t="s">
        <v>38929</v>
      </c>
    </row>
    <row r="22240" spans="1:9" x14ac:dyDescent="0.25">
      <c r="A22240" t="s">
        <v>38930</v>
      </c>
      <c r="F22240" t="s">
        <v>38930</v>
      </c>
      <c r="I22240" t="s">
        <v>38930</v>
      </c>
    </row>
    <row r="22241" spans="1:9" x14ac:dyDescent="0.25">
      <c r="A22241" t="s">
        <v>38931</v>
      </c>
      <c r="F22241" t="s">
        <v>38931</v>
      </c>
      <c r="I22241" t="s">
        <v>38931</v>
      </c>
    </row>
    <row r="22242" spans="1:9" x14ac:dyDescent="0.25">
      <c r="A22242" t="s">
        <v>38932</v>
      </c>
      <c r="B22242" t="s">
        <v>38933</v>
      </c>
      <c r="F22242" t="s">
        <v>38932</v>
      </c>
      <c r="I22242" t="s">
        <v>38932</v>
      </c>
    </row>
    <row r="22243" spans="1:9" x14ac:dyDescent="0.25">
      <c r="A22243" t="s">
        <v>38934</v>
      </c>
      <c r="F22243" t="s">
        <v>38934</v>
      </c>
      <c r="I22243" t="s">
        <v>38934</v>
      </c>
    </row>
    <row r="22244" spans="1:9" x14ac:dyDescent="0.25">
      <c r="A22244" t="s">
        <v>38935</v>
      </c>
      <c r="F22244" t="s">
        <v>38935</v>
      </c>
      <c r="I22244" t="s">
        <v>38935</v>
      </c>
    </row>
    <row r="22245" spans="1:9" x14ac:dyDescent="0.25">
      <c r="A22245" t="s">
        <v>38936</v>
      </c>
      <c r="F22245" t="s">
        <v>38936</v>
      </c>
      <c r="I22245" t="s">
        <v>38936</v>
      </c>
    </row>
    <row r="22246" spans="1:9" x14ac:dyDescent="0.25">
      <c r="A22246" t="s">
        <v>38937</v>
      </c>
      <c r="B22246" t="s">
        <v>38938</v>
      </c>
      <c r="C22246" t="s">
        <v>38938</v>
      </c>
      <c r="D22246" t="s">
        <v>38938</v>
      </c>
      <c r="F22246" t="s">
        <v>38938</v>
      </c>
      <c r="I22246" t="s">
        <v>38938</v>
      </c>
    </row>
    <row r="22247" spans="1:9" x14ac:dyDescent="0.25">
      <c r="A22247" t="s">
        <v>38939</v>
      </c>
      <c r="B22247" t="s">
        <v>38940</v>
      </c>
      <c r="C22247" t="s">
        <v>38940</v>
      </c>
      <c r="D22247" t="s">
        <v>38940</v>
      </c>
      <c r="F22247" t="s">
        <v>38940</v>
      </c>
      <c r="I22247" t="s">
        <v>38940</v>
      </c>
    </row>
    <row r="22248" spans="1:9" x14ac:dyDescent="0.25">
      <c r="A22248" t="s">
        <v>38941</v>
      </c>
      <c r="F22248" t="s">
        <v>38941</v>
      </c>
      <c r="I22248" t="s">
        <v>38941</v>
      </c>
    </row>
    <row r="22249" spans="1:9" x14ac:dyDescent="0.25">
      <c r="A22249" t="s">
        <v>38942</v>
      </c>
      <c r="F22249" t="s">
        <v>38942</v>
      </c>
      <c r="I22249" t="s">
        <v>38942</v>
      </c>
    </row>
    <row r="22250" spans="1:9" x14ac:dyDescent="0.25">
      <c r="A22250" t="s">
        <v>38943</v>
      </c>
      <c r="C22250" t="s">
        <v>38944</v>
      </c>
      <c r="D22250" t="s">
        <v>38946</v>
      </c>
      <c r="E22250" t="s">
        <v>38945</v>
      </c>
      <c r="F22250" t="s">
        <v>38944</v>
      </c>
      <c r="I22250" t="s">
        <v>38944</v>
      </c>
    </row>
    <row r="22251" spans="1:9" x14ac:dyDescent="0.25">
      <c r="A22251" t="s">
        <v>38947</v>
      </c>
      <c r="F22251" t="s">
        <v>38947</v>
      </c>
      <c r="I22251" t="s">
        <v>38947</v>
      </c>
    </row>
    <row r="22252" spans="1:9" x14ac:dyDescent="0.25">
      <c r="A22252" t="s">
        <v>38948</v>
      </c>
      <c r="B22252" t="s">
        <v>38949</v>
      </c>
      <c r="C22252" t="s">
        <v>38949</v>
      </c>
      <c r="D22252" t="s">
        <v>38949</v>
      </c>
      <c r="F22252" t="s">
        <v>38949</v>
      </c>
      <c r="I22252" t="s">
        <v>38949</v>
      </c>
    </row>
    <row r="22253" spans="1:9" x14ac:dyDescent="0.25">
      <c r="A22253" t="s">
        <v>38950</v>
      </c>
      <c r="F22253" t="s">
        <v>38950</v>
      </c>
      <c r="I22253" t="s">
        <v>38950</v>
      </c>
    </row>
    <row r="22254" spans="1:9" x14ac:dyDescent="0.25">
      <c r="A22254" t="s">
        <v>38951</v>
      </c>
      <c r="B22254" t="s">
        <v>31354</v>
      </c>
      <c r="C22254" t="s">
        <v>31355</v>
      </c>
      <c r="F22254" t="s">
        <v>31355</v>
      </c>
      <c r="G22254" t="str">
        <f>RIGHT(A22254,5)</f>
        <v>37362</v>
      </c>
      <c r="H22254" t="str">
        <f>F22254&amp;"_"&amp;G22254</f>
        <v>SNORD116_37362</v>
      </c>
      <c r="I22254" t="s">
        <v>45198</v>
      </c>
    </row>
    <row r="22255" spans="1:9" x14ac:dyDescent="0.25">
      <c r="A22255" t="s">
        <v>38952</v>
      </c>
      <c r="F22255" t="s">
        <v>38952</v>
      </c>
      <c r="I22255" t="s">
        <v>38952</v>
      </c>
    </row>
    <row r="22256" spans="1:9" x14ac:dyDescent="0.25">
      <c r="A22256" t="s">
        <v>38953</v>
      </c>
      <c r="F22256" t="s">
        <v>38953</v>
      </c>
      <c r="I22256" t="s">
        <v>38953</v>
      </c>
    </row>
    <row r="22257" spans="1:9" x14ac:dyDescent="0.25">
      <c r="A22257" t="s">
        <v>38954</v>
      </c>
      <c r="F22257" t="s">
        <v>38954</v>
      </c>
      <c r="I22257" t="s">
        <v>38954</v>
      </c>
    </row>
    <row r="22258" spans="1:9" x14ac:dyDescent="0.25">
      <c r="A22258" t="s">
        <v>38955</v>
      </c>
      <c r="F22258" t="s">
        <v>38955</v>
      </c>
      <c r="I22258" t="s">
        <v>38955</v>
      </c>
    </row>
    <row r="22259" spans="1:9" x14ac:dyDescent="0.25">
      <c r="A22259" t="s">
        <v>38956</v>
      </c>
      <c r="F22259" t="s">
        <v>38956</v>
      </c>
      <c r="I22259" t="s">
        <v>38956</v>
      </c>
    </row>
    <row r="22260" spans="1:9" x14ac:dyDescent="0.25">
      <c r="A22260" t="s">
        <v>38957</v>
      </c>
      <c r="B22260" t="s">
        <v>38958</v>
      </c>
      <c r="C22260" t="s">
        <v>38958</v>
      </c>
      <c r="D22260" t="s">
        <v>38958</v>
      </c>
      <c r="F22260" t="s">
        <v>38958</v>
      </c>
      <c r="I22260" t="s">
        <v>38958</v>
      </c>
    </row>
    <row r="22261" spans="1:9" x14ac:dyDescent="0.25">
      <c r="A22261" t="s">
        <v>38959</v>
      </c>
      <c r="B22261" t="s">
        <v>38960</v>
      </c>
      <c r="C22261" t="s">
        <v>38960</v>
      </c>
      <c r="D22261" t="s">
        <v>38960</v>
      </c>
      <c r="F22261" t="s">
        <v>38960</v>
      </c>
      <c r="I22261" t="s">
        <v>38960</v>
      </c>
    </row>
    <row r="22262" spans="1:9" x14ac:dyDescent="0.25">
      <c r="A22262" t="s">
        <v>38961</v>
      </c>
      <c r="F22262" t="s">
        <v>38961</v>
      </c>
      <c r="I22262" t="s">
        <v>38961</v>
      </c>
    </row>
    <row r="22263" spans="1:9" x14ac:dyDescent="0.25">
      <c r="A22263" t="s">
        <v>38962</v>
      </c>
      <c r="B22263" t="s">
        <v>38963</v>
      </c>
      <c r="C22263" t="s">
        <v>38963</v>
      </c>
      <c r="D22263" t="s">
        <v>38963</v>
      </c>
      <c r="F22263" t="s">
        <v>38963</v>
      </c>
      <c r="I22263" t="s">
        <v>38963</v>
      </c>
    </row>
    <row r="22264" spans="1:9" x14ac:dyDescent="0.25">
      <c r="A22264" t="s">
        <v>38964</v>
      </c>
      <c r="B22264" t="s">
        <v>38965</v>
      </c>
      <c r="F22264" t="s">
        <v>38965</v>
      </c>
      <c r="I22264" t="s">
        <v>38965</v>
      </c>
    </row>
    <row r="22265" spans="1:9" x14ac:dyDescent="0.25">
      <c r="A22265" t="s">
        <v>38966</v>
      </c>
      <c r="F22265" t="s">
        <v>38966</v>
      </c>
      <c r="I22265" t="s">
        <v>38966</v>
      </c>
    </row>
    <row r="22266" spans="1:9" x14ac:dyDescent="0.25">
      <c r="A22266" t="s">
        <v>38967</v>
      </c>
      <c r="F22266" t="s">
        <v>38967</v>
      </c>
      <c r="I22266" t="s">
        <v>38967</v>
      </c>
    </row>
    <row r="22267" spans="1:9" x14ac:dyDescent="0.25">
      <c r="A22267" t="s">
        <v>38968</v>
      </c>
      <c r="F22267" t="s">
        <v>38968</v>
      </c>
      <c r="I22267" t="s">
        <v>38968</v>
      </c>
    </row>
    <row r="22268" spans="1:9" x14ac:dyDescent="0.25">
      <c r="A22268" t="s">
        <v>38969</v>
      </c>
      <c r="D22268" t="s">
        <v>38970</v>
      </c>
      <c r="F22268" t="s">
        <v>38970</v>
      </c>
      <c r="I22268" t="s">
        <v>38970</v>
      </c>
    </row>
    <row r="22269" spans="1:9" x14ac:dyDescent="0.25">
      <c r="A22269" t="s">
        <v>38971</v>
      </c>
      <c r="F22269" t="s">
        <v>38971</v>
      </c>
      <c r="I22269" t="s">
        <v>38971</v>
      </c>
    </row>
    <row r="22270" spans="1:9" x14ac:dyDescent="0.25">
      <c r="A22270" t="s">
        <v>38972</v>
      </c>
      <c r="B22270" t="s">
        <v>21125</v>
      </c>
      <c r="C22270" t="s">
        <v>21126</v>
      </c>
      <c r="F22270" t="s">
        <v>21126</v>
      </c>
      <c r="G22270" t="str">
        <f>RIGHT(A22270,5)</f>
        <v>37378</v>
      </c>
      <c r="H22270" t="str">
        <f>F22270&amp;"_"&amp;G22270</f>
        <v>U6_37378</v>
      </c>
      <c r="I22270" t="s">
        <v>45199</v>
      </c>
    </row>
    <row r="22271" spans="1:9" x14ac:dyDescent="0.25">
      <c r="A22271" t="s">
        <v>38973</v>
      </c>
      <c r="B22271" t="s">
        <v>22793</v>
      </c>
      <c r="F22271" t="s">
        <v>38973</v>
      </c>
      <c r="I22271" t="s">
        <v>38973</v>
      </c>
    </row>
    <row r="22272" spans="1:9" x14ac:dyDescent="0.25">
      <c r="A22272" t="s">
        <v>38974</v>
      </c>
      <c r="B22272" t="s">
        <v>21648</v>
      </c>
      <c r="F22272" t="s">
        <v>38974</v>
      </c>
      <c r="I22272" t="s">
        <v>38974</v>
      </c>
    </row>
    <row r="22273" spans="1:9" x14ac:dyDescent="0.25">
      <c r="A22273" t="s">
        <v>38975</v>
      </c>
      <c r="B22273" t="s">
        <v>38976</v>
      </c>
      <c r="C22273" t="s">
        <v>38977</v>
      </c>
      <c r="D22273" t="s">
        <v>38977</v>
      </c>
      <c r="F22273" t="s">
        <v>38976</v>
      </c>
      <c r="I22273" t="s">
        <v>38976</v>
      </c>
    </row>
    <row r="22274" spans="1:9" x14ac:dyDescent="0.25">
      <c r="A22274" t="s">
        <v>38978</v>
      </c>
      <c r="F22274" t="s">
        <v>38978</v>
      </c>
      <c r="I22274" t="s">
        <v>38978</v>
      </c>
    </row>
    <row r="22275" spans="1:9" x14ac:dyDescent="0.25">
      <c r="A22275" t="s">
        <v>38979</v>
      </c>
      <c r="F22275" t="s">
        <v>38979</v>
      </c>
      <c r="I22275" t="s">
        <v>38979</v>
      </c>
    </row>
    <row r="22276" spans="1:9" x14ac:dyDescent="0.25">
      <c r="A22276" t="s">
        <v>38980</v>
      </c>
      <c r="B22276" t="s">
        <v>38981</v>
      </c>
      <c r="C22276" t="s">
        <v>38981</v>
      </c>
      <c r="D22276" t="s">
        <v>38981</v>
      </c>
      <c r="F22276" t="s">
        <v>38981</v>
      </c>
      <c r="I22276" t="s">
        <v>38981</v>
      </c>
    </row>
    <row r="22277" spans="1:9" x14ac:dyDescent="0.25">
      <c r="A22277" t="s">
        <v>38982</v>
      </c>
      <c r="F22277" t="s">
        <v>38982</v>
      </c>
      <c r="I22277" t="s">
        <v>38982</v>
      </c>
    </row>
    <row r="22278" spans="1:9" x14ac:dyDescent="0.25">
      <c r="A22278" t="s">
        <v>38983</v>
      </c>
      <c r="F22278" t="s">
        <v>38983</v>
      </c>
      <c r="I22278" t="s">
        <v>38983</v>
      </c>
    </row>
    <row r="22279" spans="1:9" x14ac:dyDescent="0.25">
      <c r="A22279" t="s">
        <v>38984</v>
      </c>
      <c r="B22279" t="s">
        <v>26509</v>
      </c>
      <c r="F22279" t="s">
        <v>26509</v>
      </c>
      <c r="I22279" t="s">
        <v>26509</v>
      </c>
    </row>
    <row r="22280" spans="1:9" x14ac:dyDescent="0.25">
      <c r="A22280" t="s">
        <v>38985</v>
      </c>
      <c r="F22280" t="s">
        <v>38985</v>
      </c>
      <c r="I22280" t="s">
        <v>38985</v>
      </c>
    </row>
    <row r="22281" spans="1:9" x14ac:dyDescent="0.25">
      <c r="A22281" t="s">
        <v>38986</v>
      </c>
      <c r="F22281" t="s">
        <v>38986</v>
      </c>
      <c r="I22281" t="s">
        <v>38986</v>
      </c>
    </row>
    <row r="22282" spans="1:9" x14ac:dyDescent="0.25">
      <c r="A22282" t="s">
        <v>38987</v>
      </c>
      <c r="F22282" t="s">
        <v>38987</v>
      </c>
      <c r="I22282" t="s">
        <v>38987</v>
      </c>
    </row>
    <row r="22283" spans="1:9" x14ac:dyDescent="0.25">
      <c r="A22283" t="s">
        <v>38988</v>
      </c>
      <c r="D22283" t="s">
        <v>38989</v>
      </c>
      <c r="F22283" t="s">
        <v>38989</v>
      </c>
      <c r="I22283" t="s">
        <v>38989</v>
      </c>
    </row>
    <row r="22284" spans="1:9" x14ac:dyDescent="0.25">
      <c r="A22284" t="s">
        <v>38990</v>
      </c>
      <c r="F22284" t="s">
        <v>38990</v>
      </c>
      <c r="I22284" t="s">
        <v>38990</v>
      </c>
    </row>
    <row r="22285" spans="1:9" x14ac:dyDescent="0.25">
      <c r="A22285" t="s">
        <v>38991</v>
      </c>
      <c r="F22285" t="s">
        <v>38991</v>
      </c>
      <c r="I22285" t="s">
        <v>38991</v>
      </c>
    </row>
    <row r="22286" spans="1:9" x14ac:dyDescent="0.25">
      <c r="A22286" t="s">
        <v>38992</v>
      </c>
      <c r="F22286" t="s">
        <v>38992</v>
      </c>
      <c r="I22286" t="s">
        <v>38992</v>
      </c>
    </row>
    <row r="22287" spans="1:9" x14ac:dyDescent="0.25">
      <c r="A22287" t="s">
        <v>38993</v>
      </c>
      <c r="B22287" t="s">
        <v>38994</v>
      </c>
      <c r="C22287" t="s">
        <v>38994</v>
      </c>
      <c r="D22287" t="s">
        <v>38994</v>
      </c>
      <c r="F22287" t="s">
        <v>38994</v>
      </c>
      <c r="I22287" t="s">
        <v>38994</v>
      </c>
    </row>
    <row r="22288" spans="1:9" x14ac:dyDescent="0.25">
      <c r="A22288" t="s">
        <v>38995</v>
      </c>
      <c r="F22288" t="s">
        <v>38995</v>
      </c>
      <c r="I22288" t="s">
        <v>38995</v>
      </c>
    </row>
    <row r="22289" spans="1:9" x14ac:dyDescent="0.25">
      <c r="A22289" t="s">
        <v>38996</v>
      </c>
      <c r="F22289" t="s">
        <v>38996</v>
      </c>
      <c r="I22289" t="s">
        <v>38996</v>
      </c>
    </row>
    <row r="22290" spans="1:9" x14ac:dyDescent="0.25">
      <c r="A22290" t="s">
        <v>38997</v>
      </c>
      <c r="B22290" t="s">
        <v>38998</v>
      </c>
      <c r="C22290" t="s">
        <v>38998</v>
      </c>
      <c r="D22290" t="s">
        <v>38998</v>
      </c>
      <c r="F22290" t="s">
        <v>38998</v>
      </c>
      <c r="I22290" t="s">
        <v>38998</v>
      </c>
    </row>
    <row r="22291" spans="1:9" x14ac:dyDescent="0.25">
      <c r="A22291" t="s">
        <v>38999</v>
      </c>
      <c r="F22291" t="s">
        <v>38999</v>
      </c>
      <c r="I22291" t="s">
        <v>38999</v>
      </c>
    </row>
    <row r="22292" spans="1:9" x14ac:dyDescent="0.25">
      <c r="A22292" t="s">
        <v>39000</v>
      </c>
      <c r="F22292" t="s">
        <v>39000</v>
      </c>
      <c r="I22292" t="s">
        <v>39000</v>
      </c>
    </row>
    <row r="22293" spans="1:9" x14ac:dyDescent="0.25">
      <c r="A22293" t="s">
        <v>39001</v>
      </c>
      <c r="F22293" t="s">
        <v>39001</v>
      </c>
      <c r="I22293" t="s">
        <v>39001</v>
      </c>
    </row>
    <row r="22294" spans="1:9" x14ac:dyDescent="0.25">
      <c r="A22294" t="s">
        <v>39002</v>
      </c>
      <c r="F22294" t="s">
        <v>39002</v>
      </c>
      <c r="I22294" t="s">
        <v>39002</v>
      </c>
    </row>
    <row r="22295" spans="1:9" x14ac:dyDescent="0.25">
      <c r="A22295" t="s">
        <v>39003</v>
      </c>
      <c r="F22295" t="s">
        <v>39003</v>
      </c>
      <c r="I22295" t="s">
        <v>39003</v>
      </c>
    </row>
    <row r="22296" spans="1:9" x14ac:dyDescent="0.25">
      <c r="A22296" t="s">
        <v>39004</v>
      </c>
      <c r="B22296" t="s">
        <v>39005</v>
      </c>
      <c r="C22296" t="s">
        <v>39005</v>
      </c>
      <c r="D22296" t="s">
        <v>39005</v>
      </c>
      <c r="F22296" t="s">
        <v>39005</v>
      </c>
      <c r="I22296" t="s">
        <v>39005</v>
      </c>
    </row>
    <row r="22297" spans="1:9" x14ac:dyDescent="0.25">
      <c r="A22297" t="s">
        <v>39006</v>
      </c>
      <c r="B22297" t="s">
        <v>35629</v>
      </c>
      <c r="C22297" t="s">
        <v>35630</v>
      </c>
      <c r="F22297" t="s">
        <v>35630</v>
      </c>
      <c r="G22297" t="str">
        <f>RIGHT(A22297,5)</f>
        <v>37405</v>
      </c>
      <c r="H22297" t="str">
        <f>F22297&amp;"_"&amp;G22297</f>
        <v>SNORD36_37405</v>
      </c>
      <c r="I22297" t="s">
        <v>45200</v>
      </c>
    </row>
    <row r="22298" spans="1:9" x14ac:dyDescent="0.25">
      <c r="A22298" t="s">
        <v>39007</v>
      </c>
      <c r="B22298" t="s">
        <v>39008</v>
      </c>
      <c r="C22298" t="s">
        <v>39009</v>
      </c>
      <c r="D22298" t="s">
        <v>39009</v>
      </c>
      <c r="F22298" t="s">
        <v>39008</v>
      </c>
      <c r="I22298" t="s">
        <v>39008</v>
      </c>
    </row>
    <row r="22299" spans="1:9" x14ac:dyDescent="0.25">
      <c r="A22299" t="s">
        <v>39010</v>
      </c>
      <c r="F22299" t="s">
        <v>39010</v>
      </c>
      <c r="I22299" t="s">
        <v>39010</v>
      </c>
    </row>
    <row r="22300" spans="1:9" x14ac:dyDescent="0.25">
      <c r="A22300" t="s">
        <v>39011</v>
      </c>
      <c r="B22300" t="s">
        <v>21118</v>
      </c>
      <c r="F22300" t="s">
        <v>39011</v>
      </c>
      <c r="I22300" t="s">
        <v>39011</v>
      </c>
    </row>
    <row r="22301" spans="1:9" x14ac:dyDescent="0.25">
      <c r="A22301" t="s">
        <v>39012</v>
      </c>
      <c r="F22301" t="s">
        <v>39012</v>
      </c>
      <c r="I22301" t="s">
        <v>39012</v>
      </c>
    </row>
    <row r="22302" spans="1:9" x14ac:dyDescent="0.25">
      <c r="A22302" t="s">
        <v>39013</v>
      </c>
      <c r="F22302" t="s">
        <v>39013</v>
      </c>
      <c r="I22302" t="s">
        <v>39013</v>
      </c>
    </row>
    <row r="22303" spans="1:9" x14ac:dyDescent="0.25">
      <c r="A22303" t="s">
        <v>39014</v>
      </c>
      <c r="F22303" t="s">
        <v>39014</v>
      </c>
      <c r="I22303" t="s">
        <v>39014</v>
      </c>
    </row>
    <row r="22304" spans="1:9" x14ac:dyDescent="0.25">
      <c r="A22304" t="s">
        <v>39015</v>
      </c>
      <c r="F22304" t="s">
        <v>39015</v>
      </c>
      <c r="I22304" t="s">
        <v>39015</v>
      </c>
    </row>
    <row r="22305" spans="1:9" x14ac:dyDescent="0.25">
      <c r="A22305" t="s">
        <v>39016</v>
      </c>
      <c r="B22305" t="s">
        <v>39017</v>
      </c>
      <c r="D22305" t="s">
        <v>39017</v>
      </c>
      <c r="F22305" t="s">
        <v>39017</v>
      </c>
      <c r="I22305" t="s">
        <v>39017</v>
      </c>
    </row>
    <row r="22306" spans="1:9" x14ac:dyDescent="0.25">
      <c r="A22306" t="s">
        <v>39018</v>
      </c>
      <c r="F22306" t="s">
        <v>39018</v>
      </c>
      <c r="I22306" t="s">
        <v>39018</v>
      </c>
    </row>
    <row r="22307" spans="1:9" x14ac:dyDescent="0.25">
      <c r="A22307" t="s">
        <v>39019</v>
      </c>
      <c r="F22307" t="s">
        <v>39019</v>
      </c>
      <c r="I22307" t="s">
        <v>39019</v>
      </c>
    </row>
    <row r="22308" spans="1:9" x14ac:dyDescent="0.25">
      <c r="A22308" t="s">
        <v>39020</v>
      </c>
      <c r="B22308" t="s">
        <v>39021</v>
      </c>
      <c r="C22308" t="s">
        <v>39021</v>
      </c>
      <c r="D22308" t="s">
        <v>39021</v>
      </c>
      <c r="F22308" t="s">
        <v>39021</v>
      </c>
      <c r="I22308" t="s">
        <v>39021</v>
      </c>
    </row>
    <row r="22309" spans="1:9" x14ac:dyDescent="0.25">
      <c r="A22309" t="s">
        <v>39022</v>
      </c>
      <c r="F22309" t="s">
        <v>39022</v>
      </c>
      <c r="I22309" t="s">
        <v>39022</v>
      </c>
    </row>
    <row r="22310" spans="1:9" x14ac:dyDescent="0.25">
      <c r="A22310" t="s">
        <v>39023</v>
      </c>
      <c r="F22310" t="s">
        <v>39023</v>
      </c>
      <c r="I22310" t="s">
        <v>39023</v>
      </c>
    </row>
    <row r="22311" spans="1:9" x14ac:dyDescent="0.25">
      <c r="A22311" t="s">
        <v>39024</v>
      </c>
      <c r="B22311" t="s">
        <v>21174</v>
      </c>
      <c r="F22311" t="s">
        <v>39024</v>
      </c>
      <c r="I22311" t="s">
        <v>39024</v>
      </c>
    </row>
    <row r="22312" spans="1:9" x14ac:dyDescent="0.25">
      <c r="A22312" t="s">
        <v>39025</v>
      </c>
      <c r="B22312" t="s">
        <v>39026</v>
      </c>
      <c r="C22312" t="s">
        <v>39026</v>
      </c>
      <c r="D22312" t="s">
        <v>39026</v>
      </c>
      <c r="F22312" t="s">
        <v>39026</v>
      </c>
      <c r="I22312" t="s">
        <v>39026</v>
      </c>
    </row>
    <row r="22313" spans="1:9" x14ac:dyDescent="0.25">
      <c r="A22313" t="s">
        <v>39027</v>
      </c>
      <c r="B22313" t="s">
        <v>22746</v>
      </c>
      <c r="F22313" t="s">
        <v>39027</v>
      </c>
      <c r="I22313" t="s">
        <v>39027</v>
      </c>
    </row>
    <row r="22314" spans="1:9" x14ac:dyDescent="0.25">
      <c r="A22314" t="s">
        <v>39028</v>
      </c>
      <c r="F22314" t="s">
        <v>39028</v>
      </c>
      <c r="I22314" t="s">
        <v>39028</v>
      </c>
    </row>
    <row r="22315" spans="1:9" x14ac:dyDescent="0.25">
      <c r="A22315" t="s">
        <v>39029</v>
      </c>
      <c r="B22315" t="s">
        <v>21125</v>
      </c>
      <c r="C22315" t="s">
        <v>21126</v>
      </c>
      <c r="F22315" t="s">
        <v>21126</v>
      </c>
      <c r="G22315" t="str">
        <f>RIGHT(A22315,5)</f>
        <v>37423</v>
      </c>
      <c r="H22315" t="str">
        <f>F22315&amp;"_"&amp;G22315</f>
        <v>U6_37423</v>
      </c>
      <c r="I22315" t="s">
        <v>45201</v>
      </c>
    </row>
    <row r="22316" spans="1:9" x14ac:dyDescent="0.25">
      <c r="A22316" t="s">
        <v>39030</v>
      </c>
      <c r="B22316" t="s">
        <v>39031</v>
      </c>
      <c r="C22316" t="s">
        <v>39031</v>
      </c>
      <c r="D22316" t="s">
        <v>39031</v>
      </c>
      <c r="F22316" t="s">
        <v>39031</v>
      </c>
      <c r="I22316" t="s">
        <v>39031</v>
      </c>
    </row>
    <row r="22317" spans="1:9" x14ac:dyDescent="0.25">
      <c r="A22317" t="s">
        <v>39032</v>
      </c>
      <c r="B22317" t="s">
        <v>39033</v>
      </c>
      <c r="C22317" t="s">
        <v>39033</v>
      </c>
      <c r="D22317" t="s">
        <v>39033</v>
      </c>
      <c r="F22317" t="s">
        <v>39033</v>
      </c>
      <c r="I22317" t="s">
        <v>39033</v>
      </c>
    </row>
    <row r="22318" spans="1:9" x14ac:dyDescent="0.25">
      <c r="A22318" t="s">
        <v>39034</v>
      </c>
      <c r="F22318" t="s">
        <v>39034</v>
      </c>
      <c r="I22318" t="s">
        <v>39034</v>
      </c>
    </row>
    <row r="22319" spans="1:9" x14ac:dyDescent="0.25">
      <c r="A22319" t="s">
        <v>39035</v>
      </c>
      <c r="B22319" t="s">
        <v>39036</v>
      </c>
      <c r="C22319" t="s">
        <v>39036</v>
      </c>
      <c r="D22319" t="s">
        <v>39036</v>
      </c>
      <c r="F22319" t="s">
        <v>39036</v>
      </c>
      <c r="I22319" t="s">
        <v>39036</v>
      </c>
    </row>
    <row r="22320" spans="1:9" x14ac:dyDescent="0.25">
      <c r="A22320" t="s">
        <v>39037</v>
      </c>
      <c r="F22320" t="s">
        <v>39037</v>
      </c>
      <c r="I22320" t="s">
        <v>39037</v>
      </c>
    </row>
    <row r="22321" spans="1:9" x14ac:dyDescent="0.25">
      <c r="A22321" t="s">
        <v>39038</v>
      </c>
      <c r="D22321" t="s">
        <v>14134</v>
      </c>
      <c r="F22321" t="s">
        <v>14134</v>
      </c>
      <c r="G22321" t="str">
        <f>RIGHT(A22321,5)</f>
        <v>37429</v>
      </c>
      <c r="H22321" t="str">
        <f>F22321&amp;"_"&amp;G22321</f>
        <v>SHROOM2_37429</v>
      </c>
      <c r="I22321" t="s">
        <v>45202</v>
      </c>
    </row>
    <row r="22322" spans="1:9" x14ac:dyDescent="0.25">
      <c r="A22322" t="s">
        <v>39039</v>
      </c>
      <c r="B22322" t="s">
        <v>39040</v>
      </c>
      <c r="C22322" t="s">
        <v>39040</v>
      </c>
      <c r="D22322" t="s">
        <v>39040</v>
      </c>
      <c r="F22322" t="s">
        <v>39040</v>
      </c>
      <c r="I22322" t="s">
        <v>39040</v>
      </c>
    </row>
    <row r="22323" spans="1:9" x14ac:dyDescent="0.25">
      <c r="A22323" t="s">
        <v>39041</v>
      </c>
      <c r="C22323" t="s">
        <v>39042</v>
      </c>
      <c r="D22323" t="s">
        <v>39042</v>
      </c>
      <c r="F22323" t="s">
        <v>39042</v>
      </c>
      <c r="I22323" t="s">
        <v>39042</v>
      </c>
    </row>
    <row r="22324" spans="1:9" x14ac:dyDescent="0.25">
      <c r="A22324" t="s">
        <v>39043</v>
      </c>
      <c r="B22324" t="s">
        <v>39044</v>
      </c>
      <c r="C22324" t="s">
        <v>39044</v>
      </c>
      <c r="D22324" t="s">
        <v>39044</v>
      </c>
      <c r="F22324" t="s">
        <v>39044</v>
      </c>
      <c r="I22324" t="s">
        <v>39044</v>
      </c>
    </row>
    <row r="22325" spans="1:9" x14ac:dyDescent="0.25">
      <c r="A22325" t="s">
        <v>39045</v>
      </c>
      <c r="B22325" t="s">
        <v>39046</v>
      </c>
      <c r="C22325" t="s">
        <v>39046</v>
      </c>
      <c r="D22325" t="s">
        <v>39047</v>
      </c>
      <c r="F22325" t="s">
        <v>39046</v>
      </c>
      <c r="I22325" t="s">
        <v>39046</v>
      </c>
    </row>
    <row r="22326" spans="1:9" x14ac:dyDescent="0.25">
      <c r="A22326" t="s">
        <v>39048</v>
      </c>
      <c r="B22326" t="s">
        <v>21125</v>
      </c>
      <c r="C22326" t="s">
        <v>21126</v>
      </c>
      <c r="F22326" t="s">
        <v>21126</v>
      </c>
      <c r="G22326" t="str">
        <f>RIGHT(A22326,5)</f>
        <v>37434</v>
      </c>
      <c r="H22326" t="str">
        <f>F22326&amp;"_"&amp;G22326</f>
        <v>U6_37434</v>
      </c>
      <c r="I22326" t="s">
        <v>45203</v>
      </c>
    </row>
    <row r="22327" spans="1:9" x14ac:dyDescent="0.25">
      <c r="A22327" t="s">
        <v>39049</v>
      </c>
      <c r="B22327" t="s">
        <v>21118</v>
      </c>
      <c r="F22327" t="s">
        <v>39049</v>
      </c>
      <c r="I22327" t="s">
        <v>39049</v>
      </c>
    </row>
    <row r="22328" spans="1:9" x14ac:dyDescent="0.25">
      <c r="A22328" t="s">
        <v>39050</v>
      </c>
      <c r="B22328" t="s">
        <v>21125</v>
      </c>
      <c r="C22328" t="s">
        <v>21126</v>
      </c>
      <c r="F22328" t="s">
        <v>21126</v>
      </c>
      <c r="G22328" t="str">
        <f>RIGHT(A22328,5)</f>
        <v>37436</v>
      </c>
      <c r="H22328" t="str">
        <f>F22328&amp;"_"&amp;G22328</f>
        <v>U6_37436</v>
      </c>
      <c r="I22328" t="s">
        <v>45204</v>
      </c>
    </row>
    <row r="22329" spans="1:9" x14ac:dyDescent="0.25">
      <c r="A22329" t="s">
        <v>39051</v>
      </c>
      <c r="F22329" t="s">
        <v>39051</v>
      </c>
      <c r="I22329" t="s">
        <v>39051</v>
      </c>
    </row>
    <row r="22330" spans="1:9" x14ac:dyDescent="0.25">
      <c r="A22330" t="s">
        <v>39052</v>
      </c>
      <c r="F22330" t="s">
        <v>39052</v>
      </c>
      <c r="I22330" t="s">
        <v>39052</v>
      </c>
    </row>
    <row r="22331" spans="1:9" x14ac:dyDescent="0.25">
      <c r="A22331" t="s">
        <v>39053</v>
      </c>
      <c r="B22331" t="s">
        <v>39054</v>
      </c>
      <c r="C22331" t="s">
        <v>39054</v>
      </c>
      <c r="D22331" t="s">
        <v>39054</v>
      </c>
      <c r="F22331" t="s">
        <v>39054</v>
      </c>
      <c r="I22331" t="s">
        <v>39054</v>
      </c>
    </row>
    <row r="22332" spans="1:9" x14ac:dyDescent="0.25">
      <c r="A22332" t="s">
        <v>39055</v>
      </c>
      <c r="F22332" t="s">
        <v>39055</v>
      </c>
      <c r="I22332" t="s">
        <v>39055</v>
      </c>
    </row>
    <row r="22333" spans="1:9" x14ac:dyDescent="0.25">
      <c r="A22333" t="s">
        <v>39056</v>
      </c>
      <c r="B22333" t="s">
        <v>39057</v>
      </c>
      <c r="F22333" t="s">
        <v>39056</v>
      </c>
      <c r="I22333" t="s">
        <v>39056</v>
      </c>
    </row>
    <row r="22334" spans="1:9" x14ac:dyDescent="0.25">
      <c r="A22334" t="s">
        <v>39058</v>
      </c>
      <c r="F22334" t="s">
        <v>39058</v>
      </c>
      <c r="I22334" t="s">
        <v>39058</v>
      </c>
    </row>
    <row r="22335" spans="1:9" x14ac:dyDescent="0.25">
      <c r="A22335" t="s">
        <v>39059</v>
      </c>
      <c r="B22335" t="s">
        <v>39060</v>
      </c>
      <c r="C22335" t="s">
        <v>39060</v>
      </c>
      <c r="D22335" t="s">
        <v>39060</v>
      </c>
      <c r="F22335" t="s">
        <v>39060</v>
      </c>
      <c r="I22335" t="s">
        <v>39060</v>
      </c>
    </row>
    <row r="22336" spans="1:9" x14ac:dyDescent="0.25">
      <c r="A22336" t="s">
        <v>39061</v>
      </c>
      <c r="F22336" t="s">
        <v>39061</v>
      </c>
      <c r="I22336" t="s">
        <v>39061</v>
      </c>
    </row>
    <row r="22337" spans="1:9" x14ac:dyDescent="0.25">
      <c r="A22337" t="s">
        <v>39062</v>
      </c>
      <c r="D22337" t="s">
        <v>39063</v>
      </c>
      <c r="F22337" t="s">
        <v>39063</v>
      </c>
      <c r="I22337" t="s">
        <v>39063</v>
      </c>
    </row>
    <row r="22338" spans="1:9" x14ac:dyDescent="0.25">
      <c r="A22338" t="s">
        <v>39064</v>
      </c>
      <c r="B22338" t="s">
        <v>39065</v>
      </c>
      <c r="C22338" t="s">
        <v>39065</v>
      </c>
      <c r="D22338" t="s">
        <v>39065</v>
      </c>
      <c r="F22338" t="s">
        <v>39065</v>
      </c>
      <c r="I22338" t="s">
        <v>39065</v>
      </c>
    </row>
    <row r="22339" spans="1:9" x14ac:dyDescent="0.25">
      <c r="A22339" t="s">
        <v>39066</v>
      </c>
      <c r="F22339" t="s">
        <v>39066</v>
      </c>
      <c r="I22339" t="s">
        <v>39066</v>
      </c>
    </row>
    <row r="22340" spans="1:9" x14ac:dyDescent="0.25">
      <c r="A22340" t="s">
        <v>39067</v>
      </c>
      <c r="F22340" t="s">
        <v>39067</v>
      </c>
      <c r="I22340" t="s">
        <v>39067</v>
      </c>
    </row>
    <row r="22341" spans="1:9" x14ac:dyDescent="0.25">
      <c r="A22341" t="s">
        <v>39068</v>
      </c>
      <c r="B22341" t="s">
        <v>39069</v>
      </c>
      <c r="C22341" t="s">
        <v>39069</v>
      </c>
      <c r="D22341" t="s">
        <v>39069</v>
      </c>
      <c r="F22341" t="s">
        <v>39069</v>
      </c>
      <c r="I22341" t="s">
        <v>39069</v>
      </c>
    </row>
    <row r="22342" spans="1:9" x14ac:dyDescent="0.25">
      <c r="A22342" t="s">
        <v>39070</v>
      </c>
      <c r="B22342" t="s">
        <v>39071</v>
      </c>
      <c r="C22342" t="s">
        <v>39071</v>
      </c>
      <c r="D22342" t="s">
        <v>39071</v>
      </c>
      <c r="F22342" t="s">
        <v>39071</v>
      </c>
      <c r="I22342" t="s">
        <v>39071</v>
      </c>
    </row>
    <row r="22343" spans="1:9" x14ac:dyDescent="0.25">
      <c r="A22343" t="s">
        <v>39072</v>
      </c>
      <c r="B22343" t="s">
        <v>39073</v>
      </c>
      <c r="C22343" t="s">
        <v>39073</v>
      </c>
      <c r="D22343" t="s">
        <v>39073</v>
      </c>
      <c r="F22343" t="s">
        <v>39073</v>
      </c>
      <c r="I22343" t="s">
        <v>39073</v>
      </c>
    </row>
    <row r="22344" spans="1:9" x14ac:dyDescent="0.25">
      <c r="A22344" t="s">
        <v>39074</v>
      </c>
      <c r="B22344" t="s">
        <v>39075</v>
      </c>
      <c r="C22344" t="s">
        <v>39075</v>
      </c>
      <c r="D22344" t="s">
        <v>39075</v>
      </c>
      <c r="F22344" t="s">
        <v>39075</v>
      </c>
      <c r="I22344" t="s">
        <v>39075</v>
      </c>
    </row>
    <row r="22345" spans="1:9" x14ac:dyDescent="0.25">
      <c r="A22345" t="s">
        <v>39076</v>
      </c>
      <c r="B22345" t="s">
        <v>39077</v>
      </c>
      <c r="C22345" t="s">
        <v>39077</v>
      </c>
      <c r="D22345" t="s">
        <v>39078</v>
      </c>
      <c r="F22345" t="s">
        <v>39078</v>
      </c>
      <c r="I22345" t="s">
        <v>39078</v>
      </c>
    </row>
    <row r="22346" spans="1:9" x14ac:dyDescent="0.25">
      <c r="A22346" t="s">
        <v>39079</v>
      </c>
      <c r="F22346" t="s">
        <v>39079</v>
      </c>
      <c r="I22346" t="s">
        <v>39079</v>
      </c>
    </row>
    <row r="22347" spans="1:9" x14ac:dyDescent="0.25">
      <c r="A22347" t="s">
        <v>39080</v>
      </c>
      <c r="B22347" t="s">
        <v>39081</v>
      </c>
      <c r="C22347" t="s">
        <v>39081</v>
      </c>
      <c r="D22347" t="s">
        <v>39081</v>
      </c>
      <c r="F22347" t="s">
        <v>39081</v>
      </c>
      <c r="I22347" t="s">
        <v>39081</v>
      </c>
    </row>
    <row r="22348" spans="1:9" x14ac:dyDescent="0.25">
      <c r="A22348" t="s">
        <v>39082</v>
      </c>
      <c r="F22348" t="s">
        <v>39082</v>
      </c>
      <c r="I22348" t="s">
        <v>39082</v>
      </c>
    </row>
    <row r="22349" spans="1:9" x14ac:dyDescent="0.25">
      <c r="A22349" t="s">
        <v>39083</v>
      </c>
      <c r="B22349" t="s">
        <v>39084</v>
      </c>
      <c r="F22349" t="s">
        <v>39084</v>
      </c>
      <c r="I22349" t="s">
        <v>39084</v>
      </c>
    </row>
    <row r="22350" spans="1:9" x14ac:dyDescent="0.25">
      <c r="A22350" t="s">
        <v>39085</v>
      </c>
      <c r="F22350" t="s">
        <v>39085</v>
      </c>
      <c r="I22350" t="s">
        <v>39085</v>
      </c>
    </row>
    <row r="22351" spans="1:9" x14ac:dyDescent="0.25">
      <c r="A22351" t="s">
        <v>39086</v>
      </c>
      <c r="B22351" t="s">
        <v>39087</v>
      </c>
      <c r="C22351" t="s">
        <v>39087</v>
      </c>
      <c r="D22351" t="s">
        <v>39087</v>
      </c>
      <c r="F22351" t="s">
        <v>39087</v>
      </c>
      <c r="I22351" t="s">
        <v>39087</v>
      </c>
    </row>
    <row r="22352" spans="1:9" x14ac:dyDescent="0.25">
      <c r="A22352" t="s">
        <v>39088</v>
      </c>
      <c r="F22352" t="s">
        <v>39088</v>
      </c>
      <c r="I22352" t="s">
        <v>39088</v>
      </c>
    </row>
    <row r="22353" spans="1:9" x14ac:dyDescent="0.25">
      <c r="A22353" t="s">
        <v>39089</v>
      </c>
      <c r="B22353" t="s">
        <v>26429</v>
      </c>
      <c r="F22353" t="s">
        <v>26429</v>
      </c>
      <c r="I22353" t="s">
        <v>26429</v>
      </c>
    </row>
    <row r="22354" spans="1:9" x14ac:dyDescent="0.25">
      <c r="A22354" t="s">
        <v>39090</v>
      </c>
      <c r="F22354" t="s">
        <v>39090</v>
      </c>
      <c r="I22354" t="s">
        <v>39090</v>
      </c>
    </row>
    <row r="22355" spans="1:9" x14ac:dyDescent="0.25">
      <c r="A22355" t="s">
        <v>39091</v>
      </c>
      <c r="B22355" t="s">
        <v>39092</v>
      </c>
      <c r="C22355" t="s">
        <v>39092</v>
      </c>
      <c r="D22355" t="s">
        <v>39092</v>
      </c>
      <c r="F22355" t="s">
        <v>39092</v>
      </c>
      <c r="I22355" t="s">
        <v>39092</v>
      </c>
    </row>
    <row r="22356" spans="1:9" x14ac:dyDescent="0.25">
      <c r="A22356" t="s">
        <v>39093</v>
      </c>
      <c r="F22356" t="s">
        <v>39093</v>
      </c>
      <c r="I22356" t="s">
        <v>39093</v>
      </c>
    </row>
    <row r="22357" spans="1:9" x14ac:dyDescent="0.25">
      <c r="A22357" t="s">
        <v>39094</v>
      </c>
      <c r="B22357" t="s">
        <v>39095</v>
      </c>
      <c r="C22357" t="s">
        <v>39095</v>
      </c>
      <c r="D22357" t="s">
        <v>39095</v>
      </c>
      <c r="F22357" t="s">
        <v>39095</v>
      </c>
      <c r="I22357" t="s">
        <v>39095</v>
      </c>
    </row>
    <row r="22358" spans="1:9" x14ac:dyDescent="0.25">
      <c r="A22358" t="s">
        <v>39096</v>
      </c>
      <c r="F22358" t="s">
        <v>39096</v>
      </c>
      <c r="I22358" t="s">
        <v>39096</v>
      </c>
    </row>
    <row r="22359" spans="1:9" x14ac:dyDescent="0.25">
      <c r="A22359" t="s">
        <v>39097</v>
      </c>
      <c r="F22359" t="s">
        <v>39097</v>
      </c>
      <c r="I22359" t="s">
        <v>39097</v>
      </c>
    </row>
    <row r="22360" spans="1:9" x14ac:dyDescent="0.25">
      <c r="A22360" t="s">
        <v>39098</v>
      </c>
      <c r="B22360" t="s">
        <v>39099</v>
      </c>
      <c r="C22360" t="s">
        <v>39099</v>
      </c>
      <c r="D22360" t="s">
        <v>39099</v>
      </c>
      <c r="F22360" t="s">
        <v>39099</v>
      </c>
      <c r="I22360" t="s">
        <v>39099</v>
      </c>
    </row>
    <row r="22361" spans="1:9" x14ac:dyDescent="0.25">
      <c r="A22361" t="s">
        <v>39100</v>
      </c>
      <c r="F22361" t="s">
        <v>39100</v>
      </c>
      <c r="I22361" t="s">
        <v>39100</v>
      </c>
    </row>
    <row r="22362" spans="1:9" x14ac:dyDescent="0.25">
      <c r="A22362" t="s">
        <v>39101</v>
      </c>
      <c r="B22362" t="s">
        <v>21134</v>
      </c>
      <c r="C22362" t="s">
        <v>21135</v>
      </c>
      <c r="F22362" t="s">
        <v>21135</v>
      </c>
      <c r="G22362" t="str">
        <f>RIGHT(A22362,5)</f>
        <v>37470</v>
      </c>
      <c r="H22362" t="str">
        <f>F22362&amp;"_"&amp;G22362</f>
        <v>SNORA70_37470</v>
      </c>
      <c r="I22362" t="s">
        <v>45205</v>
      </c>
    </row>
    <row r="22363" spans="1:9" x14ac:dyDescent="0.25">
      <c r="A22363" t="s">
        <v>39102</v>
      </c>
      <c r="D22363" t="s">
        <v>39103</v>
      </c>
      <c r="F22363" t="s">
        <v>39103</v>
      </c>
      <c r="I22363" t="s">
        <v>39103</v>
      </c>
    </row>
    <row r="22364" spans="1:9" x14ac:dyDescent="0.25">
      <c r="A22364" t="s">
        <v>39104</v>
      </c>
      <c r="B22364" t="s">
        <v>21231</v>
      </c>
      <c r="C22364" t="s">
        <v>21232</v>
      </c>
      <c r="F22364" t="s">
        <v>21232</v>
      </c>
      <c r="G22364" t="str">
        <f>RIGHT(A22364,5)</f>
        <v>37472</v>
      </c>
      <c r="H22364" t="str">
        <f>F22364&amp;"_"&amp;G22364</f>
        <v>U1_37472</v>
      </c>
      <c r="I22364" t="s">
        <v>45206</v>
      </c>
    </row>
    <row r="22365" spans="1:9" x14ac:dyDescent="0.25">
      <c r="A22365" t="s">
        <v>39105</v>
      </c>
      <c r="F22365" t="s">
        <v>39105</v>
      </c>
      <c r="I22365" t="s">
        <v>39105</v>
      </c>
    </row>
    <row r="22366" spans="1:9" x14ac:dyDescent="0.25">
      <c r="A22366" t="s">
        <v>39106</v>
      </c>
      <c r="F22366" t="s">
        <v>39106</v>
      </c>
      <c r="I22366" t="s">
        <v>39106</v>
      </c>
    </row>
    <row r="22367" spans="1:9" x14ac:dyDescent="0.25">
      <c r="A22367" t="s">
        <v>39107</v>
      </c>
      <c r="F22367" t="s">
        <v>39107</v>
      </c>
      <c r="I22367" t="s">
        <v>39107</v>
      </c>
    </row>
    <row r="22368" spans="1:9" x14ac:dyDescent="0.25">
      <c r="A22368" t="s">
        <v>39108</v>
      </c>
      <c r="F22368" t="s">
        <v>39108</v>
      </c>
      <c r="I22368" t="s">
        <v>39108</v>
      </c>
    </row>
    <row r="22369" spans="1:9" x14ac:dyDescent="0.25">
      <c r="A22369" t="s">
        <v>39109</v>
      </c>
      <c r="F22369" t="s">
        <v>39109</v>
      </c>
      <c r="I22369" t="s">
        <v>39109</v>
      </c>
    </row>
    <row r="22370" spans="1:9" x14ac:dyDescent="0.25">
      <c r="A22370" t="s">
        <v>39110</v>
      </c>
      <c r="D22370" t="s">
        <v>39111</v>
      </c>
      <c r="F22370" t="s">
        <v>39111</v>
      </c>
      <c r="I22370" t="s">
        <v>39111</v>
      </c>
    </row>
    <row r="22371" spans="1:9" x14ac:dyDescent="0.25">
      <c r="A22371" t="s">
        <v>39112</v>
      </c>
      <c r="F22371" t="s">
        <v>39112</v>
      </c>
      <c r="I22371" t="s">
        <v>39112</v>
      </c>
    </row>
    <row r="22372" spans="1:9" x14ac:dyDescent="0.25">
      <c r="A22372" t="s">
        <v>39113</v>
      </c>
      <c r="F22372" t="s">
        <v>39113</v>
      </c>
      <c r="I22372" t="s">
        <v>39113</v>
      </c>
    </row>
    <row r="22373" spans="1:9" x14ac:dyDescent="0.25">
      <c r="A22373" t="s">
        <v>39114</v>
      </c>
      <c r="B22373" t="s">
        <v>39115</v>
      </c>
      <c r="C22373" t="s">
        <v>39115</v>
      </c>
      <c r="D22373" t="s">
        <v>39115</v>
      </c>
      <c r="F22373" t="s">
        <v>39115</v>
      </c>
      <c r="I22373" t="s">
        <v>39115</v>
      </c>
    </row>
    <row r="22374" spans="1:9" x14ac:dyDescent="0.25">
      <c r="A22374" t="s">
        <v>39116</v>
      </c>
      <c r="F22374" t="s">
        <v>39116</v>
      </c>
      <c r="I22374" t="s">
        <v>39116</v>
      </c>
    </row>
    <row r="22375" spans="1:9" x14ac:dyDescent="0.25">
      <c r="A22375" t="s">
        <v>39117</v>
      </c>
      <c r="B22375" t="s">
        <v>39118</v>
      </c>
      <c r="C22375" t="s">
        <v>39118</v>
      </c>
      <c r="D22375" t="s">
        <v>39118</v>
      </c>
      <c r="F22375" t="s">
        <v>39118</v>
      </c>
      <c r="I22375" t="s">
        <v>39118</v>
      </c>
    </row>
    <row r="22376" spans="1:9" x14ac:dyDescent="0.25">
      <c r="A22376" t="s">
        <v>39119</v>
      </c>
      <c r="B22376" t="s">
        <v>39120</v>
      </c>
      <c r="C22376" t="s">
        <v>39120</v>
      </c>
      <c r="D22376" t="s">
        <v>39120</v>
      </c>
      <c r="F22376" t="s">
        <v>39120</v>
      </c>
      <c r="I22376" t="s">
        <v>39120</v>
      </c>
    </row>
    <row r="22377" spans="1:9" x14ac:dyDescent="0.25">
      <c r="A22377" t="s">
        <v>39121</v>
      </c>
      <c r="B22377" t="s">
        <v>39122</v>
      </c>
      <c r="F22377" t="s">
        <v>39122</v>
      </c>
      <c r="I22377" t="s">
        <v>39122</v>
      </c>
    </row>
    <row r="22378" spans="1:9" x14ac:dyDescent="0.25">
      <c r="A22378" t="s">
        <v>39123</v>
      </c>
      <c r="F22378" t="s">
        <v>39123</v>
      </c>
      <c r="I22378" t="s">
        <v>39123</v>
      </c>
    </row>
    <row r="22379" spans="1:9" x14ac:dyDescent="0.25">
      <c r="A22379" t="s">
        <v>39124</v>
      </c>
      <c r="F22379" t="s">
        <v>39124</v>
      </c>
      <c r="I22379" t="s">
        <v>39124</v>
      </c>
    </row>
    <row r="22380" spans="1:9" x14ac:dyDescent="0.25">
      <c r="A22380" t="s">
        <v>39125</v>
      </c>
      <c r="B22380" t="s">
        <v>21125</v>
      </c>
      <c r="C22380" t="s">
        <v>21126</v>
      </c>
      <c r="F22380" t="s">
        <v>21126</v>
      </c>
      <c r="G22380" t="str">
        <f>RIGHT(A22380,5)</f>
        <v>37488</v>
      </c>
      <c r="H22380" t="str">
        <f>F22380&amp;"_"&amp;G22380</f>
        <v>U6_37488</v>
      </c>
      <c r="I22380" t="s">
        <v>45207</v>
      </c>
    </row>
    <row r="22381" spans="1:9" x14ac:dyDescent="0.25">
      <c r="A22381" t="s">
        <v>39126</v>
      </c>
      <c r="F22381" t="s">
        <v>39126</v>
      </c>
      <c r="I22381" t="s">
        <v>39126</v>
      </c>
    </row>
    <row r="22382" spans="1:9" x14ac:dyDescent="0.25">
      <c r="A22382" t="s">
        <v>39127</v>
      </c>
      <c r="F22382" t="s">
        <v>39127</v>
      </c>
      <c r="I22382" t="s">
        <v>39127</v>
      </c>
    </row>
    <row r="22383" spans="1:9" x14ac:dyDescent="0.25">
      <c r="A22383" t="s">
        <v>39128</v>
      </c>
      <c r="F22383" t="s">
        <v>39128</v>
      </c>
      <c r="I22383" t="s">
        <v>39128</v>
      </c>
    </row>
    <row r="22384" spans="1:9" x14ac:dyDescent="0.25">
      <c r="A22384" t="s">
        <v>39129</v>
      </c>
      <c r="B22384" t="s">
        <v>39130</v>
      </c>
      <c r="C22384" t="s">
        <v>39130</v>
      </c>
      <c r="F22384" t="s">
        <v>39130</v>
      </c>
      <c r="I22384" t="s">
        <v>39130</v>
      </c>
    </row>
    <row r="22385" spans="1:9" x14ac:dyDescent="0.25">
      <c r="A22385" t="s">
        <v>39131</v>
      </c>
      <c r="F22385" t="s">
        <v>39131</v>
      </c>
      <c r="I22385" t="s">
        <v>39131</v>
      </c>
    </row>
    <row r="22386" spans="1:9" x14ac:dyDescent="0.25">
      <c r="A22386" t="s">
        <v>39132</v>
      </c>
      <c r="B22386" t="s">
        <v>39133</v>
      </c>
      <c r="C22386" t="s">
        <v>39133</v>
      </c>
      <c r="D22386" t="s">
        <v>39133</v>
      </c>
      <c r="F22386" t="s">
        <v>39133</v>
      </c>
      <c r="I22386" t="s">
        <v>39133</v>
      </c>
    </row>
    <row r="22387" spans="1:9" x14ac:dyDescent="0.25">
      <c r="A22387" t="s">
        <v>39134</v>
      </c>
      <c r="F22387" t="s">
        <v>39134</v>
      </c>
      <c r="I22387" t="s">
        <v>39134</v>
      </c>
    </row>
    <row r="22388" spans="1:9" x14ac:dyDescent="0.25">
      <c r="A22388" t="s">
        <v>39135</v>
      </c>
      <c r="F22388" t="s">
        <v>39135</v>
      </c>
      <c r="I22388" t="s">
        <v>39135</v>
      </c>
    </row>
    <row r="22389" spans="1:9" x14ac:dyDescent="0.25">
      <c r="A22389" t="s">
        <v>39136</v>
      </c>
      <c r="F22389" t="s">
        <v>39136</v>
      </c>
      <c r="I22389" t="s">
        <v>39136</v>
      </c>
    </row>
    <row r="22390" spans="1:9" x14ac:dyDescent="0.25">
      <c r="A22390" t="s">
        <v>39137</v>
      </c>
      <c r="F22390" t="s">
        <v>39137</v>
      </c>
      <c r="I22390" t="s">
        <v>39137</v>
      </c>
    </row>
    <row r="22391" spans="1:9" x14ac:dyDescent="0.25">
      <c r="A22391" t="s">
        <v>39138</v>
      </c>
      <c r="B22391" t="s">
        <v>39139</v>
      </c>
      <c r="C22391" t="s">
        <v>39139</v>
      </c>
      <c r="D22391" t="s">
        <v>39139</v>
      </c>
      <c r="F22391" t="s">
        <v>39139</v>
      </c>
      <c r="I22391" t="s">
        <v>39139</v>
      </c>
    </row>
    <row r="22392" spans="1:9" x14ac:dyDescent="0.25">
      <c r="A22392" t="s">
        <v>39140</v>
      </c>
      <c r="F22392" t="s">
        <v>39140</v>
      </c>
      <c r="I22392" t="s">
        <v>39140</v>
      </c>
    </row>
    <row r="22393" spans="1:9" x14ac:dyDescent="0.25">
      <c r="A22393" t="s">
        <v>39141</v>
      </c>
      <c r="B22393" t="s">
        <v>39142</v>
      </c>
      <c r="C22393" t="s">
        <v>39142</v>
      </c>
      <c r="D22393" t="s">
        <v>39142</v>
      </c>
      <c r="F22393" t="s">
        <v>39142</v>
      </c>
      <c r="I22393" t="s">
        <v>39142</v>
      </c>
    </row>
    <row r="22394" spans="1:9" x14ac:dyDescent="0.25">
      <c r="A22394" t="s">
        <v>39143</v>
      </c>
      <c r="B22394" t="s">
        <v>21118</v>
      </c>
      <c r="C22394" t="s">
        <v>21499</v>
      </c>
      <c r="F22394" t="s">
        <v>44126</v>
      </c>
      <c r="I22394" t="s">
        <v>44126</v>
      </c>
    </row>
    <row r="22395" spans="1:9" x14ac:dyDescent="0.25">
      <c r="A22395" t="s">
        <v>39144</v>
      </c>
      <c r="F22395" t="s">
        <v>39144</v>
      </c>
      <c r="I22395" t="s">
        <v>39144</v>
      </c>
    </row>
    <row r="22396" spans="1:9" x14ac:dyDescent="0.25">
      <c r="A22396" t="s">
        <v>39145</v>
      </c>
      <c r="D22396" t="s">
        <v>39146</v>
      </c>
      <c r="F22396" t="s">
        <v>39146</v>
      </c>
      <c r="I22396" t="s">
        <v>39146</v>
      </c>
    </row>
    <row r="22397" spans="1:9" x14ac:dyDescent="0.25">
      <c r="A22397" t="s">
        <v>39147</v>
      </c>
      <c r="B22397" t="s">
        <v>21992</v>
      </c>
      <c r="F22397" t="s">
        <v>39147</v>
      </c>
      <c r="I22397" t="s">
        <v>39147</v>
      </c>
    </row>
    <row r="22398" spans="1:9" x14ac:dyDescent="0.25">
      <c r="A22398" t="s">
        <v>39148</v>
      </c>
      <c r="B22398" t="s">
        <v>21125</v>
      </c>
      <c r="C22398" t="s">
        <v>21126</v>
      </c>
      <c r="F22398" t="s">
        <v>21126</v>
      </c>
      <c r="G22398" t="str">
        <f>RIGHT(A22398,5)</f>
        <v>37506</v>
      </c>
      <c r="H22398" t="str">
        <f>F22398&amp;"_"&amp;G22398</f>
        <v>U6_37506</v>
      </c>
      <c r="I22398" t="s">
        <v>45208</v>
      </c>
    </row>
    <row r="22399" spans="1:9" x14ac:dyDescent="0.25">
      <c r="A22399" t="s">
        <v>39149</v>
      </c>
      <c r="B22399" t="s">
        <v>39150</v>
      </c>
      <c r="C22399" t="s">
        <v>39150</v>
      </c>
      <c r="D22399" t="s">
        <v>39150</v>
      </c>
      <c r="F22399" t="s">
        <v>39150</v>
      </c>
      <c r="I22399" t="s">
        <v>39150</v>
      </c>
    </row>
    <row r="22400" spans="1:9" x14ac:dyDescent="0.25">
      <c r="A22400" t="s">
        <v>39151</v>
      </c>
      <c r="B22400" t="s">
        <v>39152</v>
      </c>
      <c r="C22400" t="s">
        <v>39152</v>
      </c>
      <c r="F22400" t="s">
        <v>39152</v>
      </c>
      <c r="I22400" t="s">
        <v>39152</v>
      </c>
    </row>
    <row r="22401" spans="1:9" x14ac:dyDescent="0.25">
      <c r="A22401" t="s">
        <v>39153</v>
      </c>
      <c r="B22401" t="s">
        <v>39154</v>
      </c>
      <c r="D22401" t="s">
        <v>39154</v>
      </c>
      <c r="F22401" t="s">
        <v>39154</v>
      </c>
      <c r="I22401" t="s">
        <v>39154</v>
      </c>
    </row>
    <row r="22402" spans="1:9" x14ac:dyDescent="0.25">
      <c r="A22402" t="s">
        <v>39155</v>
      </c>
      <c r="B22402" t="s">
        <v>39156</v>
      </c>
      <c r="D22402" t="s">
        <v>39156</v>
      </c>
      <c r="F22402" t="s">
        <v>39156</v>
      </c>
      <c r="I22402" t="s">
        <v>39156</v>
      </c>
    </row>
    <row r="22403" spans="1:9" x14ac:dyDescent="0.25">
      <c r="A22403" t="s">
        <v>39157</v>
      </c>
      <c r="F22403" t="s">
        <v>39157</v>
      </c>
      <c r="I22403" t="s">
        <v>39157</v>
      </c>
    </row>
    <row r="22404" spans="1:9" x14ac:dyDescent="0.25">
      <c r="A22404" t="s">
        <v>39158</v>
      </c>
      <c r="B22404" t="s">
        <v>39159</v>
      </c>
      <c r="C22404" t="s">
        <v>39159</v>
      </c>
      <c r="D22404" t="s">
        <v>39159</v>
      </c>
      <c r="F22404" t="s">
        <v>39159</v>
      </c>
      <c r="I22404" t="s">
        <v>39159</v>
      </c>
    </row>
    <row r="22405" spans="1:9" x14ac:dyDescent="0.25">
      <c r="A22405" t="s">
        <v>39160</v>
      </c>
      <c r="B22405" t="s">
        <v>39161</v>
      </c>
      <c r="C22405" t="s">
        <v>39161</v>
      </c>
      <c r="D22405" t="s">
        <v>39161</v>
      </c>
      <c r="F22405" t="s">
        <v>39161</v>
      </c>
      <c r="I22405" t="s">
        <v>39161</v>
      </c>
    </row>
    <row r="22406" spans="1:9" x14ac:dyDescent="0.25">
      <c r="A22406" t="s">
        <v>39162</v>
      </c>
      <c r="D22406" t="s">
        <v>39163</v>
      </c>
      <c r="F22406" t="s">
        <v>39163</v>
      </c>
      <c r="I22406" t="s">
        <v>39163</v>
      </c>
    </row>
    <row r="22407" spans="1:9" x14ac:dyDescent="0.25">
      <c r="A22407" t="s">
        <v>39164</v>
      </c>
      <c r="F22407" t="s">
        <v>39164</v>
      </c>
      <c r="I22407" t="s">
        <v>39164</v>
      </c>
    </row>
    <row r="22408" spans="1:9" x14ac:dyDescent="0.25">
      <c r="A22408" t="s">
        <v>39165</v>
      </c>
      <c r="B22408" t="s">
        <v>39166</v>
      </c>
      <c r="C22408" t="s">
        <v>39166</v>
      </c>
      <c r="D22408" t="s">
        <v>39166</v>
      </c>
      <c r="F22408" t="s">
        <v>39166</v>
      </c>
      <c r="I22408" t="s">
        <v>39166</v>
      </c>
    </row>
    <row r="22409" spans="1:9" x14ac:dyDescent="0.25">
      <c r="A22409" t="s">
        <v>39167</v>
      </c>
      <c r="B22409" t="s">
        <v>39168</v>
      </c>
      <c r="C22409" t="s">
        <v>39168</v>
      </c>
      <c r="D22409" t="s">
        <v>39168</v>
      </c>
      <c r="F22409" t="s">
        <v>39168</v>
      </c>
      <c r="I22409" t="s">
        <v>39168</v>
      </c>
    </row>
    <row r="22410" spans="1:9" x14ac:dyDescent="0.25">
      <c r="A22410" t="s">
        <v>39169</v>
      </c>
      <c r="F22410" t="s">
        <v>39169</v>
      </c>
      <c r="I22410" t="s">
        <v>39169</v>
      </c>
    </row>
    <row r="22411" spans="1:9" x14ac:dyDescent="0.25">
      <c r="A22411" t="s">
        <v>39170</v>
      </c>
      <c r="C22411" t="s">
        <v>39171</v>
      </c>
      <c r="F22411" t="s">
        <v>39171</v>
      </c>
      <c r="I22411" t="s">
        <v>39171</v>
      </c>
    </row>
    <row r="22412" spans="1:9" x14ac:dyDescent="0.25">
      <c r="A22412" t="s">
        <v>39172</v>
      </c>
      <c r="D22412" t="s">
        <v>39173</v>
      </c>
      <c r="F22412" t="s">
        <v>39173</v>
      </c>
      <c r="I22412" t="s">
        <v>39173</v>
      </c>
    </row>
    <row r="22413" spans="1:9" x14ac:dyDescent="0.25">
      <c r="A22413" t="s">
        <v>39174</v>
      </c>
      <c r="F22413" t="s">
        <v>39174</v>
      </c>
      <c r="I22413" t="s">
        <v>39174</v>
      </c>
    </row>
    <row r="22414" spans="1:9" x14ac:dyDescent="0.25">
      <c r="A22414" t="s">
        <v>39175</v>
      </c>
      <c r="F22414" t="s">
        <v>39175</v>
      </c>
      <c r="I22414" t="s">
        <v>39175</v>
      </c>
    </row>
    <row r="22415" spans="1:9" x14ac:dyDescent="0.25">
      <c r="A22415" t="s">
        <v>39176</v>
      </c>
      <c r="F22415" t="s">
        <v>39176</v>
      </c>
      <c r="I22415" t="s">
        <v>39176</v>
      </c>
    </row>
    <row r="22416" spans="1:9" x14ac:dyDescent="0.25">
      <c r="A22416" t="s">
        <v>39177</v>
      </c>
      <c r="B22416" t="s">
        <v>39178</v>
      </c>
      <c r="C22416" t="s">
        <v>39178</v>
      </c>
      <c r="D22416" t="s">
        <v>39178</v>
      </c>
      <c r="F22416" t="s">
        <v>39178</v>
      </c>
      <c r="I22416" t="s">
        <v>39178</v>
      </c>
    </row>
    <row r="22417" spans="1:9" x14ac:dyDescent="0.25">
      <c r="A22417" t="s">
        <v>39179</v>
      </c>
      <c r="B22417" t="s">
        <v>21125</v>
      </c>
      <c r="C22417" t="s">
        <v>21126</v>
      </c>
      <c r="F22417" t="s">
        <v>21126</v>
      </c>
      <c r="G22417" t="str">
        <f>RIGHT(A22417,5)</f>
        <v>37525</v>
      </c>
      <c r="H22417" t="str">
        <f>F22417&amp;"_"&amp;G22417</f>
        <v>U6_37525</v>
      </c>
      <c r="I22417" t="s">
        <v>45209</v>
      </c>
    </row>
    <row r="22418" spans="1:9" x14ac:dyDescent="0.25">
      <c r="A22418" t="s">
        <v>39180</v>
      </c>
      <c r="F22418" t="s">
        <v>39180</v>
      </c>
      <c r="I22418" t="s">
        <v>39180</v>
      </c>
    </row>
    <row r="22419" spans="1:9" x14ac:dyDescent="0.25">
      <c r="A22419" t="s">
        <v>39181</v>
      </c>
      <c r="B22419" t="s">
        <v>39182</v>
      </c>
      <c r="C22419" t="s">
        <v>39182</v>
      </c>
      <c r="D22419" t="s">
        <v>39182</v>
      </c>
      <c r="F22419" t="s">
        <v>39182</v>
      </c>
      <c r="I22419" t="s">
        <v>39182</v>
      </c>
    </row>
    <row r="22420" spans="1:9" x14ac:dyDescent="0.25">
      <c r="A22420" t="s">
        <v>39183</v>
      </c>
      <c r="F22420" t="s">
        <v>39183</v>
      </c>
      <c r="I22420" t="s">
        <v>39183</v>
      </c>
    </row>
    <row r="22421" spans="1:9" x14ac:dyDescent="0.25">
      <c r="A22421" t="s">
        <v>39184</v>
      </c>
      <c r="F22421" t="s">
        <v>39184</v>
      </c>
      <c r="I22421" t="s">
        <v>39184</v>
      </c>
    </row>
    <row r="22422" spans="1:9" x14ac:dyDescent="0.25">
      <c r="A22422" t="s">
        <v>39185</v>
      </c>
      <c r="C22422" t="s">
        <v>28078</v>
      </c>
      <c r="D22422" t="s">
        <v>28078</v>
      </c>
      <c r="F22422" t="s">
        <v>28078</v>
      </c>
      <c r="G22422" t="str">
        <f>RIGHT(A22422,5)</f>
        <v>37530</v>
      </c>
      <c r="H22422" t="str">
        <f>F22422&amp;"_"&amp;G22422</f>
        <v>TACC2_37530</v>
      </c>
      <c r="I22422" t="s">
        <v>45210</v>
      </c>
    </row>
    <row r="22423" spans="1:9" x14ac:dyDescent="0.25">
      <c r="A22423" t="s">
        <v>39186</v>
      </c>
      <c r="B22423" t="s">
        <v>39187</v>
      </c>
      <c r="C22423" t="s">
        <v>39187</v>
      </c>
      <c r="D22423" t="s">
        <v>39187</v>
      </c>
      <c r="F22423" t="s">
        <v>39187</v>
      </c>
      <c r="I22423" t="s">
        <v>39187</v>
      </c>
    </row>
    <row r="22424" spans="1:9" x14ac:dyDescent="0.25">
      <c r="A22424" t="s">
        <v>39188</v>
      </c>
      <c r="B22424" t="s">
        <v>39189</v>
      </c>
      <c r="C22424" t="s">
        <v>39189</v>
      </c>
      <c r="F22424" t="s">
        <v>39189</v>
      </c>
      <c r="I22424" t="s">
        <v>39189</v>
      </c>
    </row>
    <row r="22425" spans="1:9" x14ac:dyDescent="0.25">
      <c r="A22425" t="s">
        <v>39190</v>
      </c>
      <c r="B22425" t="s">
        <v>39191</v>
      </c>
      <c r="C22425" t="s">
        <v>39192</v>
      </c>
      <c r="F22425" t="s">
        <v>39191</v>
      </c>
      <c r="I22425" t="s">
        <v>39191</v>
      </c>
    </row>
    <row r="22426" spans="1:9" x14ac:dyDescent="0.25">
      <c r="A22426" t="s">
        <v>39193</v>
      </c>
      <c r="C22426" t="s">
        <v>39194</v>
      </c>
      <c r="D22426" t="s">
        <v>39194</v>
      </c>
      <c r="F22426" t="s">
        <v>39194</v>
      </c>
      <c r="I22426" t="s">
        <v>39194</v>
      </c>
    </row>
    <row r="22427" spans="1:9" x14ac:dyDescent="0.25">
      <c r="A22427" t="s">
        <v>39195</v>
      </c>
      <c r="B22427" t="s">
        <v>39196</v>
      </c>
      <c r="C22427" t="s">
        <v>39196</v>
      </c>
      <c r="D22427" t="s">
        <v>39196</v>
      </c>
      <c r="F22427" t="s">
        <v>39196</v>
      </c>
      <c r="I22427" t="s">
        <v>39196</v>
      </c>
    </row>
    <row r="22428" spans="1:9" x14ac:dyDescent="0.25">
      <c r="A22428" t="s">
        <v>39197</v>
      </c>
      <c r="B22428" t="s">
        <v>39198</v>
      </c>
      <c r="C22428" t="s">
        <v>39198</v>
      </c>
      <c r="D22428" t="s">
        <v>39198</v>
      </c>
      <c r="F22428" t="s">
        <v>39198</v>
      </c>
      <c r="I22428" t="s">
        <v>39198</v>
      </c>
    </row>
    <row r="22429" spans="1:9" x14ac:dyDescent="0.25">
      <c r="A22429" t="s">
        <v>39199</v>
      </c>
      <c r="F22429" t="s">
        <v>39199</v>
      </c>
      <c r="I22429" t="s">
        <v>39199</v>
      </c>
    </row>
    <row r="22430" spans="1:9" x14ac:dyDescent="0.25">
      <c r="A22430" t="s">
        <v>39200</v>
      </c>
      <c r="F22430" t="s">
        <v>39200</v>
      </c>
      <c r="I22430" t="s">
        <v>39200</v>
      </c>
    </row>
    <row r="22431" spans="1:9" x14ac:dyDescent="0.25">
      <c r="A22431" t="s">
        <v>39201</v>
      </c>
      <c r="B22431" t="s">
        <v>39202</v>
      </c>
      <c r="C22431" t="s">
        <v>39202</v>
      </c>
      <c r="D22431" t="s">
        <v>39202</v>
      </c>
      <c r="F22431" t="s">
        <v>39202</v>
      </c>
      <c r="I22431" t="s">
        <v>39202</v>
      </c>
    </row>
    <row r="22432" spans="1:9" x14ac:dyDescent="0.25">
      <c r="A22432" t="s">
        <v>39203</v>
      </c>
      <c r="F22432" t="s">
        <v>39203</v>
      </c>
      <c r="I22432" t="s">
        <v>39203</v>
      </c>
    </row>
    <row r="22433" spans="1:9" x14ac:dyDescent="0.25">
      <c r="A22433" t="s">
        <v>39204</v>
      </c>
      <c r="D22433" t="s">
        <v>39205</v>
      </c>
      <c r="F22433" t="s">
        <v>39205</v>
      </c>
      <c r="I22433" t="s">
        <v>39205</v>
      </c>
    </row>
    <row r="22434" spans="1:9" x14ac:dyDescent="0.25">
      <c r="A22434" t="s">
        <v>39206</v>
      </c>
      <c r="F22434" t="s">
        <v>39206</v>
      </c>
      <c r="I22434" t="s">
        <v>39206</v>
      </c>
    </row>
    <row r="22435" spans="1:9" x14ac:dyDescent="0.25">
      <c r="A22435" t="s">
        <v>39207</v>
      </c>
      <c r="F22435" t="s">
        <v>39207</v>
      </c>
      <c r="I22435" t="s">
        <v>39207</v>
      </c>
    </row>
    <row r="22436" spans="1:9" x14ac:dyDescent="0.25">
      <c r="A22436" t="s">
        <v>39208</v>
      </c>
      <c r="B22436" t="s">
        <v>21231</v>
      </c>
      <c r="C22436" t="s">
        <v>21232</v>
      </c>
      <c r="F22436" t="s">
        <v>21232</v>
      </c>
      <c r="G22436" t="str">
        <f>RIGHT(A22436,5)</f>
        <v>37544</v>
      </c>
      <c r="H22436" t="str">
        <f>F22436&amp;"_"&amp;G22436</f>
        <v>U1_37544</v>
      </c>
      <c r="I22436" t="s">
        <v>45211</v>
      </c>
    </row>
    <row r="22437" spans="1:9" x14ac:dyDescent="0.25">
      <c r="A22437" t="s">
        <v>39209</v>
      </c>
      <c r="F22437" t="s">
        <v>39209</v>
      </c>
      <c r="I22437" t="s">
        <v>39209</v>
      </c>
    </row>
    <row r="22438" spans="1:9" x14ac:dyDescent="0.25">
      <c r="A22438" t="s">
        <v>39210</v>
      </c>
      <c r="F22438" t="s">
        <v>39210</v>
      </c>
      <c r="I22438" t="s">
        <v>39210</v>
      </c>
    </row>
    <row r="22439" spans="1:9" x14ac:dyDescent="0.25">
      <c r="A22439" t="s">
        <v>39211</v>
      </c>
      <c r="B22439" t="s">
        <v>39212</v>
      </c>
      <c r="C22439" t="s">
        <v>39212</v>
      </c>
      <c r="D22439" t="s">
        <v>37291</v>
      </c>
      <c r="F22439" t="s">
        <v>39212</v>
      </c>
      <c r="I22439" t="s">
        <v>39212</v>
      </c>
    </row>
    <row r="22440" spans="1:9" x14ac:dyDescent="0.25">
      <c r="A22440" t="s">
        <v>39213</v>
      </c>
      <c r="F22440" t="s">
        <v>39213</v>
      </c>
      <c r="I22440" t="s">
        <v>39213</v>
      </c>
    </row>
    <row r="22441" spans="1:9" x14ac:dyDescent="0.25">
      <c r="A22441" t="s">
        <v>39214</v>
      </c>
      <c r="B22441" t="s">
        <v>39215</v>
      </c>
      <c r="C22441" t="s">
        <v>39215</v>
      </c>
      <c r="D22441" t="s">
        <v>39215</v>
      </c>
      <c r="F22441" t="s">
        <v>39215</v>
      </c>
      <c r="I22441" t="s">
        <v>39215</v>
      </c>
    </row>
    <row r="22442" spans="1:9" x14ac:dyDescent="0.25">
      <c r="A22442" t="s">
        <v>39216</v>
      </c>
      <c r="F22442" t="s">
        <v>39216</v>
      </c>
      <c r="I22442" t="s">
        <v>39216</v>
      </c>
    </row>
    <row r="22443" spans="1:9" x14ac:dyDescent="0.25">
      <c r="A22443" t="s">
        <v>39217</v>
      </c>
      <c r="F22443" t="s">
        <v>39217</v>
      </c>
      <c r="I22443" t="s">
        <v>39217</v>
      </c>
    </row>
    <row r="22444" spans="1:9" x14ac:dyDescent="0.25">
      <c r="A22444" t="s">
        <v>39218</v>
      </c>
      <c r="F22444" t="s">
        <v>39218</v>
      </c>
      <c r="I22444" t="s">
        <v>39218</v>
      </c>
    </row>
    <row r="22445" spans="1:9" x14ac:dyDescent="0.25">
      <c r="A22445" t="s">
        <v>39219</v>
      </c>
      <c r="B22445" t="s">
        <v>39220</v>
      </c>
      <c r="F22445" t="s">
        <v>39219</v>
      </c>
      <c r="I22445" t="s">
        <v>39219</v>
      </c>
    </row>
    <row r="22446" spans="1:9" x14ac:dyDescent="0.25">
      <c r="A22446" t="s">
        <v>39221</v>
      </c>
      <c r="B22446" t="s">
        <v>39222</v>
      </c>
      <c r="C22446" t="s">
        <v>39222</v>
      </c>
      <c r="D22446" t="s">
        <v>39222</v>
      </c>
      <c r="F22446" t="s">
        <v>39222</v>
      </c>
      <c r="I22446" t="s">
        <v>39222</v>
      </c>
    </row>
    <row r="22447" spans="1:9" x14ac:dyDescent="0.25">
      <c r="A22447" t="s">
        <v>39223</v>
      </c>
      <c r="F22447" t="s">
        <v>39223</v>
      </c>
      <c r="I22447" t="s">
        <v>39223</v>
      </c>
    </row>
    <row r="22448" spans="1:9" x14ac:dyDescent="0.25">
      <c r="A22448" t="s">
        <v>39224</v>
      </c>
      <c r="B22448" t="s">
        <v>39225</v>
      </c>
      <c r="C22448" t="s">
        <v>39225</v>
      </c>
      <c r="D22448" t="s">
        <v>39225</v>
      </c>
      <c r="F22448" t="s">
        <v>39225</v>
      </c>
      <c r="I22448" t="s">
        <v>39225</v>
      </c>
    </row>
    <row r="22449" spans="1:9" x14ac:dyDescent="0.25">
      <c r="A22449" t="s">
        <v>39226</v>
      </c>
      <c r="B22449" t="s">
        <v>39227</v>
      </c>
      <c r="C22449" t="s">
        <v>39227</v>
      </c>
      <c r="D22449" t="s">
        <v>39227</v>
      </c>
      <c r="F22449" t="s">
        <v>39227</v>
      </c>
      <c r="I22449" t="s">
        <v>39227</v>
      </c>
    </row>
    <row r="22450" spans="1:9" x14ac:dyDescent="0.25">
      <c r="A22450" t="s">
        <v>39228</v>
      </c>
      <c r="B22450" t="s">
        <v>39229</v>
      </c>
      <c r="C22450" t="s">
        <v>39229</v>
      </c>
      <c r="D22450" t="s">
        <v>39229</v>
      </c>
      <c r="F22450" t="s">
        <v>39229</v>
      </c>
      <c r="I22450" t="s">
        <v>39229</v>
      </c>
    </row>
    <row r="22451" spans="1:9" x14ac:dyDescent="0.25">
      <c r="A22451" t="s">
        <v>39230</v>
      </c>
      <c r="B22451" t="s">
        <v>39231</v>
      </c>
      <c r="C22451" t="s">
        <v>39231</v>
      </c>
      <c r="D22451" t="s">
        <v>39231</v>
      </c>
      <c r="F22451" t="s">
        <v>39231</v>
      </c>
      <c r="I22451" t="s">
        <v>39231</v>
      </c>
    </row>
    <row r="22452" spans="1:9" x14ac:dyDescent="0.25">
      <c r="A22452" t="s">
        <v>39232</v>
      </c>
      <c r="B22452" t="s">
        <v>39233</v>
      </c>
      <c r="F22452" t="s">
        <v>39232</v>
      </c>
      <c r="I22452" t="s">
        <v>39232</v>
      </c>
    </row>
    <row r="22453" spans="1:9" x14ac:dyDescent="0.25">
      <c r="A22453" t="s">
        <v>39234</v>
      </c>
      <c r="B22453" t="s">
        <v>39235</v>
      </c>
      <c r="C22453" t="s">
        <v>39235</v>
      </c>
      <c r="D22453" t="s">
        <v>39235</v>
      </c>
      <c r="F22453" t="s">
        <v>39235</v>
      </c>
      <c r="I22453" t="s">
        <v>39235</v>
      </c>
    </row>
    <row r="22454" spans="1:9" x14ac:dyDescent="0.25">
      <c r="A22454" t="s">
        <v>39236</v>
      </c>
      <c r="B22454" t="s">
        <v>39237</v>
      </c>
      <c r="C22454" t="s">
        <v>39237</v>
      </c>
      <c r="D22454" t="s">
        <v>39237</v>
      </c>
      <c r="F22454" t="s">
        <v>39237</v>
      </c>
      <c r="I22454" t="s">
        <v>39237</v>
      </c>
    </row>
    <row r="22455" spans="1:9" x14ac:dyDescent="0.25">
      <c r="A22455" t="s">
        <v>39238</v>
      </c>
      <c r="B22455" t="s">
        <v>22059</v>
      </c>
      <c r="C22455" t="s">
        <v>38125</v>
      </c>
      <c r="D22455" t="s">
        <v>39239</v>
      </c>
      <c r="F22455" t="s">
        <v>44139</v>
      </c>
      <c r="I22455" t="s">
        <v>44139</v>
      </c>
    </row>
    <row r="22456" spans="1:9" x14ac:dyDescent="0.25">
      <c r="A22456" t="s">
        <v>39240</v>
      </c>
      <c r="B22456" t="s">
        <v>39241</v>
      </c>
      <c r="C22456" t="s">
        <v>39241</v>
      </c>
      <c r="D22456" t="s">
        <v>39241</v>
      </c>
      <c r="F22456" t="s">
        <v>39241</v>
      </c>
      <c r="I22456" t="s">
        <v>39241</v>
      </c>
    </row>
    <row r="22457" spans="1:9" x14ac:dyDescent="0.25">
      <c r="A22457" t="s">
        <v>39242</v>
      </c>
      <c r="C22457" t="s">
        <v>39243</v>
      </c>
      <c r="D22457" t="s">
        <v>39243</v>
      </c>
      <c r="F22457" t="s">
        <v>39243</v>
      </c>
      <c r="I22457" t="s">
        <v>39243</v>
      </c>
    </row>
    <row r="22458" spans="1:9" x14ac:dyDescent="0.25">
      <c r="A22458" t="s">
        <v>39244</v>
      </c>
      <c r="F22458" t="s">
        <v>39244</v>
      </c>
      <c r="I22458" t="s">
        <v>39244</v>
      </c>
    </row>
    <row r="22459" spans="1:9" x14ac:dyDescent="0.25">
      <c r="A22459" t="s">
        <v>39245</v>
      </c>
      <c r="F22459" t="s">
        <v>39245</v>
      </c>
      <c r="I22459" t="s">
        <v>39245</v>
      </c>
    </row>
    <row r="22460" spans="1:9" x14ac:dyDescent="0.25">
      <c r="A22460" t="s">
        <v>39246</v>
      </c>
      <c r="B22460" t="s">
        <v>39247</v>
      </c>
      <c r="C22460" t="s">
        <v>39247</v>
      </c>
      <c r="D22460" t="s">
        <v>39247</v>
      </c>
      <c r="F22460" t="s">
        <v>39247</v>
      </c>
      <c r="I22460" t="s">
        <v>39247</v>
      </c>
    </row>
    <row r="22461" spans="1:9" x14ac:dyDescent="0.25">
      <c r="A22461" t="s">
        <v>39248</v>
      </c>
      <c r="F22461" t="s">
        <v>39248</v>
      </c>
      <c r="I22461" t="s">
        <v>39248</v>
      </c>
    </row>
    <row r="22462" spans="1:9" x14ac:dyDescent="0.25">
      <c r="A22462" t="s">
        <v>39249</v>
      </c>
      <c r="F22462" t="s">
        <v>39249</v>
      </c>
      <c r="I22462" t="s">
        <v>39249</v>
      </c>
    </row>
    <row r="22463" spans="1:9" x14ac:dyDescent="0.25">
      <c r="A22463" t="s">
        <v>39250</v>
      </c>
      <c r="F22463" t="s">
        <v>39250</v>
      </c>
      <c r="I22463" t="s">
        <v>39250</v>
      </c>
    </row>
    <row r="22464" spans="1:9" x14ac:dyDescent="0.25">
      <c r="A22464" t="s">
        <v>39251</v>
      </c>
      <c r="B22464" t="s">
        <v>39252</v>
      </c>
      <c r="C22464" t="s">
        <v>39252</v>
      </c>
      <c r="D22464" t="s">
        <v>39252</v>
      </c>
      <c r="F22464" t="s">
        <v>39252</v>
      </c>
      <c r="I22464" t="s">
        <v>39252</v>
      </c>
    </row>
    <row r="22465" spans="1:9" x14ac:dyDescent="0.25">
      <c r="A22465" t="s">
        <v>39253</v>
      </c>
      <c r="B22465" t="s">
        <v>39254</v>
      </c>
      <c r="F22465" t="s">
        <v>39254</v>
      </c>
      <c r="I22465" t="s">
        <v>39254</v>
      </c>
    </row>
    <row r="22466" spans="1:9" x14ac:dyDescent="0.25">
      <c r="A22466" t="s">
        <v>39255</v>
      </c>
      <c r="F22466" t="s">
        <v>39255</v>
      </c>
      <c r="I22466" t="s">
        <v>39255</v>
      </c>
    </row>
    <row r="22467" spans="1:9" x14ac:dyDescent="0.25">
      <c r="A22467" t="s">
        <v>39256</v>
      </c>
      <c r="B22467" t="s">
        <v>39257</v>
      </c>
      <c r="C22467" t="s">
        <v>39257</v>
      </c>
      <c r="D22467" t="s">
        <v>39257</v>
      </c>
      <c r="F22467" t="s">
        <v>39257</v>
      </c>
      <c r="I22467" t="s">
        <v>39257</v>
      </c>
    </row>
    <row r="22468" spans="1:9" x14ac:dyDescent="0.25">
      <c r="A22468" t="s">
        <v>39258</v>
      </c>
      <c r="F22468" t="s">
        <v>39258</v>
      </c>
      <c r="I22468" t="s">
        <v>39258</v>
      </c>
    </row>
    <row r="22469" spans="1:9" x14ac:dyDescent="0.25">
      <c r="A22469" t="s">
        <v>39259</v>
      </c>
      <c r="B22469" t="s">
        <v>39260</v>
      </c>
      <c r="C22469" t="s">
        <v>39260</v>
      </c>
      <c r="D22469" t="s">
        <v>39260</v>
      </c>
      <c r="F22469" t="s">
        <v>39260</v>
      </c>
      <c r="I22469" t="s">
        <v>39260</v>
      </c>
    </row>
    <row r="22470" spans="1:9" x14ac:dyDescent="0.25">
      <c r="A22470" t="s">
        <v>39261</v>
      </c>
      <c r="F22470" t="s">
        <v>39261</v>
      </c>
      <c r="I22470" t="s">
        <v>39261</v>
      </c>
    </row>
    <row r="22471" spans="1:9" x14ac:dyDescent="0.25">
      <c r="A22471" t="s">
        <v>39262</v>
      </c>
      <c r="B22471" t="s">
        <v>39263</v>
      </c>
      <c r="C22471" t="s">
        <v>39263</v>
      </c>
      <c r="D22471" t="s">
        <v>39263</v>
      </c>
      <c r="F22471" t="s">
        <v>39263</v>
      </c>
      <c r="I22471" t="s">
        <v>39263</v>
      </c>
    </row>
    <row r="22472" spans="1:9" x14ac:dyDescent="0.25">
      <c r="A22472" t="s">
        <v>39264</v>
      </c>
      <c r="B22472" t="s">
        <v>39265</v>
      </c>
      <c r="C22472" t="s">
        <v>39265</v>
      </c>
      <c r="D22472" t="s">
        <v>39265</v>
      </c>
      <c r="F22472" t="s">
        <v>39265</v>
      </c>
      <c r="I22472" t="s">
        <v>39265</v>
      </c>
    </row>
    <row r="22473" spans="1:9" x14ac:dyDescent="0.25">
      <c r="A22473" t="s">
        <v>39266</v>
      </c>
      <c r="B22473" t="s">
        <v>39267</v>
      </c>
      <c r="C22473" t="s">
        <v>39267</v>
      </c>
      <c r="D22473" t="s">
        <v>39267</v>
      </c>
      <c r="F22473" t="s">
        <v>39267</v>
      </c>
      <c r="I22473" t="s">
        <v>39267</v>
      </c>
    </row>
    <row r="22474" spans="1:9" x14ac:dyDescent="0.25">
      <c r="A22474" t="s">
        <v>39268</v>
      </c>
      <c r="B22474" t="s">
        <v>39269</v>
      </c>
      <c r="C22474" t="s">
        <v>39269</v>
      </c>
      <c r="D22474" t="s">
        <v>39269</v>
      </c>
      <c r="F22474" t="s">
        <v>39269</v>
      </c>
      <c r="I22474" t="s">
        <v>39269</v>
      </c>
    </row>
    <row r="22475" spans="1:9" x14ac:dyDescent="0.25">
      <c r="A22475" t="s">
        <v>39270</v>
      </c>
      <c r="B22475" t="s">
        <v>39271</v>
      </c>
      <c r="C22475" t="s">
        <v>39271</v>
      </c>
      <c r="D22475" t="s">
        <v>39271</v>
      </c>
      <c r="F22475" t="s">
        <v>39271</v>
      </c>
      <c r="I22475" t="s">
        <v>39271</v>
      </c>
    </row>
    <row r="22476" spans="1:9" x14ac:dyDescent="0.25">
      <c r="A22476" t="s">
        <v>39272</v>
      </c>
      <c r="F22476" t="s">
        <v>39272</v>
      </c>
      <c r="I22476" t="s">
        <v>39272</v>
      </c>
    </row>
    <row r="22477" spans="1:9" x14ac:dyDescent="0.25">
      <c r="A22477" t="s">
        <v>39273</v>
      </c>
      <c r="F22477" t="s">
        <v>39273</v>
      </c>
      <c r="I22477" t="s">
        <v>39273</v>
      </c>
    </row>
    <row r="22478" spans="1:9" x14ac:dyDescent="0.25">
      <c r="A22478" t="s">
        <v>39274</v>
      </c>
      <c r="F22478" t="s">
        <v>39274</v>
      </c>
      <c r="I22478" t="s">
        <v>39274</v>
      </c>
    </row>
    <row r="22479" spans="1:9" x14ac:dyDescent="0.25">
      <c r="A22479" t="s">
        <v>39275</v>
      </c>
      <c r="F22479" t="s">
        <v>39275</v>
      </c>
      <c r="I22479" t="s">
        <v>39275</v>
      </c>
    </row>
    <row r="22480" spans="1:9" x14ac:dyDescent="0.25">
      <c r="A22480" t="s">
        <v>39276</v>
      </c>
      <c r="F22480" t="s">
        <v>39276</v>
      </c>
      <c r="I22480" t="s">
        <v>39276</v>
      </c>
    </row>
    <row r="22481" spans="1:9" x14ac:dyDescent="0.25">
      <c r="A22481" t="s">
        <v>39277</v>
      </c>
      <c r="F22481" t="s">
        <v>39277</v>
      </c>
      <c r="I22481" t="s">
        <v>39277</v>
      </c>
    </row>
    <row r="22482" spans="1:9" x14ac:dyDescent="0.25">
      <c r="A22482" t="s">
        <v>39278</v>
      </c>
      <c r="F22482" t="s">
        <v>39278</v>
      </c>
      <c r="I22482" t="s">
        <v>39278</v>
      </c>
    </row>
    <row r="22483" spans="1:9" x14ac:dyDescent="0.25">
      <c r="A22483" t="s">
        <v>39279</v>
      </c>
      <c r="B22483" t="s">
        <v>39280</v>
      </c>
      <c r="C22483" t="s">
        <v>39280</v>
      </c>
      <c r="D22483" t="s">
        <v>39280</v>
      </c>
      <c r="F22483" t="s">
        <v>39280</v>
      </c>
      <c r="I22483" t="s">
        <v>39280</v>
      </c>
    </row>
    <row r="22484" spans="1:9" x14ac:dyDescent="0.25">
      <c r="A22484" t="s">
        <v>39281</v>
      </c>
      <c r="B22484" t="s">
        <v>39282</v>
      </c>
      <c r="C22484" t="s">
        <v>39282</v>
      </c>
      <c r="F22484" t="s">
        <v>39282</v>
      </c>
      <c r="I22484" t="s">
        <v>39282</v>
      </c>
    </row>
    <row r="22485" spans="1:9" x14ac:dyDescent="0.25">
      <c r="A22485" t="s">
        <v>39283</v>
      </c>
      <c r="F22485" t="s">
        <v>39283</v>
      </c>
      <c r="I22485" t="s">
        <v>39283</v>
      </c>
    </row>
    <row r="22486" spans="1:9" x14ac:dyDescent="0.25">
      <c r="A22486" t="s">
        <v>39284</v>
      </c>
      <c r="B22486" t="s">
        <v>39285</v>
      </c>
      <c r="C22486" t="s">
        <v>39285</v>
      </c>
      <c r="D22486" t="s">
        <v>39285</v>
      </c>
      <c r="F22486" t="s">
        <v>39285</v>
      </c>
      <c r="I22486" t="s">
        <v>39285</v>
      </c>
    </row>
    <row r="22487" spans="1:9" x14ac:dyDescent="0.25">
      <c r="A22487" t="s">
        <v>39286</v>
      </c>
      <c r="C22487" t="s">
        <v>39287</v>
      </c>
      <c r="D22487" t="s">
        <v>39287</v>
      </c>
      <c r="F22487" t="s">
        <v>39287</v>
      </c>
      <c r="I22487" t="s">
        <v>39287</v>
      </c>
    </row>
    <row r="22488" spans="1:9" x14ac:dyDescent="0.25">
      <c r="A22488" t="s">
        <v>39288</v>
      </c>
      <c r="F22488" t="s">
        <v>39288</v>
      </c>
      <c r="I22488" t="s">
        <v>39288</v>
      </c>
    </row>
    <row r="22489" spans="1:9" x14ac:dyDescent="0.25">
      <c r="A22489" t="s">
        <v>39289</v>
      </c>
      <c r="C22489" t="s">
        <v>410</v>
      </c>
      <c r="D22489" t="s">
        <v>39290</v>
      </c>
      <c r="F22489" t="s">
        <v>44156</v>
      </c>
      <c r="I22489" t="s">
        <v>44156</v>
      </c>
    </row>
    <row r="22490" spans="1:9" x14ac:dyDescent="0.25">
      <c r="A22490" t="s">
        <v>39291</v>
      </c>
      <c r="B22490" t="s">
        <v>39292</v>
      </c>
      <c r="C22490" t="s">
        <v>39292</v>
      </c>
      <c r="D22490" t="s">
        <v>39292</v>
      </c>
      <c r="F22490" t="s">
        <v>39292</v>
      </c>
      <c r="I22490" t="s">
        <v>39292</v>
      </c>
    </row>
    <row r="22491" spans="1:9" x14ac:dyDescent="0.25">
      <c r="A22491" t="s">
        <v>39293</v>
      </c>
      <c r="F22491" t="s">
        <v>39293</v>
      </c>
      <c r="I22491" t="s">
        <v>39293</v>
      </c>
    </row>
    <row r="22492" spans="1:9" x14ac:dyDescent="0.25">
      <c r="A22492" t="s">
        <v>39294</v>
      </c>
      <c r="B22492" t="s">
        <v>39295</v>
      </c>
      <c r="C22492" t="s">
        <v>39295</v>
      </c>
      <c r="D22492" t="s">
        <v>39296</v>
      </c>
      <c r="F22492" t="s">
        <v>39295</v>
      </c>
      <c r="I22492" t="s">
        <v>39295</v>
      </c>
    </row>
    <row r="22493" spans="1:9" x14ac:dyDescent="0.25">
      <c r="A22493" t="s">
        <v>39297</v>
      </c>
      <c r="F22493" t="s">
        <v>39297</v>
      </c>
      <c r="I22493" t="s">
        <v>39297</v>
      </c>
    </row>
    <row r="22494" spans="1:9" x14ac:dyDescent="0.25">
      <c r="A22494" t="s">
        <v>39298</v>
      </c>
      <c r="C22494" t="s">
        <v>39299</v>
      </c>
      <c r="D22494" t="s">
        <v>39299</v>
      </c>
      <c r="F22494" t="s">
        <v>39299</v>
      </c>
      <c r="I22494" t="s">
        <v>39299</v>
      </c>
    </row>
    <row r="22495" spans="1:9" x14ac:dyDescent="0.25">
      <c r="A22495" t="s">
        <v>39300</v>
      </c>
      <c r="F22495" t="s">
        <v>39300</v>
      </c>
      <c r="I22495" t="s">
        <v>39300</v>
      </c>
    </row>
    <row r="22496" spans="1:9" x14ac:dyDescent="0.25">
      <c r="A22496" t="s">
        <v>39301</v>
      </c>
      <c r="B22496" t="s">
        <v>21125</v>
      </c>
      <c r="C22496" t="s">
        <v>21126</v>
      </c>
      <c r="F22496" t="s">
        <v>21126</v>
      </c>
      <c r="G22496" t="str">
        <f>RIGHT(A22496,5)</f>
        <v>37604</v>
      </c>
      <c r="H22496" t="str">
        <f>F22496&amp;"_"&amp;G22496</f>
        <v>U6_37604</v>
      </c>
      <c r="I22496" t="s">
        <v>45212</v>
      </c>
    </row>
    <row r="22497" spans="1:9" x14ac:dyDescent="0.25">
      <c r="A22497" t="s">
        <v>39302</v>
      </c>
      <c r="B22497" t="s">
        <v>39303</v>
      </c>
      <c r="C22497" t="s">
        <v>39303</v>
      </c>
      <c r="D22497" t="s">
        <v>39303</v>
      </c>
      <c r="F22497" t="s">
        <v>39303</v>
      </c>
      <c r="I22497" t="s">
        <v>39303</v>
      </c>
    </row>
    <row r="22498" spans="1:9" x14ac:dyDescent="0.25">
      <c r="A22498" t="s">
        <v>39304</v>
      </c>
      <c r="B22498" t="s">
        <v>39305</v>
      </c>
      <c r="C22498" t="s">
        <v>39305</v>
      </c>
      <c r="D22498" t="s">
        <v>39305</v>
      </c>
      <c r="F22498" t="s">
        <v>39305</v>
      </c>
      <c r="I22498" t="s">
        <v>39305</v>
      </c>
    </row>
    <row r="22499" spans="1:9" x14ac:dyDescent="0.25">
      <c r="A22499" t="s">
        <v>39306</v>
      </c>
      <c r="F22499" t="s">
        <v>39306</v>
      </c>
      <c r="I22499" t="s">
        <v>39306</v>
      </c>
    </row>
    <row r="22500" spans="1:9" x14ac:dyDescent="0.25">
      <c r="A22500" t="s">
        <v>39307</v>
      </c>
      <c r="B22500" t="s">
        <v>39308</v>
      </c>
      <c r="C22500" t="s">
        <v>39308</v>
      </c>
      <c r="F22500" t="s">
        <v>39308</v>
      </c>
      <c r="I22500" t="s">
        <v>39308</v>
      </c>
    </row>
    <row r="22501" spans="1:9" x14ac:dyDescent="0.25">
      <c r="A22501" t="s">
        <v>39309</v>
      </c>
      <c r="F22501" t="s">
        <v>39309</v>
      </c>
      <c r="I22501" t="s">
        <v>39309</v>
      </c>
    </row>
    <row r="22502" spans="1:9" x14ac:dyDescent="0.25">
      <c r="A22502" t="s">
        <v>39310</v>
      </c>
      <c r="F22502" t="s">
        <v>39310</v>
      </c>
      <c r="I22502" t="s">
        <v>39310</v>
      </c>
    </row>
    <row r="22503" spans="1:9" x14ac:dyDescent="0.25">
      <c r="A22503" t="s">
        <v>39311</v>
      </c>
      <c r="F22503" t="s">
        <v>39311</v>
      </c>
      <c r="I22503" t="s">
        <v>39311</v>
      </c>
    </row>
    <row r="22504" spans="1:9" x14ac:dyDescent="0.25">
      <c r="A22504" t="s">
        <v>39312</v>
      </c>
      <c r="B22504" t="s">
        <v>39313</v>
      </c>
      <c r="C22504" t="s">
        <v>39313</v>
      </c>
      <c r="D22504" t="s">
        <v>39313</v>
      </c>
      <c r="F22504" t="s">
        <v>39313</v>
      </c>
      <c r="I22504" t="s">
        <v>39313</v>
      </c>
    </row>
    <row r="22505" spans="1:9" x14ac:dyDescent="0.25">
      <c r="A22505" t="s">
        <v>39314</v>
      </c>
      <c r="F22505" t="s">
        <v>39314</v>
      </c>
      <c r="I22505" t="s">
        <v>39314</v>
      </c>
    </row>
    <row r="22506" spans="1:9" x14ac:dyDescent="0.25">
      <c r="A22506" t="s">
        <v>39315</v>
      </c>
      <c r="B22506" t="s">
        <v>39316</v>
      </c>
      <c r="F22506" t="s">
        <v>39315</v>
      </c>
      <c r="I22506" t="s">
        <v>39315</v>
      </c>
    </row>
    <row r="22507" spans="1:9" x14ac:dyDescent="0.25">
      <c r="A22507" t="s">
        <v>39317</v>
      </c>
      <c r="F22507" t="s">
        <v>39317</v>
      </c>
      <c r="I22507" t="s">
        <v>39317</v>
      </c>
    </row>
    <row r="22508" spans="1:9" x14ac:dyDescent="0.25">
      <c r="A22508" t="s">
        <v>39318</v>
      </c>
      <c r="C22508" t="s">
        <v>26564</v>
      </c>
      <c r="F22508" t="s">
        <v>26564</v>
      </c>
      <c r="G22508" t="str">
        <f>RIGHT(A22508,5)</f>
        <v>37616</v>
      </c>
      <c r="H22508" t="str">
        <f>F22508&amp;"_"&amp;G22508</f>
        <v>SULT1C4_37616</v>
      </c>
      <c r="I22508" t="s">
        <v>45213</v>
      </c>
    </row>
    <row r="22509" spans="1:9" x14ac:dyDescent="0.25">
      <c r="A22509" t="s">
        <v>39319</v>
      </c>
      <c r="B22509" t="s">
        <v>39320</v>
      </c>
      <c r="C22509" t="s">
        <v>39320</v>
      </c>
      <c r="D22509" t="s">
        <v>39320</v>
      </c>
      <c r="F22509" t="s">
        <v>39320</v>
      </c>
      <c r="I22509" t="s">
        <v>39320</v>
      </c>
    </row>
    <row r="22510" spans="1:9" x14ac:dyDescent="0.25">
      <c r="A22510" t="s">
        <v>39321</v>
      </c>
      <c r="F22510" t="s">
        <v>39321</v>
      </c>
      <c r="I22510" t="s">
        <v>39321</v>
      </c>
    </row>
    <row r="22511" spans="1:9" x14ac:dyDescent="0.25">
      <c r="A22511" t="s">
        <v>39322</v>
      </c>
      <c r="B22511" t="s">
        <v>39323</v>
      </c>
      <c r="C22511" t="s">
        <v>39323</v>
      </c>
      <c r="D22511" t="s">
        <v>39323</v>
      </c>
      <c r="F22511" t="s">
        <v>39323</v>
      </c>
      <c r="I22511" t="s">
        <v>39323</v>
      </c>
    </row>
    <row r="22512" spans="1:9" x14ac:dyDescent="0.25">
      <c r="A22512" t="s">
        <v>39324</v>
      </c>
      <c r="F22512" t="s">
        <v>39324</v>
      </c>
      <c r="I22512" t="s">
        <v>39324</v>
      </c>
    </row>
    <row r="22513" spans="1:9" x14ac:dyDescent="0.25">
      <c r="A22513" t="s">
        <v>39325</v>
      </c>
      <c r="B22513" t="s">
        <v>39326</v>
      </c>
      <c r="C22513" t="s">
        <v>39326</v>
      </c>
      <c r="D22513" t="s">
        <v>39326</v>
      </c>
      <c r="F22513" t="s">
        <v>39326</v>
      </c>
      <c r="I22513" t="s">
        <v>39326</v>
      </c>
    </row>
    <row r="22514" spans="1:9" x14ac:dyDescent="0.25">
      <c r="A22514" t="s">
        <v>39327</v>
      </c>
      <c r="B22514" t="s">
        <v>39328</v>
      </c>
      <c r="F22514" t="s">
        <v>39328</v>
      </c>
      <c r="I22514" t="s">
        <v>39328</v>
      </c>
    </row>
    <row r="22515" spans="1:9" x14ac:dyDescent="0.25">
      <c r="A22515" t="s">
        <v>39329</v>
      </c>
      <c r="F22515" t="s">
        <v>39329</v>
      </c>
      <c r="I22515" t="s">
        <v>39329</v>
      </c>
    </row>
    <row r="22516" spans="1:9" x14ac:dyDescent="0.25">
      <c r="A22516" t="s">
        <v>39330</v>
      </c>
      <c r="B22516" t="s">
        <v>39331</v>
      </c>
      <c r="F22516" t="s">
        <v>39331</v>
      </c>
      <c r="I22516" t="s">
        <v>39331</v>
      </c>
    </row>
    <row r="22517" spans="1:9" x14ac:dyDescent="0.25">
      <c r="A22517" t="s">
        <v>39332</v>
      </c>
      <c r="F22517" t="s">
        <v>39332</v>
      </c>
      <c r="I22517" t="s">
        <v>39332</v>
      </c>
    </row>
    <row r="22518" spans="1:9" x14ac:dyDescent="0.25">
      <c r="A22518" t="s">
        <v>39333</v>
      </c>
      <c r="F22518" t="s">
        <v>39333</v>
      </c>
      <c r="I22518" t="s">
        <v>39333</v>
      </c>
    </row>
    <row r="22519" spans="1:9" x14ac:dyDescent="0.25">
      <c r="A22519" t="s">
        <v>39334</v>
      </c>
      <c r="F22519" t="s">
        <v>39334</v>
      </c>
      <c r="I22519" t="s">
        <v>39334</v>
      </c>
    </row>
    <row r="22520" spans="1:9" x14ac:dyDescent="0.25">
      <c r="A22520" t="s">
        <v>39335</v>
      </c>
      <c r="B22520" t="s">
        <v>21125</v>
      </c>
      <c r="C22520" t="s">
        <v>21126</v>
      </c>
      <c r="F22520" t="s">
        <v>21126</v>
      </c>
      <c r="G22520" t="str">
        <f>RIGHT(A22520,5)</f>
        <v>37628</v>
      </c>
      <c r="H22520" t="str">
        <f>F22520&amp;"_"&amp;G22520</f>
        <v>U6_37628</v>
      </c>
      <c r="I22520" t="s">
        <v>45214</v>
      </c>
    </row>
    <row r="22521" spans="1:9" x14ac:dyDescent="0.25">
      <c r="A22521" t="s">
        <v>39336</v>
      </c>
      <c r="F22521" t="s">
        <v>39336</v>
      </c>
      <c r="I22521" t="s">
        <v>39336</v>
      </c>
    </row>
    <row r="22522" spans="1:9" x14ac:dyDescent="0.25">
      <c r="A22522" t="s">
        <v>39337</v>
      </c>
      <c r="B22522" t="s">
        <v>34436</v>
      </c>
      <c r="C22522" t="s">
        <v>34437</v>
      </c>
      <c r="F22522" t="s">
        <v>34437</v>
      </c>
      <c r="G22522" t="str">
        <f>RIGHT(A22522,5)</f>
        <v>37630</v>
      </c>
      <c r="H22522" t="str">
        <f>F22522&amp;"_"&amp;G22522</f>
        <v>SNORA73_37630</v>
      </c>
      <c r="I22522" t="s">
        <v>45215</v>
      </c>
    </row>
    <row r="22523" spans="1:9" x14ac:dyDescent="0.25">
      <c r="A22523" t="s">
        <v>39338</v>
      </c>
      <c r="F22523" t="s">
        <v>39338</v>
      </c>
      <c r="I22523" t="s">
        <v>39338</v>
      </c>
    </row>
    <row r="22524" spans="1:9" x14ac:dyDescent="0.25">
      <c r="A22524" t="s">
        <v>39339</v>
      </c>
      <c r="F22524" t="s">
        <v>39339</v>
      </c>
      <c r="I22524" t="s">
        <v>39339</v>
      </c>
    </row>
    <row r="22525" spans="1:9" x14ac:dyDescent="0.25">
      <c r="A22525" t="s">
        <v>39340</v>
      </c>
      <c r="B22525" t="s">
        <v>21125</v>
      </c>
      <c r="C22525" t="s">
        <v>21126</v>
      </c>
      <c r="F22525" t="s">
        <v>21126</v>
      </c>
      <c r="G22525" t="str">
        <f>RIGHT(A22525,5)</f>
        <v>37633</v>
      </c>
      <c r="H22525" t="str">
        <f>F22525&amp;"_"&amp;G22525</f>
        <v>U6_37633</v>
      </c>
      <c r="I22525" t="s">
        <v>45216</v>
      </c>
    </row>
    <row r="22526" spans="1:9" x14ac:dyDescent="0.25">
      <c r="A22526" t="s">
        <v>39341</v>
      </c>
      <c r="B22526" t="s">
        <v>39342</v>
      </c>
      <c r="C22526" t="s">
        <v>39342</v>
      </c>
      <c r="D22526" t="s">
        <v>39342</v>
      </c>
      <c r="F22526" t="s">
        <v>39342</v>
      </c>
      <c r="I22526" t="s">
        <v>39342</v>
      </c>
    </row>
    <row r="22527" spans="1:9" x14ac:dyDescent="0.25">
      <c r="A22527" t="s">
        <v>39343</v>
      </c>
      <c r="F22527" t="s">
        <v>39343</v>
      </c>
      <c r="I22527" t="s">
        <v>39343</v>
      </c>
    </row>
    <row r="22528" spans="1:9" x14ac:dyDescent="0.25">
      <c r="A22528" t="s">
        <v>39344</v>
      </c>
      <c r="F22528" t="s">
        <v>39344</v>
      </c>
      <c r="I22528" t="s">
        <v>39344</v>
      </c>
    </row>
    <row r="22529" spans="1:9" x14ac:dyDescent="0.25">
      <c r="A22529" t="s">
        <v>39345</v>
      </c>
      <c r="B22529" t="s">
        <v>39346</v>
      </c>
      <c r="C22529" t="s">
        <v>39346</v>
      </c>
      <c r="D22529" t="s">
        <v>39347</v>
      </c>
      <c r="F22529" t="s">
        <v>39346</v>
      </c>
      <c r="I22529" t="s">
        <v>39346</v>
      </c>
    </row>
    <row r="22530" spans="1:9" x14ac:dyDescent="0.25">
      <c r="A22530" t="s">
        <v>39348</v>
      </c>
      <c r="F22530" t="s">
        <v>39348</v>
      </c>
      <c r="I22530" t="s">
        <v>39348</v>
      </c>
    </row>
    <row r="22531" spans="1:9" x14ac:dyDescent="0.25">
      <c r="A22531" t="s">
        <v>39349</v>
      </c>
      <c r="B22531" t="s">
        <v>39350</v>
      </c>
      <c r="C22531" t="s">
        <v>39350</v>
      </c>
      <c r="D22531" t="s">
        <v>39350</v>
      </c>
      <c r="F22531" t="s">
        <v>39350</v>
      </c>
      <c r="I22531" t="s">
        <v>39350</v>
      </c>
    </row>
    <row r="22532" spans="1:9" x14ac:dyDescent="0.25">
      <c r="A22532" t="s">
        <v>39351</v>
      </c>
      <c r="F22532" t="s">
        <v>39351</v>
      </c>
      <c r="I22532" t="s">
        <v>39351</v>
      </c>
    </row>
    <row r="22533" spans="1:9" x14ac:dyDescent="0.25">
      <c r="A22533" t="s">
        <v>39352</v>
      </c>
      <c r="B22533" t="s">
        <v>39353</v>
      </c>
      <c r="F22533" t="s">
        <v>39353</v>
      </c>
      <c r="I22533" t="s">
        <v>39353</v>
      </c>
    </row>
    <row r="22534" spans="1:9" x14ac:dyDescent="0.25">
      <c r="A22534" t="s">
        <v>39354</v>
      </c>
      <c r="B22534" t="s">
        <v>39355</v>
      </c>
      <c r="C22534" t="s">
        <v>39355</v>
      </c>
      <c r="D22534" t="s">
        <v>39355</v>
      </c>
      <c r="F22534" t="s">
        <v>39355</v>
      </c>
      <c r="I22534" t="s">
        <v>39355</v>
      </c>
    </row>
    <row r="22535" spans="1:9" x14ac:dyDescent="0.25">
      <c r="A22535" t="s">
        <v>39356</v>
      </c>
      <c r="F22535" t="s">
        <v>39356</v>
      </c>
      <c r="I22535" t="s">
        <v>39356</v>
      </c>
    </row>
    <row r="22536" spans="1:9" x14ac:dyDescent="0.25">
      <c r="A22536" t="s">
        <v>39357</v>
      </c>
      <c r="B22536" t="s">
        <v>35067</v>
      </c>
      <c r="C22536" t="s">
        <v>35067</v>
      </c>
      <c r="F22536" t="s">
        <v>44142</v>
      </c>
      <c r="I22536" t="s">
        <v>44142</v>
      </c>
    </row>
    <row r="22537" spans="1:9" x14ac:dyDescent="0.25">
      <c r="A22537" t="s">
        <v>39358</v>
      </c>
      <c r="B22537" t="s">
        <v>39359</v>
      </c>
      <c r="D22537" t="s">
        <v>39359</v>
      </c>
      <c r="F22537" t="s">
        <v>39359</v>
      </c>
      <c r="I22537" t="s">
        <v>39359</v>
      </c>
    </row>
    <row r="22538" spans="1:9" x14ac:dyDescent="0.25">
      <c r="A22538" t="s">
        <v>39360</v>
      </c>
      <c r="B22538" t="s">
        <v>39361</v>
      </c>
      <c r="C22538" t="s">
        <v>39361</v>
      </c>
      <c r="D22538" t="s">
        <v>39361</v>
      </c>
      <c r="F22538" t="s">
        <v>39361</v>
      </c>
      <c r="I22538" t="s">
        <v>39361</v>
      </c>
    </row>
    <row r="22539" spans="1:9" x14ac:dyDescent="0.25">
      <c r="A22539" t="s">
        <v>39362</v>
      </c>
      <c r="B22539" t="s">
        <v>39363</v>
      </c>
      <c r="C22539" t="s">
        <v>39363</v>
      </c>
      <c r="D22539" t="s">
        <v>39363</v>
      </c>
      <c r="F22539" t="s">
        <v>39363</v>
      </c>
      <c r="I22539" t="s">
        <v>39363</v>
      </c>
    </row>
    <row r="22540" spans="1:9" x14ac:dyDescent="0.25">
      <c r="A22540" t="s">
        <v>39364</v>
      </c>
      <c r="F22540" t="s">
        <v>39364</v>
      </c>
      <c r="I22540" t="s">
        <v>39364</v>
      </c>
    </row>
    <row r="22541" spans="1:9" x14ac:dyDescent="0.25">
      <c r="A22541" t="s">
        <v>39365</v>
      </c>
      <c r="F22541" t="s">
        <v>39365</v>
      </c>
      <c r="I22541" t="s">
        <v>39365</v>
      </c>
    </row>
    <row r="22542" spans="1:9" x14ac:dyDescent="0.25">
      <c r="A22542" t="s">
        <v>39366</v>
      </c>
      <c r="F22542" t="s">
        <v>39366</v>
      </c>
      <c r="I22542" t="s">
        <v>39366</v>
      </c>
    </row>
    <row r="22543" spans="1:9" x14ac:dyDescent="0.25">
      <c r="A22543" t="s">
        <v>39367</v>
      </c>
      <c r="F22543" t="s">
        <v>39367</v>
      </c>
      <c r="I22543" t="s">
        <v>39367</v>
      </c>
    </row>
    <row r="22544" spans="1:9" x14ac:dyDescent="0.25">
      <c r="A22544" t="s">
        <v>39368</v>
      </c>
      <c r="F22544" t="s">
        <v>39368</v>
      </c>
      <c r="I22544" t="s">
        <v>39368</v>
      </c>
    </row>
    <row r="22545" spans="1:9" x14ac:dyDescent="0.25">
      <c r="A22545" t="s">
        <v>39369</v>
      </c>
      <c r="B22545" t="s">
        <v>39370</v>
      </c>
      <c r="C22545" t="s">
        <v>39370</v>
      </c>
      <c r="D22545" t="s">
        <v>39370</v>
      </c>
      <c r="F22545" t="s">
        <v>39370</v>
      </c>
      <c r="I22545" t="s">
        <v>39370</v>
      </c>
    </row>
    <row r="22546" spans="1:9" x14ac:dyDescent="0.25">
      <c r="A22546" t="s">
        <v>39371</v>
      </c>
      <c r="B22546" t="s">
        <v>39372</v>
      </c>
      <c r="C22546" t="s">
        <v>39372</v>
      </c>
      <c r="D22546" t="s">
        <v>39373</v>
      </c>
      <c r="F22546" t="s">
        <v>39373</v>
      </c>
      <c r="I22546" t="s">
        <v>39373</v>
      </c>
    </row>
    <row r="22547" spans="1:9" x14ac:dyDescent="0.25">
      <c r="A22547" t="s">
        <v>39374</v>
      </c>
      <c r="C22547" t="s">
        <v>39375</v>
      </c>
      <c r="D22547" t="s">
        <v>39375</v>
      </c>
      <c r="F22547" t="s">
        <v>39375</v>
      </c>
      <c r="I22547" t="s">
        <v>39375</v>
      </c>
    </row>
    <row r="22548" spans="1:9" x14ac:dyDescent="0.25">
      <c r="A22548" t="s">
        <v>39376</v>
      </c>
      <c r="F22548" t="s">
        <v>39376</v>
      </c>
      <c r="I22548" t="s">
        <v>39376</v>
      </c>
    </row>
    <row r="22549" spans="1:9" x14ac:dyDescent="0.25">
      <c r="A22549" t="s">
        <v>39377</v>
      </c>
      <c r="F22549" t="s">
        <v>39377</v>
      </c>
      <c r="I22549" t="s">
        <v>39377</v>
      </c>
    </row>
    <row r="22550" spans="1:9" x14ac:dyDescent="0.25">
      <c r="A22550" t="s">
        <v>39378</v>
      </c>
      <c r="F22550" t="s">
        <v>39378</v>
      </c>
      <c r="I22550" t="s">
        <v>39378</v>
      </c>
    </row>
    <row r="22551" spans="1:9" x14ac:dyDescent="0.25">
      <c r="A22551" t="s">
        <v>39379</v>
      </c>
      <c r="F22551" t="s">
        <v>39379</v>
      </c>
      <c r="I22551" t="s">
        <v>39379</v>
      </c>
    </row>
    <row r="22552" spans="1:9" x14ac:dyDescent="0.25">
      <c r="A22552" t="s">
        <v>39380</v>
      </c>
      <c r="F22552" t="s">
        <v>39380</v>
      </c>
      <c r="I22552" t="s">
        <v>39380</v>
      </c>
    </row>
    <row r="22553" spans="1:9" x14ac:dyDescent="0.25">
      <c r="A22553" t="s">
        <v>39381</v>
      </c>
      <c r="B22553" t="s">
        <v>39382</v>
      </c>
      <c r="F22553" t="s">
        <v>39382</v>
      </c>
      <c r="I22553" t="s">
        <v>39382</v>
      </c>
    </row>
    <row r="22554" spans="1:9" x14ac:dyDescent="0.25">
      <c r="A22554" t="s">
        <v>39383</v>
      </c>
      <c r="F22554" t="s">
        <v>39383</v>
      </c>
      <c r="I22554" t="s">
        <v>39383</v>
      </c>
    </row>
    <row r="22555" spans="1:9" x14ac:dyDescent="0.25">
      <c r="A22555" t="s">
        <v>39384</v>
      </c>
      <c r="B22555" t="s">
        <v>39385</v>
      </c>
      <c r="C22555" t="s">
        <v>39385</v>
      </c>
      <c r="D22555" t="s">
        <v>39385</v>
      </c>
      <c r="F22555" t="s">
        <v>39385</v>
      </c>
      <c r="I22555" t="s">
        <v>39385</v>
      </c>
    </row>
    <row r="22556" spans="1:9" x14ac:dyDescent="0.25">
      <c r="A22556" t="s">
        <v>39386</v>
      </c>
      <c r="F22556" t="s">
        <v>39386</v>
      </c>
      <c r="I22556" t="s">
        <v>39386</v>
      </c>
    </row>
    <row r="22557" spans="1:9" x14ac:dyDescent="0.25">
      <c r="A22557" t="s">
        <v>39387</v>
      </c>
      <c r="F22557" t="s">
        <v>39387</v>
      </c>
      <c r="I22557" t="s">
        <v>39387</v>
      </c>
    </row>
    <row r="22558" spans="1:9" x14ac:dyDescent="0.25">
      <c r="A22558" t="s">
        <v>39388</v>
      </c>
      <c r="F22558" t="s">
        <v>39388</v>
      </c>
      <c r="I22558" t="s">
        <v>39388</v>
      </c>
    </row>
    <row r="22559" spans="1:9" x14ac:dyDescent="0.25">
      <c r="A22559" t="s">
        <v>39389</v>
      </c>
      <c r="F22559" t="s">
        <v>39389</v>
      </c>
      <c r="I22559" t="s">
        <v>39389</v>
      </c>
    </row>
    <row r="22560" spans="1:9" x14ac:dyDescent="0.25">
      <c r="A22560" t="s">
        <v>39390</v>
      </c>
      <c r="F22560" t="s">
        <v>39390</v>
      </c>
      <c r="I22560" t="s">
        <v>39390</v>
      </c>
    </row>
    <row r="22561" spans="1:9" x14ac:dyDescent="0.25">
      <c r="A22561" t="s">
        <v>39391</v>
      </c>
      <c r="B22561" t="s">
        <v>39392</v>
      </c>
      <c r="C22561" t="s">
        <v>39392</v>
      </c>
      <c r="D22561" t="s">
        <v>39392</v>
      </c>
      <c r="F22561" t="s">
        <v>39392</v>
      </c>
      <c r="I22561" t="s">
        <v>39392</v>
      </c>
    </row>
    <row r="22562" spans="1:9" x14ac:dyDescent="0.25">
      <c r="A22562" t="s">
        <v>39393</v>
      </c>
      <c r="B22562" t="s">
        <v>39394</v>
      </c>
      <c r="C22562" t="s">
        <v>39394</v>
      </c>
      <c r="D22562" t="s">
        <v>39394</v>
      </c>
      <c r="F22562" t="s">
        <v>39394</v>
      </c>
      <c r="I22562" t="s">
        <v>39394</v>
      </c>
    </row>
    <row r="22563" spans="1:9" x14ac:dyDescent="0.25">
      <c r="A22563" t="s">
        <v>39395</v>
      </c>
      <c r="B22563" t="s">
        <v>39396</v>
      </c>
      <c r="C22563" t="s">
        <v>39396</v>
      </c>
      <c r="D22563" t="s">
        <v>39396</v>
      </c>
      <c r="F22563" t="s">
        <v>39396</v>
      </c>
      <c r="I22563" t="s">
        <v>39396</v>
      </c>
    </row>
    <row r="22564" spans="1:9" x14ac:dyDescent="0.25">
      <c r="A22564" t="s">
        <v>39397</v>
      </c>
      <c r="F22564" t="s">
        <v>39397</v>
      </c>
      <c r="I22564" t="s">
        <v>39397</v>
      </c>
    </row>
    <row r="22565" spans="1:9" x14ac:dyDescent="0.25">
      <c r="A22565" t="s">
        <v>39398</v>
      </c>
      <c r="B22565" t="s">
        <v>39399</v>
      </c>
      <c r="C22565" t="s">
        <v>39399</v>
      </c>
      <c r="D22565" t="s">
        <v>39399</v>
      </c>
      <c r="F22565" t="s">
        <v>39399</v>
      </c>
      <c r="I22565" t="s">
        <v>39399</v>
      </c>
    </row>
    <row r="22566" spans="1:9" x14ac:dyDescent="0.25">
      <c r="A22566" t="s">
        <v>39400</v>
      </c>
      <c r="F22566" t="s">
        <v>39400</v>
      </c>
      <c r="I22566" t="s">
        <v>39400</v>
      </c>
    </row>
    <row r="22567" spans="1:9" x14ac:dyDescent="0.25">
      <c r="A22567" t="s">
        <v>39401</v>
      </c>
      <c r="F22567" t="s">
        <v>39401</v>
      </c>
      <c r="I22567" t="s">
        <v>39401</v>
      </c>
    </row>
    <row r="22568" spans="1:9" x14ac:dyDescent="0.25">
      <c r="A22568" t="s">
        <v>39402</v>
      </c>
      <c r="C22568" t="s">
        <v>39403</v>
      </c>
      <c r="D22568" t="s">
        <v>39403</v>
      </c>
      <c r="F22568" t="s">
        <v>39403</v>
      </c>
      <c r="I22568" t="s">
        <v>39403</v>
      </c>
    </row>
    <row r="22569" spans="1:9" x14ac:dyDescent="0.25">
      <c r="A22569" t="s">
        <v>39404</v>
      </c>
      <c r="F22569" t="s">
        <v>39404</v>
      </c>
      <c r="I22569" t="s">
        <v>39404</v>
      </c>
    </row>
    <row r="22570" spans="1:9" x14ac:dyDescent="0.25">
      <c r="A22570" t="s">
        <v>39405</v>
      </c>
      <c r="F22570" t="s">
        <v>39405</v>
      </c>
      <c r="I22570" t="s">
        <v>39405</v>
      </c>
    </row>
    <row r="22571" spans="1:9" x14ac:dyDescent="0.25">
      <c r="A22571" t="s">
        <v>39406</v>
      </c>
      <c r="F22571" t="s">
        <v>39406</v>
      </c>
      <c r="I22571" t="s">
        <v>39406</v>
      </c>
    </row>
    <row r="22572" spans="1:9" x14ac:dyDescent="0.25">
      <c r="A22572" t="s">
        <v>39407</v>
      </c>
      <c r="B22572" t="s">
        <v>21231</v>
      </c>
      <c r="C22572" t="s">
        <v>21232</v>
      </c>
      <c r="F22572" t="s">
        <v>21232</v>
      </c>
      <c r="G22572" t="str">
        <f>RIGHT(A22572,5)</f>
        <v>37680</v>
      </c>
      <c r="H22572" t="str">
        <f>F22572&amp;"_"&amp;G22572</f>
        <v>U1_37680</v>
      </c>
      <c r="I22572" t="s">
        <v>45217</v>
      </c>
    </row>
    <row r="22573" spans="1:9" x14ac:dyDescent="0.25">
      <c r="A22573" t="s">
        <v>39408</v>
      </c>
      <c r="F22573" t="s">
        <v>39408</v>
      </c>
      <c r="I22573" t="s">
        <v>39408</v>
      </c>
    </row>
    <row r="22574" spans="1:9" x14ac:dyDescent="0.25">
      <c r="A22574" t="s">
        <v>39409</v>
      </c>
      <c r="B22574" t="s">
        <v>39410</v>
      </c>
      <c r="C22574" t="s">
        <v>39410</v>
      </c>
      <c r="D22574" t="s">
        <v>39410</v>
      </c>
      <c r="F22574" t="s">
        <v>39410</v>
      </c>
      <c r="I22574" t="s">
        <v>39410</v>
      </c>
    </row>
    <row r="22575" spans="1:9" x14ac:dyDescent="0.25">
      <c r="A22575" t="s">
        <v>39411</v>
      </c>
      <c r="F22575" t="s">
        <v>39411</v>
      </c>
      <c r="I22575" t="s">
        <v>39411</v>
      </c>
    </row>
    <row r="22576" spans="1:9" x14ac:dyDescent="0.25">
      <c r="A22576" t="s">
        <v>39412</v>
      </c>
      <c r="B22576" t="s">
        <v>39413</v>
      </c>
      <c r="C22576" t="s">
        <v>39413</v>
      </c>
      <c r="D22576" t="s">
        <v>39413</v>
      </c>
      <c r="F22576" t="s">
        <v>39413</v>
      </c>
      <c r="I22576" t="s">
        <v>39413</v>
      </c>
    </row>
    <row r="22577" spans="1:9" x14ac:dyDescent="0.25">
      <c r="A22577" t="s">
        <v>39414</v>
      </c>
      <c r="F22577" t="s">
        <v>39414</v>
      </c>
      <c r="I22577" t="s">
        <v>39414</v>
      </c>
    </row>
    <row r="22578" spans="1:9" x14ac:dyDescent="0.25">
      <c r="A22578" t="s">
        <v>39415</v>
      </c>
      <c r="B22578" t="s">
        <v>39416</v>
      </c>
      <c r="C22578" t="s">
        <v>39416</v>
      </c>
      <c r="D22578" t="s">
        <v>39416</v>
      </c>
      <c r="F22578" t="s">
        <v>39416</v>
      </c>
      <c r="I22578" t="s">
        <v>39416</v>
      </c>
    </row>
    <row r="22579" spans="1:9" x14ac:dyDescent="0.25">
      <c r="A22579" t="s">
        <v>39417</v>
      </c>
      <c r="F22579" t="s">
        <v>39417</v>
      </c>
      <c r="I22579" t="s">
        <v>39417</v>
      </c>
    </row>
    <row r="22580" spans="1:9" x14ac:dyDescent="0.25">
      <c r="A22580" t="s">
        <v>39418</v>
      </c>
      <c r="F22580" t="s">
        <v>39418</v>
      </c>
      <c r="I22580" t="s">
        <v>39418</v>
      </c>
    </row>
    <row r="22581" spans="1:9" x14ac:dyDescent="0.25">
      <c r="A22581" t="s">
        <v>39419</v>
      </c>
      <c r="F22581" t="s">
        <v>39419</v>
      </c>
      <c r="I22581" t="s">
        <v>39419</v>
      </c>
    </row>
    <row r="22582" spans="1:9" x14ac:dyDescent="0.25">
      <c r="A22582" t="s">
        <v>39420</v>
      </c>
      <c r="F22582" t="s">
        <v>39420</v>
      </c>
      <c r="I22582" t="s">
        <v>39420</v>
      </c>
    </row>
    <row r="22583" spans="1:9" x14ac:dyDescent="0.25">
      <c r="A22583" t="s">
        <v>39421</v>
      </c>
      <c r="F22583" t="s">
        <v>39421</v>
      </c>
      <c r="I22583" t="s">
        <v>39421</v>
      </c>
    </row>
    <row r="22584" spans="1:9" x14ac:dyDescent="0.25">
      <c r="A22584" t="s">
        <v>39422</v>
      </c>
      <c r="F22584" t="s">
        <v>39422</v>
      </c>
      <c r="I22584" t="s">
        <v>39422</v>
      </c>
    </row>
    <row r="22585" spans="1:9" x14ac:dyDescent="0.25">
      <c r="A22585" t="s">
        <v>39423</v>
      </c>
      <c r="F22585" t="s">
        <v>39423</v>
      </c>
      <c r="I22585" t="s">
        <v>39423</v>
      </c>
    </row>
    <row r="22586" spans="1:9" x14ac:dyDescent="0.25">
      <c r="A22586" t="s">
        <v>39424</v>
      </c>
      <c r="F22586" t="s">
        <v>39424</v>
      </c>
      <c r="I22586" t="s">
        <v>39424</v>
      </c>
    </row>
    <row r="22587" spans="1:9" x14ac:dyDescent="0.25">
      <c r="A22587" t="s">
        <v>39425</v>
      </c>
      <c r="F22587" t="s">
        <v>39425</v>
      </c>
      <c r="I22587" t="s">
        <v>39425</v>
      </c>
    </row>
    <row r="22588" spans="1:9" x14ac:dyDescent="0.25">
      <c r="A22588" t="s">
        <v>39426</v>
      </c>
      <c r="B22588" t="s">
        <v>21125</v>
      </c>
      <c r="C22588" t="s">
        <v>21126</v>
      </c>
      <c r="F22588" t="s">
        <v>21126</v>
      </c>
      <c r="G22588" t="str">
        <f>RIGHT(A22588,5)</f>
        <v>37696</v>
      </c>
      <c r="H22588" t="str">
        <f>F22588&amp;"_"&amp;G22588</f>
        <v>U6_37696</v>
      </c>
      <c r="I22588" t="s">
        <v>45218</v>
      </c>
    </row>
    <row r="22589" spans="1:9" x14ac:dyDescent="0.25">
      <c r="A22589" t="s">
        <v>39427</v>
      </c>
      <c r="B22589" t="s">
        <v>39428</v>
      </c>
      <c r="C22589" t="s">
        <v>39428</v>
      </c>
      <c r="D22589" t="s">
        <v>39428</v>
      </c>
      <c r="F22589" t="s">
        <v>39428</v>
      </c>
      <c r="I22589" t="s">
        <v>39428</v>
      </c>
    </row>
    <row r="22590" spans="1:9" x14ac:dyDescent="0.25">
      <c r="A22590" t="s">
        <v>39429</v>
      </c>
      <c r="B22590" t="s">
        <v>39430</v>
      </c>
      <c r="C22590" t="s">
        <v>39430</v>
      </c>
      <c r="D22590" t="s">
        <v>39430</v>
      </c>
      <c r="F22590" t="s">
        <v>39430</v>
      </c>
      <c r="I22590" t="s">
        <v>39430</v>
      </c>
    </row>
    <row r="22591" spans="1:9" x14ac:dyDescent="0.25">
      <c r="A22591" t="s">
        <v>39431</v>
      </c>
      <c r="F22591" t="s">
        <v>39431</v>
      </c>
      <c r="I22591" t="s">
        <v>39431</v>
      </c>
    </row>
    <row r="22592" spans="1:9" x14ac:dyDescent="0.25">
      <c r="A22592" t="s">
        <v>39432</v>
      </c>
      <c r="F22592" t="s">
        <v>39432</v>
      </c>
      <c r="I22592" t="s">
        <v>39432</v>
      </c>
    </row>
    <row r="22593" spans="1:9" x14ac:dyDescent="0.25">
      <c r="A22593" t="s">
        <v>39433</v>
      </c>
      <c r="B22593" t="s">
        <v>39434</v>
      </c>
      <c r="C22593" t="s">
        <v>39434</v>
      </c>
      <c r="D22593" t="s">
        <v>39434</v>
      </c>
      <c r="F22593" t="s">
        <v>39434</v>
      </c>
      <c r="I22593" t="s">
        <v>39434</v>
      </c>
    </row>
    <row r="22594" spans="1:9" x14ac:dyDescent="0.25">
      <c r="A22594" t="s">
        <v>39435</v>
      </c>
      <c r="B22594" t="s">
        <v>39436</v>
      </c>
      <c r="F22594" t="s">
        <v>39435</v>
      </c>
      <c r="I22594" t="s">
        <v>39435</v>
      </c>
    </row>
    <row r="22595" spans="1:9" x14ac:dyDescent="0.25">
      <c r="A22595" t="s">
        <v>39437</v>
      </c>
      <c r="F22595" t="s">
        <v>39437</v>
      </c>
      <c r="I22595" t="s">
        <v>39437</v>
      </c>
    </row>
    <row r="22596" spans="1:9" x14ac:dyDescent="0.25">
      <c r="A22596" t="s">
        <v>39438</v>
      </c>
      <c r="B22596" t="s">
        <v>21125</v>
      </c>
      <c r="C22596" t="s">
        <v>21126</v>
      </c>
      <c r="F22596" t="s">
        <v>21126</v>
      </c>
      <c r="G22596" t="str">
        <f>RIGHT(A22596,5)</f>
        <v>37704</v>
      </c>
      <c r="H22596" t="str">
        <f>F22596&amp;"_"&amp;G22596</f>
        <v>U6_37704</v>
      </c>
      <c r="I22596" t="s">
        <v>45219</v>
      </c>
    </row>
    <row r="22597" spans="1:9" x14ac:dyDescent="0.25">
      <c r="A22597" t="s">
        <v>39439</v>
      </c>
      <c r="B22597" t="s">
        <v>39440</v>
      </c>
      <c r="C22597" t="s">
        <v>39440</v>
      </c>
      <c r="D22597" t="s">
        <v>39440</v>
      </c>
      <c r="F22597" t="s">
        <v>39440</v>
      </c>
      <c r="I22597" t="s">
        <v>39440</v>
      </c>
    </row>
    <row r="22598" spans="1:9" x14ac:dyDescent="0.25">
      <c r="A22598" t="s">
        <v>39441</v>
      </c>
      <c r="B22598" t="s">
        <v>39442</v>
      </c>
      <c r="C22598" t="s">
        <v>39442</v>
      </c>
      <c r="D22598" t="s">
        <v>39442</v>
      </c>
      <c r="F22598" t="s">
        <v>39442</v>
      </c>
      <c r="I22598" t="s">
        <v>39442</v>
      </c>
    </row>
    <row r="22599" spans="1:9" x14ac:dyDescent="0.25">
      <c r="A22599" t="s">
        <v>39443</v>
      </c>
      <c r="F22599" t="s">
        <v>39443</v>
      </c>
      <c r="I22599" t="s">
        <v>39443</v>
      </c>
    </row>
    <row r="22600" spans="1:9" x14ac:dyDescent="0.25">
      <c r="A22600" t="s">
        <v>39444</v>
      </c>
      <c r="F22600" t="s">
        <v>39444</v>
      </c>
      <c r="I22600" t="s">
        <v>39444</v>
      </c>
    </row>
    <row r="22601" spans="1:9" x14ac:dyDescent="0.25">
      <c r="A22601" t="s">
        <v>39445</v>
      </c>
      <c r="B22601" t="s">
        <v>39446</v>
      </c>
      <c r="C22601" t="s">
        <v>39446</v>
      </c>
      <c r="D22601" t="s">
        <v>39446</v>
      </c>
      <c r="F22601" t="s">
        <v>39446</v>
      </c>
      <c r="I22601" t="s">
        <v>39446</v>
      </c>
    </row>
    <row r="22602" spans="1:9" x14ac:dyDescent="0.25">
      <c r="A22602" t="s">
        <v>39447</v>
      </c>
      <c r="B22602" t="s">
        <v>39448</v>
      </c>
      <c r="C22602" t="s">
        <v>39448</v>
      </c>
      <c r="D22602" t="s">
        <v>39448</v>
      </c>
      <c r="F22602" t="s">
        <v>39448</v>
      </c>
      <c r="I22602" t="s">
        <v>39448</v>
      </c>
    </row>
    <row r="22603" spans="1:9" x14ac:dyDescent="0.25">
      <c r="A22603" t="s">
        <v>39449</v>
      </c>
      <c r="B22603" t="s">
        <v>39450</v>
      </c>
      <c r="F22603" t="s">
        <v>39449</v>
      </c>
      <c r="I22603" t="s">
        <v>39449</v>
      </c>
    </row>
    <row r="22604" spans="1:9" x14ac:dyDescent="0.25">
      <c r="A22604" t="s">
        <v>39451</v>
      </c>
      <c r="F22604" t="s">
        <v>39451</v>
      </c>
      <c r="I22604" t="s">
        <v>39451</v>
      </c>
    </row>
    <row r="22605" spans="1:9" x14ac:dyDescent="0.25">
      <c r="A22605" t="s">
        <v>39452</v>
      </c>
      <c r="F22605" t="s">
        <v>39452</v>
      </c>
      <c r="I22605" t="s">
        <v>39452</v>
      </c>
    </row>
    <row r="22606" spans="1:9" x14ac:dyDescent="0.25">
      <c r="A22606" t="s">
        <v>39453</v>
      </c>
      <c r="C22606" t="s">
        <v>14260</v>
      </c>
      <c r="F22606" t="s">
        <v>44198</v>
      </c>
      <c r="I22606" t="s">
        <v>44198</v>
      </c>
    </row>
    <row r="22607" spans="1:9" x14ac:dyDescent="0.25">
      <c r="A22607" t="s">
        <v>39454</v>
      </c>
      <c r="B22607" t="s">
        <v>21125</v>
      </c>
      <c r="C22607" t="s">
        <v>21126</v>
      </c>
      <c r="F22607" t="s">
        <v>21126</v>
      </c>
      <c r="G22607" t="str">
        <f>RIGHT(A22607,5)</f>
        <v>37715</v>
      </c>
      <c r="H22607" t="str">
        <f>F22607&amp;"_"&amp;G22607</f>
        <v>U6_37715</v>
      </c>
      <c r="I22607" t="s">
        <v>45220</v>
      </c>
    </row>
    <row r="22608" spans="1:9" x14ac:dyDescent="0.25">
      <c r="A22608" t="s">
        <v>39455</v>
      </c>
      <c r="F22608" t="s">
        <v>39455</v>
      </c>
      <c r="I22608" t="s">
        <v>39455</v>
      </c>
    </row>
    <row r="22609" spans="1:9" x14ac:dyDescent="0.25">
      <c r="A22609" t="s">
        <v>39456</v>
      </c>
      <c r="B22609" t="s">
        <v>21125</v>
      </c>
      <c r="C22609" t="s">
        <v>21126</v>
      </c>
      <c r="F22609" t="s">
        <v>21126</v>
      </c>
      <c r="G22609" t="str">
        <f>RIGHT(A22609,5)</f>
        <v>37717</v>
      </c>
      <c r="H22609" t="str">
        <f>F22609&amp;"_"&amp;G22609</f>
        <v>U6_37717</v>
      </c>
      <c r="I22609" t="s">
        <v>45221</v>
      </c>
    </row>
    <row r="22610" spans="1:9" x14ac:dyDescent="0.25">
      <c r="A22610" t="s">
        <v>39457</v>
      </c>
      <c r="F22610" t="s">
        <v>39457</v>
      </c>
      <c r="I22610" t="s">
        <v>39457</v>
      </c>
    </row>
    <row r="22611" spans="1:9" x14ac:dyDescent="0.25">
      <c r="A22611" t="s">
        <v>39458</v>
      </c>
      <c r="B22611" t="s">
        <v>39459</v>
      </c>
      <c r="C22611" t="s">
        <v>39459</v>
      </c>
      <c r="D22611" t="s">
        <v>39459</v>
      </c>
      <c r="F22611" t="s">
        <v>39459</v>
      </c>
      <c r="I22611" t="s">
        <v>39459</v>
      </c>
    </row>
    <row r="22612" spans="1:9" x14ac:dyDescent="0.25">
      <c r="A22612" t="s">
        <v>39460</v>
      </c>
      <c r="F22612" t="s">
        <v>39460</v>
      </c>
      <c r="I22612" t="s">
        <v>39460</v>
      </c>
    </row>
    <row r="22613" spans="1:9" x14ac:dyDescent="0.25">
      <c r="A22613" t="s">
        <v>39461</v>
      </c>
      <c r="F22613" t="s">
        <v>39461</v>
      </c>
      <c r="I22613" t="s">
        <v>39461</v>
      </c>
    </row>
    <row r="22614" spans="1:9" x14ac:dyDescent="0.25">
      <c r="A22614" t="s">
        <v>39462</v>
      </c>
      <c r="B22614" t="s">
        <v>21174</v>
      </c>
      <c r="F22614" t="s">
        <v>39462</v>
      </c>
      <c r="I22614" t="s">
        <v>39462</v>
      </c>
    </row>
    <row r="22615" spans="1:9" x14ac:dyDescent="0.25">
      <c r="A22615" t="s">
        <v>39463</v>
      </c>
      <c r="C22615" t="s">
        <v>39464</v>
      </c>
      <c r="D22615" t="s">
        <v>39464</v>
      </c>
      <c r="F22615" t="s">
        <v>39464</v>
      </c>
      <c r="I22615" t="s">
        <v>39464</v>
      </c>
    </row>
    <row r="22616" spans="1:9" x14ac:dyDescent="0.25">
      <c r="A22616" t="s">
        <v>39465</v>
      </c>
      <c r="F22616" t="s">
        <v>39465</v>
      </c>
      <c r="I22616" t="s">
        <v>39465</v>
      </c>
    </row>
    <row r="22617" spans="1:9" x14ac:dyDescent="0.25">
      <c r="A22617" t="s">
        <v>39466</v>
      </c>
      <c r="B22617" t="s">
        <v>21315</v>
      </c>
      <c r="C22617" t="s">
        <v>21316</v>
      </c>
      <c r="F22617" t="s">
        <v>21316</v>
      </c>
      <c r="G22617" t="str">
        <f>RIGHT(A22617,5)</f>
        <v>37725</v>
      </c>
      <c r="H22617" t="str">
        <f>F22617&amp;"_"&amp;G22617</f>
        <v>SNORD115_37725</v>
      </c>
      <c r="I22617" t="s">
        <v>45222</v>
      </c>
    </row>
    <row r="22618" spans="1:9" x14ac:dyDescent="0.25">
      <c r="A22618" t="s">
        <v>39467</v>
      </c>
      <c r="F22618" t="s">
        <v>39467</v>
      </c>
      <c r="I22618" t="s">
        <v>39467</v>
      </c>
    </row>
    <row r="22619" spans="1:9" x14ac:dyDescent="0.25">
      <c r="A22619" t="s">
        <v>39468</v>
      </c>
      <c r="F22619" t="s">
        <v>39468</v>
      </c>
      <c r="I22619" t="s">
        <v>39468</v>
      </c>
    </row>
    <row r="22620" spans="1:9" x14ac:dyDescent="0.25">
      <c r="A22620" t="s">
        <v>39469</v>
      </c>
      <c r="B22620" t="s">
        <v>39470</v>
      </c>
      <c r="C22620" t="s">
        <v>39470</v>
      </c>
      <c r="D22620" t="s">
        <v>39470</v>
      </c>
      <c r="F22620" t="s">
        <v>39470</v>
      </c>
      <c r="I22620" t="s">
        <v>39470</v>
      </c>
    </row>
    <row r="22621" spans="1:9" x14ac:dyDescent="0.25">
      <c r="A22621" t="s">
        <v>39471</v>
      </c>
      <c r="F22621" t="s">
        <v>39471</v>
      </c>
      <c r="I22621" t="s">
        <v>39471</v>
      </c>
    </row>
    <row r="22622" spans="1:9" x14ac:dyDescent="0.25">
      <c r="A22622" t="s">
        <v>39472</v>
      </c>
      <c r="B22622" t="s">
        <v>30289</v>
      </c>
      <c r="F22622" t="s">
        <v>39472</v>
      </c>
      <c r="I22622" t="s">
        <v>39472</v>
      </c>
    </row>
    <row r="22623" spans="1:9" x14ac:dyDescent="0.25">
      <c r="A22623" t="s">
        <v>39473</v>
      </c>
      <c r="F22623" t="s">
        <v>39473</v>
      </c>
      <c r="I22623" t="s">
        <v>39473</v>
      </c>
    </row>
    <row r="22624" spans="1:9" x14ac:dyDescent="0.25">
      <c r="A22624" t="s">
        <v>39474</v>
      </c>
      <c r="B22624" t="s">
        <v>39475</v>
      </c>
      <c r="C22624" t="s">
        <v>39475</v>
      </c>
      <c r="D22624" t="s">
        <v>39475</v>
      </c>
      <c r="F22624" t="s">
        <v>39475</v>
      </c>
      <c r="I22624" t="s">
        <v>39475</v>
      </c>
    </row>
    <row r="22625" spans="1:9" x14ac:dyDescent="0.25">
      <c r="A22625" t="s">
        <v>39476</v>
      </c>
      <c r="B22625" t="s">
        <v>39477</v>
      </c>
      <c r="C22625" t="s">
        <v>39477</v>
      </c>
      <c r="D22625" t="s">
        <v>39477</v>
      </c>
      <c r="F22625" t="s">
        <v>39477</v>
      </c>
      <c r="I22625" t="s">
        <v>39477</v>
      </c>
    </row>
    <row r="22626" spans="1:9" x14ac:dyDescent="0.25">
      <c r="A22626" t="s">
        <v>39478</v>
      </c>
      <c r="B22626" t="s">
        <v>39479</v>
      </c>
      <c r="C22626" t="s">
        <v>39479</v>
      </c>
      <c r="D22626" t="s">
        <v>39479</v>
      </c>
      <c r="F22626" t="s">
        <v>39479</v>
      </c>
      <c r="I22626" t="s">
        <v>39479</v>
      </c>
    </row>
    <row r="22627" spans="1:9" x14ac:dyDescent="0.25">
      <c r="A22627" t="s">
        <v>39480</v>
      </c>
      <c r="D22627" t="s">
        <v>39481</v>
      </c>
      <c r="F22627" t="s">
        <v>39481</v>
      </c>
      <c r="I22627" t="s">
        <v>39481</v>
      </c>
    </row>
    <row r="22628" spans="1:9" x14ac:dyDescent="0.25">
      <c r="A22628" t="s">
        <v>39482</v>
      </c>
      <c r="F22628" t="s">
        <v>39482</v>
      </c>
      <c r="I22628" t="s">
        <v>39482</v>
      </c>
    </row>
    <row r="22629" spans="1:9" x14ac:dyDescent="0.25">
      <c r="A22629" t="s">
        <v>39483</v>
      </c>
      <c r="F22629" t="s">
        <v>39483</v>
      </c>
      <c r="I22629" t="s">
        <v>39483</v>
      </c>
    </row>
    <row r="22630" spans="1:9" x14ac:dyDescent="0.25">
      <c r="A22630" t="s">
        <v>39484</v>
      </c>
      <c r="B22630" t="s">
        <v>21125</v>
      </c>
      <c r="C22630" t="s">
        <v>21126</v>
      </c>
      <c r="F22630" t="s">
        <v>21126</v>
      </c>
      <c r="G22630" t="str">
        <f>RIGHT(A22630,5)</f>
        <v>37738</v>
      </c>
      <c r="H22630" t="str">
        <f t="shared" ref="H22630:H22631" si="137">F22630&amp;"_"&amp;G22630</f>
        <v>U6_37738</v>
      </c>
      <c r="I22630" t="s">
        <v>45223</v>
      </c>
    </row>
    <row r="22631" spans="1:9" x14ac:dyDescent="0.25">
      <c r="A22631" t="s">
        <v>39485</v>
      </c>
      <c r="B22631" t="s">
        <v>23487</v>
      </c>
      <c r="C22631" t="s">
        <v>23488</v>
      </c>
      <c r="F22631" t="s">
        <v>23488</v>
      </c>
      <c r="G22631" t="str">
        <f>RIGHT(A22631,5)</f>
        <v>37739</v>
      </c>
      <c r="H22631" t="str">
        <f t="shared" si="137"/>
        <v>SNORA71_37739</v>
      </c>
      <c r="I22631" t="s">
        <v>45224</v>
      </c>
    </row>
    <row r="22632" spans="1:9" x14ac:dyDescent="0.25">
      <c r="A22632" t="s">
        <v>39486</v>
      </c>
      <c r="B22632" t="s">
        <v>39487</v>
      </c>
      <c r="F22632" t="s">
        <v>39486</v>
      </c>
      <c r="I22632" t="s">
        <v>39486</v>
      </c>
    </row>
    <row r="22633" spans="1:9" x14ac:dyDescent="0.25">
      <c r="A22633" t="s">
        <v>39488</v>
      </c>
      <c r="F22633" t="s">
        <v>39488</v>
      </c>
      <c r="I22633" t="s">
        <v>39488</v>
      </c>
    </row>
    <row r="22634" spans="1:9" x14ac:dyDescent="0.25">
      <c r="A22634" t="s">
        <v>39489</v>
      </c>
      <c r="B22634" t="s">
        <v>39490</v>
      </c>
      <c r="F22634" t="s">
        <v>39489</v>
      </c>
      <c r="I22634" t="s">
        <v>39489</v>
      </c>
    </row>
    <row r="22635" spans="1:9" x14ac:dyDescent="0.25">
      <c r="A22635" t="s">
        <v>39491</v>
      </c>
      <c r="F22635" t="s">
        <v>39491</v>
      </c>
      <c r="I22635" t="s">
        <v>39491</v>
      </c>
    </row>
    <row r="22636" spans="1:9" x14ac:dyDescent="0.25">
      <c r="A22636" t="s">
        <v>39492</v>
      </c>
      <c r="B22636" t="s">
        <v>39493</v>
      </c>
      <c r="C22636" t="s">
        <v>39493</v>
      </c>
      <c r="D22636" t="s">
        <v>39493</v>
      </c>
      <c r="F22636" t="s">
        <v>39493</v>
      </c>
      <c r="I22636" t="s">
        <v>39493</v>
      </c>
    </row>
    <row r="22637" spans="1:9" x14ac:dyDescent="0.25">
      <c r="A22637" t="s">
        <v>39494</v>
      </c>
      <c r="B22637" t="s">
        <v>39495</v>
      </c>
      <c r="D22637" t="s">
        <v>39495</v>
      </c>
      <c r="F22637" t="s">
        <v>39495</v>
      </c>
      <c r="I22637" t="s">
        <v>39495</v>
      </c>
    </row>
    <row r="22638" spans="1:9" x14ac:dyDescent="0.25">
      <c r="A22638" t="s">
        <v>39496</v>
      </c>
      <c r="B22638" t="s">
        <v>39497</v>
      </c>
      <c r="C22638" t="s">
        <v>39497</v>
      </c>
      <c r="F22638" t="s">
        <v>39497</v>
      </c>
      <c r="I22638" t="s">
        <v>39497</v>
      </c>
    </row>
    <row r="22639" spans="1:9" x14ac:dyDescent="0.25">
      <c r="A22639" t="s">
        <v>39498</v>
      </c>
      <c r="F22639" t="s">
        <v>39498</v>
      </c>
      <c r="I22639" t="s">
        <v>39498</v>
      </c>
    </row>
    <row r="22640" spans="1:9" x14ac:dyDescent="0.25">
      <c r="A22640" t="s">
        <v>39499</v>
      </c>
      <c r="F22640" t="s">
        <v>39499</v>
      </c>
      <c r="I22640" t="s">
        <v>39499</v>
      </c>
    </row>
    <row r="22641" spans="1:9" x14ac:dyDescent="0.25">
      <c r="A22641" t="s">
        <v>39500</v>
      </c>
      <c r="B22641" t="s">
        <v>34409</v>
      </c>
      <c r="F22641" t="s">
        <v>39500</v>
      </c>
      <c r="I22641" t="s">
        <v>39500</v>
      </c>
    </row>
    <row r="22642" spans="1:9" x14ac:dyDescent="0.25">
      <c r="A22642" t="s">
        <v>39501</v>
      </c>
      <c r="B22642" t="s">
        <v>39502</v>
      </c>
      <c r="F22642" t="s">
        <v>39502</v>
      </c>
      <c r="I22642" t="s">
        <v>39502</v>
      </c>
    </row>
    <row r="22643" spans="1:9" x14ac:dyDescent="0.25">
      <c r="A22643" t="s">
        <v>39503</v>
      </c>
      <c r="B22643" t="s">
        <v>39504</v>
      </c>
      <c r="C22643" t="s">
        <v>39504</v>
      </c>
      <c r="D22643" t="s">
        <v>39504</v>
      </c>
      <c r="F22643" t="s">
        <v>39504</v>
      </c>
      <c r="I22643" t="s">
        <v>39504</v>
      </c>
    </row>
    <row r="22644" spans="1:9" x14ac:dyDescent="0.25">
      <c r="A22644" t="s">
        <v>39505</v>
      </c>
      <c r="F22644" t="s">
        <v>39505</v>
      </c>
      <c r="I22644" t="s">
        <v>39505</v>
      </c>
    </row>
    <row r="22645" spans="1:9" x14ac:dyDescent="0.25">
      <c r="A22645" t="s">
        <v>39506</v>
      </c>
      <c r="B22645" t="s">
        <v>39507</v>
      </c>
      <c r="C22645" t="s">
        <v>39507</v>
      </c>
      <c r="D22645" t="s">
        <v>39508</v>
      </c>
      <c r="F22645" t="s">
        <v>39507</v>
      </c>
      <c r="I22645" t="s">
        <v>39507</v>
      </c>
    </row>
    <row r="22646" spans="1:9" x14ac:dyDescent="0.25">
      <c r="A22646" t="s">
        <v>39509</v>
      </c>
      <c r="B22646" t="s">
        <v>39510</v>
      </c>
      <c r="C22646" t="s">
        <v>39510</v>
      </c>
      <c r="D22646" t="s">
        <v>39510</v>
      </c>
      <c r="F22646" t="s">
        <v>39510</v>
      </c>
      <c r="I22646" t="s">
        <v>39510</v>
      </c>
    </row>
    <row r="22647" spans="1:9" x14ac:dyDescent="0.25">
      <c r="A22647" t="s">
        <v>39511</v>
      </c>
      <c r="B22647" t="s">
        <v>39512</v>
      </c>
      <c r="C22647" t="s">
        <v>39512</v>
      </c>
      <c r="D22647" t="s">
        <v>39512</v>
      </c>
      <c r="F22647" t="s">
        <v>39512</v>
      </c>
      <c r="I22647" t="s">
        <v>39512</v>
      </c>
    </row>
    <row r="22648" spans="1:9" x14ac:dyDescent="0.25">
      <c r="A22648" t="s">
        <v>39513</v>
      </c>
      <c r="F22648" t="s">
        <v>39513</v>
      </c>
      <c r="I22648" t="s">
        <v>39513</v>
      </c>
    </row>
    <row r="22649" spans="1:9" x14ac:dyDescent="0.25">
      <c r="A22649" t="s">
        <v>39514</v>
      </c>
      <c r="B22649" t="s">
        <v>39515</v>
      </c>
      <c r="C22649" t="s">
        <v>39515</v>
      </c>
      <c r="F22649" t="s">
        <v>39515</v>
      </c>
      <c r="I22649" t="s">
        <v>39515</v>
      </c>
    </row>
    <row r="22650" spans="1:9" x14ac:dyDescent="0.25">
      <c r="A22650" t="s">
        <v>39516</v>
      </c>
      <c r="F22650" t="s">
        <v>39516</v>
      </c>
      <c r="I22650" t="s">
        <v>39516</v>
      </c>
    </row>
    <row r="22651" spans="1:9" x14ac:dyDescent="0.25">
      <c r="A22651" t="s">
        <v>39517</v>
      </c>
      <c r="F22651" t="s">
        <v>39517</v>
      </c>
      <c r="I22651" t="s">
        <v>39517</v>
      </c>
    </row>
    <row r="22652" spans="1:9" x14ac:dyDescent="0.25">
      <c r="A22652" t="s">
        <v>39518</v>
      </c>
      <c r="F22652" t="s">
        <v>39518</v>
      </c>
      <c r="I22652" t="s">
        <v>39518</v>
      </c>
    </row>
    <row r="22653" spans="1:9" x14ac:dyDescent="0.25">
      <c r="A22653" t="s">
        <v>39519</v>
      </c>
      <c r="F22653" t="s">
        <v>39519</v>
      </c>
      <c r="I22653" t="s">
        <v>39519</v>
      </c>
    </row>
    <row r="22654" spans="1:9" x14ac:dyDescent="0.25">
      <c r="A22654" t="s">
        <v>39520</v>
      </c>
      <c r="B22654" t="s">
        <v>39521</v>
      </c>
      <c r="C22654" t="s">
        <v>39521</v>
      </c>
      <c r="D22654" t="s">
        <v>39521</v>
      </c>
      <c r="F22654" t="s">
        <v>39521</v>
      </c>
      <c r="I22654" t="s">
        <v>39521</v>
      </c>
    </row>
    <row r="22655" spans="1:9" x14ac:dyDescent="0.25">
      <c r="A22655" t="s">
        <v>39522</v>
      </c>
      <c r="B22655" t="s">
        <v>21125</v>
      </c>
      <c r="C22655" t="s">
        <v>21126</v>
      </c>
      <c r="F22655" t="s">
        <v>21126</v>
      </c>
      <c r="G22655" t="str">
        <f>RIGHT(A22655,5)</f>
        <v>37763</v>
      </c>
      <c r="H22655" t="str">
        <f>F22655&amp;"_"&amp;G22655</f>
        <v>U6_37763</v>
      </c>
      <c r="I22655" t="s">
        <v>45225</v>
      </c>
    </row>
    <row r="22656" spans="1:9" x14ac:dyDescent="0.25">
      <c r="A22656" t="s">
        <v>39523</v>
      </c>
      <c r="B22656" t="s">
        <v>39524</v>
      </c>
      <c r="C22656" t="s">
        <v>39524</v>
      </c>
      <c r="D22656" t="s">
        <v>39524</v>
      </c>
      <c r="F22656" t="s">
        <v>39524</v>
      </c>
      <c r="I22656" t="s">
        <v>39524</v>
      </c>
    </row>
    <row r="22657" spans="1:9" x14ac:dyDescent="0.25">
      <c r="A22657" t="s">
        <v>39525</v>
      </c>
      <c r="F22657" t="s">
        <v>39525</v>
      </c>
      <c r="I22657" t="s">
        <v>39525</v>
      </c>
    </row>
    <row r="22658" spans="1:9" x14ac:dyDescent="0.25">
      <c r="A22658" t="s">
        <v>39526</v>
      </c>
      <c r="B22658" t="s">
        <v>39527</v>
      </c>
      <c r="C22658" t="s">
        <v>39527</v>
      </c>
      <c r="D22658" t="s">
        <v>39527</v>
      </c>
      <c r="F22658" t="s">
        <v>39527</v>
      </c>
      <c r="I22658" t="s">
        <v>39527</v>
      </c>
    </row>
    <row r="22659" spans="1:9" x14ac:dyDescent="0.25">
      <c r="A22659" t="s">
        <v>39528</v>
      </c>
      <c r="B22659" t="s">
        <v>39529</v>
      </c>
      <c r="C22659" t="s">
        <v>39529</v>
      </c>
      <c r="D22659" t="s">
        <v>39529</v>
      </c>
      <c r="F22659" t="s">
        <v>39529</v>
      </c>
      <c r="I22659" t="s">
        <v>39529</v>
      </c>
    </row>
    <row r="22660" spans="1:9" x14ac:dyDescent="0.25">
      <c r="A22660" t="s">
        <v>39530</v>
      </c>
      <c r="F22660" t="s">
        <v>39530</v>
      </c>
      <c r="I22660" t="s">
        <v>39530</v>
      </c>
    </row>
    <row r="22661" spans="1:9" x14ac:dyDescent="0.25">
      <c r="A22661" t="s">
        <v>39531</v>
      </c>
      <c r="F22661" t="s">
        <v>39531</v>
      </c>
      <c r="I22661" t="s">
        <v>39531</v>
      </c>
    </row>
    <row r="22662" spans="1:9" x14ac:dyDescent="0.25">
      <c r="A22662" t="s">
        <v>39532</v>
      </c>
      <c r="F22662" t="s">
        <v>39532</v>
      </c>
      <c r="I22662" t="s">
        <v>39532</v>
      </c>
    </row>
    <row r="22663" spans="1:9" x14ac:dyDescent="0.25">
      <c r="A22663" t="s">
        <v>39533</v>
      </c>
      <c r="F22663" t="s">
        <v>39533</v>
      </c>
      <c r="I22663" t="s">
        <v>39533</v>
      </c>
    </row>
    <row r="22664" spans="1:9" x14ac:dyDescent="0.25">
      <c r="A22664" t="s">
        <v>39534</v>
      </c>
      <c r="B22664" t="s">
        <v>39535</v>
      </c>
      <c r="C22664" t="s">
        <v>39535</v>
      </c>
      <c r="D22664" t="s">
        <v>39535</v>
      </c>
      <c r="F22664" t="s">
        <v>39535</v>
      </c>
      <c r="I22664" t="s">
        <v>39535</v>
      </c>
    </row>
    <row r="22665" spans="1:9" x14ac:dyDescent="0.25">
      <c r="A22665" t="s">
        <v>39536</v>
      </c>
      <c r="B22665" t="s">
        <v>21174</v>
      </c>
      <c r="F22665" t="s">
        <v>39536</v>
      </c>
      <c r="I22665" t="s">
        <v>39536</v>
      </c>
    </row>
    <row r="22666" spans="1:9" x14ac:dyDescent="0.25">
      <c r="A22666" t="s">
        <v>39537</v>
      </c>
      <c r="B22666" t="s">
        <v>21125</v>
      </c>
      <c r="C22666" t="s">
        <v>21126</v>
      </c>
      <c r="F22666" t="s">
        <v>21126</v>
      </c>
      <c r="G22666" t="str">
        <f>RIGHT(A22666,5)</f>
        <v>37774</v>
      </c>
      <c r="H22666" t="str">
        <f>F22666&amp;"_"&amp;G22666</f>
        <v>U6_37774</v>
      </c>
      <c r="I22666" t="s">
        <v>45226</v>
      </c>
    </row>
    <row r="22667" spans="1:9" x14ac:dyDescent="0.25">
      <c r="A22667" t="s">
        <v>39538</v>
      </c>
      <c r="F22667" t="s">
        <v>39538</v>
      </c>
      <c r="I22667" t="s">
        <v>39538</v>
      </c>
    </row>
    <row r="22668" spans="1:9" x14ac:dyDescent="0.25">
      <c r="A22668" t="s">
        <v>39539</v>
      </c>
      <c r="F22668" t="s">
        <v>39539</v>
      </c>
      <c r="I22668" t="s">
        <v>39539</v>
      </c>
    </row>
    <row r="22669" spans="1:9" x14ac:dyDescent="0.25">
      <c r="A22669" t="s">
        <v>39540</v>
      </c>
      <c r="B22669" t="s">
        <v>39541</v>
      </c>
      <c r="D22669" t="s">
        <v>39541</v>
      </c>
      <c r="F22669" t="s">
        <v>39541</v>
      </c>
      <c r="I22669" t="s">
        <v>39541</v>
      </c>
    </row>
    <row r="22670" spans="1:9" x14ac:dyDescent="0.25">
      <c r="A22670" t="s">
        <v>39542</v>
      </c>
      <c r="F22670" t="s">
        <v>39542</v>
      </c>
      <c r="I22670" t="s">
        <v>39542</v>
      </c>
    </row>
    <row r="22671" spans="1:9" x14ac:dyDescent="0.25">
      <c r="A22671" t="s">
        <v>39543</v>
      </c>
      <c r="B22671" t="s">
        <v>39544</v>
      </c>
      <c r="C22671" t="s">
        <v>39544</v>
      </c>
      <c r="D22671" t="s">
        <v>39544</v>
      </c>
      <c r="F22671" t="s">
        <v>39544</v>
      </c>
      <c r="I22671" t="s">
        <v>39544</v>
      </c>
    </row>
    <row r="22672" spans="1:9" x14ac:dyDescent="0.25">
      <c r="A22672" t="s">
        <v>39545</v>
      </c>
      <c r="F22672" t="s">
        <v>39545</v>
      </c>
      <c r="I22672" t="s">
        <v>39545</v>
      </c>
    </row>
    <row r="22673" spans="1:9" x14ac:dyDescent="0.25">
      <c r="A22673" t="s">
        <v>39546</v>
      </c>
      <c r="F22673" t="s">
        <v>39546</v>
      </c>
      <c r="I22673" t="s">
        <v>39546</v>
      </c>
    </row>
    <row r="22674" spans="1:9" x14ac:dyDescent="0.25">
      <c r="A22674" t="s">
        <v>39547</v>
      </c>
      <c r="B22674" t="s">
        <v>39548</v>
      </c>
      <c r="C22674" t="s">
        <v>39548</v>
      </c>
      <c r="D22674" t="s">
        <v>39548</v>
      </c>
      <c r="F22674" t="s">
        <v>39548</v>
      </c>
      <c r="I22674" t="s">
        <v>39548</v>
      </c>
    </row>
    <row r="22675" spans="1:9" x14ac:dyDescent="0.25">
      <c r="A22675" t="s">
        <v>39549</v>
      </c>
      <c r="F22675" t="s">
        <v>39549</v>
      </c>
      <c r="I22675" t="s">
        <v>39549</v>
      </c>
    </row>
    <row r="22676" spans="1:9" x14ac:dyDescent="0.25">
      <c r="A22676" t="s">
        <v>39550</v>
      </c>
      <c r="F22676" t="s">
        <v>39550</v>
      </c>
      <c r="I22676" t="s">
        <v>39550</v>
      </c>
    </row>
    <row r="22677" spans="1:9" x14ac:dyDescent="0.25">
      <c r="A22677" t="s">
        <v>39551</v>
      </c>
      <c r="F22677" t="s">
        <v>39551</v>
      </c>
      <c r="I22677" t="s">
        <v>39551</v>
      </c>
    </row>
    <row r="22678" spans="1:9" x14ac:dyDescent="0.25">
      <c r="A22678" t="s">
        <v>39552</v>
      </c>
      <c r="F22678" t="s">
        <v>39552</v>
      </c>
      <c r="I22678" t="s">
        <v>39552</v>
      </c>
    </row>
    <row r="22679" spans="1:9" x14ac:dyDescent="0.25">
      <c r="A22679" t="s">
        <v>39553</v>
      </c>
      <c r="B22679" t="s">
        <v>21125</v>
      </c>
      <c r="F22679" t="s">
        <v>39553</v>
      </c>
      <c r="I22679" t="s">
        <v>39553</v>
      </c>
    </row>
    <row r="22680" spans="1:9" x14ac:dyDescent="0.25">
      <c r="A22680" t="s">
        <v>39554</v>
      </c>
      <c r="F22680" t="s">
        <v>39554</v>
      </c>
      <c r="I22680" t="s">
        <v>39554</v>
      </c>
    </row>
    <row r="22681" spans="1:9" x14ac:dyDescent="0.25">
      <c r="A22681" t="s">
        <v>39555</v>
      </c>
      <c r="B22681" t="s">
        <v>39556</v>
      </c>
      <c r="C22681" t="s">
        <v>39556</v>
      </c>
      <c r="D22681" t="s">
        <v>39556</v>
      </c>
      <c r="F22681" t="s">
        <v>39556</v>
      </c>
      <c r="I22681" t="s">
        <v>39556</v>
      </c>
    </row>
    <row r="22682" spans="1:9" x14ac:dyDescent="0.25">
      <c r="A22682" t="s">
        <v>39557</v>
      </c>
      <c r="F22682" t="s">
        <v>39557</v>
      </c>
      <c r="I22682" t="s">
        <v>39557</v>
      </c>
    </row>
    <row r="22683" spans="1:9" x14ac:dyDescent="0.25">
      <c r="A22683" t="s">
        <v>39558</v>
      </c>
      <c r="B22683" t="s">
        <v>39559</v>
      </c>
      <c r="D22683" t="s">
        <v>39559</v>
      </c>
      <c r="F22683" t="s">
        <v>39559</v>
      </c>
      <c r="I22683" t="s">
        <v>39559</v>
      </c>
    </row>
    <row r="22684" spans="1:9" x14ac:dyDescent="0.25">
      <c r="A22684" t="s">
        <v>39560</v>
      </c>
      <c r="B22684" t="s">
        <v>39561</v>
      </c>
      <c r="C22684" t="s">
        <v>39561</v>
      </c>
      <c r="D22684" t="s">
        <v>39561</v>
      </c>
      <c r="F22684" t="s">
        <v>39561</v>
      </c>
      <c r="I22684" t="s">
        <v>39561</v>
      </c>
    </row>
    <row r="22685" spans="1:9" x14ac:dyDescent="0.25">
      <c r="A22685" t="s">
        <v>39562</v>
      </c>
      <c r="B22685" t="s">
        <v>39563</v>
      </c>
      <c r="C22685" t="s">
        <v>39563</v>
      </c>
      <c r="D22685" t="s">
        <v>39563</v>
      </c>
      <c r="F22685" t="s">
        <v>39563</v>
      </c>
      <c r="I22685" t="s">
        <v>39563</v>
      </c>
    </row>
    <row r="22686" spans="1:9" x14ac:dyDescent="0.25">
      <c r="A22686" t="s">
        <v>39564</v>
      </c>
      <c r="F22686" t="s">
        <v>39564</v>
      </c>
      <c r="I22686" t="s">
        <v>39564</v>
      </c>
    </row>
    <row r="22687" spans="1:9" x14ac:dyDescent="0.25">
      <c r="A22687" t="s">
        <v>39565</v>
      </c>
      <c r="F22687" t="s">
        <v>39565</v>
      </c>
      <c r="I22687" t="s">
        <v>39565</v>
      </c>
    </row>
    <row r="22688" spans="1:9" x14ac:dyDescent="0.25">
      <c r="A22688" t="s">
        <v>39566</v>
      </c>
      <c r="F22688" t="s">
        <v>39566</v>
      </c>
      <c r="I22688" t="s">
        <v>39566</v>
      </c>
    </row>
    <row r="22689" spans="1:9" x14ac:dyDescent="0.25">
      <c r="A22689" t="s">
        <v>39567</v>
      </c>
      <c r="B22689" t="s">
        <v>39568</v>
      </c>
      <c r="F22689" t="s">
        <v>39568</v>
      </c>
      <c r="I22689" t="s">
        <v>39568</v>
      </c>
    </row>
    <row r="22690" spans="1:9" x14ac:dyDescent="0.25">
      <c r="A22690" t="s">
        <v>39569</v>
      </c>
      <c r="F22690" t="s">
        <v>39569</v>
      </c>
      <c r="I22690" t="s">
        <v>39569</v>
      </c>
    </row>
    <row r="22691" spans="1:9" x14ac:dyDescent="0.25">
      <c r="A22691" t="s">
        <v>39570</v>
      </c>
      <c r="F22691" t="s">
        <v>39570</v>
      </c>
      <c r="I22691" t="s">
        <v>39570</v>
      </c>
    </row>
    <row r="22692" spans="1:9" x14ac:dyDescent="0.25">
      <c r="A22692" t="s">
        <v>39571</v>
      </c>
      <c r="F22692" t="s">
        <v>39571</v>
      </c>
      <c r="I22692" t="s">
        <v>39571</v>
      </c>
    </row>
    <row r="22693" spans="1:9" x14ac:dyDescent="0.25">
      <c r="A22693" t="s">
        <v>39572</v>
      </c>
      <c r="F22693" t="s">
        <v>39572</v>
      </c>
      <c r="I22693" t="s">
        <v>39572</v>
      </c>
    </row>
    <row r="22694" spans="1:9" x14ac:dyDescent="0.25">
      <c r="A22694" t="s">
        <v>39573</v>
      </c>
      <c r="F22694" t="s">
        <v>39573</v>
      </c>
      <c r="I22694" t="s">
        <v>39573</v>
      </c>
    </row>
    <row r="22695" spans="1:9" x14ac:dyDescent="0.25">
      <c r="A22695" t="s">
        <v>39574</v>
      </c>
      <c r="B22695" t="s">
        <v>39575</v>
      </c>
      <c r="C22695" t="s">
        <v>39575</v>
      </c>
      <c r="D22695" t="s">
        <v>39575</v>
      </c>
      <c r="F22695" t="s">
        <v>39575</v>
      </c>
      <c r="I22695" t="s">
        <v>39575</v>
      </c>
    </row>
    <row r="22696" spans="1:9" x14ac:dyDescent="0.25">
      <c r="A22696" t="s">
        <v>39576</v>
      </c>
      <c r="F22696" t="s">
        <v>39576</v>
      </c>
      <c r="I22696" t="s">
        <v>39576</v>
      </c>
    </row>
    <row r="22697" spans="1:9" x14ac:dyDescent="0.25">
      <c r="A22697" t="s">
        <v>39577</v>
      </c>
      <c r="F22697" t="s">
        <v>39577</v>
      </c>
      <c r="I22697" t="s">
        <v>39577</v>
      </c>
    </row>
    <row r="22698" spans="1:9" x14ac:dyDescent="0.25">
      <c r="A22698" t="s">
        <v>39578</v>
      </c>
      <c r="B22698" t="s">
        <v>39579</v>
      </c>
      <c r="C22698" t="s">
        <v>39579</v>
      </c>
      <c r="D22698" t="s">
        <v>39579</v>
      </c>
      <c r="F22698" t="s">
        <v>39579</v>
      </c>
      <c r="I22698" t="s">
        <v>39579</v>
      </c>
    </row>
    <row r="22699" spans="1:9" x14ac:dyDescent="0.25">
      <c r="A22699" t="s">
        <v>39580</v>
      </c>
      <c r="F22699" t="s">
        <v>39580</v>
      </c>
      <c r="I22699" t="s">
        <v>39580</v>
      </c>
    </row>
    <row r="22700" spans="1:9" x14ac:dyDescent="0.25">
      <c r="A22700" t="s">
        <v>39581</v>
      </c>
      <c r="F22700" t="s">
        <v>39581</v>
      </c>
      <c r="I22700" t="s">
        <v>39581</v>
      </c>
    </row>
    <row r="22701" spans="1:9" x14ac:dyDescent="0.25">
      <c r="A22701" t="s">
        <v>39582</v>
      </c>
      <c r="B22701" t="s">
        <v>39583</v>
      </c>
      <c r="C22701" t="s">
        <v>39583</v>
      </c>
      <c r="D22701" t="s">
        <v>39584</v>
      </c>
      <c r="F22701" t="s">
        <v>39584</v>
      </c>
      <c r="I22701" t="s">
        <v>39584</v>
      </c>
    </row>
    <row r="22702" spans="1:9" x14ac:dyDescent="0.25">
      <c r="A22702" t="s">
        <v>39585</v>
      </c>
      <c r="B22702" t="s">
        <v>21125</v>
      </c>
      <c r="C22702" t="s">
        <v>21126</v>
      </c>
      <c r="F22702" t="s">
        <v>21126</v>
      </c>
      <c r="G22702" t="str">
        <f>RIGHT(A22702,5)</f>
        <v>37810</v>
      </c>
      <c r="H22702" t="str">
        <f>F22702&amp;"_"&amp;G22702</f>
        <v>U6_37810</v>
      </c>
      <c r="I22702" t="s">
        <v>45227</v>
      </c>
    </row>
    <row r="22703" spans="1:9" x14ac:dyDescent="0.25">
      <c r="A22703" t="s">
        <v>39586</v>
      </c>
      <c r="B22703" t="s">
        <v>39587</v>
      </c>
      <c r="C22703" t="s">
        <v>39587</v>
      </c>
      <c r="D22703" t="s">
        <v>39587</v>
      </c>
      <c r="F22703" t="s">
        <v>39587</v>
      </c>
      <c r="I22703" t="s">
        <v>39587</v>
      </c>
    </row>
    <row r="22704" spans="1:9" x14ac:dyDescent="0.25">
      <c r="A22704" t="s">
        <v>39588</v>
      </c>
      <c r="F22704" t="s">
        <v>39588</v>
      </c>
      <c r="I22704" t="s">
        <v>39588</v>
      </c>
    </row>
    <row r="22705" spans="1:9" x14ac:dyDescent="0.25">
      <c r="A22705" t="s">
        <v>39589</v>
      </c>
      <c r="F22705" t="s">
        <v>39589</v>
      </c>
      <c r="I22705" t="s">
        <v>39589</v>
      </c>
    </row>
    <row r="22706" spans="1:9" x14ac:dyDescent="0.25">
      <c r="A22706" t="s">
        <v>39590</v>
      </c>
      <c r="F22706" t="s">
        <v>39590</v>
      </c>
      <c r="I22706" t="s">
        <v>39590</v>
      </c>
    </row>
    <row r="22707" spans="1:9" x14ac:dyDescent="0.25">
      <c r="A22707" t="s">
        <v>39591</v>
      </c>
      <c r="B22707" t="s">
        <v>39592</v>
      </c>
      <c r="C22707" t="s">
        <v>39592</v>
      </c>
      <c r="D22707" t="s">
        <v>39592</v>
      </c>
      <c r="F22707" t="s">
        <v>39592</v>
      </c>
      <c r="I22707" t="s">
        <v>39592</v>
      </c>
    </row>
    <row r="22708" spans="1:9" x14ac:dyDescent="0.25">
      <c r="A22708" t="s">
        <v>39593</v>
      </c>
      <c r="B22708" t="s">
        <v>39594</v>
      </c>
      <c r="D22708" t="s">
        <v>39594</v>
      </c>
      <c r="F22708" t="s">
        <v>39594</v>
      </c>
      <c r="I22708" t="s">
        <v>39594</v>
      </c>
    </row>
    <row r="22709" spans="1:9" x14ac:dyDescent="0.25">
      <c r="A22709" t="s">
        <v>39595</v>
      </c>
      <c r="F22709" t="s">
        <v>39595</v>
      </c>
      <c r="I22709" t="s">
        <v>39595</v>
      </c>
    </row>
    <row r="22710" spans="1:9" x14ac:dyDescent="0.25">
      <c r="A22710" t="s">
        <v>39596</v>
      </c>
      <c r="B22710" t="s">
        <v>39597</v>
      </c>
      <c r="F22710" t="s">
        <v>39597</v>
      </c>
      <c r="I22710" t="s">
        <v>39597</v>
      </c>
    </row>
    <row r="22711" spans="1:9" x14ac:dyDescent="0.25">
      <c r="A22711" t="s">
        <v>39598</v>
      </c>
      <c r="F22711" t="s">
        <v>39598</v>
      </c>
      <c r="I22711" t="s">
        <v>39598</v>
      </c>
    </row>
    <row r="22712" spans="1:9" x14ac:dyDescent="0.25">
      <c r="A22712" t="s">
        <v>39599</v>
      </c>
      <c r="F22712" t="s">
        <v>39599</v>
      </c>
      <c r="I22712" t="s">
        <v>39599</v>
      </c>
    </row>
    <row r="22713" spans="1:9" x14ac:dyDescent="0.25">
      <c r="A22713" t="s">
        <v>39600</v>
      </c>
      <c r="B22713" t="s">
        <v>39601</v>
      </c>
      <c r="C22713" t="s">
        <v>39601</v>
      </c>
      <c r="D22713" t="s">
        <v>39601</v>
      </c>
      <c r="F22713" t="s">
        <v>39601</v>
      </c>
      <c r="I22713" t="s">
        <v>39601</v>
      </c>
    </row>
    <row r="22714" spans="1:9" x14ac:dyDescent="0.25">
      <c r="A22714" t="s">
        <v>39602</v>
      </c>
      <c r="B22714" t="s">
        <v>39603</v>
      </c>
      <c r="C22714" t="s">
        <v>39603</v>
      </c>
      <c r="D22714" t="s">
        <v>39603</v>
      </c>
      <c r="F22714" t="s">
        <v>39603</v>
      </c>
      <c r="I22714" t="s">
        <v>39603</v>
      </c>
    </row>
    <row r="22715" spans="1:9" x14ac:dyDescent="0.25">
      <c r="A22715" t="s">
        <v>39604</v>
      </c>
      <c r="B22715" t="s">
        <v>39605</v>
      </c>
      <c r="C22715" t="s">
        <v>39605</v>
      </c>
      <c r="D22715" t="s">
        <v>39605</v>
      </c>
      <c r="F22715" t="s">
        <v>39605</v>
      </c>
      <c r="I22715" t="s">
        <v>39605</v>
      </c>
    </row>
    <row r="22716" spans="1:9" x14ac:dyDescent="0.25">
      <c r="A22716" t="s">
        <v>39606</v>
      </c>
      <c r="F22716" t="s">
        <v>39606</v>
      </c>
      <c r="I22716" t="s">
        <v>39606</v>
      </c>
    </row>
    <row r="22717" spans="1:9" x14ac:dyDescent="0.25">
      <c r="A22717" t="s">
        <v>39607</v>
      </c>
      <c r="B22717" t="s">
        <v>21174</v>
      </c>
      <c r="F22717" t="s">
        <v>39607</v>
      </c>
      <c r="I22717" t="s">
        <v>39607</v>
      </c>
    </row>
    <row r="22718" spans="1:9" x14ac:dyDescent="0.25">
      <c r="A22718" t="s">
        <v>39608</v>
      </c>
      <c r="B22718" t="s">
        <v>21191</v>
      </c>
      <c r="F22718" t="s">
        <v>39608</v>
      </c>
      <c r="I22718" t="s">
        <v>39608</v>
      </c>
    </row>
    <row r="22719" spans="1:9" x14ac:dyDescent="0.25">
      <c r="A22719" t="s">
        <v>39609</v>
      </c>
      <c r="F22719" t="s">
        <v>39609</v>
      </c>
      <c r="I22719" t="s">
        <v>39609</v>
      </c>
    </row>
    <row r="22720" spans="1:9" x14ac:dyDescent="0.25">
      <c r="A22720" t="s">
        <v>39610</v>
      </c>
      <c r="B22720" t="s">
        <v>35995</v>
      </c>
      <c r="C22720" t="s">
        <v>35995</v>
      </c>
      <c r="D22720" t="s">
        <v>39611</v>
      </c>
      <c r="F22720" t="s">
        <v>39611</v>
      </c>
      <c r="I22720" t="s">
        <v>39611</v>
      </c>
    </row>
    <row r="22721" spans="1:9" x14ac:dyDescent="0.25">
      <c r="A22721" t="s">
        <v>39612</v>
      </c>
      <c r="F22721" t="s">
        <v>39612</v>
      </c>
      <c r="I22721" t="s">
        <v>39612</v>
      </c>
    </row>
    <row r="22722" spans="1:9" x14ac:dyDescent="0.25">
      <c r="A22722" t="s">
        <v>39613</v>
      </c>
      <c r="F22722" t="s">
        <v>39613</v>
      </c>
      <c r="I22722" t="s">
        <v>39613</v>
      </c>
    </row>
    <row r="22723" spans="1:9" x14ac:dyDescent="0.25">
      <c r="A22723" t="s">
        <v>39614</v>
      </c>
      <c r="F22723" t="s">
        <v>39614</v>
      </c>
      <c r="I22723" t="s">
        <v>39614</v>
      </c>
    </row>
    <row r="22724" spans="1:9" x14ac:dyDescent="0.25">
      <c r="A22724" t="s">
        <v>39615</v>
      </c>
      <c r="B22724" t="s">
        <v>39616</v>
      </c>
      <c r="D22724" t="s">
        <v>39616</v>
      </c>
      <c r="F22724" t="s">
        <v>39616</v>
      </c>
      <c r="I22724" t="s">
        <v>39616</v>
      </c>
    </row>
    <row r="22725" spans="1:9" x14ac:dyDescent="0.25">
      <c r="A22725" t="s">
        <v>39617</v>
      </c>
      <c r="F22725" t="s">
        <v>39617</v>
      </c>
      <c r="I22725" t="s">
        <v>39617</v>
      </c>
    </row>
    <row r="22726" spans="1:9" x14ac:dyDescent="0.25">
      <c r="A22726" t="s">
        <v>39618</v>
      </c>
      <c r="B22726" t="s">
        <v>39619</v>
      </c>
      <c r="C22726" t="s">
        <v>39619</v>
      </c>
      <c r="D22726" t="s">
        <v>39620</v>
      </c>
      <c r="F22726" t="s">
        <v>39620</v>
      </c>
      <c r="I22726" t="s">
        <v>39620</v>
      </c>
    </row>
    <row r="22727" spans="1:9" x14ac:dyDescent="0.25">
      <c r="A22727" t="s">
        <v>39621</v>
      </c>
      <c r="B22727" t="s">
        <v>39622</v>
      </c>
      <c r="C22727" t="s">
        <v>39622</v>
      </c>
      <c r="D22727" t="s">
        <v>39622</v>
      </c>
      <c r="F22727" t="s">
        <v>39622</v>
      </c>
      <c r="I22727" t="s">
        <v>39622</v>
      </c>
    </row>
    <row r="22728" spans="1:9" x14ac:dyDescent="0.25">
      <c r="A22728" t="s">
        <v>39623</v>
      </c>
      <c r="B22728" t="s">
        <v>39624</v>
      </c>
      <c r="C22728" t="s">
        <v>39624</v>
      </c>
      <c r="F22728" t="s">
        <v>39624</v>
      </c>
      <c r="I22728" t="s">
        <v>39624</v>
      </c>
    </row>
    <row r="22729" spans="1:9" x14ac:dyDescent="0.25">
      <c r="A22729" t="s">
        <v>39625</v>
      </c>
      <c r="F22729" t="s">
        <v>39625</v>
      </c>
      <c r="I22729" t="s">
        <v>39625</v>
      </c>
    </row>
    <row r="22730" spans="1:9" x14ac:dyDescent="0.25">
      <c r="A22730" t="s">
        <v>39626</v>
      </c>
      <c r="F22730" t="s">
        <v>39626</v>
      </c>
      <c r="I22730" t="s">
        <v>39626</v>
      </c>
    </row>
    <row r="22731" spans="1:9" x14ac:dyDescent="0.25">
      <c r="A22731" t="s">
        <v>39627</v>
      </c>
      <c r="F22731" t="s">
        <v>39627</v>
      </c>
      <c r="I22731" t="s">
        <v>39627</v>
      </c>
    </row>
    <row r="22732" spans="1:9" x14ac:dyDescent="0.25">
      <c r="A22732" t="s">
        <v>39628</v>
      </c>
      <c r="F22732" t="s">
        <v>39628</v>
      </c>
      <c r="I22732" t="s">
        <v>39628</v>
      </c>
    </row>
    <row r="22733" spans="1:9" x14ac:dyDescent="0.25">
      <c r="A22733" t="s">
        <v>39629</v>
      </c>
      <c r="B22733" t="s">
        <v>39630</v>
      </c>
      <c r="C22733" t="s">
        <v>39630</v>
      </c>
      <c r="D22733" t="s">
        <v>39631</v>
      </c>
      <c r="F22733" t="s">
        <v>39631</v>
      </c>
      <c r="I22733" t="s">
        <v>39631</v>
      </c>
    </row>
    <row r="22734" spans="1:9" x14ac:dyDescent="0.25">
      <c r="A22734" t="s">
        <v>39632</v>
      </c>
      <c r="F22734" t="s">
        <v>39632</v>
      </c>
      <c r="I22734" t="s">
        <v>39632</v>
      </c>
    </row>
    <row r="22735" spans="1:9" x14ac:dyDescent="0.25">
      <c r="A22735" t="s">
        <v>39633</v>
      </c>
      <c r="B22735" t="s">
        <v>39634</v>
      </c>
      <c r="C22735" t="s">
        <v>39634</v>
      </c>
      <c r="D22735" t="s">
        <v>39634</v>
      </c>
      <c r="F22735" t="s">
        <v>39634</v>
      </c>
      <c r="I22735" t="s">
        <v>39634</v>
      </c>
    </row>
    <row r="22736" spans="1:9" x14ac:dyDescent="0.25">
      <c r="A22736" t="s">
        <v>39635</v>
      </c>
      <c r="F22736" t="s">
        <v>39635</v>
      </c>
      <c r="I22736" t="s">
        <v>39635</v>
      </c>
    </row>
    <row r="22737" spans="1:9" x14ac:dyDescent="0.25">
      <c r="A22737" t="s">
        <v>39636</v>
      </c>
      <c r="B22737" t="s">
        <v>39637</v>
      </c>
      <c r="C22737" t="s">
        <v>39637</v>
      </c>
      <c r="D22737" t="s">
        <v>39637</v>
      </c>
      <c r="F22737" t="s">
        <v>39637</v>
      </c>
      <c r="I22737" t="s">
        <v>39637</v>
      </c>
    </row>
    <row r="22738" spans="1:9" x14ac:dyDescent="0.25">
      <c r="A22738" t="s">
        <v>39638</v>
      </c>
      <c r="B22738" t="s">
        <v>39639</v>
      </c>
      <c r="C22738" t="s">
        <v>39639</v>
      </c>
      <c r="D22738" t="s">
        <v>39639</v>
      </c>
      <c r="F22738" t="s">
        <v>39639</v>
      </c>
      <c r="I22738" t="s">
        <v>39639</v>
      </c>
    </row>
    <row r="22739" spans="1:9" x14ac:dyDescent="0.25">
      <c r="A22739" t="s">
        <v>39640</v>
      </c>
      <c r="B22739" t="s">
        <v>39641</v>
      </c>
      <c r="C22739" t="s">
        <v>39641</v>
      </c>
      <c r="D22739" t="s">
        <v>39641</v>
      </c>
      <c r="F22739" t="s">
        <v>39641</v>
      </c>
      <c r="I22739" t="s">
        <v>39641</v>
      </c>
    </row>
    <row r="22740" spans="1:9" x14ac:dyDescent="0.25">
      <c r="A22740" t="s">
        <v>39642</v>
      </c>
      <c r="F22740" t="s">
        <v>39642</v>
      </c>
      <c r="I22740" t="s">
        <v>39642</v>
      </c>
    </row>
    <row r="22741" spans="1:9" x14ac:dyDescent="0.25">
      <c r="A22741" t="s">
        <v>39643</v>
      </c>
      <c r="F22741" t="s">
        <v>39643</v>
      </c>
      <c r="I22741" t="s">
        <v>39643</v>
      </c>
    </row>
    <row r="22742" spans="1:9" x14ac:dyDescent="0.25">
      <c r="A22742" t="s">
        <v>39644</v>
      </c>
      <c r="F22742" t="s">
        <v>39644</v>
      </c>
      <c r="I22742" t="s">
        <v>39644</v>
      </c>
    </row>
    <row r="22743" spans="1:9" x14ac:dyDescent="0.25">
      <c r="A22743" t="s">
        <v>39645</v>
      </c>
      <c r="F22743" t="s">
        <v>39645</v>
      </c>
      <c r="I22743" t="s">
        <v>39645</v>
      </c>
    </row>
    <row r="22744" spans="1:9" x14ac:dyDescent="0.25">
      <c r="A22744" t="s">
        <v>39646</v>
      </c>
      <c r="F22744" t="s">
        <v>39646</v>
      </c>
      <c r="I22744" t="s">
        <v>39646</v>
      </c>
    </row>
    <row r="22745" spans="1:9" x14ac:dyDescent="0.25">
      <c r="A22745" t="s">
        <v>39647</v>
      </c>
      <c r="F22745" t="s">
        <v>39647</v>
      </c>
      <c r="I22745" t="s">
        <v>39647</v>
      </c>
    </row>
    <row r="22746" spans="1:9" x14ac:dyDescent="0.25">
      <c r="A22746" t="s">
        <v>39648</v>
      </c>
      <c r="B22746" t="s">
        <v>39649</v>
      </c>
      <c r="C22746" t="s">
        <v>39649</v>
      </c>
      <c r="D22746" t="s">
        <v>39649</v>
      </c>
      <c r="F22746" t="s">
        <v>39649</v>
      </c>
      <c r="I22746" t="s">
        <v>39649</v>
      </c>
    </row>
    <row r="22747" spans="1:9" x14ac:dyDescent="0.25">
      <c r="A22747" t="s">
        <v>39650</v>
      </c>
      <c r="F22747" t="s">
        <v>39650</v>
      </c>
      <c r="I22747" t="s">
        <v>39650</v>
      </c>
    </row>
    <row r="22748" spans="1:9" x14ac:dyDescent="0.25">
      <c r="A22748" t="s">
        <v>39651</v>
      </c>
      <c r="B22748" t="s">
        <v>39652</v>
      </c>
      <c r="C22748" t="s">
        <v>39652</v>
      </c>
      <c r="D22748" t="s">
        <v>39652</v>
      </c>
      <c r="F22748" t="s">
        <v>39652</v>
      </c>
      <c r="I22748" t="s">
        <v>39652</v>
      </c>
    </row>
    <row r="22749" spans="1:9" x14ac:dyDescent="0.25">
      <c r="A22749" t="s">
        <v>39653</v>
      </c>
      <c r="F22749" t="s">
        <v>39653</v>
      </c>
      <c r="I22749" t="s">
        <v>39653</v>
      </c>
    </row>
    <row r="22750" spans="1:9" x14ac:dyDescent="0.25">
      <c r="A22750" t="s">
        <v>39654</v>
      </c>
      <c r="F22750" t="s">
        <v>39654</v>
      </c>
      <c r="I22750" t="s">
        <v>39654</v>
      </c>
    </row>
    <row r="22751" spans="1:9" x14ac:dyDescent="0.25">
      <c r="A22751" t="s">
        <v>39655</v>
      </c>
      <c r="F22751" t="s">
        <v>39655</v>
      </c>
      <c r="I22751" t="s">
        <v>39655</v>
      </c>
    </row>
    <row r="22752" spans="1:9" x14ac:dyDescent="0.25">
      <c r="A22752" t="s">
        <v>39656</v>
      </c>
      <c r="F22752" t="s">
        <v>39656</v>
      </c>
      <c r="I22752" t="s">
        <v>39656</v>
      </c>
    </row>
    <row r="22753" spans="1:9" x14ac:dyDescent="0.25">
      <c r="A22753" t="s">
        <v>39657</v>
      </c>
      <c r="F22753" t="s">
        <v>39657</v>
      </c>
      <c r="I22753" t="s">
        <v>39657</v>
      </c>
    </row>
    <row r="22754" spans="1:9" x14ac:dyDescent="0.25">
      <c r="A22754" t="s">
        <v>39658</v>
      </c>
      <c r="F22754" t="s">
        <v>39658</v>
      </c>
      <c r="I22754" t="s">
        <v>39658</v>
      </c>
    </row>
    <row r="22755" spans="1:9" x14ac:dyDescent="0.25">
      <c r="A22755" t="s">
        <v>39659</v>
      </c>
      <c r="F22755" t="s">
        <v>39659</v>
      </c>
      <c r="I22755" t="s">
        <v>39659</v>
      </c>
    </row>
    <row r="22756" spans="1:9" x14ac:dyDescent="0.25">
      <c r="A22756" t="s">
        <v>39660</v>
      </c>
      <c r="F22756" t="s">
        <v>39660</v>
      </c>
      <c r="I22756" t="s">
        <v>39660</v>
      </c>
    </row>
    <row r="22757" spans="1:9" x14ac:dyDescent="0.25">
      <c r="A22757" t="s">
        <v>39661</v>
      </c>
      <c r="B22757" t="s">
        <v>39662</v>
      </c>
      <c r="C22757" t="s">
        <v>39662</v>
      </c>
      <c r="D22757" t="s">
        <v>39662</v>
      </c>
      <c r="F22757" t="s">
        <v>39662</v>
      </c>
      <c r="I22757" t="s">
        <v>39662</v>
      </c>
    </row>
    <row r="22758" spans="1:9" x14ac:dyDescent="0.25">
      <c r="A22758" t="s">
        <v>39663</v>
      </c>
      <c r="B22758" t="s">
        <v>39664</v>
      </c>
      <c r="C22758" t="s">
        <v>39664</v>
      </c>
      <c r="D22758" t="s">
        <v>39664</v>
      </c>
      <c r="F22758" t="s">
        <v>39664</v>
      </c>
      <c r="I22758" t="s">
        <v>39664</v>
      </c>
    </row>
    <row r="22759" spans="1:9" x14ac:dyDescent="0.25">
      <c r="A22759" t="s">
        <v>39665</v>
      </c>
      <c r="B22759" t="s">
        <v>39666</v>
      </c>
      <c r="C22759" t="s">
        <v>39666</v>
      </c>
      <c r="D22759" t="s">
        <v>39666</v>
      </c>
      <c r="F22759" t="s">
        <v>39666</v>
      </c>
      <c r="I22759" t="s">
        <v>39666</v>
      </c>
    </row>
    <row r="22760" spans="1:9" x14ac:dyDescent="0.25">
      <c r="A22760" t="s">
        <v>39667</v>
      </c>
      <c r="B22760" t="s">
        <v>39668</v>
      </c>
      <c r="C22760" t="s">
        <v>39668</v>
      </c>
      <c r="F22760" t="s">
        <v>39668</v>
      </c>
      <c r="I22760" t="s">
        <v>39668</v>
      </c>
    </row>
    <row r="22761" spans="1:9" x14ac:dyDescent="0.25">
      <c r="A22761" t="s">
        <v>39669</v>
      </c>
      <c r="C22761" t="s">
        <v>39670</v>
      </c>
      <c r="D22761" t="s">
        <v>39670</v>
      </c>
      <c r="F22761" t="s">
        <v>39670</v>
      </c>
      <c r="I22761" t="s">
        <v>39670</v>
      </c>
    </row>
    <row r="22762" spans="1:9" x14ac:dyDescent="0.25">
      <c r="A22762" t="s">
        <v>39671</v>
      </c>
      <c r="D22762" t="s">
        <v>39672</v>
      </c>
      <c r="F22762" t="s">
        <v>39672</v>
      </c>
      <c r="I22762" t="s">
        <v>39672</v>
      </c>
    </row>
    <row r="22763" spans="1:9" x14ac:dyDescent="0.25">
      <c r="A22763" t="s">
        <v>39673</v>
      </c>
      <c r="F22763" t="s">
        <v>39673</v>
      </c>
      <c r="I22763" t="s">
        <v>39673</v>
      </c>
    </row>
    <row r="22764" spans="1:9" x14ac:dyDescent="0.25">
      <c r="A22764" t="s">
        <v>39674</v>
      </c>
      <c r="F22764" t="s">
        <v>39674</v>
      </c>
      <c r="I22764" t="s">
        <v>39674</v>
      </c>
    </row>
    <row r="22765" spans="1:9" x14ac:dyDescent="0.25">
      <c r="A22765" t="s">
        <v>39675</v>
      </c>
      <c r="F22765" t="s">
        <v>39675</v>
      </c>
      <c r="I22765" t="s">
        <v>39675</v>
      </c>
    </row>
    <row r="22766" spans="1:9" x14ac:dyDescent="0.25">
      <c r="A22766" t="s">
        <v>39676</v>
      </c>
      <c r="F22766" t="s">
        <v>39676</v>
      </c>
      <c r="I22766" t="s">
        <v>39676</v>
      </c>
    </row>
    <row r="22767" spans="1:9" x14ac:dyDescent="0.25">
      <c r="A22767" t="s">
        <v>39677</v>
      </c>
      <c r="B22767" t="s">
        <v>39678</v>
      </c>
      <c r="C22767" t="s">
        <v>39678</v>
      </c>
      <c r="D22767" t="s">
        <v>39678</v>
      </c>
      <c r="F22767" t="s">
        <v>39678</v>
      </c>
      <c r="I22767" t="s">
        <v>39678</v>
      </c>
    </row>
    <row r="22768" spans="1:9" x14ac:dyDescent="0.25">
      <c r="A22768" t="s">
        <v>39679</v>
      </c>
      <c r="B22768" t="s">
        <v>21125</v>
      </c>
      <c r="C22768" t="s">
        <v>21126</v>
      </c>
      <c r="F22768" t="s">
        <v>21126</v>
      </c>
      <c r="G22768" t="str">
        <f>RIGHT(A22768,5)</f>
        <v>37876</v>
      </c>
      <c r="H22768" t="str">
        <f>F22768&amp;"_"&amp;G22768</f>
        <v>U6_37876</v>
      </c>
      <c r="I22768" t="s">
        <v>45228</v>
      </c>
    </row>
    <row r="22769" spans="1:9" x14ac:dyDescent="0.25">
      <c r="A22769" t="s">
        <v>39680</v>
      </c>
      <c r="F22769" t="s">
        <v>39680</v>
      </c>
      <c r="I22769" t="s">
        <v>39680</v>
      </c>
    </row>
    <row r="22770" spans="1:9" x14ac:dyDescent="0.25">
      <c r="A22770" t="s">
        <v>39681</v>
      </c>
      <c r="B22770" t="s">
        <v>39682</v>
      </c>
      <c r="C22770" t="s">
        <v>39682</v>
      </c>
      <c r="D22770" t="s">
        <v>39682</v>
      </c>
      <c r="F22770" t="s">
        <v>39682</v>
      </c>
      <c r="I22770" t="s">
        <v>39682</v>
      </c>
    </row>
    <row r="22771" spans="1:9" x14ac:dyDescent="0.25">
      <c r="A22771" t="s">
        <v>39683</v>
      </c>
      <c r="D22771" t="s">
        <v>39684</v>
      </c>
      <c r="F22771" t="s">
        <v>39684</v>
      </c>
      <c r="I22771" t="s">
        <v>39684</v>
      </c>
    </row>
    <row r="22772" spans="1:9" x14ac:dyDescent="0.25">
      <c r="A22772" t="s">
        <v>39685</v>
      </c>
      <c r="B22772" t="s">
        <v>39686</v>
      </c>
      <c r="C22772" t="s">
        <v>39686</v>
      </c>
      <c r="D22772" t="s">
        <v>39686</v>
      </c>
      <c r="F22772" t="s">
        <v>39686</v>
      </c>
      <c r="I22772" t="s">
        <v>39686</v>
      </c>
    </row>
    <row r="22773" spans="1:9" x14ac:dyDescent="0.25">
      <c r="A22773" t="s">
        <v>39687</v>
      </c>
      <c r="B22773" t="s">
        <v>39688</v>
      </c>
      <c r="F22773" t="s">
        <v>39688</v>
      </c>
      <c r="I22773" t="s">
        <v>39688</v>
      </c>
    </row>
    <row r="22774" spans="1:9" x14ac:dyDescent="0.25">
      <c r="A22774" t="s">
        <v>39689</v>
      </c>
      <c r="F22774" t="s">
        <v>39689</v>
      </c>
      <c r="I22774" t="s">
        <v>39689</v>
      </c>
    </row>
    <row r="22775" spans="1:9" x14ac:dyDescent="0.25">
      <c r="A22775" t="s">
        <v>39690</v>
      </c>
      <c r="B22775" t="s">
        <v>39691</v>
      </c>
      <c r="C22775" t="s">
        <v>39691</v>
      </c>
      <c r="D22775" t="s">
        <v>39692</v>
      </c>
      <c r="F22775" t="s">
        <v>39692</v>
      </c>
      <c r="I22775" t="s">
        <v>39692</v>
      </c>
    </row>
    <row r="22776" spans="1:9" x14ac:dyDescent="0.25">
      <c r="A22776" t="s">
        <v>39693</v>
      </c>
      <c r="F22776" t="s">
        <v>39693</v>
      </c>
      <c r="I22776" t="s">
        <v>39693</v>
      </c>
    </row>
    <row r="22777" spans="1:9" x14ac:dyDescent="0.25">
      <c r="A22777" t="s">
        <v>39694</v>
      </c>
      <c r="F22777" t="s">
        <v>39694</v>
      </c>
      <c r="I22777" t="s">
        <v>39694</v>
      </c>
    </row>
    <row r="22778" spans="1:9" x14ac:dyDescent="0.25">
      <c r="A22778" t="s">
        <v>39695</v>
      </c>
      <c r="F22778" t="s">
        <v>39695</v>
      </c>
      <c r="I22778" t="s">
        <v>39695</v>
      </c>
    </row>
    <row r="22779" spans="1:9" x14ac:dyDescent="0.25">
      <c r="A22779" t="s">
        <v>39696</v>
      </c>
      <c r="F22779" t="s">
        <v>39696</v>
      </c>
      <c r="I22779" t="s">
        <v>39696</v>
      </c>
    </row>
    <row r="22780" spans="1:9" x14ac:dyDescent="0.25">
      <c r="A22780" t="s">
        <v>39697</v>
      </c>
      <c r="B22780" t="s">
        <v>39698</v>
      </c>
      <c r="F22780" t="s">
        <v>39697</v>
      </c>
      <c r="I22780" t="s">
        <v>39697</v>
      </c>
    </row>
    <row r="22781" spans="1:9" x14ac:dyDescent="0.25">
      <c r="A22781" t="s">
        <v>39699</v>
      </c>
      <c r="F22781" t="s">
        <v>39699</v>
      </c>
      <c r="I22781" t="s">
        <v>39699</v>
      </c>
    </row>
    <row r="22782" spans="1:9" x14ac:dyDescent="0.25">
      <c r="A22782" t="s">
        <v>39700</v>
      </c>
      <c r="B22782" t="s">
        <v>39701</v>
      </c>
      <c r="C22782" t="s">
        <v>39701</v>
      </c>
      <c r="F22782" t="s">
        <v>39701</v>
      </c>
      <c r="I22782" t="s">
        <v>39701</v>
      </c>
    </row>
    <row r="22783" spans="1:9" x14ac:dyDescent="0.25">
      <c r="A22783" t="s">
        <v>39702</v>
      </c>
      <c r="F22783" t="s">
        <v>39702</v>
      </c>
      <c r="I22783" t="s">
        <v>39702</v>
      </c>
    </row>
    <row r="22784" spans="1:9" x14ac:dyDescent="0.25">
      <c r="A22784" t="s">
        <v>39703</v>
      </c>
      <c r="B22784" t="s">
        <v>39704</v>
      </c>
      <c r="C22784" t="s">
        <v>39704</v>
      </c>
      <c r="D22784" t="s">
        <v>39704</v>
      </c>
      <c r="F22784" t="s">
        <v>39704</v>
      </c>
      <c r="I22784" t="s">
        <v>39704</v>
      </c>
    </row>
    <row r="22785" spans="1:9" x14ac:dyDescent="0.25">
      <c r="A22785" t="s">
        <v>39705</v>
      </c>
      <c r="F22785" t="s">
        <v>39705</v>
      </c>
      <c r="I22785" t="s">
        <v>39705</v>
      </c>
    </row>
    <row r="22786" spans="1:9" x14ac:dyDescent="0.25">
      <c r="A22786" t="s">
        <v>39706</v>
      </c>
      <c r="F22786" t="s">
        <v>39706</v>
      </c>
      <c r="I22786" t="s">
        <v>39706</v>
      </c>
    </row>
    <row r="22787" spans="1:9" x14ac:dyDescent="0.25">
      <c r="A22787" t="s">
        <v>39707</v>
      </c>
      <c r="F22787" t="s">
        <v>39707</v>
      </c>
      <c r="I22787" t="s">
        <v>39707</v>
      </c>
    </row>
    <row r="22788" spans="1:9" x14ac:dyDescent="0.25">
      <c r="A22788" t="s">
        <v>39708</v>
      </c>
      <c r="F22788" t="s">
        <v>39708</v>
      </c>
      <c r="I22788" t="s">
        <v>39708</v>
      </c>
    </row>
    <row r="22789" spans="1:9" x14ac:dyDescent="0.25">
      <c r="A22789" t="s">
        <v>39709</v>
      </c>
      <c r="F22789" t="s">
        <v>39709</v>
      </c>
      <c r="I22789" t="s">
        <v>39709</v>
      </c>
    </row>
    <row r="22790" spans="1:9" x14ac:dyDescent="0.25">
      <c r="A22790" t="s">
        <v>39710</v>
      </c>
      <c r="B22790" t="s">
        <v>39711</v>
      </c>
      <c r="C22790" t="s">
        <v>39711</v>
      </c>
      <c r="D22790" t="s">
        <v>39711</v>
      </c>
      <c r="F22790" t="s">
        <v>39711</v>
      </c>
      <c r="I22790" t="s">
        <v>39711</v>
      </c>
    </row>
    <row r="22791" spans="1:9" x14ac:dyDescent="0.25">
      <c r="A22791" t="s">
        <v>39712</v>
      </c>
      <c r="F22791" t="s">
        <v>39712</v>
      </c>
      <c r="I22791" t="s">
        <v>39712</v>
      </c>
    </row>
    <row r="22792" spans="1:9" x14ac:dyDescent="0.25">
      <c r="A22792" t="s">
        <v>39713</v>
      </c>
      <c r="B22792" t="s">
        <v>39714</v>
      </c>
      <c r="C22792" t="s">
        <v>39714</v>
      </c>
      <c r="D22792" t="s">
        <v>39714</v>
      </c>
      <c r="F22792" t="s">
        <v>39714</v>
      </c>
      <c r="I22792" t="s">
        <v>39714</v>
      </c>
    </row>
    <row r="22793" spans="1:9" x14ac:dyDescent="0.25">
      <c r="A22793" t="s">
        <v>39715</v>
      </c>
      <c r="F22793" t="s">
        <v>39715</v>
      </c>
      <c r="I22793" t="s">
        <v>39715</v>
      </c>
    </row>
    <row r="22794" spans="1:9" x14ac:dyDescent="0.25">
      <c r="A22794" t="s">
        <v>39716</v>
      </c>
      <c r="B22794" t="s">
        <v>21125</v>
      </c>
      <c r="C22794" t="s">
        <v>21126</v>
      </c>
      <c r="F22794" t="s">
        <v>21126</v>
      </c>
      <c r="G22794" t="str">
        <f>RIGHT(A22794,5)</f>
        <v>37902</v>
      </c>
      <c r="H22794" t="str">
        <f>F22794&amp;"_"&amp;G22794</f>
        <v>U6_37902</v>
      </c>
      <c r="I22794" t="s">
        <v>45229</v>
      </c>
    </row>
    <row r="22795" spans="1:9" x14ac:dyDescent="0.25">
      <c r="A22795" t="s">
        <v>39717</v>
      </c>
      <c r="F22795" t="s">
        <v>39717</v>
      </c>
      <c r="I22795" t="s">
        <v>39717</v>
      </c>
    </row>
    <row r="22796" spans="1:9" x14ac:dyDescent="0.25">
      <c r="A22796" t="s">
        <v>39718</v>
      </c>
      <c r="F22796" t="s">
        <v>39718</v>
      </c>
      <c r="I22796" t="s">
        <v>39718</v>
      </c>
    </row>
    <row r="22797" spans="1:9" x14ac:dyDescent="0.25">
      <c r="A22797" t="s">
        <v>39719</v>
      </c>
      <c r="B22797" t="s">
        <v>39720</v>
      </c>
      <c r="C22797" t="s">
        <v>39720</v>
      </c>
      <c r="D22797" t="s">
        <v>39720</v>
      </c>
      <c r="F22797" t="s">
        <v>39720</v>
      </c>
      <c r="I22797" t="s">
        <v>39720</v>
      </c>
    </row>
    <row r="22798" spans="1:9" x14ac:dyDescent="0.25">
      <c r="A22798" t="s">
        <v>39721</v>
      </c>
      <c r="F22798" t="s">
        <v>39721</v>
      </c>
      <c r="I22798" t="s">
        <v>39721</v>
      </c>
    </row>
    <row r="22799" spans="1:9" x14ac:dyDescent="0.25">
      <c r="A22799" t="s">
        <v>39722</v>
      </c>
      <c r="F22799" t="s">
        <v>39722</v>
      </c>
      <c r="I22799" t="s">
        <v>39722</v>
      </c>
    </row>
    <row r="22800" spans="1:9" x14ac:dyDescent="0.25">
      <c r="A22800" t="s">
        <v>39723</v>
      </c>
      <c r="F22800" t="s">
        <v>39723</v>
      </c>
      <c r="I22800" t="s">
        <v>39723</v>
      </c>
    </row>
    <row r="22801" spans="1:9" x14ac:dyDescent="0.25">
      <c r="A22801" t="s">
        <v>39724</v>
      </c>
      <c r="F22801" t="s">
        <v>39724</v>
      </c>
      <c r="I22801" t="s">
        <v>39724</v>
      </c>
    </row>
    <row r="22802" spans="1:9" x14ac:dyDescent="0.25">
      <c r="A22802" t="s">
        <v>39725</v>
      </c>
      <c r="B22802" t="s">
        <v>39726</v>
      </c>
      <c r="C22802" t="s">
        <v>39726</v>
      </c>
      <c r="D22802" t="s">
        <v>39726</v>
      </c>
      <c r="F22802" t="s">
        <v>39726</v>
      </c>
      <c r="I22802" t="s">
        <v>39726</v>
      </c>
    </row>
    <row r="22803" spans="1:9" x14ac:dyDescent="0.25">
      <c r="A22803" t="s">
        <v>39727</v>
      </c>
      <c r="B22803" t="s">
        <v>39728</v>
      </c>
      <c r="F22803" t="s">
        <v>39727</v>
      </c>
      <c r="I22803" t="s">
        <v>39727</v>
      </c>
    </row>
    <row r="22804" spans="1:9" x14ac:dyDescent="0.25">
      <c r="A22804" t="s">
        <v>39729</v>
      </c>
      <c r="B22804" t="s">
        <v>39730</v>
      </c>
      <c r="C22804" t="s">
        <v>39730</v>
      </c>
      <c r="D22804" t="s">
        <v>39730</v>
      </c>
      <c r="F22804" t="s">
        <v>39730</v>
      </c>
      <c r="I22804" t="s">
        <v>39730</v>
      </c>
    </row>
    <row r="22805" spans="1:9" x14ac:dyDescent="0.25">
      <c r="A22805" t="s">
        <v>39731</v>
      </c>
      <c r="F22805" t="s">
        <v>39731</v>
      </c>
      <c r="I22805" t="s">
        <v>39731</v>
      </c>
    </row>
    <row r="22806" spans="1:9" x14ac:dyDescent="0.25">
      <c r="A22806" t="s">
        <v>39732</v>
      </c>
      <c r="B22806" t="s">
        <v>39733</v>
      </c>
      <c r="C22806" t="s">
        <v>39733</v>
      </c>
      <c r="D22806" t="s">
        <v>39733</v>
      </c>
      <c r="F22806" t="s">
        <v>39733</v>
      </c>
      <c r="I22806" t="s">
        <v>39733</v>
      </c>
    </row>
    <row r="22807" spans="1:9" x14ac:dyDescent="0.25">
      <c r="A22807" t="s">
        <v>39734</v>
      </c>
      <c r="F22807" t="s">
        <v>39734</v>
      </c>
      <c r="I22807" t="s">
        <v>39734</v>
      </c>
    </row>
    <row r="22808" spans="1:9" x14ac:dyDescent="0.25">
      <c r="A22808" t="s">
        <v>39735</v>
      </c>
      <c r="F22808" t="s">
        <v>39735</v>
      </c>
      <c r="I22808" t="s">
        <v>39735</v>
      </c>
    </row>
    <row r="22809" spans="1:9" x14ac:dyDescent="0.25">
      <c r="A22809" t="s">
        <v>39736</v>
      </c>
      <c r="B22809" t="s">
        <v>21125</v>
      </c>
      <c r="C22809" t="s">
        <v>21126</v>
      </c>
      <c r="F22809" t="s">
        <v>21126</v>
      </c>
      <c r="G22809" t="str">
        <f>RIGHT(A22809,5)</f>
        <v>37917</v>
      </c>
      <c r="H22809" t="str">
        <f>F22809&amp;"_"&amp;G22809</f>
        <v>U6_37917</v>
      </c>
      <c r="I22809" t="s">
        <v>45230</v>
      </c>
    </row>
    <row r="22810" spans="1:9" x14ac:dyDescent="0.25">
      <c r="A22810" t="s">
        <v>39737</v>
      </c>
      <c r="B22810" t="s">
        <v>39738</v>
      </c>
      <c r="C22810" t="s">
        <v>39738</v>
      </c>
      <c r="D22810" t="s">
        <v>39738</v>
      </c>
      <c r="F22810" t="s">
        <v>39738</v>
      </c>
      <c r="I22810" t="s">
        <v>39738</v>
      </c>
    </row>
    <row r="22811" spans="1:9" x14ac:dyDescent="0.25">
      <c r="A22811" t="s">
        <v>39739</v>
      </c>
      <c r="F22811" t="s">
        <v>39739</v>
      </c>
      <c r="I22811" t="s">
        <v>39739</v>
      </c>
    </row>
    <row r="22812" spans="1:9" x14ac:dyDescent="0.25">
      <c r="A22812" t="s">
        <v>39740</v>
      </c>
      <c r="B22812" t="s">
        <v>39741</v>
      </c>
      <c r="C22812" t="s">
        <v>39741</v>
      </c>
      <c r="D22812" t="s">
        <v>39741</v>
      </c>
      <c r="F22812" t="s">
        <v>39741</v>
      </c>
      <c r="I22812" t="s">
        <v>39741</v>
      </c>
    </row>
    <row r="22813" spans="1:9" x14ac:dyDescent="0.25">
      <c r="A22813" t="s">
        <v>39742</v>
      </c>
      <c r="F22813" t="s">
        <v>39742</v>
      </c>
      <c r="I22813" t="s">
        <v>39742</v>
      </c>
    </row>
    <row r="22814" spans="1:9" x14ac:dyDescent="0.25">
      <c r="A22814" t="s">
        <v>39743</v>
      </c>
      <c r="F22814" t="s">
        <v>39743</v>
      </c>
      <c r="I22814" t="s">
        <v>39743</v>
      </c>
    </row>
    <row r="22815" spans="1:9" x14ac:dyDescent="0.25">
      <c r="A22815" t="s">
        <v>39744</v>
      </c>
      <c r="B22815" t="s">
        <v>21284</v>
      </c>
      <c r="C22815" t="s">
        <v>21285</v>
      </c>
      <c r="F22815" t="s">
        <v>21285</v>
      </c>
      <c r="G22815" t="str">
        <f>RIGHT(A22815,5)</f>
        <v>37923</v>
      </c>
      <c r="H22815" t="str">
        <f>F22815&amp;"_"&amp;G22815</f>
        <v>U2_37923</v>
      </c>
      <c r="I22815" t="s">
        <v>45231</v>
      </c>
    </row>
    <row r="22816" spans="1:9" x14ac:dyDescent="0.25">
      <c r="A22816" t="s">
        <v>39745</v>
      </c>
      <c r="F22816" t="s">
        <v>39745</v>
      </c>
      <c r="I22816" t="s">
        <v>39745</v>
      </c>
    </row>
    <row r="22817" spans="1:9" x14ac:dyDescent="0.25">
      <c r="A22817" t="s">
        <v>39746</v>
      </c>
      <c r="F22817" t="s">
        <v>39746</v>
      </c>
      <c r="I22817" t="s">
        <v>39746</v>
      </c>
    </row>
    <row r="22818" spans="1:9" x14ac:dyDescent="0.25">
      <c r="A22818" t="s">
        <v>39747</v>
      </c>
      <c r="F22818" t="s">
        <v>39747</v>
      </c>
      <c r="I22818" t="s">
        <v>39747</v>
      </c>
    </row>
    <row r="22819" spans="1:9" x14ac:dyDescent="0.25">
      <c r="A22819" t="s">
        <v>39748</v>
      </c>
      <c r="F22819" t="s">
        <v>39748</v>
      </c>
      <c r="I22819" t="s">
        <v>39748</v>
      </c>
    </row>
    <row r="22820" spans="1:9" x14ac:dyDescent="0.25">
      <c r="A22820" t="s">
        <v>39749</v>
      </c>
      <c r="F22820" t="s">
        <v>39749</v>
      </c>
      <c r="I22820" t="s">
        <v>39749</v>
      </c>
    </row>
    <row r="22821" spans="1:9" x14ac:dyDescent="0.25">
      <c r="A22821" t="s">
        <v>39750</v>
      </c>
      <c r="B22821" t="s">
        <v>39751</v>
      </c>
      <c r="F22821" t="s">
        <v>39751</v>
      </c>
      <c r="I22821" t="s">
        <v>39751</v>
      </c>
    </row>
    <row r="22822" spans="1:9" x14ac:dyDescent="0.25">
      <c r="A22822" t="s">
        <v>39752</v>
      </c>
      <c r="F22822" t="s">
        <v>39752</v>
      </c>
      <c r="I22822" t="s">
        <v>39752</v>
      </c>
    </row>
    <row r="22823" spans="1:9" x14ac:dyDescent="0.25">
      <c r="A22823" t="s">
        <v>39753</v>
      </c>
      <c r="F22823" t="s">
        <v>39753</v>
      </c>
      <c r="I22823" t="s">
        <v>39753</v>
      </c>
    </row>
    <row r="22824" spans="1:9" x14ac:dyDescent="0.25">
      <c r="A22824" t="s">
        <v>39754</v>
      </c>
      <c r="B22824" t="s">
        <v>21125</v>
      </c>
      <c r="C22824" t="s">
        <v>21126</v>
      </c>
      <c r="F22824" t="s">
        <v>21126</v>
      </c>
      <c r="G22824" t="str">
        <f>RIGHT(A22824,5)</f>
        <v>37932</v>
      </c>
      <c r="H22824" t="str">
        <f>F22824&amp;"_"&amp;G22824</f>
        <v>U6_37932</v>
      </c>
      <c r="I22824" t="s">
        <v>45232</v>
      </c>
    </row>
    <row r="22825" spans="1:9" x14ac:dyDescent="0.25">
      <c r="A22825" t="s">
        <v>39755</v>
      </c>
      <c r="F22825" t="s">
        <v>39755</v>
      </c>
      <c r="I22825" t="s">
        <v>39755</v>
      </c>
    </row>
    <row r="22826" spans="1:9" x14ac:dyDescent="0.25">
      <c r="A22826" t="s">
        <v>39756</v>
      </c>
      <c r="B22826" t="s">
        <v>21118</v>
      </c>
      <c r="F22826" t="s">
        <v>39756</v>
      </c>
      <c r="I22826" t="s">
        <v>39756</v>
      </c>
    </row>
    <row r="22827" spans="1:9" x14ac:dyDescent="0.25">
      <c r="A22827" t="s">
        <v>39757</v>
      </c>
      <c r="B22827" t="s">
        <v>39758</v>
      </c>
      <c r="C22827" t="s">
        <v>39758</v>
      </c>
      <c r="D22827" t="s">
        <v>39758</v>
      </c>
      <c r="F22827" t="s">
        <v>39758</v>
      </c>
      <c r="I22827" t="s">
        <v>39758</v>
      </c>
    </row>
    <row r="22828" spans="1:9" x14ac:dyDescent="0.25">
      <c r="A22828" t="s">
        <v>39759</v>
      </c>
      <c r="F22828" t="s">
        <v>39759</v>
      </c>
      <c r="I22828" t="s">
        <v>39759</v>
      </c>
    </row>
    <row r="22829" spans="1:9" x14ac:dyDescent="0.25">
      <c r="A22829" t="s">
        <v>39760</v>
      </c>
      <c r="F22829" t="s">
        <v>39760</v>
      </c>
      <c r="I22829" t="s">
        <v>39760</v>
      </c>
    </row>
    <row r="22830" spans="1:9" x14ac:dyDescent="0.25">
      <c r="A22830" t="s">
        <v>39761</v>
      </c>
      <c r="F22830" t="s">
        <v>39761</v>
      </c>
      <c r="I22830" t="s">
        <v>39761</v>
      </c>
    </row>
    <row r="22831" spans="1:9" x14ac:dyDescent="0.25">
      <c r="A22831" t="s">
        <v>39762</v>
      </c>
      <c r="F22831" t="s">
        <v>39762</v>
      </c>
      <c r="I22831" t="s">
        <v>39762</v>
      </c>
    </row>
    <row r="22832" spans="1:9" x14ac:dyDescent="0.25">
      <c r="A22832" t="s">
        <v>39763</v>
      </c>
      <c r="F22832" t="s">
        <v>39763</v>
      </c>
      <c r="I22832" t="s">
        <v>39763</v>
      </c>
    </row>
    <row r="22833" spans="1:9" x14ac:dyDescent="0.25">
      <c r="A22833" t="s">
        <v>39764</v>
      </c>
      <c r="F22833" t="s">
        <v>39764</v>
      </c>
      <c r="I22833" t="s">
        <v>39764</v>
      </c>
    </row>
    <row r="22834" spans="1:9" x14ac:dyDescent="0.25">
      <c r="A22834" t="s">
        <v>39765</v>
      </c>
      <c r="F22834" t="s">
        <v>39765</v>
      </c>
      <c r="I22834" t="s">
        <v>39765</v>
      </c>
    </row>
    <row r="22835" spans="1:9" x14ac:dyDescent="0.25">
      <c r="A22835" t="s">
        <v>39766</v>
      </c>
      <c r="B22835" t="s">
        <v>21125</v>
      </c>
      <c r="C22835" t="s">
        <v>21126</v>
      </c>
      <c r="F22835" t="s">
        <v>21126</v>
      </c>
      <c r="G22835" t="str">
        <f>RIGHT(A22835,5)</f>
        <v>37943</v>
      </c>
      <c r="H22835" t="str">
        <f t="shared" ref="H22835:H22836" si="138">F22835&amp;"_"&amp;G22835</f>
        <v>U6_37943</v>
      </c>
      <c r="I22835" t="s">
        <v>45233</v>
      </c>
    </row>
    <row r="22836" spans="1:9" x14ac:dyDescent="0.25">
      <c r="A22836" t="s">
        <v>39767</v>
      </c>
      <c r="B22836" t="s">
        <v>21125</v>
      </c>
      <c r="C22836" t="s">
        <v>21126</v>
      </c>
      <c r="F22836" t="s">
        <v>21126</v>
      </c>
      <c r="G22836" t="str">
        <f>RIGHT(A22836,5)</f>
        <v>37944</v>
      </c>
      <c r="H22836" t="str">
        <f t="shared" si="138"/>
        <v>U6_37944</v>
      </c>
      <c r="I22836" t="s">
        <v>45234</v>
      </c>
    </row>
    <row r="22837" spans="1:9" x14ac:dyDescent="0.25">
      <c r="A22837" t="s">
        <v>39768</v>
      </c>
      <c r="F22837" t="s">
        <v>39768</v>
      </c>
      <c r="I22837" t="s">
        <v>39768</v>
      </c>
    </row>
    <row r="22838" spans="1:9" x14ac:dyDescent="0.25">
      <c r="A22838" t="s">
        <v>39769</v>
      </c>
      <c r="B22838" t="s">
        <v>21125</v>
      </c>
      <c r="C22838" t="s">
        <v>21126</v>
      </c>
      <c r="F22838" t="s">
        <v>21126</v>
      </c>
      <c r="G22838" t="str">
        <f>RIGHT(A22838,5)</f>
        <v>37946</v>
      </c>
      <c r="H22838" t="str">
        <f>F22838&amp;"_"&amp;G22838</f>
        <v>U6_37946</v>
      </c>
      <c r="I22838" t="s">
        <v>45235</v>
      </c>
    </row>
    <row r="22839" spans="1:9" x14ac:dyDescent="0.25">
      <c r="A22839" t="s">
        <v>39770</v>
      </c>
      <c r="F22839" t="s">
        <v>39770</v>
      </c>
      <c r="I22839" t="s">
        <v>39770</v>
      </c>
    </row>
    <row r="22840" spans="1:9" x14ac:dyDescent="0.25">
      <c r="A22840" t="s">
        <v>39771</v>
      </c>
      <c r="F22840" t="s">
        <v>39771</v>
      </c>
      <c r="I22840" t="s">
        <v>39771</v>
      </c>
    </row>
    <row r="22841" spans="1:9" x14ac:dyDescent="0.25">
      <c r="A22841" t="s">
        <v>39772</v>
      </c>
      <c r="F22841" t="s">
        <v>39772</v>
      </c>
      <c r="I22841" t="s">
        <v>39772</v>
      </c>
    </row>
    <row r="22842" spans="1:9" x14ac:dyDescent="0.25">
      <c r="A22842" t="s">
        <v>39773</v>
      </c>
      <c r="B22842" t="s">
        <v>39774</v>
      </c>
      <c r="C22842" t="s">
        <v>39774</v>
      </c>
      <c r="D22842" t="s">
        <v>39774</v>
      </c>
      <c r="F22842" t="s">
        <v>39774</v>
      </c>
      <c r="I22842" t="s">
        <v>39774</v>
      </c>
    </row>
    <row r="22843" spans="1:9" x14ac:dyDescent="0.25">
      <c r="A22843" t="s">
        <v>39775</v>
      </c>
      <c r="B22843" t="s">
        <v>39776</v>
      </c>
      <c r="C22843" t="s">
        <v>39776</v>
      </c>
      <c r="D22843" t="s">
        <v>39776</v>
      </c>
      <c r="F22843" t="s">
        <v>39776</v>
      </c>
      <c r="I22843" t="s">
        <v>39776</v>
      </c>
    </row>
    <row r="22844" spans="1:9" x14ac:dyDescent="0.25">
      <c r="A22844" t="s">
        <v>39777</v>
      </c>
      <c r="B22844" t="s">
        <v>39778</v>
      </c>
      <c r="F22844" t="s">
        <v>39778</v>
      </c>
      <c r="I22844" t="s">
        <v>39778</v>
      </c>
    </row>
    <row r="22845" spans="1:9" x14ac:dyDescent="0.25">
      <c r="A22845" t="s">
        <v>39779</v>
      </c>
      <c r="B22845" t="s">
        <v>39780</v>
      </c>
      <c r="F22845" t="s">
        <v>39780</v>
      </c>
      <c r="I22845" t="s">
        <v>39780</v>
      </c>
    </row>
    <row r="22846" spans="1:9" x14ac:dyDescent="0.25">
      <c r="A22846" t="s">
        <v>39781</v>
      </c>
      <c r="B22846" t="s">
        <v>39782</v>
      </c>
      <c r="C22846" t="s">
        <v>39782</v>
      </c>
      <c r="D22846" t="s">
        <v>39782</v>
      </c>
      <c r="F22846" t="s">
        <v>39782</v>
      </c>
      <c r="I22846" t="s">
        <v>39782</v>
      </c>
    </row>
    <row r="22847" spans="1:9" x14ac:dyDescent="0.25">
      <c r="A22847" t="s">
        <v>39783</v>
      </c>
      <c r="F22847" t="s">
        <v>39783</v>
      </c>
      <c r="I22847" t="s">
        <v>39783</v>
      </c>
    </row>
    <row r="22848" spans="1:9" x14ac:dyDescent="0.25">
      <c r="A22848" t="s">
        <v>39784</v>
      </c>
      <c r="F22848" t="s">
        <v>39784</v>
      </c>
      <c r="I22848" t="s">
        <v>39784</v>
      </c>
    </row>
    <row r="22849" spans="1:9" x14ac:dyDescent="0.25">
      <c r="A22849" t="s">
        <v>39785</v>
      </c>
      <c r="F22849" t="s">
        <v>39785</v>
      </c>
      <c r="I22849" t="s">
        <v>39785</v>
      </c>
    </row>
    <row r="22850" spans="1:9" x14ac:dyDescent="0.25">
      <c r="A22850" t="s">
        <v>39786</v>
      </c>
      <c r="B22850" t="s">
        <v>39787</v>
      </c>
      <c r="C22850" t="s">
        <v>39787</v>
      </c>
      <c r="D22850" t="s">
        <v>39787</v>
      </c>
      <c r="F22850" t="s">
        <v>39787</v>
      </c>
      <c r="I22850" t="s">
        <v>39787</v>
      </c>
    </row>
    <row r="22851" spans="1:9" x14ac:dyDescent="0.25">
      <c r="A22851" t="s">
        <v>39788</v>
      </c>
      <c r="F22851" t="s">
        <v>39788</v>
      </c>
      <c r="I22851" t="s">
        <v>39788</v>
      </c>
    </row>
    <row r="22852" spans="1:9" x14ac:dyDescent="0.25">
      <c r="A22852" t="s">
        <v>39789</v>
      </c>
      <c r="F22852" t="s">
        <v>39789</v>
      </c>
      <c r="I22852" t="s">
        <v>39789</v>
      </c>
    </row>
    <row r="22853" spans="1:9" x14ac:dyDescent="0.25">
      <c r="A22853" t="s">
        <v>39790</v>
      </c>
      <c r="F22853" t="s">
        <v>39790</v>
      </c>
      <c r="I22853" t="s">
        <v>39790</v>
      </c>
    </row>
    <row r="22854" spans="1:9" x14ac:dyDescent="0.25">
      <c r="A22854" t="s">
        <v>39791</v>
      </c>
      <c r="F22854" t="s">
        <v>39791</v>
      </c>
      <c r="I22854" t="s">
        <v>39791</v>
      </c>
    </row>
    <row r="22855" spans="1:9" x14ac:dyDescent="0.25">
      <c r="A22855" t="s">
        <v>39792</v>
      </c>
      <c r="C22855" t="s">
        <v>39793</v>
      </c>
      <c r="D22855" t="s">
        <v>39793</v>
      </c>
      <c r="F22855" t="s">
        <v>39793</v>
      </c>
      <c r="I22855" t="s">
        <v>39793</v>
      </c>
    </row>
    <row r="22856" spans="1:9" x14ac:dyDescent="0.25">
      <c r="A22856" t="s">
        <v>39794</v>
      </c>
      <c r="B22856" t="s">
        <v>39795</v>
      </c>
      <c r="F22856" t="s">
        <v>39795</v>
      </c>
      <c r="I22856" t="s">
        <v>39795</v>
      </c>
    </row>
    <row r="22857" spans="1:9" x14ac:dyDescent="0.25">
      <c r="A22857" t="s">
        <v>39796</v>
      </c>
      <c r="F22857" t="s">
        <v>39796</v>
      </c>
      <c r="I22857" t="s">
        <v>39796</v>
      </c>
    </row>
    <row r="22858" spans="1:9" x14ac:dyDescent="0.25">
      <c r="A22858" t="s">
        <v>39797</v>
      </c>
      <c r="F22858" t="s">
        <v>39797</v>
      </c>
      <c r="I22858" t="s">
        <v>39797</v>
      </c>
    </row>
    <row r="22859" spans="1:9" x14ac:dyDescent="0.25">
      <c r="A22859" t="s">
        <v>39798</v>
      </c>
      <c r="F22859" t="s">
        <v>39798</v>
      </c>
      <c r="I22859" t="s">
        <v>39798</v>
      </c>
    </row>
    <row r="22860" spans="1:9" x14ac:dyDescent="0.25">
      <c r="A22860" t="s">
        <v>39799</v>
      </c>
      <c r="B22860" t="s">
        <v>21174</v>
      </c>
      <c r="F22860" t="s">
        <v>39799</v>
      </c>
      <c r="I22860" t="s">
        <v>39799</v>
      </c>
    </row>
    <row r="22861" spans="1:9" x14ac:dyDescent="0.25">
      <c r="A22861" t="s">
        <v>39800</v>
      </c>
      <c r="F22861" t="s">
        <v>39800</v>
      </c>
      <c r="I22861" t="s">
        <v>39800</v>
      </c>
    </row>
    <row r="22862" spans="1:9" x14ac:dyDescent="0.25">
      <c r="A22862" t="s">
        <v>39801</v>
      </c>
      <c r="B22862" t="s">
        <v>39802</v>
      </c>
      <c r="C22862" t="s">
        <v>39802</v>
      </c>
      <c r="D22862" t="s">
        <v>39802</v>
      </c>
      <c r="F22862" t="s">
        <v>39802</v>
      </c>
      <c r="I22862" t="s">
        <v>39802</v>
      </c>
    </row>
    <row r="22863" spans="1:9" x14ac:dyDescent="0.25">
      <c r="A22863" t="s">
        <v>39803</v>
      </c>
      <c r="F22863" t="s">
        <v>39803</v>
      </c>
      <c r="I22863" t="s">
        <v>39803</v>
      </c>
    </row>
    <row r="22864" spans="1:9" x14ac:dyDescent="0.25">
      <c r="A22864" t="s">
        <v>39804</v>
      </c>
      <c r="F22864" t="s">
        <v>39804</v>
      </c>
      <c r="I22864" t="s">
        <v>39804</v>
      </c>
    </row>
    <row r="22865" spans="1:9" x14ac:dyDescent="0.25">
      <c r="A22865" t="s">
        <v>39805</v>
      </c>
      <c r="B22865" t="s">
        <v>39806</v>
      </c>
      <c r="C22865" t="s">
        <v>39806</v>
      </c>
      <c r="D22865" t="s">
        <v>39806</v>
      </c>
      <c r="F22865" t="s">
        <v>39806</v>
      </c>
      <c r="I22865" t="s">
        <v>39806</v>
      </c>
    </row>
    <row r="22866" spans="1:9" x14ac:dyDescent="0.25">
      <c r="A22866" t="s">
        <v>39807</v>
      </c>
      <c r="F22866" t="s">
        <v>39807</v>
      </c>
      <c r="I22866" t="s">
        <v>39807</v>
      </c>
    </row>
    <row r="22867" spans="1:9" x14ac:dyDescent="0.25">
      <c r="A22867" t="s">
        <v>39808</v>
      </c>
      <c r="B22867" t="s">
        <v>39809</v>
      </c>
      <c r="C22867" t="s">
        <v>39809</v>
      </c>
      <c r="D22867" t="s">
        <v>39809</v>
      </c>
      <c r="F22867" t="s">
        <v>39809</v>
      </c>
      <c r="I22867" t="s">
        <v>39809</v>
      </c>
    </row>
    <row r="22868" spans="1:9" x14ac:dyDescent="0.25">
      <c r="A22868" t="s">
        <v>39810</v>
      </c>
      <c r="F22868" t="s">
        <v>39810</v>
      </c>
      <c r="I22868" t="s">
        <v>39810</v>
      </c>
    </row>
    <row r="22869" spans="1:9" x14ac:dyDescent="0.25">
      <c r="A22869" t="s">
        <v>39811</v>
      </c>
      <c r="B22869" t="s">
        <v>39812</v>
      </c>
      <c r="C22869" t="s">
        <v>39812</v>
      </c>
      <c r="D22869" t="s">
        <v>39812</v>
      </c>
      <c r="F22869" t="s">
        <v>39812</v>
      </c>
      <c r="I22869" t="s">
        <v>39812</v>
      </c>
    </row>
    <row r="22870" spans="1:9" x14ac:dyDescent="0.25">
      <c r="A22870" t="s">
        <v>39813</v>
      </c>
      <c r="F22870" t="s">
        <v>39813</v>
      </c>
      <c r="I22870" t="s">
        <v>39813</v>
      </c>
    </row>
    <row r="22871" spans="1:9" x14ac:dyDescent="0.25">
      <c r="A22871" t="s">
        <v>39814</v>
      </c>
      <c r="D22871" t="s">
        <v>39815</v>
      </c>
      <c r="F22871" t="s">
        <v>39815</v>
      </c>
      <c r="I22871" t="s">
        <v>39815</v>
      </c>
    </row>
    <row r="22872" spans="1:9" x14ac:dyDescent="0.25">
      <c r="A22872" t="s">
        <v>39816</v>
      </c>
      <c r="F22872" t="s">
        <v>39816</v>
      </c>
      <c r="I22872" t="s">
        <v>39816</v>
      </c>
    </row>
    <row r="22873" spans="1:9" x14ac:dyDescent="0.25">
      <c r="A22873" t="s">
        <v>39817</v>
      </c>
      <c r="B22873" t="s">
        <v>39818</v>
      </c>
      <c r="F22873" t="s">
        <v>39818</v>
      </c>
      <c r="I22873" t="s">
        <v>39818</v>
      </c>
    </row>
    <row r="22874" spans="1:9" x14ac:dyDescent="0.25">
      <c r="A22874" t="s">
        <v>39819</v>
      </c>
      <c r="B22874" t="s">
        <v>21887</v>
      </c>
      <c r="F22874" t="s">
        <v>39819</v>
      </c>
      <c r="I22874" t="s">
        <v>39819</v>
      </c>
    </row>
    <row r="22875" spans="1:9" x14ac:dyDescent="0.25">
      <c r="A22875" t="s">
        <v>39820</v>
      </c>
      <c r="F22875" t="s">
        <v>39820</v>
      </c>
      <c r="I22875" t="s">
        <v>39820</v>
      </c>
    </row>
    <row r="22876" spans="1:9" x14ac:dyDescent="0.25">
      <c r="A22876" t="s">
        <v>39821</v>
      </c>
      <c r="F22876" t="s">
        <v>39821</v>
      </c>
      <c r="I22876" t="s">
        <v>39821</v>
      </c>
    </row>
    <row r="22877" spans="1:9" x14ac:dyDescent="0.25">
      <c r="A22877" t="s">
        <v>39822</v>
      </c>
      <c r="B22877" t="s">
        <v>39823</v>
      </c>
      <c r="C22877" t="s">
        <v>39824</v>
      </c>
      <c r="D22877" t="s">
        <v>39824</v>
      </c>
      <c r="F22877" t="s">
        <v>39823</v>
      </c>
      <c r="I22877" t="s">
        <v>39823</v>
      </c>
    </row>
    <row r="22878" spans="1:9" x14ac:dyDescent="0.25">
      <c r="A22878" t="s">
        <v>39825</v>
      </c>
      <c r="B22878" t="s">
        <v>39826</v>
      </c>
      <c r="C22878" t="s">
        <v>39826</v>
      </c>
      <c r="F22878" t="s">
        <v>39826</v>
      </c>
      <c r="I22878" t="s">
        <v>39826</v>
      </c>
    </row>
    <row r="22879" spans="1:9" x14ac:dyDescent="0.25">
      <c r="A22879" t="s">
        <v>39827</v>
      </c>
      <c r="C22879" t="s">
        <v>39828</v>
      </c>
      <c r="D22879" t="s">
        <v>39828</v>
      </c>
      <c r="F22879" t="s">
        <v>39828</v>
      </c>
      <c r="I22879" t="s">
        <v>39828</v>
      </c>
    </row>
    <row r="22880" spans="1:9" x14ac:dyDescent="0.25">
      <c r="A22880" t="s">
        <v>39829</v>
      </c>
      <c r="F22880" t="s">
        <v>39829</v>
      </c>
      <c r="I22880" t="s">
        <v>39829</v>
      </c>
    </row>
    <row r="22881" spans="1:9" x14ac:dyDescent="0.25">
      <c r="A22881" t="s">
        <v>39830</v>
      </c>
      <c r="F22881" t="s">
        <v>39830</v>
      </c>
      <c r="I22881" t="s">
        <v>39830</v>
      </c>
    </row>
    <row r="22882" spans="1:9" x14ac:dyDescent="0.25">
      <c r="A22882" t="s">
        <v>39831</v>
      </c>
      <c r="B22882" t="s">
        <v>34494</v>
      </c>
      <c r="F22882" t="s">
        <v>44146</v>
      </c>
      <c r="I22882" t="s">
        <v>44146</v>
      </c>
    </row>
    <row r="22883" spans="1:9" x14ac:dyDescent="0.25">
      <c r="A22883" t="s">
        <v>39832</v>
      </c>
      <c r="B22883" t="s">
        <v>39833</v>
      </c>
      <c r="C22883" t="s">
        <v>39833</v>
      </c>
      <c r="D22883" t="s">
        <v>39833</v>
      </c>
      <c r="F22883" t="s">
        <v>39833</v>
      </c>
      <c r="I22883" t="s">
        <v>39833</v>
      </c>
    </row>
    <row r="22884" spans="1:9" x14ac:dyDescent="0.25">
      <c r="A22884" t="s">
        <v>39834</v>
      </c>
      <c r="B22884" t="s">
        <v>21118</v>
      </c>
      <c r="F22884" t="s">
        <v>39834</v>
      </c>
      <c r="I22884" t="s">
        <v>39834</v>
      </c>
    </row>
    <row r="22885" spans="1:9" x14ac:dyDescent="0.25">
      <c r="A22885" t="s">
        <v>39835</v>
      </c>
      <c r="F22885" t="s">
        <v>39835</v>
      </c>
      <c r="I22885" t="s">
        <v>39835</v>
      </c>
    </row>
    <row r="22886" spans="1:9" x14ac:dyDescent="0.25">
      <c r="A22886" t="s">
        <v>39836</v>
      </c>
      <c r="F22886" t="s">
        <v>39836</v>
      </c>
      <c r="I22886" t="s">
        <v>39836</v>
      </c>
    </row>
    <row r="22887" spans="1:9" x14ac:dyDescent="0.25">
      <c r="A22887" t="s">
        <v>39837</v>
      </c>
      <c r="F22887" t="s">
        <v>39837</v>
      </c>
      <c r="I22887" t="s">
        <v>39837</v>
      </c>
    </row>
    <row r="22888" spans="1:9" x14ac:dyDescent="0.25">
      <c r="A22888" t="s">
        <v>39838</v>
      </c>
      <c r="F22888" t="s">
        <v>39838</v>
      </c>
      <c r="I22888" t="s">
        <v>39838</v>
      </c>
    </row>
    <row r="22889" spans="1:9" x14ac:dyDescent="0.25">
      <c r="A22889" t="s">
        <v>39839</v>
      </c>
      <c r="F22889" t="s">
        <v>39839</v>
      </c>
      <c r="I22889" t="s">
        <v>39839</v>
      </c>
    </row>
    <row r="22890" spans="1:9" x14ac:dyDescent="0.25">
      <c r="A22890" t="s">
        <v>39840</v>
      </c>
      <c r="F22890" t="s">
        <v>39840</v>
      </c>
      <c r="I22890" t="s">
        <v>39840</v>
      </c>
    </row>
    <row r="22891" spans="1:9" x14ac:dyDescent="0.25">
      <c r="A22891" t="s">
        <v>39841</v>
      </c>
      <c r="B22891" t="s">
        <v>39842</v>
      </c>
      <c r="C22891" t="s">
        <v>39842</v>
      </c>
      <c r="D22891" t="s">
        <v>39842</v>
      </c>
      <c r="F22891" t="s">
        <v>39842</v>
      </c>
      <c r="I22891" t="s">
        <v>39842</v>
      </c>
    </row>
    <row r="22892" spans="1:9" x14ac:dyDescent="0.25">
      <c r="A22892" t="s">
        <v>39843</v>
      </c>
      <c r="F22892" t="s">
        <v>39843</v>
      </c>
      <c r="I22892" t="s">
        <v>39843</v>
      </c>
    </row>
    <row r="22893" spans="1:9" x14ac:dyDescent="0.25">
      <c r="A22893" t="s">
        <v>39844</v>
      </c>
      <c r="B22893" t="s">
        <v>39845</v>
      </c>
      <c r="C22893" t="s">
        <v>39845</v>
      </c>
      <c r="D22893" t="s">
        <v>39845</v>
      </c>
      <c r="F22893" t="s">
        <v>39845</v>
      </c>
      <c r="I22893" t="s">
        <v>39845</v>
      </c>
    </row>
    <row r="22894" spans="1:9" x14ac:dyDescent="0.25">
      <c r="A22894" t="s">
        <v>39846</v>
      </c>
      <c r="B22894" t="s">
        <v>21125</v>
      </c>
      <c r="C22894" t="s">
        <v>21126</v>
      </c>
      <c r="F22894" t="s">
        <v>21126</v>
      </c>
      <c r="G22894" t="str">
        <f>RIGHT(A22894,5)</f>
        <v>38002</v>
      </c>
      <c r="H22894" t="str">
        <f>F22894&amp;"_"&amp;G22894</f>
        <v>U6_38002</v>
      </c>
      <c r="I22894" t="s">
        <v>45236</v>
      </c>
    </row>
    <row r="22895" spans="1:9" x14ac:dyDescent="0.25">
      <c r="A22895" t="s">
        <v>39847</v>
      </c>
      <c r="B22895" t="s">
        <v>39848</v>
      </c>
      <c r="C22895" t="s">
        <v>39848</v>
      </c>
      <c r="D22895" t="s">
        <v>39848</v>
      </c>
      <c r="F22895" t="s">
        <v>39848</v>
      </c>
      <c r="I22895" t="s">
        <v>39848</v>
      </c>
    </row>
    <row r="22896" spans="1:9" x14ac:dyDescent="0.25">
      <c r="A22896" t="s">
        <v>39849</v>
      </c>
      <c r="F22896" t="s">
        <v>39849</v>
      </c>
      <c r="I22896" t="s">
        <v>39849</v>
      </c>
    </row>
    <row r="22897" spans="1:9" x14ac:dyDescent="0.25">
      <c r="A22897" t="s">
        <v>39850</v>
      </c>
      <c r="F22897" t="s">
        <v>39850</v>
      </c>
      <c r="I22897" t="s">
        <v>39850</v>
      </c>
    </row>
    <row r="22898" spans="1:9" x14ac:dyDescent="0.25">
      <c r="A22898" t="s">
        <v>39851</v>
      </c>
      <c r="B22898" t="s">
        <v>39852</v>
      </c>
      <c r="C22898" t="s">
        <v>39852</v>
      </c>
      <c r="D22898" t="s">
        <v>39852</v>
      </c>
      <c r="F22898" t="s">
        <v>39852</v>
      </c>
      <c r="I22898" t="s">
        <v>39852</v>
      </c>
    </row>
    <row r="22899" spans="1:9" x14ac:dyDescent="0.25">
      <c r="A22899" t="s">
        <v>39853</v>
      </c>
      <c r="B22899" t="s">
        <v>39854</v>
      </c>
      <c r="C22899" t="s">
        <v>39854</v>
      </c>
      <c r="D22899" t="s">
        <v>39854</v>
      </c>
      <c r="F22899" t="s">
        <v>39854</v>
      </c>
      <c r="I22899" t="s">
        <v>39854</v>
      </c>
    </row>
    <row r="22900" spans="1:9" x14ac:dyDescent="0.25">
      <c r="A22900" t="s">
        <v>39855</v>
      </c>
      <c r="B22900" t="s">
        <v>39856</v>
      </c>
      <c r="C22900" t="s">
        <v>39856</v>
      </c>
      <c r="D22900" t="s">
        <v>31962</v>
      </c>
      <c r="F22900" t="s">
        <v>39856</v>
      </c>
      <c r="I22900" t="s">
        <v>39856</v>
      </c>
    </row>
    <row r="22901" spans="1:9" x14ac:dyDescent="0.25">
      <c r="A22901" t="s">
        <v>39857</v>
      </c>
      <c r="F22901" t="s">
        <v>39857</v>
      </c>
      <c r="I22901" t="s">
        <v>39857</v>
      </c>
    </row>
    <row r="22902" spans="1:9" x14ac:dyDescent="0.25">
      <c r="A22902" t="s">
        <v>39858</v>
      </c>
      <c r="F22902" t="s">
        <v>39858</v>
      </c>
      <c r="I22902" t="s">
        <v>39858</v>
      </c>
    </row>
    <row r="22903" spans="1:9" x14ac:dyDescent="0.25">
      <c r="A22903" t="s">
        <v>39859</v>
      </c>
      <c r="F22903" t="s">
        <v>39859</v>
      </c>
      <c r="I22903" t="s">
        <v>39859</v>
      </c>
    </row>
    <row r="22904" spans="1:9" x14ac:dyDescent="0.25">
      <c r="A22904" t="s">
        <v>39860</v>
      </c>
      <c r="B22904" t="s">
        <v>21125</v>
      </c>
      <c r="C22904" t="s">
        <v>21126</v>
      </c>
      <c r="F22904" t="s">
        <v>21126</v>
      </c>
      <c r="G22904" t="str">
        <f>RIGHT(A22904,5)</f>
        <v>38012</v>
      </c>
      <c r="H22904" t="str">
        <f>F22904&amp;"_"&amp;G22904</f>
        <v>U6_38012</v>
      </c>
      <c r="I22904" t="s">
        <v>45237</v>
      </c>
    </row>
    <row r="22905" spans="1:9" x14ac:dyDescent="0.25">
      <c r="A22905" t="s">
        <v>39861</v>
      </c>
      <c r="B22905" t="s">
        <v>39862</v>
      </c>
      <c r="C22905" t="s">
        <v>39862</v>
      </c>
      <c r="D22905" t="s">
        <v>34137</v>
      </c>
      <c r="F22905" t="s">
        <v>39862</v>
      </c>
      <c r="I22905" t="s">
        <v>39862</v>
      </c>
    </row>
    <row r="22906" spans="1:9" x14ac:dyDescent="0.25">
      <c r="A22906" t="s">
        <v>39863</v>
      </c>
      <c r="F22906" t="s">
        <v>39863</v>
      </c>
      <c r="I22906" t="s">
        <v>39863</v>
      </c>
    </row>
    <row r="22907" spans="1:9" x14ac:dyDescent="0.25">
      <c r="A22907" t="s">
        <v>39864</v>
      </c>
      <c r="F22907" t="s">
        <v>39864</v>
      </c>
      <c r="I22907" t="s">
        <v>39864</v>
      </c>
    </row>
    <row r="22908" spans="1:9" x14ac:dyDescent="0.25">
      <c r="A22908" t="s">
        <v>39865</v>
      </c>
      <c r="F22908" t="s">
        <v>39865</v>
      </c>
      <c r="I22908" t="s">
        <v>39865</v>
      </c>
    </row>
    <row r="22909" spans="1:9" x14ac:dyDescent="0.25">
      <c r="A22909" t="s">
        <v>39866</v>
      </c>
      <c r="B22909" t="s">
        <v>39867</v>
      </c>
      <c r="F22909" t="s">
        <v>39867</v>
      </c>
      <c r="I22909" t="s">
        <v>39867</v>
      </c>
    </row>
    <row r="22910" spans="1:9" x14ac:dyDescent="0.25">
      <c r="A22910" t="s">
        <v>39868</v>
      </c>
      <c r="F22910" t="s">
        <v>39868</v>
      </c>
      <c r="I22910" t="s">
        <v>39868</v>
      </c>
    </row>
    <row r="22911" spans="1:9" x14ac:dyDescent="0.25">
      <c r="A22911" t="s">
        <v>39869</v>
      </c>
      <c r="F22911" t="s">
        <v>39869</v>
      </c>
      <c r="I22911" t="s">
        <v>39869</v>
      </c>
    </row>
    <row r="22912" spans="1:9" x14ac:dyDescent="0.25">
      <c r="A22912" t="s">
        <v>39870</v>
      </c>
      <c r="F22912" t="s">
        <v>39870</v>
      </c>
      <c r="I22912" t="s">
        <v>39870</v>
      </c>
    </row>
    <row r="22913" spans="1:9" x14ac:dyDescent="0.25">
      <c r="A22913" t="s">
        <v>39871</v>
      </c>
      <c r="F22913" t="s">
        <v>39871</v>
      </c>
      <c r="I22913" t="s">
        <v>39871</v>
      </c>
    </row>
    <row r="22914" spans="1:9" x14ac:dyDescent="0.25">
      <c r="A22914" t="s">
        <v>39872</v>
      </c>
      <c r="B22914" t="s">
        <v>39873</v>
      </c>
      <c r="F22914" t="s">
        <v>39872</v>
      </c>
      <c r="I22914" t="s">
        <v>39872</v>
      </c>
    </row>
    <row r="22915" spans="1:9" x14ac:dyDescent="0.25">
      <c r="A22915" t="s">
        <v>39874</v>
      </c>
      <c r="F22915" t="s">
        <v>39874</v>
      </c>
      <c r="I22915" t="s">
        <v>39874</v>
      </c>
    </row>
    <row r="22916" spans="1:9" x14ac:dyDescent="0.25">
      <c r="A22916" t="s">
        <v>39875</v>
      </c>
      <c r="B22916" t="s">
        <v>21120</v>
      </c>
      <c r="F22916" t="s">
        <v>39875</v>
      </c>
      <c r="I22916" t="s">
        <v>39875</v>
      </c>
    </row>
    <row r="22917" spans="1:9" x14ac:dyDescent="0.25">
      <c r="A22917" t="s">
        <v>39876</v>
      </c>
      <c r="B22917" t="s">
        <v>39877</v>
      </c>
      <c r="C22917" t="s">
        <v>39877</v>
      </c>
      <c r="D22917" t="s">
        <v>39877</v>
      </c>
      <c r="F22917" t="s">
        <v>39877</v>
      </c>
      <c r="I22917" t="s">
        <v>39877</v>
      </c>
    </row>
    <row r="22918" spans="1:9" x14ac:dyDescent="0.25">
      <c r="A22918" t="s">
        <v>39878</v>
      </c>
      <c r="B22918" t="s">
        <v>39879</v>
      </c>
      <c r="C22918" t="s">
        <v>39879</v>
      </c>
      <c r="D22918" t="s">
        <v>39879</v>
      </c>
      <c r="F22918" t="s">
        <v>39879</v>
      </c>
      <c r="I22918" t="s">
        <v>39879</v>
      </c>
    </row>
    <row r="22919" spans="1:9" x14ac:dyDescent="0.25">
      <c r="A22919" t="s">
        <v>39880</v>
      </c>
      <c r="D22919" t="s">
        <v>14126</v>
      </c>
      <c r="F22919" t="s">
        <v>44216</v>
      </c>
      <c r="I22919" t="s">
        <v>44216</v>
      </c>
    </row>
    <row r="22920" spans="1:9" x14ac:dyDescent="0.25">
      <c r="A22920" t="s">
        <v>39881</v>
      </c>
      <c r="F22920" t="s">
        <v>39881</v>
      </c>
      <c r="I22920" t="s">
        <v>39881</v>
      </c>
    </row>
    <row r="22921" spans="1:9" x14ac:dyDescent="0.25">
      <c r="A22921" t="s">
        <v>39882</v>
      </c>
      <c r="F22921" t="s">
        <v>39882</v>
      </c>
      <c r="I22921" t="s">
        <v>39882</v>
      </c>
    </row>
    <row r="22922" spans="1:9" x14ac:dyDescent="0.25">
      <c r="A22922" t="s">
        <v>39883</v>
      </c>
      <c r="B22922" t="s">
        <v>21125</v>
      </c>
      <c r="C22922" t="s">
        <v>21126</v>
      </c>
      <c r="F22922" t="s">
        <v>21126</v>
      </c>
      <c r="G22922" t="str">
        <f>RIGHT(A22922,5)</f>
        <v>38030</v>
      </c>
      <c r="H22922" t="str">
        <f>F22922&amp;"_"&amp;G22922</f>
        <v>U6_38030</v>
      </c>
      <c r="I22922" t="s">
        <v>45238</v>
      </c>
    </row>
    <row r="22923" spans="1:9" x14ac:dyDescent="0.25">
      <c r="A22923" t="s">
        <v>39884</v>
      </c>
      <c r="B22923" t="s">
        <v>39885</v>
      </c>
      <c r="C22923" t="s">
        <v>39885</v>
      </c>
      <c r="D22923" t="s">
        <v>39885</v>
      </c>
      <c r="F22923" t="s">
        <v>39885</v>
      </c>
      <c r="I22923" t="s">
        <v>39885</v>
      </c>
    </row>
    <row r="22924" spans="1:9" x14ac:dyDescent="0.25">
      <c r="A22924" t="s">
        <v>39886</v>
      </c>
      <c r="F22924" t="s">
        <v>39886</v>
      </c>
      <c r="I22924" t="s">
        <v>39886</v>
      </c>
    </row>
    <row r="22925" spans="1:9" x14ac:dyDescent="0.25">
      <c r="A22925" t="s">
        <v>39887</v>
      </c>
      <c r="B22925" t="s">
        <v>39888</v>
      </c>
      <c r="C22925" t="s">
        <v>39888</v>
      </c>
      <c r="D22925" t="s">
        <v>39888</v>
      </c>
      <c r="F22925" t="s">
        <v>39888</v>
      </c>
      <c r="I22925" t="s">
        <v>39888</v>
      </c>
    </row>
    <row r="22926" spans="1:9" x14ac:dyDescent="0.25">
      <c r="A22926" t="s">
        <v>39889</v>
      </c>
      <c r="F22926" t="s">
        <v>39889</v>
      </c>
      <c r="I22926" t="s">
        <v>39889</v>
      </c>
    </row>
    <row r="22927" spans="1:9" x14ac:dyDescent="0.25">
      <c r="A22927" t="s">
        <v>39890</v>
      </c>
      <c r="F22927" t="s">
        <v>39890</v>
      </c>
      <c r="I22927" t="s">
        <v>39890</v>
      </c>
    </row>
    <row r="22928" spans="1:9" x14ac:dyDescent="0.25">
      <c r="A22928" t="s">
        <v>39891</v>
      </c>
      <c r="C22928" t="s">
        <v>39892</v>
      </c>
      <c r="D22928" t="s">
        <v>39892</v>
      </c>
      <c r="F22928" t="s">
        <v>39892</v>
      </c>
      <c r="I22928" t="s">
        <v>39892</v>
      </c>
    </row>
    <row r="22929" spans="1:9" x14ac:dyDescent="0.25">
      <c r="A22929" t="s">
        <v>39893</v>
      </c>
      <c r="B22929" t="s">
        <v>39894</v>
      </c>
      <c r="F22929" t="s">
        <v>39894</v>
      </c>
      <c r="I22929" t="s">
        <v>39894</v>
      </c>
    </row>
    <row r="22930" spans="1:9" x14ac:dyDescent="0.25">
      <c r="A22930" t="s">
        <v>39895</v>
      </c>
      <c r="B22930" t="s">
        <v>39896</v>
      </c>
      <c r="C22930" t="s">
        <v>39896</v>
      </c>
      <c r="D22930" t="s">
        <v>39896</v>
      </c>
      <c r="F22930" t="s">
        <v>39896</v>
      </c>
      <c r="I22930" t="s">
        <v>39896</v>
      </c>
    </row>
    <row r="22931" spans="1:9" x14ac:dyDescent="0.25">
      <c r="A22931" t="s">
        <v>39897</v>
      </c>
      <c r="F22931" t="s">
        <v>39897</v>
      </c>
      <c r="I22931" t="s">
        <v>39897</v>
      </c>
    </row>
    <row r="22932" spans="1:9" x14ac:dyDescent="0.25">
      <c r="A22932" t="s">
        <v>39898</v>
      </c>
      <c r="F22932" t="s">
        <v>39898</v>
      </c>
      <c r="I22932" t="s">
        <v>39898</v>
      </c>
    </row>
    <row r="22933" spans="1:9" x14ac:dyDescent="0.25">
      <c r="A22933" t="s">
        <v>39899</v>
      </c>
      <c r="B22933" t="s">
        <v>39900</v>
      </c>
      <c r="C22933" t="s">
        <v>39900</v>
      </c>
      <c r="D22933" t="s">
        <v>39900</v>
      </c>
      <c r="F22933" t="s">
        <v>39900</v>
      </c>
      <c r="I22933" t="s">
        <v>39900</v>
      </c>
    </row>
    <row r="22934" spans="1:9" x14ac:dyDescent="0.25">
      <c r="A22934" t="s">
        <v>39901</v>
      </c>
      <c r="B22934" t="s">
        <v>39902</v>
      </c>
      <c r="C22934" t="s">
        <v>39902</v>
      </c>
      <c r="D22934" t="s">
        <v>39902</v>
      </c>
      <c r="F22934" t="s">
        <v>39902</v>
      </c>
      <c r="I22934" t="s">
        <v>39902</v>
      </c>
    </row>
    <row r="22935" spans="1:9" x14ac:dyDescent="0.25">
      <c r="A22935" t="s">
        <v>39903</v>
      </c>
      <c r="F22935" t="s">
        <v>39903</v>
      </c>
      <c r="I22935" t="s">
        <v>39903</v>
      </c>
    </row>
    <row r="22936" spans="1:9" x14ac:dyDescent="0.25">
      <c r="A22936" t="s">
        <v>39904</v>
      </c>
      <c r="B22936" t="s">
        <v>39905</v>
      </c>
      <c r="C22936" t="s">
        <v>39905</v>
      </c>
      <c r="D22936" t="s">
        <v>39905</v>
      </c>
      <c r="F22936" t="s">
        <v>39905</v>
      </c>
      <c r="I22936" t="s">
        <v>39905</v>
      </c>
    </row>
    <row r="22937" spans="1:9" x14ac:dyDescent="0.25">
      <c r="A22937" t="s">
        <v>39906</v>
      </c>
      <c r="F22937" t="s">
        <v>39906</v>
      </c>
      <c r="I22937" t="s">
        <v>39906</v>
      </c>
    </row>
    <row r="22938" spans="1:9" x14ac:dyDescent="0.25">
      <c r="A22938" t="s">
        <v>39907</v>
      </c>
      <c r="F22938" t="s">
        <v>39907</v>
      </c>
      <c r="I22938" t="s">
        <v>39907</v>
      </c>
    </row>
    <row r="22939" spans="1:9" x14ac:dyDescent="0.25">
      <c r="A22939" t="s">
        <v>39908</v>
      </c>
      <c r="F22939" t="s">
        <v>39908</v>
      </c>
      <c r="I22939" t="s">
        <v>39908</v>
      </c>
    </row>
    <row r="22940" spans="1:9" x14ac:dyDescent="0.25">
      <c r="A22940" t="s">
        <v>39909</v>
      </c>
      <c r="B22940" t="s">
        <v>39910</v>
      </c>
      <c r="D22940" t="s">
        <v>39910</v>
      </c>
      <c r="F22940" t="s">
        <v>39910</v>
      </c>
      <c r="I22940" t="s">
        <v>39910</v>
      </c>
    </row>
    <row r="22941" spans="1:9" x14ac:dyDescent="0.25">
      <c r="A22941" t="s">
        <v>39911</v>
      </c>
      <c r="B22941" t="s">
        <v>21125</v>
      </c>
      <c r="C22941" t="s">
        <v>21126</v>
      </c>
      <c r="F22941" t="s">
        <v>21126</v>
      </c>
      <c r="G22941" t="str">
        <f>RIGHT(A22941,5)</f>
        <v>38049</v>
      </c>
      <c r="H22941" t="str">
        <f>F22941&amp;"_"&amp;G22941</f>
        <v>U6_38049</v>
      </c>
      <c r="I22941" t="s">
        <v>45239</v>
      </c>
    </row>
    <row r="22942" spans="1:9" x14ac:dyDescent="0.25">
      <c r="A22942" t="s">
        <v>39912</v>
      </c>
      <c r="F22942" t="s">
        <v>39912</v>
      </c>
      <c r="I22942" t="s">
        <v>39912</v>
      </c>
    </row>
    <row r="22943" spans="1:9" x14ac:dyDescent="0.25">
      <c r="A22943" t="s">
        <v>39913</v>
      </c>
      <c r="B22943" t="s">
        <v>30153</v>
      </c>
      <c r="F22943" t="s">
        <v>39913</v>
      </c>
      <c r="I22943" t="s">
        <v>39913</v>
      </c>
    </row>
    <row r="22944" spans="1:9" x14ac:dyDescent="0.25">
      <c r="A22944" t="s">
        <v>39914</v>
      </c>
      <c r="F22944" t="s">
        <v>39914</v>
      </c>
      <c r="I22944" t="s">
        <v>39914</v>
      </c>
    </row>
    <row r="22945" spans="1:9" x14ac:dyDescent="0.25">
      <c r="A22945" t="s">
        <v>39915</v>
      </c>
      <c r="B22945" t="s">
        <v>39916</v>
      </c>
      <c r="C22945" t="s">
        <v>39916</v>
      </c>
      <c r="D22945" t="s">
        <v>39916</v>
      </c>
      <c r="F22945" t="s">
        <v>39916</v>
      </c>
      <c r="I22945" t="s">
        <v>39916</v>
      </c>
    </row>
    <row r="22946" spans="1:9" x14ac:dyDescent="0.25">
      <c r="A22946" t="s">
        <v>39917</v>
      </c>
      <c r="F22946" t="s">
        <v>39917</v>
      </c>
      <c r="I22946" t="s">
        <v>39917</v>
      </c>
    </row>
    <row r="22947" spans="1:9" x14ac:dyDescent="0.25">
      <c r="A22947" t="s">
        <v>39918</v>
      </c>
      <c r="B22947" t="s">
        <v>39919</v>
      </c>
      <c r="C22947" t="s">
        <v>39919</v>
      </c>
      <c r="D22947" t="s">
        <v>39919</v>
      </c>
      <c r="F22947" t="s">
        <v>39919</v>
      </c>
      <c r="I22947" t="s">
        <v>39919</v>
      </c>
    </row>
    <row r="22948" spans="1:9" x14ac:dyDescent="0.25">
      <c r="A22948" t="s">
        <v>39920</v>
      </c>
      <c r="B22948" t="s">
        <v>39921</v>
      </c>
      <c r="D22948" t="s">
        <v>39921</v>
      </c>
      <c r="F22948" t="s">
        <v>39921</v>
      </c>
      <c r="I22948" t="s">
        <v>39921</v>
      </c>
    </row>
    <row r="22949" spans="1:9" x14ac:dyDescent="0.25">
      <c r="A22949" t="s">
        <v>39922</v>
      </c>
      <c r="B22949" t="s">
        <v>39923</v>
      </c>
      <c r="C22949" t="s">
        <v>39923</v>
      </c>
      <c r="D22949" t="s">
        <v>39923</v>
      </c>
      <c r="F22949" t="s">
        <v>39923</v>
      </c>
      <c r="I22949" t="s">
        <v>39923</v>
      </c>
    </row>
    <row r="22950" spans="1:9" x14ac:dyDescent="0.25">
      <c r="A22950" t="s">
        <v>39924</v>
      </c>
      <c r="B22950" t="s">
        <v>39925</v>
      </c>
      <c r="C22950" t="s">
        <v>39925</v>
      </c>
      <c r="D22950" t="s">
        <v>39925</v>
      </c>
      <c r="F22950" t="s">
        <v>39925</v>
      </c>
      <c r="I22950" t="s">
        <v>39925</v>
      </c>
    </row>
    <row r="22951" spans="1:9" x14ac:dyDescent="0.25">
      <c r="A22951" t="s">
        <v>39926</v>
      </c>
      <c r="B22951" t="s">
        <v>39927</v>
      </c>
      <c r="F22951" t="s">
        <v>39927</v>
      </c>
      <c r="I22951" t="s">
        <v>39927</v>
      </c>
    </row>
    <row r="22952" spans="1:9" x14ac:dyDescent="0.25">
      <c r="A22952" t="s">
        <v>39928</v>
      </c>
      <c r="F22952" t="s">
        <v>39928</v>
      </c>
      <c r="I22952" t="s">
        <v>39928</v>
      </c>
    </row>
    <row r="22953" spans="1:9" x14ac:dyDescent="0.25">
      <c r="A22953" t="s">
        <v>39929</v>
      </c>
      <c r="B22953" t="s">
        <v>30289</v>
      </c>
      <c r="F22953" t="s">
        <v>39929</v>
      </c>
      <c r="I22953" t="s">
        <v>39929</v>
      </c>
    </row>
    <row r="22954" spans="1:9" x14ac:dyDescent="0.25">
      <c r="A22954" t="s">
        <v>39930</v>
      </c>
      <c r="B22954" t="s">
        <v>39931</v>
      </c>
      <c r="C22954" t="s">
        <v>39931</v>
      </c>
      <c r="D22954" t="s">
        <v>39931</v>
      </c>
      <c r="F22954" t="s">
        <v>39931</v>
      </c>
      <c r="I22954" t="s">
        <v>39931</v>
      </c>
    </row>
    <row r="22955" spans="1:9" x14ac:dyDescent="0.25">
      <c r="A22955" t="s">
        <v>39932</v>
      </c>
      <c r="F22955" t="s">
        <v>39932</v>
      </c>
      <c r="I22955" t="s">
        <v>39932</v>
      </c>
    </row>
    <row r="22956" spans="1:9" x14ac:dyDescent="0.25">
      <c r="A22956" t="s">
        <v>39933</v>
      </c>
      <c r="F22956" t="s">
        <v>39933</v>
      </c>
      <c r="I22956" t="s">
        <v>39933</v>
      </c>
    </row>
    <row r="22957" spans="1:9" x14ac:dyDescent="0.25">
      <c r="A22957" t="s">
        <v>39934</v>
      </c>
      <c r="F22957" t="s">
        <v>39934</v>
      </c>
      <c r="I22957" t="s">
        <v>39934</v>
      </c>
    </row>
    <row r="22958" spans="1:9" x14ac:dyDescent="0.25">
      <c r="A22958" t="s">
        <v>39935</v>
      </c>
      <c r="B22958" t="s">
        <v>39936</v>
      </c>
      <c r="F22958" t="s">
        <v>39936</v>
      </c>
      <c r="I22958" t="s">
        <v>39936</v>
      </c>
    </row>
    <row r="22959" spans="1:9" x14ac:dyDescent="0.25">
      <c r="A22959" t="s">
        <v>39937</v>
      </c>
      <c r="D22959" t="s">
        <v>39938</v>
      </c>
      <c r="F22959" t="s">
        <v>39938</v>
      </c>
      <c r="I22959" t="s">
        <v>39938</v>
      </c>
    </row>
    <row r="22960" spans="1:9" x14ac:dyDescent="0.25">
      <c r="A22960" t="s">
        <v>39939</v>
      </c>
      <c r="F22960" t="s">
        <v>39939</v>
      </c>
      <c r="I22960" t="s">
        <v>39939</v>
      </c>
    </row>
    <row r="22961" spans="1:9" x14ac:dyDescent="0.25">
      <c r="A22961" t="s">
        <v>39940</v>
      </c>
      <c r="F22961" t="s">
        <v>39940</v>
      </c>
      <c r="I22961" t="s">
        <v>39940</v>
      </c>
    </row>
    <row r="22962" spans="1:9" x14ac:dyDescent="0.25">
      <c r="A22962" t="s">
        <v>39941</v>
      </c>
      <c r="F22962" t="s">
        <v>39941</v>
      </c>
      <c r="I22962" t="s">
        <v>39941</v>
      </c>
    </row>
    <row r="22963" spans="1:9" x14ac:dyDescent="0.25">
      <c r="A22963" t="s">
        <v>39942</v>
      </c>
      <c r="B22963" t="s">
        <v>39943</v>
      </c>
      <c r="C22963" t="s">
        <v>39943</v>
      </c>
      <c r="D22963" t="s">
        <v>39943</v>
      </c>
      <c r="F22963" t="s">
        <v>39943</v>
      </c>
      <c r="I22963" t="s">
        <v>39943</v>
      </c>
    </row>
    <row r="22964" spans="1:9" x14ac:dyDescent="0.25">
      <c r="A22964" t="s">
        <v>39944</v>
      </c>
      <c r="B22964" t="s">
        <v>39945</v>
      </c>
      <c r="F22964" t="s">
        <v>39944</v>
      </c>
      <c r="I22964" t="s">
        <v>39944</v>
      </c>
    </row>
    <row r="22965" spans="1:9" x14ac:dyDescent="0.25">
      <c r="A22965" t="s">
        <v>39946</v>
      </c>
      <c r="B22965" t="s">
        <v>39947</v>
      </c>
      <c r="C22965" t="s">
        <v>39947</v>
      </c>
      <c r="D22965" t="s">
        <v>39947</v>
      </c>
      <c r="F22965" t="s">
        <v>39947</v>
      </c>
      <c r="I22965" t="s">
        <v>39947</v>
      </c>
    </row>
    <row r="22966" spans="1:9" x14ac:dyDescent="0.25">
      <c r="A22966" t="s">
        <v>39948</v>
      </c>
      <c r="F22966" t="s">
        <v>39948</v>
      </c>
      <c r="I22966" t="s">
        <v>39948</v>
      </c>
    </row>
    <row r="22967" spans="1:9" x14ac:dyDescent="0.25">
      <c r="A22967" t="s">
        <v>39949</v>
      </c>
      <c r="B22967" t="s">
        <v>39950</v>
      </c>
      <c r="C22967" t="s">
        <v>39950</v>
      </c>
      <c r="D22967" t="s">
        <v>39950</v>
      </c>
      <c r="F22967" t="s">
        <v>39950</v>
      </c>
      <c r="I22967" t="s">
        <v>39950</v>
      </c>
    </row>
    <row r="22968" spans="1:9" x14ac:dyDescent="0.25">
      <c r="A22968" t="s">
        <v>39951</v>
      </c>
      <c r="B22968" t="s">
        <v>39952</v>
      </c>
      <c r="C22968" t="s">
        <v>39952</v>
      </c>
      <c r="D22968" t="s">
        <v>39952</v>
      </c>
      <c r="F22968" t="s">
        <v>39952</v>
      </c>
      <c r="I22968" t="s">
        <v>39952</v>
      </c>
    </row>
    <row r="22969" spans="1:9" x14ac:dyDescent="0.25">
      <c r="A22969" t="s">
        <v>39953</v>
      </c>
      <c r="B22969" t="s">
        <v>39954</v>
      </c>
      <c r="C22969" t="s">
        <v>39954</v>
      </c>
      <c r="D22969" t="s">
        <v>39954</v>
      </c>
      <c r="F22969" t="s">
        <v>39954</v>
      </c>
      <c r="I22969" t="s">
        <v>39954</v>
      </c>
    </row>
    <row r="22970" spans="1:9" x14ac:dyDescent="0.25">
      <c r="A22970" t="s">
        <v>39955</v>
      </c>
      <c r="F22970" t="s">
        <v>39955</v>
      </c>
      <c r="I22970" t="s">
        <v>39955</v>
      </c>
    </row>
    <row r="22971" spans="1:9" x14ac:dyDescent="0.25">
      <c r="A22971" t="s">
        <v>39956</v>
      </c>
      <c r="B22971" t="s">
        <v>39957</v>
      </c>
      <c r="C22971" t="s">
        <v>39957</v>
      </c>
      <c r="D22971" t="s">
        <v>39957</v>
      </c>
      <c r="F22971" t="s">
        <v>39957</v>
      </c>
      <c r="I22971" t="s">
        <v>39957</v>
      </c>
    </row>
    <row r="22972" spans="1:9" x14ac:dyDescent="0.25">
      <c r="A22972" t="s">
        <v>39958</v>
      </c>
      <c r="B22972" t="s">
        <v>39959</v>
      </c>
      <c r="C22972" t="s">
        <v>39959</v>
      </c>
      <c r="D22972" t="s">
        <v>39959</v>
      </c>
      <c r="F22972" t="s">
        <v>39959</v>
      </c>
      <c r="I22972" t="s">
        <v>39959</v>
      </c>
    </row>
    <row r="22973" spans="1:9" x14ac:dyDescent="0.25">
      <c r="A22973" t="s">
        <v>39960</v>
      </c>
      <c r="B22973" t="s">
        <v>39961</v>
      </c>
      <c r="C22973" t="s">
        <v>39961</v>
      </c>
      <c r="D22973" t="s">
        <v>39961</v>
      </c>
      <c r="F22973" t="s">
        <v>39961</v>
      </c>
      <c r="I22973" t="s">
        <v>39961</v>
      </c>
    </row>
    <row r="22974" spans="1:9" x14ac:dyDescent="0.25">
      <c r="A22974" t="s">
        <v>39962</v>
      </c>
      <c r="B22974" t="s">
        <v>39963</v>
      </c>
      <c r="C22974" t="s">
        <v>39963</v>
      </c>
      <c r="D22974" t="s">
        <v>39963</v>
      </c>
      <c r="F22974" t="s">
        <v>39963</v>
      </c>
      <c r="I22974" t="s">
        <v>39963</v>
      </c>
    </row>
    <row r="22975" spans="1:9" x14ac:dyDescent="0.25">
      <c r="A22975" t="s">
        <v>39964</v>
      </c>
      <c r="F22975" t="s">
        <v>39964</v>
      </c>
      <c r="I22975" t="s">
        <v>39964</v>
      </c>
    </row>
    <row r="22976" spans="1:9" x14ac:dyDescent="0.25">
      <c r="A22976" t="s">
        <v>39965</v>
      </c>
      <c r="F22976" t="s">
        <v>39965</v>
      </c>
      <c r="I22976" t="s">
        <v>39965</v>
      </c>
    </row>
    <row r="22977" spans="1:9" x14ac:dyDescent="0.25">
      <c r="A22977" t="s">
        <v>39966</v>
      </c>
      <c r="B22977" t="s">
        <v>39967</v>
      </c>
      <c r="C22977" t="s">
        <v>39967</v>
      </c>
      <c r="D22977" t="s">
        <v>39967</v>
      </c>
      <c r="F22977" t="s">
        <v>39967</v>
      </c>
      <c r="I22977" t="s">
        <v>39967</v>
      </c>
    </row>
    <row r="22978" spans="1:9" x14ac:dyDescent="0.25">
      <c r="A22978" t="s">
        <v>39968</v>
      </c>
      <c r="B22978" t="s">
        <v>39969</v>
      </c>
      <c r="C22978" t="s">
        <v>39969</v>
      </c>
      <c r="D22978" t="s">
        <v>39969</v>
      </c>
      <c r="F22978" t="s">
        <v>39969</v>
      </c>
      <c r="I22978" t="s">
        <v>39969</v>
      </c>
    </row>
    <row r="22979" spans="1:9" x14ac:dyDescent="0.25">
      <c r="A22979" t="s">
        <v>39970</v>
      </c>
      <c r="F22979" t="s">
        <v>39970</v>
      </c>
      <c r="I22979" t="s">
        <v>39970</v>
      </c>
    </row>
    <row r="22980" spans="1:9" x14ac:dyDescent="0.25">
      <c r="A22980" t="s">
        <v>39971</v>
      </c>
      <c r="B22980" t="s">
        <v>31354</v>
      </c>
      <c r="C22980" t="s">
        <v>31355</v>
      </c>
      <c r="F22980" t="s">
        <v>31355</v>
      </c>
      <c r="G22980" t="str">
        <f>RIGHT(A22980,5)</f>
        <v>38088</v>
      </c>
      <c r="H22980" t="str">
        <f>F22980&amp;"_"&amp;G22980</f>
        <v>SNORD116_38088</v>
      </c>
      <c r="I22980" t="s">
        <v>45240</v>
      </c>
    </row>
    <row r="22981" spans="1:9" x14ac:dyDescent="0.25">
      <c r="A22981" t="s">
        <v>39972</v>
      </c>
      <c r="B22981" t="s">
        <v>39973</v>
      </c>
      <c r="C22981" t="s">
        <v>39973</v>
      </c>
      <c r="D22981" t="s">
        <v>39973</v>
      </c>
      <c r="F22981" t="s">
        <v>39973</v>
      </c>
      <c r="I22981" t="s">
        <v>39973</v>
      </c>
    </row>
    <row r="22982" spans="1:9" x14ac:dyDescent="0.25">
      <c r="A22982" t="s">
        <v>39974</v>
      </c>
      <c r="F22982" t="s">
        <v>39974</v>
      </c>
      <c r="I22982" t="s">
        <v>39974</v>
      </c>
    </row>
    <row r="22983" spans="1:9" x14ac:dyDescent="0.25">
      <c r="A22983" t="s">
        <v>39975</v>
      </c>
      <c r="F22983" t="s">
        <v>39975</v>
      </c>
      <c r="I22983" t="s">
        <v>39975</v>
      </c>
    </row>
    <row r="22984" spans="1:9" x14ac:dyDescent="0.25">
      <c r="A22984" t="s">
        <v>39976</v>
      </c>
      <c r="F22984" t="s">
        <v>39976</v>
      </c>
      <c r="I22984" t="s">
        <v>39976</v>
      </c>
    </row>
    <row r="22985" spans="1:9" x14ac:dyDescent="0.25">
      <c r="A22985" t="s">
        <v>39977</v>
      </c>
      <c r="F22985" t="s">
        <v>39977</v>
      </c>
      <c r="I22985" t="s">
        <v>39977</v>
      </c>
    </row>
    <row r="22986" spans="1:9" x14ac:dyDescent="0.25">
      <c r="A22986" t="s">
        <v>39978</v>
      </c>
      <c r="B22986" t="s">
        <v>39979</v>
      </c>
      <c r="C22986" t="s">
        <v>39979</v>
      </c>
      <c r="D22986" t="s">
        <v>39979</v>
      </c>
      <c r="F22986" t="s">
        <v>39979</v>
      </c>
      <c r="I22986" t="s">
        <v>39979</v>
      </c>
    </row>
    <row r="22987" spans="1:9" x14ac:dyDescent="0.25">
      <c r="A22987" t="s">
        <v>39980</v>
      </c>
      <c r="F22987" t="s">
        <v>39980</v>
      </c>
      <c r="I22987" t="s">
        <v>39980</v>
      </c>
    </row>
    <row r="22988" spans="1:9" x14ac:dyDescent="0.25">
      <c r="A22988" t="s">
        <v>39981</v>
      </c>
      <c r="B22988" t="s">
        <v>31822</v>
      </c>
      <c r="F22988" t="s">
        <v>44154</v>
      </c>
      <c r="I22988" t="s">
        <v>44154</v>
      </c>
    </row>
    <row r="22989" spans="1:9" x14ac:dyDescent="0.25">
      <c r="A22989" t="s">
        <v>39982</v>
      </c>
      <c r="B22989" t="s">
        <v>39983</v>
      </c>
      <c r="C22989" t="s">
        <v>39983</v>
      </c>
      <c r="D22989" t="s">
        <v>39984</v>
      </c>
      <c r="F22989" t="s">
        <v>39984</v>
      </c>
      <c r="I22989" t="s">
        <v>39984</v>
      </c>
    </row>
    <row r="22990" spans="1:9" x14ac:dyDescent="0.25">
      <c r="A22990" t="s">
        <v>39985</v>
      </c>
      <c r="F22990" t="s">
        <v>39985</v>
      </c>
      <c r="I22990" t="s">
        <v>39985</v>
      </c>
    </row>
    <row r="22991" spans="1:9" x14ac:dyDescent="0.25">
      <c r="A22991" t="s">
        <v>39986</v>
      </c>
      <c r="F22991" t="s">
        <v>39986</v>
      </c>
      <c r="I22991" t="s">
        <v>39986</v>
      </c>
    </row>
    <row r="22992" spans="1:9" x14ac:dyDescent="0.25">
      <c r="A22992" t="s">
        <v>39987</v>
      </c>
      <c r="F22992" t="s">
        <v>39987</v>
      </c>
      <c r="I22992" t="s">
        <v>39987</v>
      </c>
    </row>
    <row r="22993" spans="1:9" x14ac:dyDescent="0.25">
      <c r="A22993" t="s">
        <v>39988</v>
      </c>
      <c r="F22993" t="s">
        <v>39988</v>
      </c>
      <c r="I22993" t="s">
        <v>39988</v>
      </c>
    </row>
    <row r="22994" spans="1:9" x14ac:dyDescent="0.25">
      <c r="A22994" t="s">
        <v>39989</v>
      </c>
      <c r="F22994" t="s">
        <v>39989</v>
      </c>
      <c r="I22994" t="s">
        <v>39989</v>
      </c>
    </row>
    <row r="22995" spans="1:9" x14ac:dyDescent="0.25">
      <c r="A22995" t="s">
        <v>39990</v>
      </c>
      <c r="F22995" t="s">
        <v>39990</v>
      </c>
      <c r="I22995" t="s">
        <v>39990</v>
      </c>
    </row>
    <row r="22996" spans="1:9" x14ac:dyDescent="0.25">
      <c r="A22996" t="s">
        <v>39991</v>
      </c>
      <c r="F22996" t="s">
        <v>39991</v>
      </c>
      <c r="I22996" t="s">
        <v>39991</v>
      </c>
    </row>
    <row r="22997" spans="1:9" x14ac:dyDescent="0.25">
      <c r="A22997" t="s">
        <v>39992</v>
      </c>
      <c r="B22997" t="s">
        <v>39993</v>
      </c>
      <c r="F22997" t="s">
        <v>39992</v>
      </c>
      <c r="I22997" t="s">
        <v>39992</v>
      </c>
    </row>
    <row r="22998" spans="1:9" x14ac:dyDescent="0.25">
      <c r="A22998" t="s">
        <v>39994</v>
      </c>
      <c r="F22998" t="s">
        <v>39994</v>
      </c>
      <c r="I22998" t="s">
        <v>39994</v>
      </c>
    </row>
    <row r="22999" spans="1:9" x14ac:dyDescent="0.25">
      <c r="A22999" t="s">
        <v>39995</v>
      </c>
      <c r="D22999" t="s">
        <v>39996</v>
      </c>
      <c r="F22999" t="s">
        <v>39996</v>
      </c>
      <c r="I22999" t="s">
        <v>39996</v>
      </c>
    </row>
    <row r="23000" spans="1:9" x14ac:dyDescent="0.25">
      <c r="A23000" t="s">
        <v>39997</v>
      </c>
      <c r="B23000" t="s">
        <v>39998</v>
      </c>
      <c r="F23000" t="s">
        <v>39998</v>
      </c>
      <c r="I23000" t="s">
        <v>39998</v>
      </c>
    </row>
    <row r="23001" spans="1:9" x14ac:dyDescent="0.25">
      <c r="A23001" t="s">
        <v>39999</v>
      </c>
      <c r="B23001" t="s">
        <v>21174</v>
      </c>
      <c r="F23001" t="s">
        <v>39999</v>
      </c>
      <c r="I23001" t="s">
        <v>39999</v>
      </c>
    </row>
    <row r="23002" spans="1:9" x14ac:dyDescent="0.25">
      <c r="A23002" t="s">
        <v>40000</v>
      </c>
      <c r="B23002" t="s">
        <v>40001</v>
      </c>
      <c r="C23002" t="s">
        <v>40001</v>
      </c>
      <c r="D23002" t="s">
        <v>40001</v>
      </c>
      <c r="F23002" t="s">
        <v>40001</v>
      </c>
      <c r="I23002" t="s">
        <v>40001</v>
      </c>
    </row>
    <row r="23003" spans="1:9" x14ac:dyDescent="0.25">
      <c r="A23003" t="s">
        <v>40002</v>
      </c>
      <c r="B23003" t="s">
        <v>21125</v>
      </c>
      <c r="C23003" t="s">
        <v>21126</v>
      </c>
      <c r="F23003" t="s">
        <v>21126</v>
      </c>
      <c r="G23003" t="str">
        <f>RIGHT(A23003,5)</f>
        <v>38111</v>
      </c>
      <c r="H23003" t="str">
        <f>F23003&amp;"_"&amp;G23003</f>
        <v>U6_38111</v>
      </c>
      <c r="I23003" t="s">
        <v>45241</v>
      </c>
    </row>
    <row r="23004" spans="1:9" x14ac:dyDescent="0.25">
      <c r="A23004" t="s">
        <v>40003</v>
      </c>
      <c r="B23004" t="s">
        <v>40004</v>
      </c>
      <c r="D23004" t="s">
        <v>40004</v>
      </c>
      <c r="F23004" t="s">
        <v>40004</v>
      </c>
      <c r="I23004" t="s">
        <v>40004</v>
      </c>
    </row>
    <row r="23005" spans="1:9" x14ac:dyDescent="0.25">
      <c r="A23005" t="s">
        <v>40005</v>
      </c>
      <c r="B23005" t="s">
        <v>21125</v>
      </c>
      <c r="C23005" t="s">
        <v>21126</v>
      </c>
      <c r="F23005" t="s">
        <v>21126</v>
      </c>
      <c r="G23005" t="str">
        <f>RIGHT(A23005,5)</f>
        <v>38113</v>
      </c>
      <c r="H23005" t="str">
        <f>F23005&amp;"_"&amp;G23005</f>
        <v>U6_38113</v>
      </c>
      <c r="I23005" t="s">
        <v>45242</v>
      </c>
    </row>
    <row r="23006" spans="1:9" x14ac:dyDescent="0.25">
      <c r="A23006" t="s">
        <v>40006</v>
      </c>
      <c r="F23006" t="s">
        <v>40006</v>
      </c>
      <c r="I23006" t="s">
        <v>40006</v>
      </c>
    </row>
    <row r="23007" spans="1:9" x14ac:dyDescent="0.25">
      <c r="A23007" t="s">
        <v>40007</v>
      </c>
      <c r="F23007" t="s">
        <v>40007</v>
      </c>
      <c r="I23007" t="s">
        <v>40007</v>
      </c>
    </row>
    <row r="23008" spans="1:9" x14ac:dyDescent="0.25">
      <c r="A23008" t="s">
        <v>40008</v>
      </c>
      <c r="F23008" t="s">
        <v>40008</v>
      </c>
      <c r="I23008" t="s">
        <v>40008</v>
      </c>
    </row>
    <row r="23009" spans="1:9" x14ac:dyDescent="0.25">
      <c r="A23009" t="s">
        <v>40009</v>
      </c>
      <c r="F23009" t="s">
        <v>40009</v>
      </c>
      <c r="I23009" t="s">
        <v>40009</v>
      </c>
    </row>
    <row r="23010" spans="1:9" x14ac:dyDescent="0.25">
      <c r="A23010" t="s">
        <v>40010</v>
      </c>
      <c r="B23010" t="s">
        <v>21125</v>
      </c>
      <c r="C23010" t="s">
        <v>21126</v>
      </c>
      <c r="F23010" t="s">
        <v>21126</v>
      </c>
      <c r="G23010" t="str">
        <f>RIGHT(A23010,5)</f>
        <v>38118</v>
      </c>
      <c r="H23010" t="str">
        <f>F23010&amp;"_"&amp;G23010</f>
        <v>U6_38118</v>
      </c>
      <c r="I23010" t="s">
        <v>45243</v>
      </c>
    </row>
    <row r="23011" spans="1:9" x14ac:dyDescent="0.25">
      <c r="A23011" t="s">
        <v>40011</v>
      </c>
      <c r="F23011" t="s">
        <v>40011</v>
      </c>
      <c r="I23011" t="s">
        <v>40011</v>
      </c>
    </row>
    <row r="23012" spans="1:9" x14ac:dyDescent="0.25">
      <c r="A23012" t="s">
        <v>40012</v>
      </c>
      <c r="F23012" t="s">
        <v>40012</v>
      </c>
      <c r="I23012" t="s">
        <v>40012</v>
      </c>
    </row>
    <row r="23013" spans="1:9" x14ac:dyDescent="0.25">
      <c r="A23013" t="s">
        <v>40013</v>
      </c>
      <c r="F23013" t="s">
        <v>40013</v>
      </c>
      <c r="I23013" t="s">
        <v>40013</v>
      </c>
    </row>
    <row r="23014" spans="1:9" x14ac:dyDescent="0.25">
      <c r="A23014" t="s">
        <v>40014</v>
      </c>
      <c r="F23014" t="s">
        <v>40014</v>
      </c>
      <c r="I23014" t="s">
        <v>40014</v>
      </c>
    </row>
    <row r="23015" spans="1:9" x14ac:dyDescent="0.25">
      <c r="A23015" t="s">
        <v>40015</v>
      </c>
      <c r="B23015" t="s">
        <v>22347</v>
      </c>
      <c r="C23015" t="s">
        <v>22348</v>
      </c>
      <c r="F23015" t="s">
        <v>22348</v>
      </c>
      <c r="G23015" t="str">
        <f>RIGHT(A23015,5)</f>
        <v>38123</v>
      </c>
      <c r="H23015" t="str">
        <f>F23015&amp;"_"&amp;G23015</f>
        <v>SNORD42_38123</v>
      </c>
      <c r="I23015" t="s">
        <v>45244</v>
      </c>
    </row>
    <row r="23016" spans="1:9" x14ac:dyDescent="0.25">
      <c r="A23016" t="s">
        <v>40016</v>
      </c>
      <c r="F23016" t="s">
        <v>40016</v>
      </c>
      <c r="I23016" t="s">
        <v>40016</v>
      </c>
    </row>
    <row r="23017" spans="1:9" x14ac:dyDescent="0.25">
      <c r="A23017" t="s">
        <v>40017</v>
      </c>
      <c r="B23017" t="s">
        <v>40018</v>
      </c>
      <c r="C23017" t="s">
        <v>40018</v>
      </c>
      <c r="D23017" t="s">
        <v>40018</v>
      </c>
      <c r="F23017" t="s">
        <v>40018</v>
      </c>
      <c r="I23017" t="s">
        <v>40018</v>
      </c>
    </row>
    <row r="23018" spans="1:9" x14ac:dyDescent="0.25">
      <c r="A23018" t="s">
        <v>40019</v>
      </c>
      <c r="B23018" t="s">
        <v>40020</v>
      </c>
      <c r="C23018" t="s">
        <v>40020</v>
      </c>
      <c r="D23018" t="s">
        <v>40020</v>
      </c>
      <c r="F23018" t="s">
        <v>40020</v>
      </c>
      <c r="I23018" t="s">
        <v>40020</v>
      </c>
    </row>
    <row r="23019" spans="1:9" x14ac:dyDescent="0.25">
      <c r="A23019" t="s">
        <v>40021</v>
      </c>
      <c r="F23019" t="s">
        <v>40021</v>
      </c>
      <c r="I23019" t="s">
        <v>40021</v>
      </c>
    </row>
    <row r="23020" spans="1:9" x14ac:dyDescent="0.25">
      <c r="A23020" t="s">
        <v>40022</v>
      </c>
      <c r="B23020" t="s">
        <v>40023</v>
      </c>
      <c r="C23020" t="s">
        <v>40023</v>
      </c>
      <c r="D23020" t="s">
        <v>40023</v>
      </c>
      <c r="F23020" t="s">
        <v>40023</v>
      </c>
      <c r="I23020" t="s">
        <v>40023</v>
      </c>
    </row>
    <row r="23021" spans="1:9" x14ac:dyDescent="0.25">
      <c r="A23021" t="s">
        <v>40024</v>
      </c>
      <c r="F23021" t="s">
        <v>40024</v>
      </c>
      <c r="I23021" t="s">
        <v>40024</v>
      </c>
    </row>
    <row r="23022" spans="1:9" x14ac:dyDescent="0.25">
      <c r="A23022" t="s">
        <v>40025</v>
      </c>
      <c r="B23022" t="s">
        <v>40026</v>
      </c>
      <c r="C23022" t="s">
        <v>40026</v>
      </c>
      <c r="D23022" t="s">
        <v>40026</v>
      </c>
      <c r="F23022" t="s">
        <v>40026</v>
      </c>
      <c r="I23022" t="s">
        <v>40026</v>
      </c>
    </row>
    <row r="23023" spans="1:9" x14ac:dyDescent="0.25">
      <c r="A23023" t="s">
        <v>40027</v>
      </c>
      <c r="B23023" t="s">
        <v>40028</v>
      </c>
      <c r="C23023" t="s">
        <v>40028</v>
      </c>
      <c r="D23023" t="s">
        <v>40028</v>
      </c>
      <c r="F23023" t="s">
        <v>40028</v>
      </c>
      <c r="I23023" t="s">
        <v>40028</v>
      </c>
    </row>
    <row r="23024" spans="1:9" x14ac:dyDescent="0.25">
      <c r="A23024" t="s">
        <v>40029</v>
      </c>
      <c r="B23024" t="s">
        <v>40030</v>
      </c>
      <c r="C23024" t="s">
        <v>40030</v>
      </c>
      <c r="D23024" t="s">
        <v>40030</v>
      </c>
      <c r="F23024" t="s">
        <v>40030</v>
      </c>
      <c r="I23024" t="s">
        <v>40030</v>
      </c>
    </row>
    <row r="23025" spans="1:9" x14ac:dyDescent="0.25">
      <c r="A23025" t="s">
        <v>40031</v>
      </c>
      <c r="F23025" t="s">
        <v>40031</v>
      </c>
      <c r="I23025" t="s">
        <v>40031</v>
      </c>
    </row>
    <row r="23026" spans="1:9" x14ac:dyDescent="0.25">
      <c r="A23026" t="s">
        <v>40032</v>
      </c>
      <c r="F23026" t="s">
        <v>40032</v>
      </c>
      <c r="I23026" t="s">
        <v>40032</v>
      </c>
    </row>
    <row r="23027" spans="1:9" x14ac:dyDescent="0.25">
      <c r="A23027" t="s">
        <v>40033</v>
      </c>
      <c r="F23027" t="s">
        <v>40033</v>
      </c>
      <c r="I23027" t="s">
        <v>40033</v>
      </c>
    </row>
    <row r="23028" spans="1:9" x14ac:dyDescent="0.25">
      <c r="A23028" t="s">
        <v>40034</v>
      </c>
      <c r="F23028" t="s">
        <v>40034</v>
      </c>
      <c r="I23028" t="s">
        <v>40034</v>
      </c>
    </row>
    <row r="23029" spans="1:9" x14ac:dyDescent="0.25">
      <c r="A23029" t="s">
        <v>40035</v>
      </c>
      <c r="F23029" t="s">
        <v>40035</v>
      </c>
      <c r="I23029" t="s">
        <v>40035</v>
      </c>
    </row>
    <row r="23030" spans="1:9" x14ac:dyDescent="0.25">
      <c r="A23030" t="s">
        <v>40036</v>
      </c>
      <c r="B23030" t="s">
        <v>40037</v>
      </c>
      <c r="C23030" t="s">
        <v>40037</v>
      </c>
      <c r="D23030" t="s">
        <v>40037</v>
      </c>
      <c r="F23030" t="s">
        <v>40037</v>
      </c>
      <c r="I23030" t="s">
        <v>40037</v>
      </c>
    </row>
    <row r="23031" spans="1:9" x14ac:dyDescent="0.25">
      <c r="A23031" t="s">
        <v>40038</v>
      </c>
      <c r="F23031" t="s">
        <v>40038</v>
      </c>
      <c r="I23031" t="s">
        <v>40038</v>
      </c>
    </row>
    <row r="23032" spans="1:9" x14ac:dyDescent="0.25">
      <c r="A23032" t="s">
        <v>40039</v>
      </c>
      <c r="F23032" t="s">
        <v>40039</v>
      </c>
      <c r="I23032" t="s">
        <v>40039</v>
      </c>
    </row>
    <row r="23033" spans="1:9" x14ac:dyDescent="0.25">
      <c r="A23033" t="s">
        <v>40040</v>
      </c>
      <c r="D23033" t="s">
        <v>40041</v>
      </c>
      <c r="F23033" t="s">
        <v>40041</v>
      </c>
      <c r="I23033" t="s">
        <v>40041</v>
      </c>
    </row>
    <row r="23034" spans="1:9" x14ac:dyDescent="0.25">
      <c r="A23034" t="s">
        <v>40042</v>
      </c>
      <c r="B23034" t="s">
        <v>21315</v>
      </c>
      <c r="C23034" t="s">
        <v>21316</v>
      </c>
      <c r="F23034" t="s">
        <v>21316</v>
      </c>
      <c r="G23034" t="str">
        <f>RIGHT(A23034,5)</f>
        <v>38142</v>
      </c>
      <c r="H23034" t="str">
        <f>F23034&amp;"_"&amp;G23034</f>
        <v>SNORD115_38142</v>
      </c>
      <c r="I23034" t="s">
        <v>45245</v>
      </c>
    </row>
    <row r="23035" spans="1:9" x14ac:dyDescent="0.25">
      <c r="A23035" t="s">
        <v>40043</v>
      </c>
      <c r="F23035" t="s">
        <v>40043</v>
      </c>
      <c r="I23035" t="s">
        <v>40043</v>
      </c>
    </row>
    <row r="23036" spans="1:9" x14ac:dyDescent="0.25">
      <c r="A23036" t="s">
        <v>40044</v>
      </c>
      <c r="D23036" t="s">
        <v>40045</v>
      </c>
      <c r="F23036" t="s">
        <v>40045</v>
      </c>
      <c r="I23036" t="s">
        <v>40045</v>
      </c>
    </row>
    <row r="23037" spans="1:9" x14ac:dyDescent="0.25">
      <c r="A23037" t="s">
        <v>40046</v>
      </c>
      <c r="F23037" t="s">
        <v>40046</v>
      </c>
      <c r="I23037" t="s">
        <v>40046</v>
      </c>
    </row>
    <row r="23038" spans="1:9" x14ac:dyDescent="0.25">
      <c r="A23038" t="s">
        <v>40047</v>
      </c>
      <c r="B23038" t="s">
        <v>21381</v>
      </c>
      <c r="F23038" t="s">
        <v>40047</v>
      </c>
      <c r="I23038" t="s">
        <v>40047</v>
      </c>
    </row>
    <row r="23039" spans="1:9" x14ac:dyDescent="0.25">
      <c r="A23039" t="s">
        <v>40048</v>
      </c>
      <c r="B23039" t="s">
        <v>40049</v>
      </c>
      <c r="C23039" t="s">
        <v>40049</v>
      </c>
      <c r="D23039" t="s">
        <v>40049</v>
      </c>
      <c r="F23039" t="s">
        <v>40049</v>
      </c>
      <c r="I23039" t="s">
        <v>40049</v>
      </c>
    </row>
    <row r="23040" spans="1:9" x14ac:dyDescent="0.25">
      <c r="A23040" t="s">
        <v>40050</v>
      </c>
      <c r="B23040" t="s">
        <v>40051</v>
      </c>
      <c r="C23040" t="s">
        <v>40051</v>
      </c>
      <c r="D23040" t="s">
        <v>40051</v>
      </c>
      <c r="F23040" t="s">
        <v>40051</v>
      </c>
      <c r="I23040" t="s">
        <v>40051</v>
      </c>
    </row>
    <row r="23041" spans="1:9" x14ac:dyDescent="0.25">
      <c r="A23041" t="s">
        <v>40052</v>
      </c>
      <c r="B23041" t="s">
        <v>40053</v>
      </c>
      <c r="C23041" t="s">
        <v>40053</v>
      </c>
      <c r="D23041" t="s">
        <v>40053</v>
      </c>
      <c r="F23041" t="s">
        <v>40053</v>
      </c>
      <c r="I23041" t="s">
        <v>40053</v>
      </c>
    </row>
    <row r="23042" spans="1:9" x14ac:dyDescent="0.25">
      <c r="A23042" t="s">
        <v>40054</v>
      </c>
      <c r="F23042" t="s">
        <v>40054</v>
      </c>
      <c r="I23042" t="s">
        <v>40054</v>
      </c>
    </row>
    <row r="23043" spans="1:9" x14ac:dyDescent="0.25">
      <c r="A23043" t="s">
        <v>40055</v>
      </c>
      <c r="B23043" t="s">
        <v>40056</v>
      </c>
      <c r="C23043" t="s">
        <v>40056</v>
      </c>
      <c r="D23043" t="s">
        <v>40056</v>
      </c>
      <c r="F23043" t="s">
        <v>40056</v>
      </c>
      <c r="I23043" t="s">
        <v>40056</v>
      </c>
    </row>
    <row r="23044" spans="1:9" x14ac:dyDescent="0.25">
      <c r="A23044" t="s">
        <v>40057</v>
      </c>
      <c r="B23044" t="s">
        <v>40058</v>
      </c>
      <c r="C23044" t="s">
        <v>40058</v>
      </c>
      <c r="D23044" t="s">
        <v>40058</v>
      </c>
      <c r="F23044" t="s">
        <v>40058</v>
      </c>
      <c r="I23044" t="s">
        <v>40058</v>
      </c>
    </row>
    <row r="23045" spans="1:9" x14ac:dyDescent="0.25">
      <c r="A23045" t="s">
        <v>40059</v>
      </c>
      <c r="B23045" t="s">
        <v>40060</v>
      </c>
      <c r="C23045" t="s">
        <v>40060</v>
      </c>
      <c r="D23045" t="s">
        <v>40060</v>
      </c>
      <c r="F23045" t="s">
        <v>40060</v>
      </c>
      <c r="I23045" t="s">
        <v>40060</v>
      </c>
    </row>
    <row r="23046" spans="1:9" x14ac:dyDescent="0.25">
      <c r="A23046" t="s">
        <v>40061</v>
      </c>
      <c r="B23046" t="s">
        <v>34436</v>
      </c>
      <c r="C23046" t="s">
        <v>34437</v>
      </c>
      <c r="F23046" t="s">
        <v>34437</v>
      </c>
      <c r="G23046" t="str">
        <f>RIGHT(A23046,5)</f>
        <v>38154</v>
      </c>
      <c r="H23046" t="str">
        <f>F23046&amp;"_"&amp;G23046</f>
        <v>SNORA73_38154</v>
      </c>
      <c r="I23046" t="s">
        <v>45246</v>
      </c>
    </row>
    <row r="23047" spans="1:9" x14ac:dyDescent="0.25">
      <c r="A23047" t="s">
        <v>40062</v>
      </c>
      <c r="F23047" t="s">
        <v>40062</v>
      </c>
      <c r="I23047" t="s">
        <v>40062</v>
      </c>
    </row>
    <row r="23048" spans="1:9" x14ac:dyDescent="0.25">
      <c r="A23048" t="s">
        <v>40063</v>
      </c>
      <c r="B23048" t="s">
        <v>40064</v>
      </c>
      <c r="C23048" t="s">
        <v>40064</v>
      </c>
      <c r="D23048" t="s">
        <v>40064</v>
      </c>
      <c r="F23048" t="s">
        <v>40064</v>
      </c>
      <c r="I23048" t="s">
        <v>40064</v>
      </c>
    </row>
    <row r="23049" spans="1:9" x14ac:dyDescent="0.25">
      <c r="A23049" t="s">
        <v>40065</v>
      </c>
      <c r="F23049" t="s">
        <v>40065</v>
      </c>
      <c r="I23049" t="s">
        <v>40065</v>
      </c>
    </row>
    <row r="23050" spans="1:9" x14ac:dyDescent="0.25">
      <c r="A23050" t="s">
        <v>40066</v>
      </c>
      <c r="B23050" t="s">
        <v>40067</v>
      </c>
      <c r="C23050" t="s">
        <v>40067</v>
      </c>
      <c r="D23050" t="s">
        <v>40067</v>
      </c>
      <c r="F23050" t="s">
        <v>40067</v>
      </c>
      <c r="I23050" t="s">
        <v>40067</v>
      </c>
    </row>
    <row r="23051" spans="1:9" x14ac:dyDescent="0.25">
      <c r="A23051" t="s">
        <v>40068</v>
      </c>
      <c r="F23051" t="s">
        <v>40068</v>
      </c>
      <c r="I23051" t="s">
        <v>40068</v>
      </c>
    </row>
    <row r="23052" spans="1:9" x14ac:dyDescent="0.25">
      <c r="A23052" t="s">
        <v>40069</v>
      </c>
      <c r="B23052" t="s">
        <v>40070</v>
      </c>
      <c r="C23052" t="s">
        <v>40070</v>
      </c>
      <c r="D23052" t="s">
        <v>40070</v>
      </c>
      <c r="F23052" t="s">
        <v>40070</v>
      </c>
      <c r="I23052" t="s">
        <v>40070</v>
      </c>
    </row>
    <row r="23053" spans="1:9" x14ac:dyDescent="0.25">
      <c r="A23053" t="s">
        <v>40071</v>
      </c>
      <c r="B23053" t="s">
        <v>40072</v>
      </c>
      <c r="F23053" t="s">
        <v>40072</v>
      </c>
      <c r="I23053" t="s">
        <v>40072</v>
      </c>
    </row>
    <row r="23054" spans="1:9" x14ac:dyDescent="0.25">
      <c r="A23054" t="s">
        <v>40073</v>
      </c>
      <c r="B23054" t="s">
        <v>40074</v>
      </c>
      <c r="C23054" t="s">
        <v>40074</v>
      </c>
      <c r="D23054" t="s">
        <v>40074</v>
      </c>
      <c r="F23054" t="s">
        <v>40074</v>
      </c>
      <c r="I23054" t="s">
        <v>40074</v>
      </c>
    </row>
    <row r="23055" spans="1:9" x14ac:dyDescent="0.25">
      <c r="A23055" t="s">
        <v>40075</v>
      </c>
      <c r="F23055" t="s">
        <v>40075</v>
      </c>
      <c r="I23055" t="s">
        <v>40075</v>
      </c>
    </row>
    <row r="23056" spans="1:9" x14ac:dyDescent="0.25">
      <c r="A23056" t="s">
        <v>40076</v>
      </c>
      <c r="B23056" t="s">
        <v>40077</v>
      </c>
      <c r="C23056" t="s">
        <v>40077</v>
      </c>
      <c r="D23056" t="s">
        <v>40077</v>
      </c>
      <c r="F23056" t="s">
        <v>40077</v>
      </c>
      <c r="I23056" t="s">
        <v>40077</v>
      </c>
    </row>
    <row r="23057" spans="1:9" x14ac:dyDescent="0.25">
      <c r="A23057" t="s">
        <v>40078</v>
      </c>
      <c r="B23057" t="s">
        <v>40079</v>
      </c>
      <c r="F23057" t="s">
        <v>40078</v>
      </c>
      <c r="I23057" t="s">
        <v>40078</v>
      </c>
    </row>
    <row r="23058" spans="1:9" x14ac:dyDescent="0.25">
      <c r="A23058" t="s">
        <v>40080</v>
      </c>
      <c r="F23058" t="s">
        <v>40080</v>
      </c>
      <c r="I23058" t="s">
        <v>40080</v>
      </c>
    </row>
    <row r="23059" spans="1:9" x14ac:dyDescent="0.25">
      <c r="A23059" t="s">
        <v>40081</v>
      </c>
      <c r="F23059" t="s">
        <v>40081</v>
      </c>
      <c r="I23059" t="s">
        <v>40081</v>
      </c>
    </row>
    <row r="23060" spans="1:9" x14ac:dyDescent="0.25">
      <c r="A23060" t="s">
        <v>40082</v>
      </c>
      <c r="F23060" t="s">
        <v>40082</v>
      </c>
      <c r="I23060" t="s">
        <v>40082</v>
      </c>
    </row>
    <row r="23061" spans="1:9" x14ac:dyDescent="0.25">
      <c r="A23061" t="s">
        <v>40083</v>
      </c>
      <c r="F23061" t="s">
        <v>40083</v>
      </c>
      <c r="I23061" t="s">
        <v>40083</v>
      </c>
    </row>
    <row r="23062" spans="1:9" x14ac:dyDescent="0.25">
      <c r="A23062" t="s">
        <v>40084</v>
      </c>
      <c r="F23062" t="s">
        <v>40084</v>
      </c>
      <c r="I23062" t="s">
        <v>40084</v>
      </c>
    </row>
    <row r="23063" spans="1:9" x14ac:dyDescent="0.25">
      <c r="A23063" t="s">
        <v>40085</v>
      </c>
      <c r="F23063" t="s">
        <v>40085</v>
      </c>
      <c r="I23063" t="s">
        <v>40085</v>
      </c>
    </row>
    <row r="23064" spans="1:9" x14ac:dyDescent="0.25">
      <c r="A23064" t="s">
        <v>40086</v>
      </c>
      <c r="B23064" t="s">
        <v>40087</v>
      </c>
      <c r="C23064" t="s">
        <v>40087</v>
      </c>
      <c r="D23064" t="s">
        <v>40087</v>
      </c>
      <c r="F23064" t="s">
        <v>40087</v>
      </c>
      <c r="I23064" t="s">
        <v>40087</v>
      </c>
    </row>
    <row r="23065" spans="1:9" x14ac:dyDescent="0.25">
      <c r="A23065" t="s">
        <v>40088</v>
      </c>
      <c r="F23065" t="s">
        <v>40088</v>
      </c>
      <c r="I23065" t="s">
        <v>40088</v>
      </c>
    </row>
    <row r="23066" spans="1:9" x14ac:dyDescent="0.25">
      <c r="A23066" t="s">
        <v>40089</v>
      </c>
      <c r="F23066" t="s">
        <v>40089</v>
      </c>
      <c r="I23066" t="s">
        <v>40089</v>
      </c>
    </row>
    <row r="23067" spans="1:9" x14ac:dyDescent="0.25">
      <c r="A23067" t="s">
        <v>40090</v>
      </c>
      <c r="B23067" t="s">
        <v>40091</v>
      </c>
      <c r="C23067" t="s">
        <v>40091</v>
      </c>
      <c r="D23067" t="s">
        <v>40092</v>
      </c>
      <c r="F23067" t="s">
        <v>40092</v>
      </c>
      <c r="I23067" t="s">
        <v>40092</v>
      </c>
    </row>
    <row r="23068" spans="1:9" x14ac:dyDescent="0.25">
      <c r="A23068" t="s">
        <v>40093</v>
      </c>
      <c r="F23068" t="s">
        <v>40093</v>
      </c>
      <c r="I23068" t="s">
        <v>40093</v>
      </c>
    </row>
    <row r="23069" spans="1:9" x14ac:dyDescent="0.25">
      <c r="A23069" t="s">
        <v>40094</v>
      </c>
      <c r="B23069" t="s">
        <v>40095</v>
      </c>
      <c r="C23069" t="s">
        <v>40095</v>
      </c>
      <c r="D23069" t="s">
        <v>40095</v>
      </c>
      <c r="F23069" t="s">
        <v>40095</v>
      </c>
      <c r="I23069" t="s">
        <v>40095</v>
      </c>
    </row>
    <row r="23070" spans="1:9" x14ac:dyDescent="0.25">
      <c r="A23070" t="s">
        <v>40096</v>
      </c>
      <c r="B23070" t="s">
        <v>40097</v>
      </c>
      <c r="C23070" t="s">
        <v>40097</v>
      </c>
      <c r="D23070" t="s">
        <v>40097</v>
      </c>
      <c r="F23070" t="s">
        <v>40097</v>
      </c>
      <c r="I23070" t="s">
        <v>40097</v>
      </c>
    </row>
    <row r="23071" spans="1:9" x14ac:dyDescent="0.25">
      <c r="A23071" t="s">
        <v>40098</v>
      </c>
      <c r="F23071" t="s">
        <v>40098</v>
      </c>
      <c r="I23071" t="s">
        <v>40098</v>
      </c>
    </row>
    <row r="23072" spans="1:9" x14ac:dyDescent="0.25">
      <c r="A23072" t="s">
        <v>40099</v>
      </c>
      <c r="B23072" t="s">
        <v>40100</v>
      </c>
      <c r="C23072" t="s">
        <v>40100</v>
      </c>
      <c r="D23072" t="s">
        <v>40100</v>
      </c>
      <c r="F23072" t="s">
        <v>40100</v>
      </c>
      <c r="I23072" t="s">
        <v>40100</v>
      </c>
    </row>
    <row r="23073" spans="1:9" x14ac:dyDescent="0.25">
      <c r="A23073" t="s">
        <v>40101</v>
      </c>
      <c r="B23073" t="s">
        <v>40102</v>
      </c>
      <c r="C23073" t="s">
        <v>40102</v>
      </c>
      <c r="D23073" t="s">
        <v>40102</v>
      </c>
      <c r="F23073" t="s">
        <v>40102</v>
      </c>
      <c r="I23073" t="s">
        <v>40102</v>
      </c>
    </row>
    <row r="23074" spans="1:9" x14ac:dyDescent="0.25">
      <c r="A23074" t="s">
        <v>40103</v>
      </c>
      <c r="F23074" t="s">
        <v>40103</v>
      </c>
      <c r="I23074" t="s">
        <v>40103</v>
      </c>
    </row>
    <row r="23075" spans="1:9" x14ac:dyDescent="0.25">
      <c r="A23075" t="s">
        <v>40104</v>
      </c>
      <c r="F23075" t="s">
        <v>40104</v>
      </c>
      <c r="I23075" t="s">
        <v>40104</v>
      </c>
    </row>
    <row r="23076" spans="1:9" x14ac:dyDescent="0.25">
      <c r="A23076" t="s">
        <v>40105</v>
      </c>
      <c r="B23076" t="s">
        <v>40106</v>
      </c>
      <c r="C23076" t="s">
        <v>40106</v>
      </c>
      <c r="D23076" t="s">
        <v>40106</v>
      </c>
      <c r="F23076" t="s">
        <v>40106</v>
      </c>
      <c r="I23076" t="s">
        <v>40106</v>
      </c>
    </row>
    <row r="23077" spans="1:9" x14ac:dyDescent="0.25">
      <c r="A23077" t="s">
        <v>40107</v>
      </c>
      <c r="B23077" t="s">
        <v>40108</v>
      </c>
      <c r="C23077" t="s">
        <v>40108</v>
      </c>
      <c r="D23077" t="s">
        <v>40108</v>
      </c>
      <c r="F23077" t="s">
        <v>40108</v>
      </c>
      <c r="I23077" t="s">
        <v>40108</v>
      </c>
    </row>
    <row r="23078" spans="1:9" x14ac:dyDescent="0.25">
      <c r="A23078" t="s">
        <v>40109</v>
      </c>
      <c r="B23078" t="s">
        <v>40110</v>
      </c>
      <c r="C23078" t="s">
        <v>40110</v>
      </c>
      <c r="D23078" t="s">
        <v>40110</v>
      </c>
      <c r="F23078" t="s">
        <v>40110</v>
      </c>
      <c r="I23078" t="s">
        <v>40110</v>
      </c>
    </row>
    <row r="23079" spans="1:9" x14ac:dyDescent="0.25">
      <c r="A23079" t="s">
        <v>40111</v>
      </c>
      <c r="D23079" t="s">
        <v>40112</v>
      </c>
      <c r="F23079" t="s">
        <v>40112</v>
      </c>
      <c r="I23079" t="s">
        <v>40112</v>
      </c>
    </row>
    <row r="23080" spans="1:9" x14ac:dyDescent="0.25">
      <c r="A23080" t="s">
        <v>40113</v>
      </c>
      <c r="F23080" t="s">
        <v>40113</v>
      </c>
      <c r="I23080" t="s">
        <v>40113</v>
      </c>
    </row>
    <row r="23081" spans="1:9" x14ac:dyDescent="0.25">
      <c r="A23081" t="s">
        <v>40114</v>
      </c>
      <c r="B23081" t="s">
        <v>40115</v>
      </c>
      <c r="C23081" t="s">
        <v>40115</v>
      </c>
      <c r="D23081" t="s">
        <v>40115</v>
      </c>
      <c r="F23081" t="s">
        <v>40115</v>
      </c>
      <c r="I23081" t="s">
        <v>40115</v>
      </c>
    </row>
    <row r="23082" spans="1:9" x14ac:dyDescent="0.25">
      <c r="A23082" t="s">
        <v>40116</v>
      </c>
      <c r="B23082" t="s">
        <v>40117</v>
      </c>
      <c r="C23082" t="s">
        <v>40117</v>
      </c>
      <c r="D23082" t="s">
        <v>40117</v>
      </c>
      <c r="F23082" t="s">
        <v>40117</v>
      </c>
      <c r="I23082" t="s">
        <v>40117</v>
      </c>
    </row>
    <row r="23083" spans="1:9" x14ac:dyDescent="0.25">
      <c r="A23083" t="s">
        <v>40118</v>
      </c>
      <c r="B23083" t="s">
        <v>40119</v>
      </c>
      <c r="C23083" t="s">
        <v>40119</v>
      </c>
      <c r="D23083" t="s">
        <v>40119</v>
      </c>
      <c r="F23083" t="s">
        <v>40119</v>
      </c>
      <c r="I23083" t="s">
        <v>40119</v>
      </c>
    </row>
    <row r="23084" spans="1:9" x14ac:dyDescent="0.25">
      <c r="A23084" t="s">
        <v>40120</v>
      </c>
      <c r="D23084" t="s">
        <v>14128</v>
      </c>
      <c r="F23084" t="s">
        <v>44150</v>
      </c>
      <c r="I23084" t="s">
        <v>44150</v>
      </c>
    </row>
    <row r="23085" spans="1:9" x14ac:dyDescent="0.25">
      <c r="A23085" t="s">
        <v>40121</v>
      </c>
      <c r="F23085" t="s">
        <v>40121</v>
      </c>
      <c r="I23085" t="s">
        <v>40121</v>
      </c>
    </row>
    <row r="23086" spans="1:9" x14ac:dyDescent="0.25">
      <c r="A23086" t="s">
        <v>40122</v>
      </c>
      <c r="B23086" t="s">
        <v>35496</v>
      </c>
      <c r="F23086" t="s">
        <v>40122</v>
      </c>
      <c r="I23086" t="s">
        <v>40122</v>
      </c>
    </row>
    <row r="23087" spans="1:9" x14ac:dyDescent="0.25">
      <c r="A23087" t="s">
        <v>40123</v>
      </c>
      <c r="B23087" t="s">
        <v>21125</v>
      </c>
      <c r="C23087" t="s">
        <v>21126</v>
      </c>
      <c r="F23087" t="s">
        <v>21126</v>
      </c>
      <c r="G23087" t="str">
        <f>RIGHT(A23087,5)</f>
        <v>38195</v>
      </c>
      <c r="H23087" t="str">
        <f>F23087&amp;"_"&amp;G23087</f>
        <v>U6_38195</v>
      </c>
      <c r="I23087" t="s">
        <v>45247</v>
      </c>
    </row>
    <row r="23088" spans="1:9" x14ac:dyDescent="0.25">
      <c r="A23088" t="s">
        <v>40124</v>
      </c>
      <c r="F23088" t="s">
        <v>40124</v>
      </c>
      <c r="I23088" t="s">
        <v>40124</v>
      </c>
    </row>
    <row r="23089" spans="1:9" x14ac:dyDescent="0.25">
      <c r="A23089" t="s">
        <v>40125</v>
      </c>
      <c r="F23089" t="s">
        <v>40125</v>
      </c>
      <c r="I23089" t="s">
        <v>40125</v>
      </c>
    </row>
    <row r="23090" spans="1:9" x14ac:dyDescent="0.25">
      <c r="A23090" t="s">
        <v>40126</v>
      </c>
      <c r="F23090" t="s">
        <v>40126</v>
      </c>
      <c r="I23090" t="s">
        <v>40126</v>
      </c>
    </row>
    <row r="23091" spans="1:9" x14ac:dyDescent="0.25">
      <c r="A23091" t="s">
        <v>40127</v>
      </c>
      <c r="F23091" t="s">
        <v>40127</v>
      </c>
      <c r="I23091" t="s">
        <v>40127</v>
      </c>
    </row>
    <row r="23092" spans="1:9" x14ac:dyDescent="0.25">
      <c r="A23092" t="s">
        <v>40128</v>
      </c>
      <c r="F23092" t="s">
        <v>40128</v>
      </c>
      <c r="I23092" t="s">
        <v>40128</v>
      </c>
    </row>
    <row r="23093" spans="1:9" x14ac:dyDescent="0.25">
      <c r="A23093" t="s">
        <v>40129</v>
      </c>
      <c r="F23093" t="s">
        <v>40129</v>
      </c>
      <c r="I23093" t="s">
        <v>40129</v>
      </c>
    </row>
    <row r="23094" spans="1:9" x14ac:dyDescent="0.25">
      <c r="A23094" t="s">
        <v>40130</v>
      </c>
      <c r="D23094" t="s">
        <v>40131</v>
      </c>
      <c r="F23094" t="s">
        <v>40131</v>
      </c>
      <c r="I23094" t="s">
        <v>40131</v>
      </c>
    </row>
    <row r="23095" spans="1:9" x14ac:dyDescent="0.25">
      <c r="A23095" t="s">
        <v>40132</v>
      </c>
      <c r="B23095" t="s">
        <v>40133</v>
      </c>
      <c r="C23095" t="s">
        <v>40133</v>
      </c>
      <c r="D23095" t="s">
        <v>40133</v>
      </c>
      <c r="F23095" t="s">
        <v>40133</v>
      </c>
      <c r="I23095" t="s">
        <v>40133</v>
      </c>
    </row>
    <row r="23096" spans="1:9" x14ac:dyDescent="0.25">
      <c r="A23096" t="s">
        <v>40134</v>
      </c>
      <c r="F23096" t="s">
        <v>40134</v>
      </c>
      <c r="I23096" t="s">
        <v>40134</v>
      </c>
    </row>
    <row r="23097" spans="1:9" x14ac:dyDescent="0.25">
      <c r="A23097" t="s">
        <v>40135</v>
      </c>
      <c r="F23097" t="s">
        <v>40135</v>
      </c>
      <c r="I23097" t="s">
        <v>40135</v>
      </c>
    </row>
    <row r="23098" spans="1:9" x14ac:dyDescent="0.25">
      <c r="A23098" t="s">
        <v>40136</v>
      </c>
      <c r="F23098" t="s">
        <v>40136</v>
      </c>
      <c r="I23098" t="s">
        <v>40136</v>
      </c>
    </row>
    <row r="23099" spans="1:9" x14ac:dyDescent="0.25">
      <c r="A23099" t="s">
        <v>40137</v>
      </c>
      <c r="B23099" t="s">
        <v>40138</v>
      </c>
      <c r="C23099" t="s">
        <v>40138</v>
      </c>
      <c r="D23099" t="s">
        <v>40139</v>
      </c>
      <c r="F23099" t="s">
        <v>40139</v>
      </c>
      <c r="I23099" t="s">
        <v>40139</v>
      </c>
    </row>
    <row r="23100" spans="1:9" x14ac:dyDescent="0.25">
      <c r="A23100" t="s">
        <v>40140</v>
      </c>
      <c r="F23100" t="s">
        <v>40140</v>
      </c>
      <c r="I23100" t="s">
        <v>40140</v>
      </c>
    </row>
    <row r="23101" spans="1:9" x14ac:dyDescent="0.25">
      <c r="A23101" t="s">
        <v>40141</v>
      </c>
      <c r="F23101" t="s">
        <v>40141</v>
      </c>
      <c r="I23101" t="s">
        <v>40141</v>
      </c>
    </row>
    <row r="23102" spans="1:9" x14ac:dyDescent="0.25">
      <c r="A23102" t="s">
        <v>40142</v>
      </c>
      <c r="F23102" t="s">
        <v>40142</v>
      </c>
      <c r="I23102" t="s">
        <v>40142</v>
      </c>
    </row>
    <row r="23103" spans="1:9" x14ac:dyDescent="0.25">
      <c r="A23103" t="s">
        <v>40143</v>
      </c>
      <c r="F23103" t="s">
        <v>40143</v>
      </c>
      <c r="I23103" t="s">
        <v>40143</v>
      </c>
    </row>
    <row r="23104" spans="1:9" x14ac:dyDescent="0.25">
      <c r="A23104" t="s">
        <v>40144</v>
      </c>
      <c r="F23104" t="s">
        <v>40144</v>
      </c>
      <c r="I23104" t="s">
        <v>40144</v>
      </c>
    </row>
    <row r="23105" spans="1:9" x14ac:dyDescent="0.25">
      <c r="A23105" t="s">
        <v>40145</v>
      </c>
      <c r="F23105" t="s">
        <v>40145</v>
      </c>
      <c r="I23105" t="s">
        <v>40145</v>
      </c>
    </row>
    <row r="23106" spans="1:9" x14ac:dyDescent="0.25">
      <c r="A23106" t="s">
        <v>40146</v>
      </c>
      <c r="F23106" t="s">
        <v>40146</v>
      </c>
      <c r="I23106" t="s">
        <v>40146</v>
      </c>
    </row>
    <row r="23107" spans="1:9" x14ac:dyDescent="0.25">
      <c r="A23107" t="s">
        <v>40147</v>
      </c>
      <c r="F23107" t="s">
        <v>40147</v>
      </c>
      <c r="I23107" t="s">
        <v>40147</v>
      </c>
    </row>
    <row r="23108" spans="1:9" x14ac:dyDescent="0.25">
      <c r="A23108" t="s">
        <v>40148</v>
      </c>
      <c r="F23108" t="s">
        <v>40148</v>
      </c>
      <c r="I23108" t="s">
        <v>40148</v>
      </c>
    </row>
    <row r="23109" spans="1:9" x14ac:dyDescent="0.25">
      <c r="A23109" t="s">
        <v>40149</v>
      </c>
      <c r="F23109" t="s">
        <v>40149</v>
      </c>
      <c r="I23109" t="s">
        <v>40149</v>
      </c>
    </row>
    <row r="23110" spans="1:9" x14ac:dyDescent="0.25">
      <c r="A23110" t="s">
        <v>40150</v>
      </c>
      <c r="F23110" t="s">
        <v>40150</v>
      </c>
      <c r="I23110" t="s">
        <v>40150</v>
      </c>
    </row>
    <row r="23111" spans="1:9" x14ac:dyDescent="0.25">
      <c r="A23111" t="s">
        <v>40151</v>
      </c>
      <c r="F23111" t="s">
        <v>40151</v>
      </c>
      <c r="I23111" t="s">
        <v>40151</v>
      </c>
    </row>
    <row r="23112" spans="1:9" x14ac:dyDescent="0.25">
      <c r="A23112" t="s">
        <v>40152</v>
      </c>
      <c r="B23112" t="s">
        <v>40153</v>
      </c>
      <c r="C23112" t="s">
        <v>40153</v>
      </c>
      <c r="D23112" t="s">
        <v>40153</v>
      </c>
      <c r="F23112" t="s">
        <v>40153</v>
      </c>
      <c r="I23112" t="s">
        <v>40153</v>
      </c>
    </row>
    <row r="23113" spans="1:9" x14ac:dyDescent="0.25">
      <c r="A23113" t="s">
        <v>40154</v>
      </c>
      <c r="B23113" t="s">
        <v>40155</v>
      </c>
      <c r="C23113" t="s">
        <v>40155</v>
      </c>
      <c r="D23113" t="s">
        <v>40155</v>
      </c>
      <c r="F23113" t="s">
        <v>40155</v>
      </c>
      <c r="I23113" t="s">
        <v>40155</v>
      </c>
    </row>
    <row r="23114" spans="1:9" x14ac:dyDescent="0.25">
      <c r="A23114" t="s">
        <v>40156</v>
      </c>
      <c r="B23114" t="s">
        <v>40157</v>
      </c>
      <c r="C23114" t="s">
        <v>40157</v>
      </c>
      <c r="D23114" t="s">
        <v>40157</v>
      </c>
      <c r="F23114" t="s">
        <v>40157</v>
      </c>
      <c r="I23114" t="s">
        <v>40157</v>
      </c>
    </row>
    <row r="23115" spans="1:9" x14ac:dyDescent="0.25">
      <c r="A23115" t="s">
        <v>40158</v>
      </c>
      <c r="B23115" t="s">
        <v>21424</v>
      </c>
      <c r="F23115" t="s">
        <v>40158</v>
      </c>
      <c r="I23115" t="s">
        <v>40158</v>
      </c>
    </row>
    <row r="23116" spans="1:9" x14ac:dyDescent="0.25">
      <c r="A23116" t="s">
        <v>40159</v>
      </c>
      <c r="F23116" t="s">
        <v>40159</v>
      </c>
      <c r="I23116" t="s">
        <v>40159</v>
      </c>
    </row>
    <row r="23117" spans="1:9" x14ac:dyDescent="0.25">
      <c r="A23117" t="s">
        <v>40160</v>
      </c>
      <c r="F23117" t="s">
        <v>40160</v>
      </c>
      <c r="I23117" t="s">
        <v>40160</v>
      </c>
    </row>
    <row r="23118" spans="1:9" x14ac:dyDescent="0.25">
      <c r="A23118" t="s">
        <v>40161</v>
      </c>
      <c r="F23118" t="s">
        <v>40161</v>
      </c>
      <c r="I23118" t="s">
        <v>40161</v>
      </c>
    </row>
    <row r="23119" spans="1:9" x14ac:dyDescent="0.25">
      <c r="A23119" t="s">
        <v>40162</v>
      </c>
      <c r="B23119" t="s">
        <v>40163</v>
      </c>
      <c r="F23119" t="s">
        <v>40162</v>
      </c>
      <c r="I23119" t="s">
        <v>40162</v>
      </c>
    </row>
    <row r="23120" spans="1:9" x14ac:dyDescent="0.25">
      <c r="A23120" t="s">
        <v>40164</v>
      </c>
      <c r="F23120" t="s">
        <v>40164</v>
      </c>
      <c r="I23120" t="s">
        <v>40164</v>
      </c>
    </row>
    <row r="23121" spans="1:9" x14ac:dyDescent="0.25">
      <c r="A23121" t="s">
        <v>40165</v>
      </c>
      <c r="B23121" t="s">
        <v>40166</v>
      </c>
      <c r="C23121" t="s">
        <v>40166</v>
      </c>
      <c r="D23121" t="s">
        <v>40166</v>
      </c>
      <c r="F23121" t="s">
        <v>40166</v>
      </c>
      <c r="I23121" t="s">
        <v>40166</v>
      </c>
    </row>
    <row r="23122" spans="1:9" x14ac:dyDescent="0.25">
      <c r="A23122" t="s">
        <v>40167</v>
      </c>
      <c r="F23122" t="s">
        <v>40167</v>
      </c>
      <c r="I23122" t="s">
        <v>40167</v>
      </c>
    </row>
    <row r="23123" spans="1:9" x14ac:dyDescent="0.25">
      <c r="A23123" t="s">
        <v>40168</v>
      </c>
      <c r="B23123" t="s">
        <v>40169</v>
      </c>
      <c r="C23123" t="s">
        <v>40169</v>
      </c>
      <c r="D23123" t="s">
        <v>40169</v>
      </c>
      <c r="F23123" t="s">
        <v>40169</v>
      </c>
      <c r="I23123" t="s">
        <v>40169</v>
      </c>
    </row>
    <row r="23124" spans="1:9" x14ac:dyDescent="0.25">
      <c r="A23124" t="s">
        <v>40170</v>
      </c>
      <c r="B23124" t="s">
        <v>40171</v>
      </c>
      <c r="F23124" t="s">
        <v>40171</v>
      </c>
      <c r="I23124" t="s">
        <v>40171</v>
      </c>
    </row>
    <row r="23125" spans="1:9" x14ac:dyDescent="0.25">
      <c r="A23125" t="s">
        <v>40172</v>
      </c>
      <c r="B23125" t="s">
        <v>40173</v>
      </c>
      <c r="D23125" t="s">
        <v>40173</v>
      </c>
      <c r="F23125" t="s">
        <v>40173</v>
      </c>
      <c r="I23125" t="s">
        <v>40173</v>
      </c>
    </row>
    <row r="23126" spans="1:9" x14ac:dyDescent="0.25">
      <c r="A23126" t="s">
        <v>40174</v>
      </c>
      <c r="B23126" t="s">
        <v>40175</v>
      </c>
      <c r="C23126" t="s">
        <v>40175</v>
      </c>
      <c r="D23126" t="s">
        <v>40175</v>
      </c>
      <c r="F23126" t="s">
        <v>40175</v>
      </c>
      <c r="I23126" t="s">
        <v>40175</v>
      </c>
    </row>
    <row r="23127" spans="1:9" x14ac:dyDescent="0.25">
      <c r="A23127" t="s">
        <v>40176</v>
      </c>
      <c r="F23127" t="s">
        <v>40176</v>
      </c>
      <c r="I23127" t="s">
        <v>40176</v>
      </c>
    </row>
    <row r="23128" spans="1:9" x14ac:dyDescent="0.25">
      <c r="A23128" t="s">
        <v>40177</v>
      </c>
      <c r="B23128" t="s">
        <v>40178</v>
      </c>
      <c r="C23128" t="s">
        <v>40178</v>
      </c>
      <c r="D23128" t="s">
        <v>40178</v>
      </c>
      <c r="F23128" t="s">
        <v>40178</v>
      </c>
      <c r="I23128" t="s">
        <v>40178</v>
      </c>
    </row>
    <row r="23129" spans="1:9" x14ac:dyDescent="0.25">
      <c r="A23129" t="s">
        <v>40179</v>
      </c>
      <c r="B23129" t="s">
        <v>40180</v>
      </c>
      <c r="C23129" t="s">
        <v>40180</v>
      </c>
      <c r="D23129" t="s">
        <v>40180</v>
      </c>
      <c r="F23129" t="s">
        <v>40180</v>
      </c>
      <c r="I23129" t="s">
        <v>40180</v>
      </c>
    </row>
    <row r="23130" spans="1:9" x14ac:dyDescent="0.25">
      <c r="A23130" t="s">
        <v>40181</v>
      </c>
      <c r="F23130" t="s">
        <v>40181</v>
      </c>
      <c r="I23130" t="s">
        <v>40181</v>
      </c>
    </row>
    <row r="23131" spans="1:9" x14ac:dyDescent="0.25">
      <c r="A23131" t="s">
        <v>40182</v>
      </c>
      <c r="F23131" t="s">
        <v>40182</v>
      </c>
      <c r="I23131" t="s">
        <v>40182</v>
      </c>
    </row>
    <row r="23132" spans="1:9" x14ac:dyDescent="0.25">
      <c r="A23132" t="s">
        <v>40183</v>
      </c>
      <c r="F23132" t="s">
        <v>40183</v>
      </c>
      <c r="I23132" t="s">
        <v>40183</v>
      </c>
    </row>
    <row r="23133" spans="1:9" x14ac:dyDescent="0.25">
      <c r="A23133" t="s">
        <v>40184</v>
      </c>
      <c r="F23133" t="s">
        <v>40184</v>
      </c>
      <c r="I23133" t="s">
        <v>40184</v>
      </c>
    </row>
    <row r="23134" spans="1:9" x14ac:dyDescent="0.25">
      <c r="A23134" t="s">
        <v>40185</v>
      </c>
      <c r="B23134" t="s">
        <v>40186</v>
      </c>
      <c r="F23134" t="s">
        <v>40186</v>
      </c>
      <c r="I23134" t="s">
        <v>40186</v>
      </c>
    </row>
    <row r="23135" spans="1:9" x14ac:dyDescent="0.25">
      <c r="A23135" t="s">
        <v>40187</v>
      </c>
      <c r="F23135" t="s">
        <v>40187</v>
      </c>
      <c r="I23135" t="s">
        <v>40187</v>
      </c>
    </row>
    <row r="23136" spans="1:9" x14ac:dyDescent="0.25">
      <c r="A23136" t="s">
        <v>40188</v>
      </c>
      <c r="B23136" t="s">
        <v>21125</v>
      </c>
      <c r="C23136" t="s">
        <v>21126</v>
      </c>
      <c r="F23136" t="s">
        <v>21126</v>
      </c>
      <c r="G23136" t="str">
        <f>RIGHT(A23136,5)</f>
        <v>38244</v>
      </c>
      <c r="H23136" t="str">
        <f>F23136&amp;"_"&amp;G23136</f>
        <v>U6_38244</v>
      </c>
      <c r="I23136" t="s">
        <v>45248</v>
      </c>
    </row>
    <row r="23137" spans="1:9" x14ac:dyDescent="0.25">
      <c r="A23137" t="s">
        <v>40189</v>
      </c>
      <c r="F23137" t="s">
        <v>40189</v>
      </c>
      <c r="I23137" t="s">
        <v>40189</v>
      </c>
    </row>
    <row r="23138" spans="1:9" x14ac:dyDescent="0.25">
      <c r="A23138" t="s">
        <v>40190</v>
      </c>
      <c r="F23138" t="s">
        <v>40190</v>
      </c>
      <c r="I23138" t="s">
        <v>40190</v>
      </c>
    </row>
    <row r="23139" spans="1:9" x14ac:dyDescent="0.25">
      <c r="A23139" t="s">
        <v>40191</v>
      </c>
      <c r="F23139" t="s">
        <v>40191</v>
      </c>
      <c r="I23139" t="s">
        <v>40191</v>
      </c>
    </row>
    <row r="23140" spans="1:9" x14ac:dyDescent="0.25">
      <c r="A23140" t="s">
        <v>40192</v>
      </c>
      <c r="B23140" t="s">
        <v>40193</v>
      </c>
      <c r="C23140" t="s">
        <v>40193</v>
      </c>
      <c r="D23140" t="s">
        <v>40193</v>
      </c>
      <c r="F23140" t="s">
        <v>40193</v>
      </c>
      <c r="I23140" t="s">
        <v>40193</v>
      </c>
    </row>
    <row r="23141" spans="1:9" x14ac:dyDescent="0.25">
      <c r="A23141" t="s">
        <v>40194</v>
      </c>
      <c r="F23141" t="s">
        <v>40194</v>
      </c>
      <c r="I23141" t="s">
        <v>40194</v>
      </c>
    </row>
    <row r="23142" spans="1:9" x14ac:dyDescent="0.25">
      <c r="A23142" t="s">
        <v>40195</v>
      </c>
      <c r="B23142" t="s">
        <v>40196</v>
      </c>
      <c r="C23142" t="s">
        <v>40196</v>
      </c>
      <c r="F23142" t="s">
        <v>40196</v>
      </c>
      <c r="I23142" t="s">
        <v>40196</v>
      </c>
    </row>
    <row r="23143" spans="1:9" x14ac:dyDescent="0.25">
      <c r="A23143" t="s">
        <v>40197</v>
      </c>
      <c r="B23143" t="s">
        <v>40198</v>
      </c>
      <c r="C23143" t="s">
        <v>40198</v>
      </c>
      <c r="D23143" t="s">
        <v>40198</v>
      </c>
      <c r="F23143" t="s">
        <v>40198</v>
      </c>
      <c r="I23143" t="s">
        <v>40198</v>
      </c>
    </row>
    <row r="23144" spans="1:9" x14ac:dyDescent="0.25">
      <c r="A23144" t="s">
        <v>40199</v>
      </c>
      <c r="B23144" t="s">
        <v>40163</v>
      </c>
      <c r="F23144" t="s">
        <v>40199</v>
      </c>
      <c r="I23144" t="s">
        <v>40199</v>
      </c>
    </row>
    <row r="23145" spans="1:9" x14ac:dyDescent="0.25">
      <c r="A23145" t="s">
        <v>40200</v>
      </c>
      <c r="B23145" t="s">
        <v>40201</v>
      </c>
      <c r="C23145" t="s">
        <v>40201</v>
      </c>
      <c r="F23145" t="s">
        <v>40201</v>
      </c>
      <c r="I23145" t="s">
        <v>40201</v>
      </c>
    </row>
    <row r="23146" spans="1:9" x14ac:dyDescent="0.25">
      <c r="A23146" t="s">
        <v>40202</v>
      </c>
      <c r="B23146" t="s">
        <v>40203</v>
      </c>
      <c r="C23146" t="s">
        <v>40203</v>
      </c>
      <c r="D23146" t="s">
        <v>40203</v>
      </c>
      <c r="F23146" t="s">
        <v>40203</v>
      </c>
      <c r="I23146" t="s">
        <v>40203</v>
      </c>
    </row>
    <row r="23147" spans="1:9" x14ac:dyDescent="0.25">
      <c r="A23147" t="s">
        <v>40204</v>
      </c>
      <c r="B23147" t="s">
        <v>40205</v>
      </c>
      <c r="C23147" t="s">
        <v>40205</v>
      </c>
      <c r="D23147" t="s">
        <v>40205</v>
      </c>
      <c r="F23147" t="s">
        <v>40205</v>
      </c>
      <c r="I23147" t="s">
        <v>40205</v>
      </c>
    </row>
    <row r="23148" spans="1:9" x14ac:dyDescent="0.25">
      <c r="A23148" t="s">
        <v>40206</v>
      </c>
      <c r="B23148" t="s">
        <v>21231</v>
      </c>
      <c r="C23148" t="s">
        <v>21232</v>
      </c>
      <c r="F23148" t="s">
        <v>21232</v>
      </c>
      <c r="G23148" t="str">
        <f>RIGHT(A23148,5)</f>
        <v>38256</v>
      </c>
      <c r="H23148" t="str">
        <f>F23148&amp;"_"&amp;G23148</f>
        <v>U1_38256</v>
      </c>
      <c r="I23148" t="s">
        <v>45249</v>
      </c>
    </row>
    <row r="23149" spans="1:9" x14ac:dyDescent="0.25">
      <c r="A23149" t="s">
        <v>40207</v>
      </c>
      <c r="B23149" t="s">
        <v>40208</v>
      </c>
      <c r="C23149" t="s">
        <v>40208</v>
      </c>
      <c r="D23149" t="s">
        <v>40208</v>
      </c>
      <c r="F23149" t="s">
        <v>40208</v>
      </c>
      <c r="I23149" t="s">
        <v>40208</v>
      </c>
    </row>
    <row r="23150" spans="1:9" x14ac:dyDescent="0.25">
      <c r="A23150" t="s">
        <v>40209</v>
      </c>
      <c r="F23150" t="s">
        <v>40209</v>
      </c>
      <c r="I23150" t="s">
        <v>40209</v>
      </c>
    </row>
    <row r="23151" spans="1:9" x14ac:dyDescent="0.25">
      <c r="A23151" t="s">
        <v>40210</v>
      </c>
      <c r="B23151" t="s">
        <v>30289</v>
      </c>
      <c r="F23151" t="s">
        <v>40210</v>
      </c>
      <c r="I23151" t="s">
        <v>40210</v>
      </c>
    </row>
    <row r="23152" spans="1:9" x14ac:dyDescent="0.25">
      <c r="A23152" t="s">
        <v>40211</v>
      </c>
      <c r="F23152" t="s">
        <v>40211</v>
      </c>
      <c r="I23152" t="s">
        <v>40211</v>
      </c>
    </row>
    <row r="23153" spans="1:9" x14ac:dyDescent="0.25">
      <c r="A23153" t="s">
        <v>40212</v>
      </c>
      <c r="F23153" t="s">
        <v>40212</v>
      </c>
      <c r="I23153" t="s">
        <v>40212</v>
      </c>
    </row>
    <row r="23154" spans="1:9" x14ac:dyDescent="0.25">
      <c r="A23154" t="s">
        <v>40213</v>
      </c>
      <c r="B23154" t="s">
        <v>40214</v>
      </c>
      <c r="C23154" t="s">
        <v>40214</v>
      </c>
      <c r="D23154" t="s">
        <v>40214</v>
      </c>
      <c r="F23154" t="s">
        <v>40214</v>
      </c>
      <c r="I23154" t="s">
        <v>40214</v>
      </c>
    </row>
    <row r="23155" spans="1:9" x14ac:dyDescent="0.25">
      <c r="A23155" t="s">
        <v>40215</v>
      </c>
      <c r="B23155" t="s">
        <v>21194</v>
      </c>
      <c r="F23155" t="s">
        <v>40215</v>
      </c>
      <c r="I23155" t="s">
        <v>40215</v>
      </c>
    </row>
    <row r="23156" spans="1:9" x14ac:dyDescent="0.25">
      <c r="A23156" t="s">
        <v>40216</v>
      </c>
      <c r="F23156" t="s">
        <v>40216</v>
      </c>
      <c r="I23156" t="s">
        <v>40216</v>
      </c>
    </row>
    <row r="23157" spans="1:9" x14ac:dyDescent="0.25">
      <c r="A23157" t="s">
        <v>40217</v>
      </c>
      <c r="F23157" t="s">
        <v>40217</v>
      </c>
      <c r="I23157" t="s">
        <v>40217</v>
      </c>
    </row>
    <row r="23158" spans="1:9" x14ac:dyDescent="0.25">
      <c r="A23158" t="s">
        <v>40218</v>
      </c>
      <c r="B23158" t="s">
        <v>40219</v>
      </c>
      <c r="F23158" t="s">
        <v>40218</v>
      </c>
      <c r="I23158" t="s">
        <v>40218</v>
      </c>
    </row>
    <row r="23159" spans="1:9" x14ac:dyDescent="0.25">
      <c r="A23159" t="s">
        <v>40220</v>
      </c>
      <c r="F23159" t="s">
        <v>40220</v>
      </c>
      <c r="I23159" t="s">
        <v>40220</v>
      </c>
    </row>
    <row r="23160" spans="1:9" x14ac:dyDescent="0.25">
      <c r="A23160" t="s">
        <v>40221</v>
      </c>
      <c r="F23160" t="s">
        <v>40221</v>
      </c>
      <c r="I23160" t="s">
        <v>40221</v>
      </c>
    </row>
    <row r="23161" spans="1:9" x14ac:dyDescent="0.25">
      <c r="A23161" t="s">
        <v>40222</v>
      </c>
      <c r="F23161" t="s">
        <v>40222</v>
      </c>
      <c r="I23161" t="s">
        <v>40222</v>
      </c>
    </row>
    <row r="23162" spans="1:9" x14ac:dyDescent="0.25">
      <c r="A23162" t="s">
        <v>40223</v>
      </c>
      <c r="F23162" t="s">
        <v>40223</v>
      </c>
      <c r="I23162" t="s">
        <v>40223</v>
      </c>
    </row>
    <row r="23163" spans="1:9" x14ac:dyDescent="0.25">
      <c r="A23163" t="s">
        <v>40224</v>
      </c>
      <c r="F23163" t="s">
        <v>40224</v>
      </c>
      <c r="I23163" t="s">
        <v>40224</v>
      </c>
    </row>
    <row r="23164" spans="1:9" x14ac:dyDescent="0.25">
      <c r="A23164" t="s">
        <v>40225</v>
      </c>
      <c r="F23164" t="s">
        <v>40225</v>
      </c>
      <c r="I23164" t="s">
        <v>40225</v>
      </c>
    </row>
    <row r="23165" spans="1:9" x14ac:dyDescent="0.25">
      <c r="A23165" t="s">
        <v>40226</v>
      </c>
      <c r="F23165" t="s">
        <v>40226</v>
      </c>
      <c r="I23165" t="s">
        <v>40226</v>
      </c>
    </row>
    <row r="23166" spans="1:9" x14ac:dyDescent="0.25">
      <c r="A23166" t="s">
        <v>40227</v>
      </c>
      <c r="F23166" t="s">
        <v>40227</v>
      </c>
      <c r="I23166" t="s">
        <v>40227</v>
      </c>
    </row>
    <row r="23167" spans="1:9" x14ac:dyDescent="0.25">
      <c r="A23167" t="s">
        <v>40228</v>
      </c>
      <c r="F23167" t="s">
        <v>40228</v>
      </c>
      <c r="I23167" t="s">
        <v>40228</v>
      </c>
    </row>
    <row r="23168" spans="1:9" x14ac:dyDescent="0.25">
      <c r="A23168" t="s">
        <v>40229</v>
      </c>
      <c r="F23168" t="s">
        <v>40229</v>
      </c>
      <c r="I23168" t="s">
        <v>40229</v>
      </c>
    </row>
    <row r="23169" spans="1:9" x14ac:dyDescent="0.25">
      <c r="A23169" t="s">
        <v>40230</v>
      </c>
      <c r="B23169" t="s">
        <v>21125</v>
      </c>
      <c r="C23169" t="s">
        <v>21126</v>
      </c>
      <c r="F23169" t="s">
        <v>21126</v>
      </c>
      <c r="G23169" t="str">
        <f>RIGHT(A23169,5)</f>
        <v>38277</v>
      </c>
      <c r="H23169" t="str">
        <f>F23169&amp;"_"&amp;G23169</f>
        <v>U6_38277</v>
      </c>
      <c r="I23169" t="s">
        <v>45250</v>
      </c>
    </row>
    <row r="23170" spans="1:9" x14ac:dyDescent="0.25">
      <c r="A23170" t="s">
        <v>40231</v>
      </c>
      <c r="B23170" t="s">
        <v>40232</v>
      </c>
      <c r="C23170" t="s">
        <v>40232</v>
      </c>
      <c r="D23170" t="s">
        <v>40232</v>
      </c>
      <c r="F23170" t="s">
        <v>40232</v>
      </c>
      <c r="I23170" t="s">
        <v>40232</v>
      </c>
    </row>
    <row r="23171" spans="1:9" x14ac:dyDescent="0.25">
      <c r="A23171" t="s">
        <v>40233</v>
      </c>
      <c r="F23171" t="s">
        <v>40233</v>
      </c>
      <c r="I23171" t="s">
        <v>40233</v>
      </c>
    </row>
    <row r="23172" spans="1:9" x14ac:dyDescent="0.25">
      <c r="A23172" t="s">
        <v>40234</v>
      </c>
      <c r="B23172" t="s">
        <v>40235</v>
      </c>
      <c r="D23172" t="s">
        <v>40235</v>
      </c>
      <c r="F23172" t="s">
        <v>40235</v>
      </c>
      <c r="I23172" t="s">
        <v>40235</v>
      </c>
    </row>
    <row r="23173" spans="1:9" x14ac:dyDescent="0.25">
      <c r="A23173" t="s">
        <v>40236</v>
      </c>
      <c r="D23173" t="s">
        <v>40237</v>
      </c>
      <c r="F23173" t="s">
        <v>40237</v>
      </c>
      <c r="I23173" t="s">
        <v>40237</v>
      </c>
    </row>
    <row r="23174" spans="1:9" x14ac:dyDescent="0.25">
      <c r="A23174" t="s">
        <v>40238</v>
      </c>
      <c r="F23174" t="s">
        <v>40238</v>
      </c>
      <c r="I23174" t="s">
        <v>40238</v>
      </c>
    </row>
    <row r="23175" spans="1:9" x14ac:dyDescent="0.25">
      <c r="A23175" t="s">
        <v>40239</v>
      </c>
      <c r="B23175" t="s">
        <v>40240</v>
      </c>
      <c r="C23175" t="s">
        <v>40240</v>
      </c>
      <c r="D23175" t="s">
        <v>40240</v>
      </c>
      <c r="F23175" t="s">
        <v>40240</v>
      </c>
      <c r="I23175" t="s">
        <v>40240</v>
      </c>
    </row>
    <row r="23176" spans="1:9" x14ac:dyDescent="0.25">
      <c r="A23176" t="s">
        <v>40241</v>
      </c>
      <c r="F23176" t="s">
        <v>40241</v>
      </c>
      <c r="I23176" t="s">
        <v>40241</v>
      </c>
    </row>
    <row r="23177" spans="1:9" x14ac:dyDescent="0.25">
      <c r="A23177" t="s">
        <v>40242</v>
      </c>
      <c r="B23177" t="s">
        <v>40243</v>
      </c>
      <c r="C23177" t="s">
        <v>40243</v>
      </c>
      <c r="D23177" t="s">
        <v>40243</v>
      </c>
      <c r="F23177" t="s">
        <v>40243</v>
      </c>
      <c r="I23177" t="s">
        <v>40243</v>
      </c>
    </row>
    <row r="23178" spans="1:9" x14ac:dyDescent="0.25">
      <c r="A23178" t="s">
        <v>40244</v>
      </c>
      <c r="F23178" t="s">
        <v>40244</v>
      </c>
      <c r="I23178" t="s">
        <v>40244</v>
      </c>
    </row>
    <row r="23179" spans="1:9" x14ac:dyDescent="0.25">
      <c r="A23179" t="s">
        <v>40245</v>
      </c>
      <c r="B23179" t="s">
        <v>40246</v>
      </c>
      <c r="C23179" t="s">
        <v>40246</v>
      </c>
      <c r="D23179" t="s">
        <v>40246</v>
      </c>
      <c r="F23179" t="s">
        <v>40246</v>
      </c>
      <c r="I23179" t="s">
        <v>40246</v>
      </c>
    </row>
    <row r="23180" spans="1:9" x14ac:dyDescent="0.25">
      <c r="A23180" t="s">
        <v>40247</v>
      </c>
      <c r="F23180" t="s">
        <v>40247</v>
      </c>
      <c r="I23180" t="s">
        <v>40247</v>
      </c>
    </row>
    <row r="23181" spans="1:9" x14ac:dyDescent="0.25">
      <c r="A23181" t="s">
        <v>40248</v>
      </c>
      <c r="B23181" t="s">
        <v>40249</v>
      </c>
      <c r="F23181" t="s">
        <v>40249</v>
      </c>
      <c r="I23181" t="s">
        <v>40249</v>
      </c>
    </row>
    <row r="23182" spans="1:9" x14ac:dyDescent="0.25">
      <c r="A23182" t="s">
        <v>40250</v>
      </c>
      <c r="B23182" t="s">
        <v>40251</v>
      </c>
      <c r="C23182" t="s">
        <v>40251</v>
      </c>
      <c r="D23182" t="s">
        <v>40251</v>
      </c>
      <c r="F23182" t="s">
        <v>40251</v>
      </c>
      <c r="I23182" t="s">
        <v>40251</v>
      </c>
    </row>
    <row r="23183" spans="1:9" x14ac:dyDescent="0.25">
      <c r="A23183" t="s">
        <v>40252</v>
      </c>
      <c r="F23183" t="s">
        <v>40252</v>
      </c>
      <c r="I23183" t="s">
        <v>40252</v>
      </c>
    </row>
    <row r="23184" spans="1:9" x14ac:dyDescent="0.25">
      <c r="A23184" t="s">
        <v>40253</v>
      </c>
      <c r="F23184" t="s">
        <v>40253</v>
      </c>
      <c r="I23184" t="s">
        <v>40253</v>
      </c>
    </row>
    <row r="23185" spans="1:9" x14ac:dyDescent="0.25">
      <c r="A23185" t="s">
        <v>40254</v>
      </c>
      <c r="F23185" t="s">
        <v>40254</v>
      </c>
      <c r="I23185" t="s">
        <v>40254</v>
      </c>
    </row>
    <row r="23186" spans="1:9" x14ac:dyDescent="0.25">
      <c r="A23186" t="s">
        <v>40255</v>
      </c>
      <c r="F23186" t="s">
        <v>40255</v>
      </c>
      <c r="I23186" t="s">
        <v>40255</v>
      </c>
    </row>
    <row r="23187" spans="1:9" x14ac:dyDescent="0.25">
      <c r="A23187" t="s">
        <v>40256</v>
      </c>
      <c r="F23187" t="s">
        <v>40256</v>
      </c>
      <c r="I23187" t="s">
        <v>40256</v>
      </c>
    </row>
    <row r="23188" spans="1:9" x14ac:dyDescent="0.25">
      <c r="A23188" t="s">
        <v>40257</v>
      </c>
      <c r="B23188" t="s">
        <v>40258</v>
      </c>
      <c r="C23188" t="s">
        <v>40258</v>
      </c>
      <c r="D23188" t="s">
        <v>40258</v>
      </c>
      <c r="F23188" t="s">
        <v>40258</v>
      </c>
      <c r="I23188" t="s">
        <v>40258</v>
      </c>
    </row>
    <row r="23189" spans="1:9" x14ac:dyDescent="0.25">
      <c r="A23189" t="s">
        <v>40259</v>
      </c>
      <c r="F23189" t="s">
        <v>40259</v>
      </c>
      <c r="I23189" t="s">
        <v>40259</v>
      </c>
    </row>
    <row r="23190" spans="1:9" x14ac:dyDescent="0.25">
      <c r="A23190" t="s">
        <v>40260</v>
      </c>
      <c r="B23190" t="s">
        <v>40261</v>
      </c>
      <c r="F23190" t="s">
        <v>40260</v>
      </c>
      <c r="I23190" t="s">
        <v>40260</v>
      </c>
    </row>
    <row r="23191" spans="1:9" x14ac:dyDescent="0.25">
      <c r="A23191" t="s">
        <v>40262</v>
      </c>
      <c r="F23191" t="s">
        <v>40262</v>
      </c>
      <c r="I23191" t="s">
        <v>40262</v>
      </c>
    </row>
    <row r="23192" spans="1:9" x14ac:dyDescent="0.25">
      <c r="A23192" t="s">
        <v>40263</v>
      </c>
      <c r="B23192" t="s">
        <v>40264</v>
      </c>
      <c r="C23192" t="s">
        <v>40264</v>
      </c>
      <c r="D23192" t="s">
        <v>40264</v>
      </c>
      <c r="F23192" t="s">
        <v>40264</v>
      </c>
      <c r="I23192" t="s">
        <v>40264</v>
      </c>
    </row>
    <row r="23193" spans="1:9" x14ac:dyDescent="0.25">
      <c r="A23193" t="s">
        <v>40265</v>
      </c>
      <c r="F23193" t="s">
        <v>40265</v>
      </c>
      <c r="I23193" t="s">
        <v>40265</v>
      </c>
    </row>
    <row r="23194" spans="1:9" x14ac:dyDescent="0.25">
      <c r="A23194" t="s">
        <v>40266</v>
      </c>
      <c r="B23194" t="s">
        <v>21174</v>
      </c>
      <c r="F23194" t="s">
        <v>40266</v>
      </c>
      <c r="I23194" t="s">
        <v>40266</v>
      </c>
    </row>
    <row r="23195" spans="1:9" x14ac:dyDescent="0.25">
      <c r="A23195" t="s">
        <v>40267</v>
      </c>
      <c r="F23195" t="s">
        <v>40267</v>
      </c>
      <c r="I23195" t="s">
        <v>40267</v>
      </c>
    </row>
    <row r="23196" spans="1:9" x14ac:dyDescent="0.25">
      <c r="A23196" t="s">
        <v>40268</v>
      </c>
      <c r="D23196" t="s">
        <v>40269</v>
      </c>
      <c r="F23196" t="s">
        <v>40269</v>
      </c>
      <c r="I23196" t="s">
        <v>40269</v>
      </c>
    </row>
    <row r="23197" spans="1:9" x14ac:dyDescent="0.25">
      <c r="A23197" t="s">
        <v>40270</v>
      </c>
      <c r="B23197" t="s">
        <v>40271</v>
      </c>
      <c r="C23197" t="s">
        <v>40271</v>
      </c>
      <c r="D23197" t="s">
        <v>40271</v>
      </c>
      <c r="F23197" t="s">
        <v>40271</v>
      </c>
      <c r="I23197" t="s">
        <v>40271</v>
      </c>
    </row>
    <row r="23198" spans="1:9" x14ac:dyDescent="0.25">
      <c r="A23198" t="s">
        <v>40272</v>
      </c>
      <c r="F23198" t="s">
        <v>40272</v>
      </c>
      <c r="I23198" t="s">
        <v>40272</v>
      </c>
    </row>
    <row r="23199" spans="1:9" x14ac:dyDescent="0.25">
      <c r="A23199" t="s">
        <v>40273</v>
      </c>
      <c r="B23199" t="s">
        <v>40274</v>
      </c>
      <c r="C23199" t="s">
        <v>40274</v>
      </c>
      <c r="D23199" t="s">
        <v>40274</v>
      </c>
      <c r="F23199" t="s">
        <v>40274</v>
      </c>
      <c r="I23199" t="s">
        <v>40274</v>
      </c>
    </row>
    <row r="23200" spans="1:9" x14ac:dyDescent="0.25">
      <c r="A23200" t="s">
        <v>40275</v>
      </c>
      <c r="B23200" t="s">
        <v>40276</v>
      </c>
      <c r="C23200" t="s">
        <v>40276</v>
      </c>
      <c r="D23200" t="s">
        <v>40276</v>
      </c>
      <c r="F23200" t="s">
        <v>40276</v>
      </c>
      <c r="I23200" t="s">
        <v>40276</v>
      </c>
    </row>
    <row r="23201" spans="1:9" x14ac:dyDescent="0.25">
      <c r="A23201" t="s">
        <v>40277</v>
      </c>
      <c r="F23201" t="s">
        <v>40277</v>
      </c>
      <c r="I23201" t="s">
        <v>40277</v>
      </c>
    </row>
    <row r="23202" spans="1:9" x14ac:dyDescent="0.25">
      <c r="A23202" t="s">
        <v>40278</v>
      </c>
      <c r="B23202" t="s">
        <v>21134</v>
      </c>
      <c r="C23202" t="s">
        <v>21135</v>
      </c>
      <c r="F23202" t="s">
        <v>21135</v>
      </c>
      <c r="G23202" t="str">
        <f>RIGHT(A23202,5)</f>
        <v>38310</v>
      </c>
      <c r="H23202" t="str">
        <f>F23202&amp;"_"&amp;G23202</f>
        <v>SNORA70_38310</v>
      </c>
      <c r="I23202" t="s">
        <v>45251</v>
      </c>
    </row>
    <row r="23203" spans="1:9" x14ac:dyDescent="0.25">
      <c r="A23203" t="s">
        <v>40279</v>
      </c>
      <c r="F23203" t="s">
        <v>40279</v>
      </c>
      <c r="I23203" t="s">
        <v>40279</v>
      </c>
    </row>
    <row r="23204" spans="1:9" x14ac:dyDescent="0.25">
      <c r="A23204" t="s">
        <v>40280</v>
      </c>
      <c r="F23204" t="s">
        <v>40280</v>
      </c>
      <c r="I23204" t="s">
        <v>40280</v>
      </c>
    </row>
    <row r="23205" spans="1:9" x14ac:dyDescent="0.25">
      <c r="A23205" t="s">
        <v>40281</v>
      </c>
      <c r="B23205" t="s">
        <v>40282</v>
      </c>
      <c r="C23205" t="s">
        <v>40282</v>
      </c>
      <c r="D23205" t="s">
        <v>40282</v>
      </c>
      <c r="F23205" t="s">
        <v>40282</v>
      </c>
      <c r="I23205" t="s">
        <v>40282</v>
      </c>
    </row>
    <row r="23206" spans="1:9" x14ac:dyDescent="0.25">
      <c r="A23206" t="s">
        <v>40283</v>
      </c>
      <c r="F23206" t="s">
        <v>40283</v>
      </c>
      <c r="I23206" t="s">
        <v>40283</v>
      </c>
    </row>
    <row r="23207" spans="1:9" x14ac:dyDescent="0.25">
      <c r="A23207" t="s">
        <v>40284</v>
      </c>
      <c r="F23207" t="s">
        <v>40284</v>
      </c>
      <c r="I23207" t="s">
        <v>40284</v>
      </c>
    </row>
    <row r="23208" spans="1:9" x14ac:dyDescent="0.25">
      <c r="A23208" t="s">
        <v>40285</v>
      </c>
      <c r="F23208" t="s">
        <v>40285</v>
      </c>
      <c r="I23208" t="s">
        <v>40285</v>
      </c>
    </row>
    <row r="23209" spans="1:9" x14ac:dyDescent="0.25">
      <c r="A23209" t="s">
        <v>40286</v>
      </c>
      <c r="F23209" t="s">
        <v>40286</v>
      </c>
      <c r="I23209" t="s">
        <v>40286</v>
      </c>
    </row>
    <row r="23210" spans="1:9" x14ac:dyDescent="0.25">
      <c r="A23210" t="s">
        <v>40287</v>
      </c>
      <c r="B23210" t="s">
        <v>40288</v>
      </c>
      <c r="C23210" t="s">
        <v>40288</v>
      </c>
      <c r="D23210" t="s">
        <v>40289</v>
      </c>
      <c r="F23210" t="s">
        <v>40289</v>
      </c>
      <c r="I23210" t="s">
        <v>40289</v>
      </c>
    </row>
    <row r="23211" spans="1:9" x14ac:dyDescent="0.25">
      <c r="A23211" t="s">
        <v>40290</v>
      </c>
      <c r="B23211" t="s">
        <v>21125</v>
      </c>
      <c r="C23211" t="s">
        <v>21126</v>
      </c>
      <c r="F23211" t="s">
        <v>21126</v>
      </c>
      <c r="G23211" t="str">
        <f>RIGHT(A23211,5)</f>
        <v>38319</v>
      </c>
      <c r="H23211" t="str">
        <f>F23211&amp;"_"&amp;G23211</f>
        <v>U6_38319</v>
      </c>
      <c r="I23211" t="s">
        <v>45252</v>
      </c>
    </row>
    <row r="23212" spans="1:9" x14ac:dyDescent="0.25">
      <c r="A23212" t="s">
        <v>40291</v>
      </c>
      <c r="B23212" t="s">
        <v>40292</v>
      </c>
      <c r="C23212" t="s">
        <v>40292</v>
      </c>
      <c r="D23212" t="s">
        <v>40292</v>
      </c>
      <c r="F23212" t="s">
        <v>40292</v>
      </c>
      <c r="I23212" t="s">
        <v>40292</v>
      </c>
    </row>
    <row r="23213" spans="1:9" x14ac:dyDescent="0.25">
      <c r="A23213" t="s">
        <v>40293</v>
      </c>
      <c r="F23213" t="s">
        <v>40293</v>
      </c>
      <c r="I23213" t="s">
        <v>40293</v>
      </c>
    </row>
    <row r="23214" spans="1:9" x14ac:dyDescent="0.25">
      <c r="A23214" t="s">
        <v>40294</v>
      </c>
      <c r="F23214" t="s">
        <v>40294</v>
      </c>
      <c r="I23214" t="s">
        <v>40294</v>
      </c>
    </row>
    <row r="23215" spans="1:9" x14ac:dyDescent="0.25">
      <c r="A23215" t="s">
        <v>40295</v>
      </c>
      <c r="B23215" t="s">
        <v>40296</v>
      </c>
      <c r="C23215" t="s">
        <v>40296</v>
      </c>
      <c r="D23215" t="s">
        <v>40296</v>
      </c>
      <c r="F23215" t="s">
        <v>40296</v>
      </c>
      <c r="I23215" t="s">
        <v>40296</v>
      </c>
    </row>
    <row r="23216" spans="1:9" x14ac:dyDescent="0.25">
      <c r="A23216" t="s">
        <v>40297</v>
      </c>
      <c r="F23216" t="s">
        <v>40297</v>
      </c>
      <c r="I23216" t="s">
        <v>40297</v>
      </c>
    </row>
    <row r="23217" spans="1:9" x14ac:dyDescent="0.25">
      <c r="A23217" t="s">
        <v>40298</v>
      </c>
      <c r="B23217" t="s">
        <v>40299</v>
      </c>
      <c r="C23217" t="s">
        <v>40299</v>
      </c>
      <c r="D23217" t="s">
        <v>40299</v>
      </c>
      <c r="F23217" t="s">
        <v>40299</v>
      </c>
      <c r="I23217" t="s">
        <v>40299</v>
      </c>
    </row>
    <row r="23218" spans="1:9" x14ac:dyDescent="0.25">
      <c r="A23218" t="s">
        <v>40300</v>
      </c>
      <c r="F23218" t="s">
        <v>40300</v>
      </c>
      <c r="I23218" t="s">
        <v>40300</v>
      </c>
    </row>
    <row r="23219" spans="1:9" x14ac:dyDescent="0.25">
      <c r="A23219" t="s">
        <v>40301</v>
      </c>
      <c r="F23219" t="s">
        <v>40301</v>
      </c>
      <c r="I23219" t="s">
        <v>40301</v>
      </c>
    </row>
    <row r="23220" spans="1:9" x14ac:dyDescent="0.25">
      <c r="A23220" t="s">
        <v>40302</v>
      </c>
      <c r="B23220" t="s">
        <v>21134</v>
      </c>
      <c r="C23220" t="s">
        <v>21135</v>
      </c>
      <c r="F23220" t="s">
        <v>21135</v>
      </c>
      <c r="G23220" t="str">
        <f>RIGHT(A23220,5)</f>
        <v>38328</v>
      </c>
      <c r="H23220" t="str">
        <f>F23220&amp;"_"&amp;G23220</f>
        <v>SNORA70_38328</v>
      </c>
      <c r="I23220" t="s">
        <v>45253</v>
      </c>
    </row>
    <row r="23221" spans="1:9" x14ac:dyDescent="0.25">
      <c r="A23221" t="s">
        <v>40303</v>
      </c>
      <c r="B23221" t="s">
        <v>40304</v>
      </c>
      <c r="C23221" t="s">
        <v>40304</v>
      </c>
      <c r="D23221" t="s">
        <v>40304</v>
      </c>
      <c r="F23221" t="s">
        <v>40304</v>
      </c>
      <c r="I23221" t="s">
        <v>40304</v>
      </c>
    </row>
    <row r="23222" spans="1:9" x14ac:dyDescent="0.25">
      <c r="A23222" t="s">
        <v>40305</v>
      </c>
      <c r="F23222" t="s">
        <v>40305</v>
      </c>
      <c r="I23222" t="s">
        <v>40305</v>
      </c>
    </row>
    <row r="23223" spans="1:9" x14ac:dyDescent="0.25">
      <c r="A23223" t="s">
        <v>40306</v>
      </c>
      <c r="D23223" t="s">
        <v>40307</v>
      </c>
      <c r="F23223" t="s">
        <v>40307</v>
      </c>
      <c r="I23223" t="s">
        <v>40307</v>
      </c>
    </row>
    <row r="23224" spans="1:9" x14ac:dyDescent="0.25">
      <c r="A23224" t="s">
        <v>40308</v>
      </c>
      <c r="F23224" t="s">
        <v>40308</v>
      </c>
      <c r="I23224" t="s">
        <v>40308</v>
      </c>
    </row>
    <row r="23225" spans="1:9" x14ac:dyDescent="0.25">
      <c r="A23225" t="s">
        <v>40309</v>
      </c>
      <c r="F23225" t="s">
        <v>40309</v>
      </c>
      <c r="I23225" t="s">
        <v>40309</v>
      </c>
    </row>
    <row r="23226" spans="1:9" x14ac:dyDescent="0.25">
      <c r="A23226" t="s">
        <v>40310</v>
      </c>
      <c r="B23226" t="s">
        <v>32471</v>
      </c>
      <c r="F23226" t="s">
        <v>40310</v>
      </c>
      <c r="I23226" t="s">
        <v>40310</v>
      </c>
    </row>
    <row r="23227" spans="1:9" x14ac:dyDescent="0.25">
      <c r="A23227" t="s">
        <v>40311</v>
      </c>
      <c r="F23227" t="s">
        <v>40311</v>
      </c>
      <c r="I23227" t="s">
        <v>40311</v>
      </c>
    </row>
    <row r="23228" spans="1:9" x14ac:dyDescent="0.25">
      <c r="A23228" t="s">
        <v>40312</v>
      </c>
      <c r="F23228" t="s">
        <v>40312</v>
      </c>
      <c r="I23228" t="s">
        <v>40312</v>
      </c>
    </row>
    <row r="23229" spans="1:9" x14ac:dyDescent="0.25">
      <c r="A23229" t="s">
        <v>40313</v>
      </c>
      <c r="F23229" t="s">
        <v>40313</v>
      </c>
      <c r="I23229" t="s">
        <v>40313</v>
      </c>
    </row>
    <row r="23230" spans="1:9" x14ac:dyDescent="0.25">
      <c r="A23230" t="s">
        <v>40314</v>
      </c>
      <c r="B23230" t="s">
        <v>22239</v>
      </c>
      <c r="C23230" t="s">
        <v>22240</v>
      </c>
      <c r="F23230" t="s">
        <v>22240</v>
      </c>
      <c r="G23230" t="str">
        <f>RIGHT(A23230,5)</f>
        <v>38338</v>
      </c>
      <c r="H23230" t="str">
        <f>F23230&amp;"_"&amp;G23230</f>
        <v>SNORD24_38338</v>
      </c>
      <c r="I23230" t="s">
        <v>45254</v>
      </c>
    </row>
    <row r="23231" spans="1:9" x14ac:dyDescent="0.25">
      <c r="A23231" t="s">
        <v>40315</v>
      </c>
      <c r="F23231" t="s">
        <v>40315</v>
      </c>
      <c r="I23231" t="s">
        <v>40315</v>
      </c>
    </row>
    <row r="23232" spans="1:9" x14ac:dyDescent="0.25">
      <c r="A23232" t="s">
        <v>40316</v>
      </c>
      <c r="B23232" t="s">
        <v>30289</v>
      </c>
      <c r="F23232" t="s">
        <v>40316</v>
      </c>
      <c r="I23232" t="s">
        <v>40316</v>
      </c>
    </row>
    <row r="23233" spans="1:9" x14ac:dyDescent="0.25">
      <c r="A23233" t="s">
        <v>40317</v>
      </c>
      <c r="B23233" t="s">
        <v>40318</v>
      </c>
      <c r="C23233" t="s">
        <v>40318</v>
      </c>
      <c r="D23233" t="s">
        <v>40319</v>
      </c>
      <c r="F23233" t="s">
        <v>40319</v>
      </c>
      <c r="I23233" t="s">
        <v>40319</v>
      </c>
    </row>
    <row r="23234" spans="1:9" x14ac:dyDescent="0.25">
      <c r="A23234" t="s">
        <v>40320</v>
      </c>
      <c r="B23234" t="s">
        <v>40321</v>
      </c>
      <c r="F23234" t="s">
        <v>40320</v>
      </c>
      <c r="I23234" t="s">
        <v>40320</v>
      </c>
    </row>
    <row r="23235" spans="1:9" x14ac:dyDescent="0.25">
      <c r="A23235" t="s">
        <v>40322</v>
      </c>
      <c r="F23235" t="s">
        <v>40322</v>
      </c>
      <c r="I23235" t="s">
        <v>40322</v>
      </c>
    </row>
    <row r="23236" spans="1:9" x14ac:dyDescent="0.25">
      <c r="A23236" t="s">
        <v>40323</v>
      </c>
      <c r="B23236" t="s">
        <v>21125</v>
      </c>
      <c r="C23236" t="s">
        <v>21126</v>
      </c>
      <c r="F23236" t="s">
        <v>21126</v>
      </c>
      <c r="G23236" t="str">
        <f>RIGHT(A23236,5)</f>
        <v>38344</v>
      </c>
      <c r="H23236" t="str">
        <f>F23236&amp;"_"&amp;G23236</f>
        <v>U6_38344</v>
      </c>
      <c r="I23236" t="s">
        <v>45255</v>
      </c>
    </row>
    <row r="23237" spans="1:9" x14ac:dyDescent="0.25">
      <c r="A23237" t="s">
        <v>40324</v>
      </c>
      <c r="B23237" t="s">
        <v>40325</v>
      </c>
      <c r="C23237" t="s">
        <v>40325</v>
      </c>
      <c r="D23237" t="s">
        <v>40325</v>
      </c>
      <c r="F23237" t="s">
        <v>40325</v>
      </c>
      <c r="I23237" t="s">
        <v>40325</v>
      </c>
    </row>
    <row r="23238" spans="1:9" x14ac:dyDescent="0.25">
      <c r="A23238" t="s">
        <v>40326</v>
      </c>
      <c r="F23238" t="s">
        <v>40326</v>
      </c>
      <c r="I23238" t="s">
        <v>40326</v>
      </c>
    </row>
    <row r="23239" spans="1:9" x14ac:dyDescent="0.25">
      <c r="A23239" t="s">
        <v>40327</v>
      </c>
      <c r="F23239" t="s">
        <v>40327</v>
      </c>
      <c r="I23239" t="s">
        <v>40327</v>
      </c>
    </row>
    <row r="23240" spans="1:9" x14ac:dyDescent="0.25">
      <c r="A23240" t="s">
        <v>40328</v>
      </c>
      <c r="B23240" t="s">
        <v>40329</v>
      </c>
      <c r="C23240" t="s">
        <v>40329</v>
      </c>
      <c r="D23240" t="s">
        <v>40329</v>
      </c>
      <c r="F23240" t="s">
        <v>40329</v>
      </c>
      <c r="I23240" t="s">
        <v>40329</v>
      </c>
    </row>
    <row r="23241" spans="1:9" x14ac:dyDescent="0.25">
      <c r="A23241" t="s">
        <v>40330</v>
      </c>
      <c r="F23241" t="s">
        <v>40330</v>
      </c>
      <c r="I23241" t="s">
        <v>40330</v>
      </c>
    </row>
    <row r="23242" spans="1:9" x14ac:dyDescent="0.25">
      <c r="A23242" t="s">
        <v>40331</v>
      </c>
      <c r="B23242" t="s">
        <v>40332</v>
      </c>
      <c r="C23242" t="s">
        <v>40332</v>
      </c>
      <c r="D23242" t="s">
        <v>40332</v>
      </c>
      <c r="F23242" t="s">
        <v>40332</v>
      </c>
      <c r="I23242" t="s">
        <v>40332</v>
      </c>
    </row>
    <row r="23243" spans="1:9" x14ac:dyDescent="0.25">
      <c r="A23243" t="s">
        <v>40333</v>
      </c>
      <c r="D23243" t="s">
        <v>40334</v>
      </c>
      <c r="F23243" t="s">
        <v>40334</v>
      </c>
      <c r="I23243" t="s">
        <v>40334</v>
      </c>
    </row>
    <row r="23244" spans="1:9" x14ac:dyDescent="0.25">
      <c r="A23244" t="s">
        <v>40335</v>
      </c>
      <c r="B23244" t="s">
        <v>21125</v>
      </c>
      <c r="C23244" t="s">
        <v>21126</v>
      </c>
      <c r="F23244" t="s">
        <v>21126</v>
      </c>
      <c r="G23244" t="str">
        <f>RIGHT(A23244,5)</f>
        <v>38352</v>
      </c>
      <c r="H23244" t="str">
        <f>F23244&amp;"_"&amp;G23244</f>
        <v>U6_38352</v>
      </c>
      <c r="I23244" t="s">
        <v>45256</v>
      </c>
    </row>
    <row r="23245" spans="1:9" x14ac:dyDescent="0.25">
      <c r="A23245" t="s">
        <v>40336</v>
      </c>
      <c r="F23245" t="s">
        <v>40336</v>
      </c>
      <c r="I23245" t="s">
        <v>40336</v>
      </c>
    </row>
    <row r="23246" spans="1:9" x14ac:dyDescent="0.25">
      <c r="A23246" t="s">
        <v>40337</v>
      </c>
      <c r="F23246" t="s">
        <v>40337</v>
      </c>
      <c r="I23246" t="s">
        <v>40337</v>
      </c>
    </row>
    <row r="23247" spans="1:9" x14ac:dyDescent="0.25">
      <c r="A23247" t="s">
        <v>40338</v>
      </c>
      <c r="B23247" t="s">
        <v>40339</v>
      </c>
      <c r="C23247" t="s">
        <v>40339</v>
      </c>
      <c r="D23247" t="s">
        <v>40339</v>
      </c>
      <c r="F23247" t="s">
        <v>40339</v>
      </c>
      <c r="I23247" t="s">
        <v>40339</v>
      </c>
    </row>
    <row r="23248" spans="1:9" x14ac:dyDescent="0.25">
      <c r="A23248" t="s">
        <v>40340</v>
      </c>
      <c r="B23248" t="s">
        <v>40341</v>
      </c>
      <c r="C23248" t="s">
        <v>40341</v>
      </c>
      <c r="F23248" t="s">
        <v>40341</v>
      </c>
      <c r="I23248" t="s">
        <v>40341</v>
      </c>
    </row>
    <row r="23249" spans="1:9" x14ac:dyDescent="0.25">
      <c r="A23249" t="s">
        <v>40342</v>
      </c>
      <c r="F23249" t="s">
        <v>40342</v>
      </c>
      <c r="I23249" t="s">
        <v>40342</v>
      </c>
    </row>
    <row r="23250" spans="1:9" x14ac:dyDescent="0.25">
      <c r="A23250" t="s">
        <v>40343</v>
      </c>
      <c r="F23250" t="s">
        <v>40343</v>
      </c>
      <c r="I23250" t="s">
        <v>40343</v>
      </c>
    </row>
    <row r="23251" spans="1:9" x14ac:dyDescent="0.25">
      <c r="A23251" t="s">
        <v>40344</v>
      </c>
      <c r="D23251" t="s">
        <v>40345</v>
      </c>
      <c r="F23251" t="s">
        <v>40345</v>
      </c>
      <c r="I23251" t="s">
        <v>40345</v>
      </c>
    </row>
    <row r="23252" spans="1:9" x14ac:dyDescent="0.25">
      <c r="A23252" t="s">
        <v>40346</v>
      </c>
      <c r="F23252" t="s">
        <v>40346</v>
      </c>
      <c r="I23252" t="s">
        <v>40346</v>
      </c>
    </row>
    <row r="23253" spans="1:9" x14ac:dyDescent="0.25">
      <c r="A23253" t="s">
        <v>40347</v>
      </c>
      <c r="B23253" t="s">
        <v>40348</v>
      </c>
      <c r="F23253" t="s">
        <v>40347</v>
      </c>
      <c r="I23253" t="s">
        <v>40347</v>
      </c>
    </row>
    <row r="23254" spans="1:9" x14ac:dyDescent="0.25">
      <c r="A23254" t="s">
        <v>40349</v>
      </c>
      <c r="B23254" t="s">
        <v>40350</v>
      </c>
      <c r="D23254" t="s">
        <v>40350</v>
      </c>
      <c r="F23254" t="s">
        <v>40350</v>
      </c>
      <c r="I23254" t="s">
        <v>40350</v>
      </c>
    </row>
    <row r="23255" spans="1:9" x14ac:dyDescent="0.25">
      <c r="A23255" t="s">
        <v>40351</v>
      </c>
      <c r="B23255" t="s">
        <v>21125</v>
      </c>
      <c r="C23255" t="s">
        <v>21126</v>
      </c>
      <c r="F23255" t="s">
        <v>21126</v>
      </c>
      <c r="G23255" t="str">
        <f>RIGHT(A23255,5)</f>
        <v>38363</v>
      </c>
      <c r="H23255" t="str">
        <f>F23255&amp;"_"&amp;G23255</f>
        <v>U6_38363</v>
      </c>
      <c r="I23255" t="s">
        <v>45257</v>
      </c>
    </row>
    <row r="23256" spans="1:9" x14ac:dyDescent="0.25">
      <c r="A23256" t="s">
        <v>40352</v>
      </c>
      <c r="D23256" t="s">
        <v>40353</v>
      </c>
      <c r="F23256" t="s">
        <v>40353</v>
      </c>
      <c r="I23256" t="s">
        <v>40353</v>
      </c>
    </row>
    <row r="23257" spans="1:9" x14ac:dyDescent="0.25">
      <c r="A23257" t="s">
        <v>40354</v>
      </c>
      <c r="F23257" t="s">
        <v>40354</v>
      </c>
      <c r="I23257" t="s">
        <v>40354</v>
      </c>
    </row>
    <row r="23258" spans="1:9" x14ac:dyDescent="0.25">
      <c r="A23258" t="s">
        <v>40355</v>
      </c>
      <c r="B23258" t="s">
        <v>40356</v>
      </c>
      <c r="C23258" t="s">
        <v>40356</v>
      </c>
      <c r="D23258" t="s">
        <v>40356</v>
      </c>
      <c r="F23258" t="s">
        <v>40356</v>
      </c>
      <c r="I23258" t="s">
        <v>40356</v>
      </c>
    </row>
    <row r="23259" spans="1:9" x14ac:dyDescent="0.25">
      <c r="A23259" t="s">
        <v>40357</v>
      </c>
      <c r="B23259" t="s">
        <v>40358</v>
      </c>
      <c r="C23259" t="s">
        <v>40358</v>
      </c>
      <c r="D23259" t="s">
        <v>40358</v>
      </c>
      <c r="F23259" t="s">
        <v>40358</v>
      </c>
      <c r="I23259" t="s">
        <v>40358</v>
      </c>
    </row>
    <row r="23260" spans="1:9" x14ac:dyDescent="0.25">
      <c r="A23260" t="s">
        <v>40359</v>
      </c>
      <c r="B23260" t="s">
        <v>21125</v>
      </c>
      <c r="C23260" t="s">
        <v>21126</v>
      </c>
      <c r="F23260" t="s">
        <v>21126</v>
      </c>
      <c r="G23260" t="str">
        <f>RIGHT(A23260,5)</f>
        <v>38368</v>
      </c>
      <c r="H23260" t="str">
        <f t="shared" ref="H23260:H23261" si="139">F23260&amp;"_"&amp;G23260</f>
        <v>U6_38368</v>
      </c>
      <c r="I23260" t="s">
        <v>45258</v>
      </c>
    </row>
    <row r="23261" spans="1:9" x14ac:dyDescent="0.25">
      <c r="A23261" t="s">
        <v>40360</v>
      </c>
      <c r="B23261" t="s">
        <v>21125</v>
      </c>
      <c r="C23261" t="s">
        <v>21126</v>
      </c>
      <c r="F23261" t="s">
        <v>21126</v>
      </c>
      <c r="G23261" t="str">
        <f>RIGHT(A23261,5)</f>
        <v>38369</v>
      </c>
      <c r="H23261" t="str">
        <f t="shared" si="139"/>
        <v>U6_38369</v>
      </c>
      <c r="I23261" t="s">
        <v>45259</v>
      </c>
    </row>
    <row r="23262" spans="1:9" x14ac:dyDescent="0.25">
      <c r="A23262" t="s">
        <v>40361</v>
      </c>
      <c r="B23262" t="s">
        <v>40362</v>
      </c>
      <c r="C23262" t="s">
        <v>40362</v>
      </c>
      <c r="D23262" t="s">
        <v>40362</v>
      </c>
      <c r="F23262" t="s">
        <v>40362</v>
      </c>
      <c r="I23262" t="s">
        <v>40362</v>
      </c>
    </row>
    <row r="23263" spans="1:9" x14ac:dyDescent="0.25">
      <c r="A23263" t="s">
        <v>40363</v>
      </c>
      <c r="B23263" t="s">
        <v>21125</v>
      </c>
      <c r="C23263" t="s">
        <v>21126</v>
      </c>
      <c r="F23263" t="s">
        <v>21126</v>
      </c>
      <c r="G23263" t="str">
        <f>RIGHT(A23263,5)</f>
        <v>38371</v>
      </c>
      <c r="H23263" t="str">
        <f>F23263&amp;"_"&amp;G23263</f>
        <v>U6_38371</v>
      </c>
      <c r="I23263" t="s">
        <v>45260</v>
      </c>
    </row>
    <row r="23264" spans="1:9" x14ac:dyDescent="0.25">
      <c r="A23264" t="s">
        <v>40364</v>
      </c>
      <c r="F23264" t="s">
        <v>40364</v>
      </c>
      <c r="I23264" t="s">
        <v>40364</v>
      </c>
    </row>
    <row r="23265" spans="1:9" x14ac:dyDescent="0.25">
      <c r="A23265" t="s">
        <v>40365</v>
      </c>
      <c r="F23265" t="s">
        <v>40365</v>
      </c>
      <c r="I23265" t="s">
        <v>40365</v>
      </c>
    </row>
    <row r="23266" spans="1:9" x14ac:dyDescent="0.25">
      <c r="A23266" t="s">
        <v>40366</v>
      </c>
      <c r="B23266" t="s">
        <v>40367</v>
      </c>
      <c r="C23266" t="s">
        <v>40367</v>
      </c>
      <c r="D23266" t="s">
        <v>40367</v>
      </c>
      <c r="F23266" t="s">
        <v>40367</v>
      </c>
      <c r="I23266" t="s">
        <v>40367</v>
      </c>
    </row>
    <row r="23267" spans="1:9" x14ac:dyDescent="0.25">
      <c r="A23267" t="s">
        <v>40368</v>
      </c>
      <c r="B23267" t="s">
        <v>21125</v>
      </c>
      <c r="C23267" t="s">
        <v>21126</v>
      </c>
      <c r="F23267" t="s">
        <v>21126</v>
      </c>
      <c r="G23267" t="str">
        <f>RIGHT(A23267,5)</f>
        <v>38375</v>
      </c>
      <c r="H23267" t="str">
        <f>F23267&amp;"_"&amp;G23267</f>
        <v>U6_38375</v>
      </c>
      <c r="I23267" t="s">
        <v>45261</v>
      </c>
    </row>
    <row r="23268" spans="1:9" x14ac:dyDescent="0.25">
      <c r="A23268" t="s">
        <v>40369</v>
      </c>
      <c r="D23268" t="s">
        <v>40370</v>
      </c>
      <c r="F23268" t="s">
        <v>40370</v>
      </c>
      <c r="I23268" t="s">
        <v>40370</v>
      </c>
    </row>
    <row r="23269" spans="1:9" x14ac:dyDescent="0.25">
      <c r="A23269" t="s">
        <v>40371</v>
      </c>
      <c r="B23269" t="s">
        <v>21125</v>
      </c>
      <c r="C23269" t="s">
        <v>21126</v>
      </c>
      <c r="F23269" t="s">
        <v>21126</v>
      </c>
      <c r="G23269" t="str">
        <f>RIGHT(A23269,5)</f>
        <v>38377</v>
      </c>
      <c r="H23269" t="str">
        <f>F23269&amp;"_"&amp;G23269</f>
        <v>U6_38377</v>
      </c>
      <c r="I23269" t="s">
        <v>45262</v>
      </c>
    </row>
    <row r="23270" spans="1:9" x14ac:dyDescent="0.25">
      <c r="A23270" t="s">
        <v>40372</v>
      </c>
      <c r="B23270" t="s">
        <v>40373</v>
      </c>
      <c r="C23270" t="s">
        <v>40373</v>
      </c>
      <c r="D23270" t="s">
        <v>40373</v>
      </c>
      <c r="F23270" t="s">
        <v>40373</v>
      </c>
      <c r="I23270" t="s">
        <v>40373</v>
      </c>
    </row>
    <row r="23271" spans="1:9" x14ac:dyDescent="0.25">
      <c r="A23271" t="s">
        <v>40374</v>
      </c>
      <c r="B23271" t="s">
        <v>35874</v>
      </c>
      <c r="C23271" t="s">
        <v>35874</v>
      </c>
      <c r="F23271" t="s">
        <v>44202</v>
      </c>
      <c r="I23271" t="s">
        <v>44202</v>
      </c>
    </row>
    <row r="23272" spans="1:9" x14ac:dyDescent="0.25">
      <c r="A23272" t="s">
        <v>40375</v>
      </c>
      <c r="F23272" t="s">
        <v>40375</v>
      </c>
      <c r="I23272" t="s">
        <v>40375</v>
      </c>
    </row>
    <row r="23273" spans="1:9" x14ac:dyDescent="0.25">
      <c r="A23273" t="s">
        <v>40376</v>
      </c>
      <c r="F23273" t="s">
        <v>40376</v>
      </c>
      <c r="I23273" t="s">
        <v>40376</v>
      </c>
    </row>
    <row r="23274" spans="1:9" x14ac:dyDescent="0.25">
      <c r="A23274" t="s">
        <v>40377</v>
      </c>
      <c r="F23274" t="s">
        <v>40377</v>
      </c>
      <c r="I23274" t="s">
        <v>40377</v>
      </c>
    </row>
    <row r="23275" spans="1:9" x14ac:dyDescent="0.25">
      <c r="A23275" t="s">
        <v>40378</v>
      </c>
      <c r="B23275" t="s">
        <v>40379</v>
      </c>
      <c r="C23275" t="s">
        <v>40379</v>
      </c>
      <c r="D23275" t="s">
        <v>40379</v>
      </c>
      <c r="F23275" t="s">
        <v>40379</v>
      </c>
      <c r="I23275" t="s">
        <v>40379</v>
      </c>
    </row>
    <row r="23276" spans="1:9" x14ac:dyDescent="0.25">
      <c r="A23276" t="s">
        <v>40380</v>
      </c>
      <c r="B23276" t="s">
        <v>40381</v>
      </c>
      <c r="C23276" t="s">
        <v>40381</v>
      </c>
      <c r="D23276" t="s">
        <v>40381</v>
      </c>
      <c r="F23276" t="s">
        <v>40381</v>
      </c>
      <c r="I23276" t="s">
        <v>40381</v>
      </c>
    </row>
    <row r="23277" spans="1:9" x14ac:dyDescent="0.25">
      <c r="A23277" t="s">
        <v>40382</v>
      </c>
      <c r="F23277" t="s">
        <v>40382</v>
      </c>
      <c r="I23277" t="s">
        <v>40382</v>
      </c>
    </row>
    <row r="23278" spans="1:9" x14ac:dyDescent="0.25">
      <c r="A23278" t="s">
        <v>40383</v>
      </c>
      <c r="F23278" t="s">
        <v>40383</v>
      </c>
      <c r="I23278" t="s">
        <v>40383</v>
      </c>
    </row>
    <row r="23279" spans="1:9" x14ac:dyDescent="0.25">
      <c r="A23279" t="s">
        <v>40384</v>
      </c>
      <c r="F23279" t="s">
        <v>40384</v>
      </c>
      <c r="I23279" t="s">
        <v>40384</v>
      </c>
    </row>
    <row r="23280" spans="1:9" x14ac:dyDescent="0.25">
      <c r="A23280" t="s">
        <v>40385</v>
      </c>
      <c r="F23280" t="s">
        <v>40385</v>
      </c>
      <c r="I23280" t="s">
        <v>40385</v>
      </c>
    </row>
    <row r="23281" spans="1:9" x14ac:dyDescent="0.25">
      <c r="A23281" t="s">
        <v>40386</v>
      </c>
      <c r="F23281" t="s">
        <v>40386</v>
      </c>
      <c r="I23281" t="s">
        <v>40386</v>
      </c>
    </row>
    <row r="23282" spans="1:9" x14ac:dyDescent="0.25">
      <c r="A23282" t="s">
        <v>40387</v>
      </c>
      <c r="B23282" t="s">
        <v>40388</v>
      </c>
      <c r="C23282" t="s">
        <v>40388</v>
      </c>
      <c r="D23282" t="s">
        <v>40388</v>
      </c>
      <c r="F23282" t="s">
        <v>40388</v>
      </c>
      <c r="I23282" t="s">
        <v>40388</v>
      </c>
    </row>
    <row r="23283" spans="1:9" x14ac:dyDescent="0.25">
      <c r="A23283" t="s">
        <v>40389</v>
      </c>
      <c r="F23283" t="s">
        <v>40389</v>
      </c>
      <c r="I23283" t="s">
        <v>40389</v>
      </c>
    </row>
    <row r="23284" spans="1:9" x14ac:dyDescent="0.25">
      <c r="A23284" t="s">
        <v>40390</v>
      </c>
      <c r="F23284" t="s">
        <v>40390</v>
      </c>
      <c r="I23284" t="s">
        <v>40390</v>
      </c>
    </row>
    <row r="23285" spans="1:9" x14ac:dyDescent="0.25">
      <c r="A23285" t="s">
        <v>40391</v>
      </c>
      <c r="F23285" t="s">
        <v>40391</v>
      </c>
      <c r="I23285" t="s">
        <v>40391</v>
      </c>
    </row>
    <row r="23286" spans="1:9" x14ac:dyDescent="0.25">
      <c r="A23286" t="s">
        <v>40392</v>
      </c>
      <c r="B23286" t="s">
        <v>40393</v>
      </c>
      <c r="D23286" t="s">
        <v>40393</v>
      </c>
      <c r="F23286" t="s">
        <v>40393</v>
      </c>
      <c r="I23286" t="s">
        <v>40393</v>
      </c>
    </row>
    <row r="23287" spans="1:9" x14ac:dyDescent="0.25">
      <c r="A23287" t="s">
        <v>40394</v>
      </c>
      <c r="F23287" t="s">
        <v>40394</v>
      </c>
      <c r="I23287" t="s">
        <v>40394</v>
      </c>
    </row>
    <row r="23288" spans="1:9" x14ac:dyDescent="0.25">
      <c r="A23288" t="s">
        <v>40395</v>
      </c>
      <c r="F23288" t="s">
        <v>40395</v>
      </c>
      <c r="I23288" t="s">
        <v>40395</v>
      </c>
    </row>
    <row r="23289" spans="1:9" x14ac:dyDescent="0.25">
      <c r="A23289" t="s">
        <v>40396</v>
      </c>
      <c r="B23289" t="s">
        <v>40397</v>
      </c>
      <c r="C23289" t="s">
        <v>40397</v>
      </c>
      <c r="D23289" t="s">
        <v>40397</v>
      </c>
      <c r="F23289" t="s">
        <v>40397</v>
      </c>
      <c r="I23289" t="s">
        <v>40397</v>
      </c>
    </row>
    <row r="23290" spans="1:9" x14ac:dyDescent="0.25">
      <c r="A23290" t="s">
        <v>40398</v>
      </c>
      <c r="B23290" t="s">
        <v>40399</v>
      </c>
      <c r="C23290" t="s">
        <v>40399</v>
      </c>
      <c r="D23290" t="s">
        <v>40399</v>
      </c>
      <c r="F23290" t="s">
        <v>40399</v>
      </c>
      <c r="I23290" t="s">
        <v>40399</v>
      </c>
    </row>
    <row r="23291" spans="1:9" x14ac:dyDescent="0.25">
      <c r="A23291" t="s">
        <v>40400</v>
      </c>
      <c r="B23291" t="s">
        <v>40401</v>
      </c>
      <c r="C23291" t="s">
        <v>40401</v>
      </c>
      <c r="D23291" t="s">
        <v>40401</v>
      </c>
      <c r="F23291" t="s">
        <v>40401</v>
      </c>
      <c r="I23291" t="s">
        <v>40401</v>
      </c>
    </row>
    <row r="23292" spans="1:9" x14ac:dyDescent="0.25">
      <c r="A23292" t="s">
        <v>40402</v>
      </c>
      <c r="B23292" t="s">
        <v>40403</v>
      </c>
      <c r="F23292" t="s">
        <v>40403</v>
      </c>
      <c r="I23292" t="s">
        <v>40403</v>
      </c>
    </row>
    <row r="23293" spans="1:9" x14ac:dyDescent="0.25">
      <c r="A23293" t="s">
        <v>40404</v>
      </c>
      <c r="B23293" t="s">
        <v>40405</v>
      </c>
      <c r="C23293" t="s">
        <v>40405</v>
      </c>
      <c r="D23293" t="s">
        <v>40405</v>
      </c>
      <c r="F23293" t="s">
        <v>40405</v>
      </c>
      <c r="I23293" t="s">
        <v>40405</v>
      </c>
    </row>
    <row r="23294" spans="1:9" x14ac:dyDescent="0.25">
      <c r="A23294" t="s">
        <v>40406</v>
      </c>
      <c r="F23294" t="s">
        <v>40406</v>
      </c>
      <c r="I23294" t="s">
        <v>40406</v>
      </c>
    </row>
    <row r="23295" spans="1:9" x14ac:dyDescent="0.25">
      <c r="A23295" t="s">
        <v>40407</v>
      </c>
      <c r="F23295" t="s">
        <v>40407</v>
      </c>
      <c r="I23295" t="s">
        <v>40407</v>
      </c>
    </row>
    <row r="23296" spans="1:9" x14ac:dyDescent="0.25">
      <c r="A23296" t="s">
        <v>40408</v>
      </c>
      <c r="B23296" t="s">
        <v>40409</v>
      </c>
      <c r="C23296" t="s">
        <v>40409</v>
      </c>
      <c r="F23296" t="s">
        <v>40409</v>
      </c>
      <c r="I23296" t="s">
        <v>40409</v>
      </c>
    </row>
    <row r="23297" spans="1:9" x14ac:dyDescent="0.25">
      <c r="A23297" t="s">
        <v>40410</v>
      </c>
      <c r="B23297" t="s">
        <v>40411</v>
      </c>
      <c r="C23297" t="s">
        <v>40411</v>
      </c>
      <c r="D23297" t="s">
        <v>40411</v>
      </c>
      <c r="F23297" t="s">
        <v>40411</v>
      </c>
      <c r="I23297" t="s">
        <v>40411</v>
      </c>
    </row>
    <row r="23298" spans="1:9" x14ac:dyDescent="0.25">
      <c r="A23298" t="s">
        <v>40412</v>
      </c>
      <c r="F23298" t="s">
        <v>40412</v>
      </c>
      <c r="I23298" t="s">
        <v>40412</v>
      </c>
    </row>
    <row r="23299" spans="1:9" x14ac:dyDescent="0.25">
      <c r="A23299" t="s">
        <v>40413</v>
      </c>
      <c r="B23299" t="s">
        <v>22059</v>
      </c>
      <c r="F23299" t="s">
        <v>40413</v>
      </c>
      <c r="I23299" t="s">
        <v>40413</v>
      </c>
    </row>
    <row r="23300" spans="1:9" x14ac:dyDescent="0.25">
      <c r="A23300" t="s">
        <v>40414</v>
      </c>
      <c r="F23300" t="s">
        <v>40414</v>
      </c>
      <c r="I23300" t="s">
        <v>40414</v>
      </c>
    </row>
    <row r="23301" spans="1:9" x14ac:dyDescent="0.25">
      <c r="A23301" t="s">
        <v>40415</v>
      </c>
      <c r="F23301" t="s">
        <v>40415</v>
      </c>
      <c r="I23301" t="s">
        <v>40415</v>
      </c>
    </row>
    <row r="23302" spans="1:9" x14ac:dyDescent="0.25">
      <c r="A23302" t="s">
        <v>40416</v>
      </c>
      <c r="B23302" t="s">
        <v>40417</v>
      </c>
      <c r="C23302" t="s">
        <v>40417</v>
      </c>
      <c r="D23302" t="s">
        <v>40417</v>
      </c>
      <c r="F23302" t="s">
        <v>40417</v>
      </c>
      <c r="I23302" t="s">
        <v>40417</v>
      </c>
    </row>
    <row r="23303" spans="1:9" x14ac:dyDescent="0.25">
      <c r="A23303" t="s">
        <v>40418</v>
      </c>
      <c r="B23303" t="s">
        <v>35067</v>
      </c>
      <c r="C23303" t="s">
        <v>35067</v>
      </c>
      <c r="F23303" t="s">
        <v>44143</v>
      </c>
      <c r="I23303" t="s">
        <v>44143</v>
      </c>
    </row>
    <row r="23304" spans="1:9" x14ac:dyDescent="0.25">
      <c r="A23304" t="s">
        <v>40419</v>
      </c>
      <c r="F23304" t="s">
        <v>40419</v>
      </c>
      <c r="I23304" t="s">
        <v>40419</v>
      </c>
    </row>
    <row r="23305" spans="1:9" x14ac:dyDescent="0.25">
      <c r="A23305" t="s">
        <v>40420</v>
      </c>
      <c r="B23305" t="s">
        <v>40421</v>
      </c>
      <c r="D23305" t="s">
        <v>40421</v>
      </c>
      <c r="F23305" t="s">
        <v>40421</v>
      </c>
      <c r="I23305" t="s">
        <v>40421</v>
      </c>
    </row>
    <row r="23306" spans="1:9" x14ac:dyDescent="0.25">
      <c r="A23306" t="s">
        <v>40422</v>
      </c>
      <c r="F23306" t="s">
        <v>40422</v>
      </c>
      <c r="I23306" t="s">
        <v>40422</v>
      </c>
    </row>
    <row r="23307" spans="1:9" x14ac:dyDescent="0.25">
      <c r="A23307" t="s">
        <v>40423</v>
      </c>
      <c r="F23307" t="s">
        <v>40423</v>
      </c>
      <c r="I23307" t="s">
        <v>40423</v>
      </c>
    </row>
    <row r="23308" spans="1:9" x14ac:dyDescent="0.25">
      <c r="A23308" t="s">
        <v>40424</v>
      </c>
      <c r="F23308" t="s">
        <v>40424</v>
      </c>
      <c r="I23308" t="s">
        <v>40424</v>
      </c>
    </row>
    <row r="23309" spans="1:9" x14ac:dyDescent="0.25">
      <c r="A23309" t="s">
        <v>40425</v>
      </c>
      <c r="B23309" t="s">
        <v>40426</v>
      </c>
      <c r="C23309" t="s">
        <v>40426</v>
      </c>
      <c r="D23309" t="s">
        <v>40426</v>
      </c>
      <c r="F23309" t="s">
        <v>40426</v>
      </c>
      <c r="I23309" t="s">
        <v>40426</v>
      </c>
    </row>
    <row r="23310" spans="1:9" x14ac:dyDescent="0.25">
      <c r="A23310" t="s">
        <v>40427</v>
      </c>
      <c r="D23310" t="s">
        <v>40428</v>
      </c>
      <c r="F23310" t="s">
        <v>40428</v>
      </c>
      <c r="I23310" t="s">
        <v>40428</v>
      </c>
    </row>
    <row r="23311" spans="1:9" x14ac:dyDescent="0.25">
      <c r="A23311" t="s">
        <v>40429</v>
      </c>
      <c r="F23311" t="s">
        <v>40429</v>
      </c>
      <c r="I23311" t="s">
        <v>40429</v>
      </c>
    </row>
    <row r="23312" spans="1:9" x14ac:dyDescent="0.25">
      <c r="A23312" t="s">
        <v>40430</v>
      </c>
      <c r="B23312" t="s">
        <v>40431</v>
      </c>
      <c r="C23312" t="s">
        <v>40431</v>
      </c>
      <c r="D23312" t="s">
        <v>40431</v>
      </c>
      <c r="F23312" t="s">
        <v>40431</v>
      </c>
      <c r="I23312" t="s">
        <v>40431</v>
      </c>
    </row>
    <row r="23313" spans="1:9" x14ac:dyDescent="0.25">
      <c r="A23313" t="s">
        <v>40432</v>
      </c>
      <c r="F23313" t="s">
        <v>40432</v>
      </c>
      <c r="I23313" t="s">
        <v>40432</v>
      </c>
    </row>
    <row r="23314" spans="1:9" x14ac:dyDescent="0.25">
      <c r="A23314" t="s">
        <v>40433</v>
      </c>
      <c r="B23314" t="s">
        <v>40434</v>
      </c>
      <c r="C23314" t="s">
        <v>40434</v>
      </c>
      <c r="D23314" t="s">
        <v>40434</v>
      </c>
      <c r="F23314" t="s">
        <v>40434</v>
      </c>
      <c r="I23314" t="s">
        <v>40434</v>
      </c>
    </row>
    <row r="23315" spans="1:9" x14ac:dyDescent="0.25">
      <c r="A23315" t="s">
        <v>40435</v>
      </c>
      <c r="B23315" t="s">
        <v>40436</v>
      </c>
      <c r="C23315" t="s">
        <v>40436</v>
      </c>
      <c r="D23315" t="s">
        <v>40436</v>
      </c>
      <c r="F23315" t="s">
        <v>40436</v>
      </c>
      <c r="I23315" t="s">
        <v>40436</v>
      </c>
    </row>
    <row r="23316" spans="1:9" x14ac:dyDescent="0.25">
      <c r="A23316" t="s">
        <v>40437</v>
      </c>
      <c r="B23316" t="s">
        <v>39993</v>
      </c>
      <c r="F23316" t="s">
        <v>40437</v>
      </c>
      <c r="I23316" t="s">
        <v>40437</v>
      </c>
    </row>
    <row r="23317" spans="1:9" x14ac:dyDescent="0.25">
      <c r="A23317" t="s">
        <v>40438</v>
      </c>
      <c r="B23317" t="s">
        <v>40439</v>
      </c>
      <c r="F23317" t="s">
        <v>40438</v>
      </c>
      <c r="I23317" t="s">
        <v>40438</v>
      </c>
    </row>
    <row r="23318" spans="1:9" x14ac:dyDescent="0.25">
      <c r="A23318" t="s">
        <v>40440</v>
      </c>
      <c r="F23318" t="s">
        <v>40440</v>
      </c>
      <c r="I23318" t="s">
        <v>40440</v>
      </c>
    </row>
    <row r="23319" spans="1:9" x14ac:dyDescent="0.25">
      <c r="A23319" t="s">
        <v>40441</v>
      </c>
      <c r="F23319" t="s">
        <v>40441</v>
      </c>
      <c r="I23319" t="s">
        <v>40441</v>
      </c>
    </row>
    <row r="23320" spans="1:9" x14ac:dyDescent="0.25">
      <c r="A23320" t="s">
        <v>40442</v>
      </c>
      <c r="B23320" t="s">
        <v>40443</v>
      </c>
      <c r="C23320" t="s">
        <v>40443</v>
      </c>
      <c r="D23320" t="s">
        <v>40443</v>
      </c>
      <c r="F23320" t="s">
        <v>40443</v>
      </c>
      <c r="I23320" t="s">
        <v>40443</v>
      </c>
    </row>
    <row r="23321" spans="1:9" x14ac:dyDescent="0.25">
      <c r="A23321" t="s">
        <v>40444</v>
      </c>
      <c r="F23321" t="s">
        <v>40444</v>
      </c>
      <c r="I23321" t="s">
        <v>40444</v>
      </c>
    </row>
    <row r="23322" spans="1:9" x14ac:dyDescent="0.25">
      <c r="A23322" t="s">
        <v>40445</v>
      </c>
      <c r="F23322" t="s">
        <v>40445</v>
      </c>
      <c r="I23322" t="s">
        <v>40445</v>
      </c>
    </row>
    <row r="23323" spans="1:9" x14ac:dyDescent="0.25">
      <c r="A23323" t="s">
        <v>40446</v>
      </c>
      <c r="F23323" t="s">
        <v>40446</v>
      </c>
      <c r="I23323" t="s">
        <v>40446</v>
      </c>
    </row>
    <row r="23324" spans="1:9" x14ac:dyDescent="0.25">
      <c r="A23324" t="s">
        <v>40447</v>
      </c>
      <c r="F23324" t="s">
        <v>40447</v>
      </c>
      <c r="I23324" t="s">
        <v>40447</v>
      </c>
    </row>
    <row r="23325" spans="1:9" x14ac:dyDescent="0.25">
      <c r="A23325" t="s">
        <v>40448</v>
      </c>
      <c r="B23325" t="s">
        <v>21125</v>
      </c>
      <c r="C23325" t="s">
        <v>21126</v>
      </c>
      <c r="F23325" t="s">
        <v>21126</v>
      </c>
      <c r="G23325" t="str">
        <f>RIGHT(A23325,5)</f>
        <v>38433</v>
      </c>
      <c r="H23325" t="str">
        <f>F23325&amp;"_"&amp;G23325</f>
        <v>U6_38433</v>
      </c>
      <c r="I23325" t="s">
        <v>45263</v>
      </c>
    </row>
    <row r="23326" spans="1:9" x14ac:dyDescent="0.25">
      <c r="A23326" t="s">
        <v>40449</v>
      </c>
      <c r="F23326" t="s">
        <v>40449</v>
      </c>
      <c r="I23326" t="s">
        <v>40449</v>
      </c>
    </row>
    <row r="23327" spans="1:9" x14ac:dyDescent="0.25">
      <c r="A23327" t="s">
        <v>40450</v>
      </c>
      <c r="F23327" t="s">
        <v>40450</v>
      </c>
      <c r="I23327" t="s">
        <v>40450</v>
      </c>
    </row>
    <row r="23328" spans="1:9" x14ac:dyDescent="0.25">
      <c r="A23328" t="s">
        <v>40451</v>
      </c>
      <c r="B23328" t="s">
        <v>40452</v>
      </c>
      <c r="C23328" t="s">
        <v>40452</v>
      </c>
      <c r="F23328" t="s">
        <v>40452</v>
      </c>
      <c r="I23328" t="s">
        <v>40452</v>
      </c>
    </row>
    <row r="23329" spans="1:9" x14ac:dyDescent="0.25">
      <c r="A23329" t="s">
        <v>40453</v>
      </c>
      <c r="B23329" t="s">
        <v>40454</v>
      </c>
      <c r="C23329" t="s">
        <v>40454</v>
      </c>
      <c r="D23329" t="s">
        <v>40454</v>
      </c>
      <c r="F23329" t="s">
        <v>40454</v>
      </c>
      <c r="I23329" t="s">
        <v>40454</v>
      </c>
    </row>
    <row r="23330" spans="1:9" x14ac:dyDescent="0.25">
      <c r="A23330" t="s">
        <v>40455</v>
      </c>
      <c r="F23330" t="s">
        <v>40455</v>
      </c>
      <c r="I23330" t="s">
        <v>40455</v>
      </c>
    </row>
    <row r="23331" spans="1:9" x14ac:dyDescent="0.25">
      <c r="A23331" t="s">
        <v>40456</v>
      </c>
      <c r="B23331" t="s">
        <v>40457</v>
      </c>
      <c r="C23331" t="s">
        <v>40457</v>
      </c>
      <c r="D23331" t="s">
        <v>40457</v>
      </c>
      <c r="F23331" t="s">
        <v>40457</v>
      </c>
      <c r="I23331" t="s">
        <v>40457</v>
      </c>
    </row>
    <row r="23332" spans="1:9" x14ac:dyDescent="0.25">
      <c r="A23332" t="s">
        <v>40458</v>
      </c>
      <c r="B23332" t="s">
        <v>40459</v>
      </c>
      <c r="C23332" t="s">
        <v>40459</v>
      </c>
      <c r="D23332" t="s">
        <v>40459</v>
      </c>
      <c r="F23332" t="s">
        <v>40459</v>
      </c>
      <c r="I23332" t="s">
        <v>40459</v>
      </c>
    </row>
    <row r="23333" spans="1:9" x14ac:dyDescent="0.25">
      <c r="A23333" t="s">
        <v>40460</v>
      </c>
      <c r="F23333" t="s">
        <v>40460</v>
      </c>
      <c r="I23333" t="s">
        <v>40460</v>
      </c>
    </row>
    <row r="23334" spans="1:9" x14ac:dyDescent="0.25">
      <c r="A23334" t="s">
        <v>40461</v>
      </c>
      <c r="B23334" t="s">
        <v>40462</v>
      </c>
      <c r="C23334" t="s">
        <v>40462</v>
      </c>
      <c r="D23334" t="s">
        <v>40462</v>
      </c>
      <c r="F23334" t="s">
        <v>40462</v>
      </c>
      <c r="I23334" t="s">
        <v>40462</v>
      </c>
    </row>
    <row r="23335" spans="1:9" x14ac:dyDescent="0.25">
      <c r="A23335" t="s">
        <v>40463</v>
      </c>
      <c r="B23335" t="s">
        <v>40464</v>
      </c>
      <c r="C23335" t="s">
        <v>40464</v>
      </c>
      <c r="D23335" t="s">
        <v>40464</v>
      </c>
      <c r="F23335" t="s">
        <v>40464</v>
      </c>
      <c r="I23335" t="s">
        <v>40464</v>
      </c>
    </row>
    <row r="23336" spans="1:9" x14ac:dyDescent="0.25">
      <c r="A23336" t="s">
        <v>40465</v>
      </c>
      <c r="C23336" t="s">
        <v>40466</v>
      </c>
      <c r="D23336" t="s">
        <v>40466</v>
      </c>
      <c r="F23336" t="s">
        <v>40466</v>
      </c>
      <c r="I23336" t="s">
        <v>40466</v>
      </c>
    </row>
    <row r="23337" spans="1:9" x14ac:dyDescent="0.25">
      <c r="A23337" t="s">
        <v>40467</v>
      </c>
      <c r="F23337" t="s">
        <v>40467</v>
      </c>
      <c r="I23337" t="s">
        <v>40467</v>
      </c>
    </row>
    <row r="23338" spans="1:9" x14ac:dyDescent="0.25">
      <c r="A23338" t="s">
        <v>40468</v>
      </c>
      <c r="F23338" t="s">
        <v>40468</v>
      </c>
      <c r="I23338" t="s">
        <v>40468</v>
      </c>
    </row>
    <row r="23339" spans="1:9" x14ac:dyDescent="0.25">
      <c r="A23339" t="s">
        <v>40469</v>
      </c>
      <c r="B23339" t="s">
        <v>40470</v>
      </c>
      <c r="F23339" t="s">
        <v>40469</v>
      </c>
      <c r="I23339" t="s">
        <v>40469</v>
      </c>
    </row>
    <row r="23340" spans="1:9" x14ac:dyDescent="0.25">
      <c r="A23340" t="s">
        <v>40471</v>
      </c>
      <c r="F23340" t="s">
        <v>40471</v>
      </c>
      <c r="I23340" t="s">
        <v>40471</v>
      </c>
    </row>
    <row r="23341" spans="1:9" x14ac:dyDescent="0.25">
      <c r="A23341" t="s">
        <v>40472</v>
      </c>
      <c r="F23341" t="s">
        <v>40472</v>
      </c>
      <c r="I23341" t="s">
        <v>40472</v>
      </c>
    </row>
    <row r="23342" spans="1:9" x14ac:dyDescent="0.25">
      <c r="A23342" t="s">
        <v>40473</v>
      </c>
      <c r="B23342" t="s">
        <v>21125</v>
      </c>
      <c r="C23342" t="s">
        <v>21126</v>
      </c>
      <c r="F23342" t="s">
        <v>21126</v>
      </c>
      <c r="G23342" t="str">
        <f>RIGHT(A23342,5)</f>
        <v>38450</v>
      </c>
      <c r="H23342" t="str">
        <f>F23342&amp;"_"&amp;G23342</f>
        <v>U6_38450</v>
      </c>
      <c r="I23342" t="s">
        <v>45264</v>
      </c>
    </row>
    <row r="23343" spans="1:9" x14ac:dyDescent="0.25">
      <c r="A23343" t="s">
        <v>40474</v>
      </c>
      <c r="F23343" t="s">
        <v>40474</v>
      </c>
      <c r="I23343" t="s">
        <v>40474</v>
      </c>
    </row>
    <row r="23344" spans="1:9" x14ac:dyDescent="0.25">
      <c r="A23344" t="s">
        <v>40475</v>
      </c>
      <c r="B23344" t="s">
        <v>40476</v>
      </c>
      <c r="C23344" t="s">
        <v>40476</v>
      </c>
      <c r="D23344" t="s">
        <v>40476</v>
      </c>
      <c r="F23344" t="s">
        <v>40476</v>
      </c>
      <c r="I23344" t="s">
        <v>40476</v>
      </c>
    </row>
    <row r="23345" spans="1:9" x14ac:dyDescent="0.25">
      <c r="A23345" t="s">
        <v>40477</v>
      </c>
      <c r="B23345" t="s">
        <v>40478</v>
      </c>
      <c r="C23345" t="s">
        <v>40478</v>
      </c>
      <c r="D23345" t="s">
        <v>40478</v>
      </c>
      <c r="F23345" t="s">
        <v>40478</v>
      </c>
      <c r="I23345" t="s">
        <v>40478</v>
      </c>
    </row>
    <row r="23346" spans="1:9" x14ac:dyDescent="0.25">
      <c r="A23346" t="s">
        <v>40479</v>
      </c>
      <c r="F23346" t="s">
        <v>40479</v>
      </c>
      <c r="I23346" t="s">
        <v>40479</v>
      </c>
    </row>
    <row r="23347" spans="1:9" x14ac:dyDescent="0.25">
      <c r="A23347" t="s">
        <v>40480</v>
      </c>
      <c r="B23347" t="s">
        <v>40481</v>
      </c>
      <c r="D23347" t="s">
        <v>40481</v>
      </c>
      <c r="F23347" t="s">
        <v>40481</v>
      </c>
      <c r="I23347" t="s">
        <v>40481</v>
      </c>
    </row>
    <row r="23348" spans="1:9" x14ac:dyDescent="0.25">
      <c r="A23348" t="s">
        <v>40482</v>
      </c>
      <c r="F23348" t="s">
        <v>40482</v>
      </c>
      <c r="I23348" t="s">
        <v>40482</v>
      </c>
    </row>
    <row r="23349" spans="1:9" x14ac:dyDescent="0.25">
      <c r="A23349" t="s">
        <v>40483</v>
      </c>
      <c r="F23349" t="s">
        <v>40483</v>
      </c>
      <c r="I23349" t="s">
        <v>40483</v>
      </c>
    </row>
    <row r="23350" spans="1:9" x14ac:dyDescent="0.25">
      <c r="A23350" t="s">
        <v>40484</v>
      </c>
      <c r="F23350" t="s">
        <v>40484</v>
      </c>
      <c r="I23350" t="s">
        <v>40484</v>
      </c>
    </row>
    <row r="23351" spans="1:9" x14ac:dyDescent="0.25">
      <c r="A23351" t="s">
        <v>40485</v>
      </c>
      <c r="B23351" t="s">
        <v>40486</v>
      </c>
      <c r="C23351" t="s">
        <v>40486</v>
      </c>
      <c r="D23351" t="s">
        <v>40486</v>
      </c>
      <c r="F23351" t="s">
        <v>40486</v>
      </c>
      <c r="I23351" t="s">
        <v>40486</v>
      </c>
    </row>
    <row r="23352" spans="1:9" x14ac:dyDescent="0.25">
      <c r="A23352" t="s">
        <v>40487</v>
      </c>
      <c r="B23352" t="s">
        <v>40488</v>
      </c>
      <c r="C23352" t="s">
        <v>40488</v>
      </c>
      <c r="D23352" t="s">
        <v>40488</v>
      </c>
      <c r="F23352" t="s">
        <v>40488</v>
      </c>
      <c r="I23352" t="s">
        <v>40488</v>
      </c>
    </row>
    <row r="23353" spans="1:9" x14ac:dyDescent="0.25">
      <c r="A23353" t="s">
        <v>40489</v>
      </c>
      <c r="F23353" t="s">
        <v>40489</v>
      </c>
      <c r="I23353" t="s">
        <v>40489</v>
      </c>
    </row>
    <row r="23354" spans="1:9" x14ac:dyDescent="0.25">
      <c r="A23354" t="s">
        <v>40490</v>
      </c>
      <c r="F23354" t="s">
        <v>40490</v>
      </c>
      <c r="I23354" t="s">
        <v>40490</v>
      </c>
    </row>
    <row r="23355" spans="1:9" x14ac:dyDescent="0.25">
      <c r="A23355" t="s">
        <v>40491</v>
      </c>
      <c r="B23355" t="s">
        <v>21125</v>
      </c>
      <c r="C23355" t="s">
        <v>21126</v>
      </c>
      <c r="F23355" t="s">
        <v>21126</v>
      </c>
      <c r="G23355" t="str">
        <f>RIGHT(A23355,5)</f>
        <v>38463</v>
      </c>
      <c r="H23355" t="str">
        <f>F23355&amp;"_"&amp;G23355</f>
        <v>U6_38463</v>
      </c>
      <c r="I23355" t="s">
        <v>45265</v>
      </c>
    </row>
    <row r="23356" spans="1:9" x14ac:dyDescent="0.25">
      <c r="A23356" t="s">
        <v>40492</v>
      </c>
      <c r="F23356" t="s">
        <v>40492</v>
      </c>
      <c r="I23356" t="s">
        <v>40492</v>
      </c>
    </row>
    <row r="23357" spans="1:9" x14ac:dyDescent="0.25">
      <c r="A23357" t="s">
        <v>40493</v>
      </c>
      <c r="B23357" t="s">
        <v>40494</v>
      </c>
      <c r="C23357" t="s">
        <v>40494</v>
      </c>
      <c r="D23357" t="s">
        <v>40494</v>
      </c>
      <c r="F23357" t="s">
        <v>40494</v>
      </c>
      <c r="I23357" t="s">
        <v>40494</v>
      </c>
    </row>
    <row r="23358" spans="1:9" x14ac:dyDescent="0.25">
      <c r="A23358" t="s">
        <v>40495</v>
      </c>
      <c r="B23358" t="s">
        <v>40496</v>
      </c>
      <c r="C23358" t="s">
        <v>40496</v>
      </c>
      <c r="D23358" t="s">
        <v>40496</v>
      </c>
      <c r="F23358" t="s">
        <v>40496</v>
      </c>
      <c r="I23358" t="s">
        <v>40496</v>
      </c>
    </row>
    <row r="23359" spans="1:9" x14ac:dyDescent="0.25">
      <c r="A23359" t="s">
        <v>40497</v>
      </c>
      <c r="F23359" t="s">
        <v>40497</v>
      </c>
      <c r="I23359" t="s">
        <v>40497</v>
      </c>
    </row>
    <row r="23360" spans="1:9" x14ac:dyDescent="0.25">
      <c r="A23360" t="s">
        <v>40498</v>
      </c>
      <c r="F23360" t="s">
        <v>40498</v>
      </c>
      <c r="I23360" t="s">
        <v>40498</v>
      </c>
    </row>
    <row r="23361" spans="1:9" x14ac:dyDescent="0.25">
      <c r="A23361" t="s">
        <v>40499</v>
      </c>
      <c r="C23361" t="s">
        <v>40500</v>
      </c>
      <c r="D23361" t="s">
        <v>40500</v>
      </c>
      <c r="F23361" t="s">
        <v>40500</v>
      </c>
      <c r="I23361" t="s">
        <v>40500</v>
      </c>
    </row>
    <row r="23362" spans="1:9" x14ac:dyDescent="0.25">
      <c r="A23362" t="s">
        <v>40501</v>
      </c>
      <c r="F23362" t="s">
        <v>40501</v>
      </c>
      <c r="I23362" t="s">
        <v>40501</v>
      </c>
    </row>
    <row r="23363" spans="1:9" x14ac:dyDescent="0.25">
      <c r="A23363" t="s">
        <v>40502</v>
      </c>
      <c r="B23363" t="s">
        <v>40503</v>
      </c>
      <c r="C23363" t="s">
        <v>40503</v>
      </c>
      <c r="D23363" t="s">
        <v>40503</v>
      </c>
      <c r="F23363" t="s">
        <v>40503</v>
      </c>
      <c r="I23363" t="s">
        <v>40503</v>
      </c>
    </row>
    <row r="23364" spans="1:9" x14ac:dyDescent="0.25">
      <c r="A23364" t="s">
        <v>40504</v>
      </c>
      <c r="F23364" t="s">
        <v>40504</v>
      </c>
      <c r="I23364" t="s">
        <v>40504</v>
      </c>
    </row>
    <row r="23365" spans="1:9" x14ac:dyDescent="0.25">
      <c r="A23365" t="s">
        <v>40505</v>
      </c>
      <c r="F23365" t="s">
        <v>40505</v>
      </c>
      <c r="I23365" t="s">
        <v>40505</v>
      </c>
    </row>
    <row r="23366" spans="1:9" x14ac:dyDescent="0.25">
      <c r="A23366" t="s">
        <v>40506</v>
      </c>
      <c r="B23366" t="s">
        <v>40507</v>
      </c>
      <c r="C23366" t="s">
        <v>40507</v>
      </c>
      <c r="D23366" t="s">
        <v>40507</v>
      </c>
      <c r="F23366" t="s">
        <v>40507</v>
      </c>
      <c r="I23366" t="s">
        <v>40507</v>
      </c>
    </row>
    <row r="23367" spans="1:9" x14ac:dyDescent="0.25">
      <c r="A23367" t="s">
        <v>40508</v>
      </c>
      <c r="F23367" t="s">
        <v>40508</v>
      </c>
      <c r="I23367" t="s">
        <v>40508</v>
      </c>
    </row>
    <row r="23368" spans="1:9" x14ac:dyDescent="0.25">
      <c r="A23368" t="s">
        <v>40509</v>
      </c>
      <c r="F23368" t="s">
        <v>40509</v>
      </c>
      <c r="I23368" t="s">
        <v>40509</v>
      </c>
    </row>
    <row r="23369" spans="1:9" x14ac:dyDescent="0.25">
      <c r="A23369" t="s">
        <v>40510</v>
      </c>
      <c r="F23369" t="s">
        <v>40510</v>
      </c>
      <c r="I23369" t="s">
        <v>40510</v>
      </c>
    </row>
    <row r="23370" spans="1:9" x14ac:dyDescent="0.25">
      <c r="A23370" t="s">
        <v>40511</v>
      </c>
      <c r="B23370" t="s">
        <v>40512</v>
      </c>
      <c r="C23370" t="s">
        <v>40512</v>
      </c>
      <c r="D23370" t="s">
        <v>40512</v>
      </c>
      <c r="F23370" t="s">
        <v>40512</v>
      </c>
      <c r="I23370" t="s">
        <v>40512</v>
      </c>
    </row>
    <row r="23371" spans="1:9" x14ac:dyDescent="0.25">
      <c r="A23371" t="s">
        <v>40513</v>
      </c>
      <c r="B23371" t="s">
        <v>40514</v>
      </c>
      <c r="F23371" t="s">
        <v>40514</v>
      </c>
      <c r="I23371" t="s">
        <v>40514</v>
      </c>
    </row>
    <row r="23372" spans="1:9" x14ac:dyDescent="0.25">
      <c r="A23372" t="s">
        <v>40515</v>
      </c>
      <c r="F23372" t="s">
        <v>40515</v>
      </c>
      <c r="I23372" t="s">
        <v>40515</v>
      </c>
    </row>
    <row r="23373" spans="1:9" x14ac:dyDescent="0.25">
      <c r="A23373" t="s">
        <v>40516</v>
      </c>
      <c r="F23373" t="s">
        <v>40516</v>
      </c>
      <c r="I23373" t="s">
        <v>40516</v>
      </c>
    </row>
    <row r="23374" spans="1:9" x14ac:dyDescent="0.25">
      <c r="A23374" t="s">
        <v>40517</v>
      </c>
      <c r="F23374" t="s">
        <v>40517</v>
      </c>
      <c r="I23374" t="s">
        <v>40517</v>
      </c>
    </row>
    <row r="23375" spans="1:9" x14ac:dyDescent="0.25">
      <c r="A23375" t="s">
        <v>40518</v>
      </c>
      <c r="F23375" t="s">
        <v>40518</v>
      </c>
      <c r="I23375" t="s">
        <v>40518</v>
      </c>
    </row>
    <row r="23376" spans="1:9" x14ac:dyDescent="0.25">
      <c r="A23376" t="s">
        <v>40519</v>
      </c>
      <c r="F23376" t="s">
        <v>40519</v>
      </c>
      <c r="I23376" t="s">
        <v>40519</v>
      </c>
    </row>
    <row r="23377" spans="1:9" x14ac:dyDescent="0.25">
      <c r="A23377" t="s">
        <v>40520</v>
      </c>
      <c r="B23377" t="s">
        <v>21134</v>
      </c>
      <c r="C23377" t="s">
        <v>21135</v>
      </c>
      <c r="F23377" t="s">
        <v>21135</v>
      </c>
      <c r="G23377" t="str">
        <f>RIGHT(A23377,5)</f>
        <v>38485</v>
      </c>
      <c r="H23377" t="str">
        <f>F23377&amp;"_"&amp;G23377</f>
        <v>SNORA70_38485</v>
      </c>
      <c r="I23377" t="s">
        <v>45266</v>
      </c>
    </row>
    <row r="23378" spans="1:9" x14ac:dyDescent="0.25">
      <c r="A23378" t="s">
        <v>40521</v>
      </c>
      <c r="B23378" t="s">
        <v>40522</v>
      </c>
      <c r="C23378" t="s">
        <v>40523</v>
      </c>
      <c r="D23378" t="s">
        <v>40523</v>
      </c>
      <c r="F23378" t="s">
        <v>40522</v>
      </c>
      <c r="I23378" t="s">
        <v>40522</v>
      </c>
    </row>
    <row r="23379" spans="1:9" x14ac:dyDescent="0.25">
      <c r="A23379" t="s">
        <v>40524</v>
      </c>
      <c r="B23379" t="s">
        <v>40525</v>
      </c>
      <c r="C23379" t="s">
        <v>40525</v>
      </c>
      <c r="D23379" t="s">
        <v>40525</v>
      </c>
      <c r="F23379" t="s">
        <v>40525</v>
      </c>
      <c r="I23379" t="s">
        <v>40525</v>
      </c>
    </row>
    <row r="23380" spans="1:9" x14ac:dyDescent="0.25">
      <c r="A23380" t="s">
        <v>40526</v>
      </c>
      <c r="B23380" t="s">
        <v>40527</v>
      </c>
      <c r="C23380" t="s">
        <v>40527</v>
      </c>
      <c r="D23380" t="s">
        <v>40527</v>
      </c>
      <c r="F23380" t="s">
        <v>40527</v>
      </c>
      <c r="I23380" t="s">
        <v>40527</v>
      </c>
    </row>
    <row r="23381" spans="1:9" x14ac:dyDescent="0.25">
      <c r="A23381" t="s">
        <v>40528</v>
      </c>
      <c r="B23381" t="s">
        <v>40529</v>
      </c>
      <c r="C23381" t="s">
        <v>40529</v>
      </c>
      <c r="D23381" t="s">
        <v>40529</v>
      </c>
      <c r="F23381" t="s">
        <v>40529</v>
      </c>
      <c r="I23381" t="s">
        <v>40529</v>
      </c>
    </row>
    <row r="23382" spans="1:9" x14ac:dyDescent="0.25">
      <c r="A23382" t="s">
        <v>40530</v>
      </c>
      <c r="F23382" t="s">
        <v>40530</v>
      </c>
      <c r="I23382" t="s">
        <v>40530</v>
      </c>
    </row>
    <row r="23383" spans="1:9" x14ac:dyDescent="0.25">
      <c r="A23383" t="s">
        <v>40531</v>
      </c>
      <c r="B23383" t="s">
        <v>40532</v>
      </c>
      <c r="C23383" t="s">
        <v>40532</v>
      </c>
      <c r="D23383" t="s">
        <v>40532</v>
      </c>
      <c r="F23383" t="s">
        <v>40532</v>
      </c>
      <c r="I23383" t="s">
        <v>40532</v>
      </c>
    </row>
    <row r="23384" spans="1:9" x14ac:dyDescent="0.25">
      <c r="A23384" t="s">
        <v>40533</v>
      </c>
      <c r="B23384" t="s">
        <v>40534</v>
      </c>
      <c r="C23384" t="s">
        <v>40534</v>
      </c>
      <c r="D23384" t="s">
        <v>40534</v>
      </c>
      <c r="F23384" t="s">
        <v>40534</v>
      </c>
      <c r="I23384" t="s">
        <v>40534</v>
      </c>
    </row>
    <row r="23385" spans="1:9" x14ac:dyDescent="0.25">
      <c r="A23385" t="s">
        <v>40535</v>
      </c>
      <c r="B23385" t="s">
        <v>40536</v>
      </c>
      <c r="C23385" t="s">
        <v>40536</v>
      </c>
      <c r="D23385" t="s">
        <v>40536</v>
      </c>
      <c r="F23385" t="s">
        <v>40536</v>
      </c>
      <c r="I23385" t="s">
        <v>40536</v>
      </c>
    </row>
    <row r="23386" spans="1:9" x14ac:dyDescent="0.25">
      <c r="A23386" t="s">
        <v>40537</v>
      </c>
      <c r="B23386" t="s">
        <v>40538</v>
      </c>
      <c r="C23386" t="s">
        <v>40538</v>
      </c>
      <c r="D23386" t="s">
        <v>40538</v>
      </c>
      <c r="F23386" t="s">
        <v>40538</v>
      </c>
      <c r="I23386" t="s">
        <v>40538</v>
      </c>
    </row>
    <row r="23387" spans="1:9" x14ac:dyDescent="0.25">
      <c r="A23387" t="s">
        <v>40539</v>
      </c>
      <c r="F23387" t="s">
        <v>40539</v>
      </c>
      <c r="I23387" t="s">
        <v>40539</v>
      </c>
    </row>
    <row r="23388" spans="1:9" x14ac:dyDescent="0.25">
      <c r="A23388" t="s">
        <v>40540</v>
      </c>
      <c r="F23388" t="s">
        <v>40540</v>
      </c>
      <c r="I23388" t="s">
        <v>40540</v>
      </c>
    </row>
    <row r="23389" spans="1:9" x14ac:dyDescent="0.25">
      <c r="A23389" t="s">
        <v>40541</v>
      </c>
      <c r="B23389" t="s">
        <v>30289</v>
      </c>
      <c r="F23389" t="s">
        <v>40541</v>
      </c>
      <c r="I23389" t="s">
        <v>40541</v>
      </c>
    </row>
    <row r="23390" spans="1:9" x14ac:dyDescent="0.25">
      <c r="A23390" t="s">
        <v>40542</v>
      </c>
      <c r="B23390" t="s">
        <v>21174</v>
      </c>
      <c r="F23390" t="s">
        <v>40542</v>
      </c>
      <c r="I23390" t="s">
        <v>40542</v>
      </c>
    </row>
    <row r="23391" spans="1:9" x14ac:dyDescent="0.25">
      <c r="A23391" t="s">
        <v>40543</v>
      </c>
      <c r="F23391" t="s">
        <v>40543</v>
      </c>
      <c r="I23391" t="s">
        <v>40543</v>
      </c>
    </row>
    <row r="23392" spans="1:9" x14ac:dyDescent="0.25">
      <c r="A23392" t="s">
        <v>40544</v>
      </c>
      <c r="B23392" t="s">
        <v>40545</v>
      </c>
      <c r="C23392" t="s">
        <v>40545</v>
      </c>
      <c r="D23392" t="s">
        <v>40545</v>
      </c>
      <c r="F23392" t="s">
        <v>40545</v>
      </c>
      <c r="I23392" t="s">
        <v>40545</v>
      </c>
    </row>
    <row r="23393" spans="1:9" x14ac:dyDescent="0.25">
      <c r="A23393" t="s">
        <v>40546</v>
      </c>
      <c r="F23393" t="s">
        <v>40546</v>
      </c>
      <c r="I23393" t="s">
        <v>40546</v>
      </c>
    </row>
    <row r="23394" spans="1:9" x14ac:dyDescent="0.25">
      <c r="A23394" t="s">
        <v>40547</v>
      </c>
      <c r="B23394" t="s">
        <v>21125</v>
      </c>
      <c r="C23394" t="s">
        <v>21126</v>
      </c>
      <c r="F23394" t="s">
        <v>21126</v>
      </c>
      <c r="G23394" t="str">
        <f>RIGHT(A23394,5)</f>
        <v>38502</v>
      </c>
      <c r="H23394" t="str">
        <f>F23394&amp;"_"&amp;G23394</f>
        <v>U6_38502</v>
      </c>
      <c r="I23394" t="s">
        <v>45267</v>
      </c>
    </row>
    <row r="23395" spans="1:9" x14ac:dyDescent="0.25">
      <c r="A23395" t="s">
        <v>40548</v>
      </c>
      <c r="F23395" t="s">
        <v>40548</v>
      </c>
      <c r="I23395" t="s">
        <v>40548</v>
      </c>
    </row>
    <row r="23396" spans="1:9" x14ac:dyDescent="0.25">
      <c r="A23396" t="s">
        <v>40549</v>
      </c>
      <c r="B23396" t="s">
        <v>40550</v>
      </c>
      <c r="C23396" t="s">
        <v>40550</v>
      </c>
      <c r="D23396" t="s">
        <v>40550</v>
      </c>
      <c r="F23396" t="s">
        <v>40550</v>
      </c>
      <c r="I23396" t="s">
        <v>40550</v>
      </c>
    </row>
    <row r="23397" spans="1:9" x14ac:dyDescent="0.25">
      <c r="A23397" t="s">
        <v>40551</v>
      </c>
      <c r="B23397" t="s">
        <v>40552</v>
      </c>
      <c r="C23397" t="s">
        <v>40552</v>
      </c>
      <c r="D23397" t="s">
        <v>40552</v>
      </c>
      <c r="F23397" t="s">
        <v>40552</v>
      </c>
      <c r="I23397" t="s">
        <v>40552</v>
      </c>
    </row>
    <row r="23398" spans="1:9" x14ac:dyDescent="0.25">
      <c r="A23398" t="s">
        <v>40553</v>
      </c>
      <c r="D23398" t="s">
        <v>40554</v>
      </c>
      <c r="F23398" t="s">
        <v>40554</v>
      </c>
      <c r="I23398" t="s">
        <v>40554</v>
      </c>
    </row>
    <row r="23399" spans="1:9" x14ac:dyDescent="0.25">
      <c r="A23399" t="s">
        <v>40555</v>
      </c>
      <c r="D23399" t="s">
        <v>40556</v>
      </c>
      <c r="F23399" t="s">
        <v>40556</v>
      </c>
      <c r="I23399" t="s">
        <v>40556</v>
      </c>
    </row>
    <row r="23400" spans="1:9" x14ac:dyDescent="0.25">
      <c r="A23400" t="s">
        <v>40557</v>
      </c>
      <c r="B23400" t="s">
        <v>40558</v>
      </c>
      <c r="C23400" t="s">
        <v>40558</v>
      </c>
      <c r="D23400" t="s">
        <v>40558</v>
      </c>
      <c r="F23400" t="s">
        <v>40558</v>
      </c>
      <c r="I23400" t="s">
        <v>40558</v>
      </c>
    </row>
    <row r="23401" spans="1:9" x14ac:dyDescent="0.25">
      <c r="A23401" t="s">
        <v>40559</v>
      </c>
      <c r="B23401" t="s">
        <v>40560</v>
      </c>
      <c r="C23401" t="s">
        <v>40560</v>
      </c>
      <c r="D23401" t="s">
        <v>40560</v>
      </c>
      <c r="F23401" t="s">
        <v>40560</v>
      </c>
      <c r="I23401" t="s">
        <v>40560</v>
      </c>
    </row>
    <row r="23402" spans="1:9" x14ac:dyDescent="0.25">
      <c r="A23402" t="s">
        <v>40561</v>
      </c>
      <c r="F23402" t="s">
        <v>40561</v>
      </c>
      <c r="I23402" t="s">
        <v>40561</v>
      </c>
    </row>
    <row r="23403" spans="1:9" x14ac:dyDescent="0.25">
      <c r="A23403" t="s">
        <v>40562</v>
      </c>
      <c r="B23403" t="s">
        <v>40563</v>
      </c>
      <c r="C23403" t="s">
        <v>40563</v>
      </c>
      <c r="D23403" t="s">
        <v>40564</v>
      </c>
      <c r="F23403" t="s">
        <v>40564</v>
      </c>
      <c r="I23403" t="s">
        <v>40564</v>
      </c>
    </row>
    <row r="23404" spans="1:9" x14ac:dyDescent="0.25">
      <c r="A23404" t="s">
        <v>40565</v>
      </c>
      <c r="B23404" t="s">
        <v>22165</v>
      </c>
      <c r="C23404" t="s">
        <v>22166</v>
      </c>
      <c r="F23404" t="s">
        <v>22166</v>
      </c>
      <c r="G23404" t="str">
        <f>RIGHT(A23404,5)</f>
        <v>38512</v>
      </c>
      <c r="H23404" t="str">
        <f>F23404&amp;"_"&amp;G23404</f>
        <v>U3_38512</v>
      </c>
      <c r="I23404" t="s">
        <v>45268</v>
      </c>
    </row>
    <row r="23405" spans="1:9" x14ac:dyDescent="0.25">
      <c r="A23405" t="s">
        <v>40566</v>
      </c>
      <c r="F23405" t="s">
        <v>40566</v>
      </c>
      <c r="I23405" t="s">
        <v>40566</v>
      </c>
    </row>
    <row r="23406" spans="1:9" x14ac:dyDescent="0.25">
      <c r="A23406" t="s">
        <v>40567</v>
      </c>
      <c r="B23406" t="s">
        <v>40568</v>
      </c>
      <c r="C23406" t="s">
        <v>40568</v>
      </c>
      <c r="D23406" t="s">
        <v>40568</v>
      </c>
      <c r="F23406" t="s">
        <v>40568</v>
      </c>
      <c r="I23406" t="s">
        <v>40568</v>
      </c>
    </row>
    <row r="23407" spans="1:9" x14ac:dyDescent="0.25">
      <c r="A23407" t="s">
        <v>40569</v>
      </c>
      <c r="F23407" t="s">
        <v>40569</v>
      </c>
      <c r="I23407" t="s">
        <v>40569</v>
      </c>
    </row>
    <row r="23408" spans="1:9" x14ac:dyDescent="0.25">
      <c r="A23408" t="s">
        <v>40570</v>
      </c>
      <c r="F23408" t="s">
        <v>40570</v>
      </c>
      <c r="I23408" t="s">
        <v>40570</v>
      </c>
    </row>
    <row r="23409" spans="1:9" x14ac:dyDescent="0.25">
      <c r="A23409" t="s">
        <v>40571</v>
      </c>
      <c r="F23409" t="s">
        <v>40571</v>
      </c>
      <c r="I23409" t="s">
        <v>40571</v>
      </c>
    </row>
    <row r="23410" spans="1:9" x14ac:dyDescent="0.25">
      <c r="A23410" t="s">
        <v>40572</v>
      </c>
      <c r="F23410" t="s">
        <v>40572</v>
      </c>
      <c r="I23410" t="s">
        <v>40572</v>
      </c>
    </row>
    <row r="23411" spans="1:9" x14ac:dyDescent="0.25">
      <c r="A23411" t="s">
        <v>40573</v>
      </c>
      <c r="B23411" t="s">
        <v>40574</v>
      </c>
      <c r="F23411" t="s">
        <v>40573</v>
      </c>
      <c r="I23411" t="s">
        <v>40573</v>
      </c>
    </row>
    <row r="23412" spans="1:9" x14ac:dyDescent="0.25">
      <c r="A23412" t="s">
        <v>40575</v>
      </c>
      <c r="B23412" t="s">
        <v>40576</v>
      </c>
      <c r="C23412" t="s">
        <v>40576</v>
      </c>
      <c r="D23412" t="s">
        <v>40576</v>
      </c>
      <c r="F23412" t="s">
        <v>40576</v>
      </c>
      <c r="I23412" t="s">
        <v>40576</v>
      </c>
    </row>
    <row r="23413" spans="1:9" x14ac:dyDescent="0.25">
      <c r="A23413" t="s">
        <v>40577</v>
      </c>
      <c r="B23413" t="s">
        <v>40578</v>
      </c>
      <c r="C23413" t="s">
        <v>40578</v>
      </c>
      <c r="D23413" t="s">
        <v>40578</v>
      </c>
      <c r="F23413" t="s">
        <v>40578</v>
      </c>
      <c r="I23413" t="s">
        <v>40578</v>
      </c>
    </row>
    <row r="23414" spans="1:9" x14ac:dyDescent="0.25">
      <c r="A23414" t="s">
        <v>40579</v>
      </c>
      <c r="B23414" t="s">
        <v>40580</v>
      </c>
      <c r="C23414" t="s">
        <v>40580</v>
      </c>
      <c r="D23414" t="s">
        <v>40580</v>
      </c>
      <c r="F23414" t="s">
        <v>40580</v>
      </c>
      <c r="I23414" t="s">
        <v>40580</v>
      </c>
    </row>
    <row r="23415" spans="1:9" x14ac:dyDescent="0.25">
      <c r="A23415" t="s">
        <v>40581</v>
      </c>
      <c r="B23415" t="s">
        <v>40582</v>
      </c>
      <c r="C23415" t="s">
        <v>40582</v>
      </c>
      <c r="D23415" t="s">
        <v>40582</v>
      </c>
      <c r="F23415" t="s">
        <v>40582</v>
      </c>
      <c r="I23415" t="s">
        <v>40582</v>
      </c>
    </row>
    <row r="23416" spans="1:9" x14ac:dyDescent="0.25">
      <c r="A23416" t="s">
        <v>40583</v>
      </c>
      <c r="F23416" t="s">
        <v>40583</v>
      </c>
      <c r="I23416" t="s">
        <v>40583</v>
      </c>
    </row>
    <row r="23417" spans="1:9" x14ac:dyDescent="0.25">
      <c r="A23417" t="s">
        <v>40584</v>
      </c>
      <c r="F23417" t="s">
        <v>40584</v>
      </c>
      <c r="I23417" t="s">
        <v>40584</v>
      </c>
    </row>
    <row r="23418" spans="1:9" x14ac:dyDescent="0.25">
      <c r="A23418" t="s">
        <v>40585</v>
      </c>
      <c r="B23418" t="s">
        <v>40586</v>
      </c>
      <c r="C23418" t="s">
        <v>40586</v>
      </c>
      <c r="D23418" t="s">
        <v>40586</v>
      </c>
      <c r="F23418" t="s">
        <v>40586</v>
      </c>
      <c r="I23418" t="s">
        <v>40586</v>
      </c>
    </row>
    <row r="23419" spans="1:9" x14ac:dyDescent="0.25">
      <c r="A23419" t="s">
        <v>40587</v>
      </c>
      <c r="F23419" t="s">
        <v>40587</v>
      </c>
      <c r="I23419" t="s">
        <v>40587</v>
      </c>
    </row>
    <row r="23420" spans="1:9" x14ac:dyDescent="0.25">
      <c r="A23420" t="s">
        <v>40588</v>
      </c>
      <c r="F23420" t="s">
        <v>40588</v>
      </c>
      <c r="I23420" t="s">
        <v>40588</v>
      </c>
    </row>
    <row r="23421" spans="1:9" x14ac:dyDescent="0.25">
      <c r="A23421" t="s">
        <v>40589</v>
      </c>
      <c r="B23421" t="s">
        <v>30289</v>
      </c>
      <c r="F23421" t="s">
        <v>40589</v>
      </c>
      <c r="I23421" t="s">
        <v>40589</v>
      </c>
    </row>
    <row r="23422" spans="1:9" x14ac:dyDescent="0.25">
      <c r="A23422" t="s">
        <v>40590</v>
      </c>
      <c r="B23422" t="s">
        <v>40591</v>
      </c>
      <c r="C23422" t="s">
        <v>40591</v>
      </c>
      <c r="D23422" t="s">
        <v>40591</v>
      </c>
      <c r="F23422" t="s">
        <v>40591</v>
      </c>
      <c r="I23422" t="s">
        <v>40591</v>
      </c>
    </row>
    <row r="23423" spans="1:9" x14ac:dyDescent="0.25">
      <c r="A23423" t="s">
        <v>40592</v>
      </c>
      <c r="F23423" t="s">
        <v>40592</v>
      </c>
      <c r="I23423" t="s">
        <v>40592</v>
      </c>
    </row>
    <row r="23424" spans="1:9" x14ac:dyDescent="0.25">
      <c r="A23424" t="s">
        <v>40593</v>
      </c>
      <c r="B23424" t="s">
        <v>21125</v>
      </c>
      <c r="F23424" t="s">
        <v>40593</v>
      </c>
      <c r="I23424" t="s">
        <v>40593</v>
      </c>
    </row>
    <row r="23425" spans="1:9" x14ac:dyDescent="0.25">
      <c r="A23425" t="s">
        <v>40594</v>
      </c>
      <c r="B23425" t="s">
        <v>40595</v>
      </c>
      <c r="C23425" t="s">
        <v>40595</v>
      </c>
      <c r="D23425" t="s">
        <v>40595</v>
      </c>
      <c r="F23425" t="s">
        <v>40595</v>
      </c>
      <c r="I23425" t="s">
        <v>40595</v>
      </c>
    </row>
    <row r="23426" spans="1:9" x14ac:dyDescent="0.25">
      <c r="A23426" t="s">
        <v>40596</v>
      </c>
      <c r="B23426" t="s">
        <v>40597</v>
      </c>
      <c r="C23426" t="s">
        <v>40597</v>
      </c>
      <c r="D23426" t="s">
        <v>40597</v>
      </c>
      <c r="F23426" t="s">
        <v>40597</v>
      </c>
      <c r="I23426" t="s">
        <v>40597</v>
      </c>
    </row>
    <row r="23427" spans="1:9" x14ac:dyDescent="0.25">
      <c r="A23427" t="s">
        <v>40598</v>
      </c>
      <c r="B23427" t="s">
        <v>40599</v>
      </c>
      <c r="C23427" t="s">
        <v>40599</v>
      </c>
      <c r="D23427" t="s">
        <v>40599</v>
      </c>
      <c r="F23427" t="s">
        <v>40599</v>
      </c>
      <c r="I23427" t="s">
        <v>40599</v>
      </c>
    </row>
    <row r="23428" spans="1:9" x14ac:dyDescent="0.25">
      <c r="A23428" t="s">
        <v>40600</v>
      </c>
      <c r="B23428" t="s">
        <v>40601</v>
      </c>
      <c r="C23428" t="s">
        <v>40601</v>
      </c>
      <c r="D23428" t="s">
        <v>40601</v>
      </c>
      <c r="F23428" t="s">
        <v>40601</v>
      </c>
      <c r="I23428" t="s">
        <v>40601</v>
      </c>
    </row>
    <row r="23429" spans="1:9" x14ac:dyDescent="0.25">
      <c r="A23429" t="s">
        <v>40602</v>
      </c>
      <c r="F23429" t="s">
        <v>40602</v>
      </c>
      <c r="I23429" t="s">
        <v>40602</v>
      </c>
    </row>
    <row r="23430" spans="1:9" x14ac:dyDescent="0.25">
      <c r="A23430" t="s">
        <v>40603</v>
      </c>
      <c r="F23430" t="s">
        <v>40603</v>
      </c>
      <c r="I23430" t="s">
        <v>40603</v>
      </c>
    </row>
    <row r="23431" spans="1:9" x14ac:dyDescent="0.25">
      <c r="A23431" t="s">
        <v>40604</v>
      </c>
      <c r="F23431" t="s">
        <v>40604</v>
      </c>
      <c r="I23431" t="s">
        <v>40604</v>
      </c>
    </row>
    <row r="23432" spans="1:9" x14ac:dyDescent="0.25">
      <c r="A23432" t="s">
        <v>40605</v>
      </c>
      <c r="D23432" t="s">
        <v>40606</v>
      </c>
      <c r="F23432" t="s">
        <v>40606</v>
      </c>
      <c r="I23432" t="s">
        <v>40606</v>
      </c>
    </row>
    <row r="23433" spans="1:9" x14ac:dyDescent="0.25">
      <c r="A23433" t="s">
        <v>40607</v>
      </c>
      <c r="B23433" t="s">
        <v>40608</v>
      </c>
      <c r="C23433" t="s">
        <v>40608</v>
      </c>
      <c r="D23433" t="s">
        <v>40608</v>
      </c>
      <c r="F23433" t="s">
        <v>40608</v>
      </c>
      <c r="I23433" t="s">
        <v>40608</v>
      </c>
    </row>
    <row r="23434" spans="1:9" x14ac:dyDescent="0.25">
      <c r="A23434" t="s">
        <v>40609</v>
      </c>
      <c r="B23434" t="s">
        <v>40610</v>
      </c>
      <c r="F23434" t="s">
        <v>40610</v>
      </c>
      <c r="I23434" t="s">
        <v>40610</v>
      </c>
    </row>
    <row r="23435" spans="1:9" x14ac:dyDescent="0.25">
      <c r="A23435" t="s">
        <v>40611</v>
      </c>
      <c r="B23435" t="s">
        <v>40612</v>
      </c>
      <c r="C23435" t="s">
        <v>40612</v>
      </c>
      <c r="D23435" t="s">
        <v>40612</v>
      </c>
      <c r="F23435" t="s">
        <v>40612</v>
      </c>
      <c r="I23435" t="s">
        <v>40612</v>
      </c>
    </row>
    <row r="23436" spans="1:9" x14ac:dyDescent="0.25">
      <c r="A23436" t="s">
        <v>40613</v>
      </c>
      <c r="B23436" t="s">
        <v>21174</v>
      </c>
      <c r="F23436" t="s">
        <v>40613</v>
      </c>
      <c r="I23436" t="s">
        <v>40613</v>
      </c>
    </row>
    <row r="23437" spans="1:9" x14ac:dyDescent="0.25">
      <c r="A23437" t="s">
        <v>40614</v>
      </c>
      <c r="B23437" t="s">
        <v>40615</v>
      </c>
      <c r="C23437" t="s">
        <v>40615</v>
      </c>
      <c r="D23437" t="s">
        <v>40616</v>
      </c>
      <c r="F23437" t="s">
        <v>40615</v>
      </c>
      <c r="I23437" t="s">
        <v>40615</v>
      </c>
    </row>
    <row r="23438" spans="1:9" x14ac:dyDescent="0.25">
      <c r="A23438" t="s">
        <v>40617</v>
      </c>
      <c r="F23438" t="s">
        <v>40617</v>
      </c>
      <c r="I23438" t="s">
        <v>40617</v>
      </c>
    </row>
    <row r="23439" spans="1:9" x14ac:dyDescent="0.25">
      <c r="A23439" t="s">
        <v>40618</v>
      </c>
      <c r="B23439" t="s">
        <v>40619</v>
      </c>
      <c r="C23439" t="s">
        <v>40619</v>
      </c>
      <c r="D23439" t="s">
        <v>40619</v>
      </c>
      <c r="F23439" t="s">
        <v>40619</v>
      </c>
      <c r="I23439" t="s">
        <v>40619</v>
      </c>
    </row>
    <row r="23440" spans="1:9" x14ac:dyDescent="0.25">
      <c r="A23440" t="s">
        <v>40620</v>
      </c>
      <c r="F23440" t="s">
        <v>40620</v>
      </c>
      <c r="I23440" t="s">
        <v>40620</v>
      </c>
    </row>
    <row r="23441" spans="1:9" x14ac:dyDescent="0.25">
      <c r="A23441" t="s">
        <v>40621</v>
      </c>
      <c r="B23441" t="s">
        <v>40622</v>
      </c>
      <c r="C23441" t="s">
        <v>40622</v>
      </c>
      <c r="D23441" t="s">
        <v>40622</v>
      </c>
      <c r="F23441" t="s">
        <v>40622</v>
      </c>
      <c r="I23441" t="s">
        <v>40622</v>
      </c>
    </row>
    <row r="23442" spans="1:9" x14ac:dyDescent="0.25">
      <c r="A23442" t="s">
        <v>40623</v>
      </c>
      <c r="C23442" t="s">
        <v>40624</v>
      </c>
      <c r="D23442" t="s">
        <v>40624</v>
      </c>
      <c r="F23442" t="s">
        <v>40624</v>
      </c>
      <c r="I23442" t="s">
        <v>40624</v>
      </c>
    </row>
    <row r="23443" spans="1:9" x14ac:dyDescent="0.25">
      <c r="A23443" t="s">
        <v>40625</v>
      </c>
      <c r="F23443" t="s">
        <v>40625</v>
      </c>
      <c r="I23443" t="s">
        <v>40625</v>
      </c>
    </row>
    <row r="23444" spans="1:9" x14ac:dyDescent="0.25">
      <c r="A23444" t="s">
        <v>40626</v>
      </c>
      <c r="F23444" t="s">
        <v>40626</v>
      </c>
      <c r="I23444" t="s">
        <v>40626</v>
      </c>
    </row>
    <row r="23445" spans="1:9" x14ac:dyDescent="0.25">
      <c r="A23445" t="s">
        <v>40627</v>
      </c>
      <c r="B23445" t="s">
        <v>40628</v>
      </c>
      <c r="C23445" t="s">
        <v>40628</v>
      </c>
      <c r="D23445" t="s">
        <v>40628</v>
      </c>
      <c r="F23445" t="s">
        <v>40628</v>
      </c>
      <c r="I23445" t="s">
        <v>40628</v>
      </c>
    </row>
    <row r="23446" spans="1:9" x14ac:dyDescent="0.25">
      <c r="A23446" t="s">
        <v>40629</v>
      </c>
      <c r="B23446" t="s">
        <v>40630</v>
      </c>
      <c r="C23446" t="s">
        <v>40630</v>
      </c>
      <c r="D23446" t="s">
        <v>40630</v>
      </c>
      <c r="F23446" t="s">
        <v>40630</v>
      </c>
      <c r="I23446" t="s">
        <v>40630</v>
      </c>
    </row>
    <row r="23447" spans="1:9" x14ac:dyDescent="0.25">
      <c r="A23447" t="s">
        <v>40631</v>
      </c>
      <c r="F23447" t="s">
        <v>40631</v>
      </c>
      <c r="I23447" t="s">
        <v>40631</v>
      </c>
    </row>
    <row r="23448" spans="1:9" x14ac:dyDescent="0.25">
      <c r="A23448" t="s">
        <v>40632</v>
      </c>
      <c r="D23448" t="s">
        <v>40633</v>
      </c>
      <c r="F23448" t="s">
        <v>40633</v>
      </c>
      <c r="I23448" t="s">
        <v>40633</v>
      </c>
    </row>
    <row r="23449" spans="1:9" x14ac:dyDescent="0.25">
      <c r="A23449" t="s">
        <v>40634</v>
      </c>
      <c r="F23449" t="s">
        <v>40634</v>
      </c>
      <c r="I23449" t="s">
        <v>40634</v>
      </c>
    </row>
    <row r="23450" spans="1:9" x14ac:dyDescent="0.25">
      <c r="A23450" t="s">
        <v>40635</v>
      </c>
      <c r="B23450" t="s">
        <v>40636</v>
      </c>
      <c r="C23450" t="s">
        <v>40636</v>
      </c>
      <c r="D23450" t="s">
        <v>40636</v>
      </c>
      <c r="F23450" t="s">
        <v>40636</v>
      </c>
      <c r="I23450" t="s">
        <v>40636</v>
      </c>
    </row>
    <row r="23451" spans="1:9" x14ac:dyDescent="0.25">
      <c r="A23451" t="s">
        <v>40637</v>
      </c>
      <c r="F23451" t="s">
        <v>40637</v>
      </c>
      <c r="I23451" t="s">
        <v>40637</v>
      </c>
    </row>
    <row r="23452" spans="1:9" x14ac:dyDescent="0.25">
      <c r="A23452" t="s">
        <v>40638</v>
      </c>
      <c r="B23452" t="s">
        <v>40639</v>
      </c>
      <c r="F23452" t="s">
        <v>40639</v>
      </c>
      <c r="I23452" t="s">
        <v>40639</v>
      </c>
    </row>
    <row r="23453" spans="1:9" x14ac:dyDescent="0.25">
      <c r="A23453" t="s">
        <v>40640</v>
      </c>
      <c r="F23453" t="s">
        <v>40640</v>
      </c>
      <c r="I23453" t="s">
        <v>40640</v>
      </c>
    </row>
    <row r="23454" spans="1:9" x14ac:dyDescent="0.25">
      <c r="A23454" t="s">
        <v>40641</v>
      </c>
      <c r="B23454" t="s">
        <v>40642</v>
      </c>
      <c r="C23454" t="s">
        <v>40642</v>
      </c>
      <c r="D23454" t="s">
        <v>40642</v>
      </c>
      <c r="F23454" t="s">
        <v>40642</v>
      </c>
      <c r="I23454" t="s">
        <v>40642</v>
      </c>
    </row>
    <row r="23455" spans="1:9" x14ac:dyDescent="0.25">
      <c r="A23455" t="s">
        <v>40643</v>
      </c>
      <c r="F23455" t="s">
        <v>40643</v>
      </c>
      <c r="I23455" t="s">
        <v>40643</v>
      </c>
    </row>
    <row r="23456" spans="1:9" x14ac:dyDescent="0.25">
      <c r="A23456" t="s">
        <v>40644</v>
      </c>
      <c r="B23456" t="s">
        <v>40645</v>
      </c>
      <c r="C23456" t="s">
        <v>40645</v>
      </c>
      <c r="D23456" t="s">
        <v>40646</v>
      </c>
      <c r="F23456" t="s">
        <v>40646</v>
      </c>
      <c r="I23456" t="s">
        <v>40646</v>
      </c>
    </row>
    <row r="23457" spans="1:9" x14ac:dyDescent="0.25">
      <c r="A23457" t="s">
        <v>40647</v>
      </c>
      <c r="F23457" t="s">
        <v>40647</v>
      </c>
      <c r="I23457" t="s">
        <v>40647</v>
      </c>
    </row>
    <row r="23458" spans="1:9" x14ac:dyDescent="0.25">
      <c r="A23458" t="s">
        <v>40648</v>
      </c>
      <c r="F23458" t="s">
        <v>40648</v>
      </c>
      <c r="I23458" t="s">
        <v>40648</v>
      </c>
    </row>
    <row r="23459" spans="1:9" x14ac:dyDescent="0.25">
      <c r="A23459" t="s">
        <v>40649</v>
      </c>
      <c r="F23459" t="s">
        <v>40649</v>
      </c>
      <c r="I23459" t="s">
        <v>40649</v>
      </c>
    </row>
    <row r="23460" spans="1:9" x14ac:dyDescent="0.25">
      <c r="A23460" t="s">
        <v>40650</v>
      </c>
      <c r="B23460" t="s">
        <v>40651</v>
      </c>
      <c r="F23460" t="s">
        <v>40650</v>
      </c>
      <c r="I23460" t="s">
        <v>40650</v>
      </c>
    </row>
    <row r="23461" spans="1:9" x14ac:dyDescent="0.25">
      <c r="A23461" t="s">
        <v>40652</v>
      </c>
      <c r="B23461" t="s">
        <v>40653</v>
      </c>
      <c r="C23461" t="s">
        <v>40653</v>
      </c>
      <c r="D23461" t="s">
        <v>40653</v>
      </c>
      <c r="F23461" t="s">
        <v>40653</v>
      </c>
      <c r="I23461" t="s">
        <v>40653</v>
      </c>
    </row>
    <row r="23462" spans="1:9" x14ac:dyDescent="0.25">
      <c r="A23462" t="s">
        <v>40654</v>
      </c>
      <c r="F23462" t="s">
        <v>40654</v>
      </c>
      <c r="I23462" t="s">
        <v>40654</v>
      </c>
    </row>
    <row r="23463" spans="1:9" x14ac:dyDescent="0.25">
      <c r="A23463" t="s">
        <v>40655</v>
      </c>
      <c r="F23463" t="s">
        <v>40655</v>
      </c>
      <c r="I23463" t="s">
        <v>40655</v>
      </c>
    </row>
    <row r="23464" spans="1:9" x14ac:dyDescent="0.25">
      <c r="A23464" t="s">
        <v>40656</v>
      </c>
      <c r="B23464" t="s">
        <v>24969</v>
      </c>
      <c r="F23464" t="s">
        <v>40656</v>
      </c>
      <c r="I23464" t="s">
        <v>40656</v>
      </c>
    </row>
    <row r="23465" spans="1:9" x14ac:dyDescent="0.25">
      <c r="A23465" t="s">
        <v>40657</v>
      </c>
      <c r="B23465" t="s">
        <v>40658</v>
      </c>
      <c r="C23465" t="s">
        <v>40658</v>
      </c>
      <c r="D23465" t="s">
        <v>40658</v>
      </c>
      <c r="F23465" t="s">
        <v>40658</v>
      </c>
      <c r="I23465" t="s">
        <v>40658</v>
      </c>
    </row>
    <row r="23466" spans="1:9" x14ac:dyDescent="0.25">
      <c r="A23466" t="s">
        <v>40659</v>
      </c>
      <c r="B23466" t="s">
        <v>21125</v>
      </c>
      <c r="C23466" t="s">
        <v>21126</v>
      </c>
      <c r="F23466" t="s">
        <v>21126</v>
      </c>
      <c r="G23466" t="str">
        <f>RIGHT(A23466,5)</f>
        <v>38574</v>
      </c>
      <c r="H23466" t="str">
        <f>F23466&amp;"_"&amp;G23466</f>
        <v>U6_38574</v>
      </c>
      <c r="I23466" t="s">
        <v>45269</v>
      </c>
    </row>
    <row r="23467" spans="1:9" x14ac:dyDescent="0.25">
      <c r="A23467" t="s">
        <v>40660</v>
      </c>
      <c r="F23467" t="s">
        <v>40660</v>
      </c>
      <c r="I23467" t="s">
        <v>40660</v>
      </c>
    </row>
    <row r="23468" spans="1:9" x14ac:dyDescent="0.25">
      <c r="A23468" t="s">
        <v>40661</v>
      </c>
      <c r="F23468" t="s">
        <v>40661</v>
      </c>
      <c r="I23468" t="s">
        <v>40661</v>
      </c>
    </row>
    <row r="23469" spans="1:9" x14ac:dyDescent="0.25">
      <c r="A23469" t="s">
        <v>40662</v>
      </c>
      <c r="F23469" t="s">
        <v>40662</v>
      </c>
      <c r="I23469" t="s">
        <v>40662</v>
      </c>
    </row>
    <row r="23470" spans="1:9" x14ac:dyDescent="0.25">
      <c r="A23470" t="s">
        <v>40663</v>
      </c>
      <c r="B23470" t="s">
        <v>40664</v>
      </c>
      <c r="C23470" t="s">
        <v>40664</v>
      </c>
      <c r="D23470" t="s">
        <v>40664</v>
      </c>
      <c r="F23470" t="s">
        <v>40664</v>
      </c>
      <c r="I23470" t="s">
        <v>40664</v>
      </c>
    </row>
    <row r="23471" spans="1:9" x14ac:dyDescent="0.25">
      <c r="A23471" t="s">
        <v>40665</v>
      </c>
      <c r="B23471" t="s">
        <v>40666</v>
      </c>
      <c r="C23471" t="s">
        <v>40666</v>
      </c>
      <c r="D23471" t="s">
        <v>40666</v>
      </c>
      <c r="F23471" t="s">
        <v>40666</v>
      </c>
      <c r="I23471" t="s">
        <v>40666</v>
      </c>
    </row>
    <row r="23472" spans="1:9" x14ac:dyDescent="0.25">
      <c r="A23472" t="s">
        <v>40667</v>
      </c>
      <c r="C23472" t="s">
        <v>40668</v>
      </c>
      <c r="D23472" t="s">
        <v>40668</v>
      </c>
      <c r="F23472" t="s">
        <v>40668</v>
      </c>
      <c r="I23472" t="s">
        <v>40668</v>
      </c>
    </row>
    <row r="23473" spans="1:9" x14ac:dyDescent="0.25">
      <c r="A23473" t="s">
        <v>40669</v>
      </c>
      <c r="C23473" t="s">
        <v>40670</v>
      </c>
      <c r="D23473" t="s">
        <v>40670</v>
      </c>
      <c r="F23473" t="s">
        <v>40670</v>
      </c>
      <c r="I23473" t="s">
        <v>40670</v>
      </c>
    </row>
    <row r="23474" spans="1:9" x14ac:dyDescent="0.25">
      <c r="A23474" t="s">
        <v>40671</v>
      </c>
      <c r="F23474" t="s">
        <v>40671</v>
      </c>
      <c r="I23474" t="s">
        <v>40671</v>
      </c>
    </row>
    <row r="23475" spans="1:9" x14ac:dyDescent="0.25">
      <c r="A23475" t="s">
        <v>40672</v>
      </c>
      <c r="F23475" t="s">
        <v>40672</v>
      </c>
      <c r="I23475" t="s">
        <v>40672</v>
      </c>
    </row>
    <row r="23476" spans="1:9" x14ac:dyDescent="0.25">
      <c r="A23476" t="s">
        <v>40673</v>
      </c>
      <c r="B23476" t="s">
        <v>40674</v>
      </c>
      <c r="C23476" t="s">
        <v>40674</v>
      </c>
      <c r="D23476" t="s">
        <v>40674</v>
      </c>
      <c r="F23476" t="s">
        <v>40674</v>
      </c>
      <c r="I23476" t="s">
        <v>40674</v>
      </c>
    </row>
    <row r="23477" spans="1:9" x14ac:dyDescent="0.25">
      <c r="A23477" t="s">
        <v>40675</v>
      </c>
      <c r="F23477" t="s">
        <v>40675</v>
      </c>
      <c r="I23477" t="s">
        <v>40675</v>
      </c>
    </row>
    <row r="23478" spans="1:9" x14ac:dyDescent="0.25">
      <c r="A23478" t="s">
        <v>40676</v>
      </c>
      <c r="B23478" t="s">
        <v>40677</v>
      </c>
      <c r="F23478" t="s">
        <v>40676</v>
      </c>
      <c r="I23478" t="s">
        <v>40676</v>
      </c>
    </row>
    <row r="23479" spans="1:9" x14ac:dyDescent="0.25">
      <c r="A23479" t="s">
        <v>40678</v>
      </c>
      <c r="B23479" t="s">
        <v>40679</v>
      </c>
      <c r="C23479" t="s">
        <v>40679</v>
      </c>
      <c r="D23479" t="s">
        <v>40679</v>
      </c>
      <c r="F23479" t="s">
        <v>40679</v>
      </c>
      <c r="I23479" t="s">
        <v>40679</v>
      </c>
    </row>
    <row r="23480" spans="1:9" x14ac:dyDescent="0.25">
      <c r="A23480" t="s">
        <v>40680</v>
      </c>
      <c r="F23480" t="s">
        <v>40680</v>
      </c>
      <c r="I23480" t="s">
        <v>40680</v>
      </c>
    </row>
    <row r="23481" spans="1:9" x14ac:dyDescent="0.25">
      <c r="A23481" t="s">
        <v>40681</v>
      </c>
      <c r="B23481" t="s">
        <v>40682</v>
      </c>
      <c r="C23481" t="s">
        <v>40682</v>
      </c>
      <c r="F23481" t="s">
        <v>40682</v>
      </c>
      <c r="I23481" t="s">
        <v>40682</v>
      </c>
    </row>
    <row r="23482" spans="1:9" x14ac:dyDescent="0.25">
      <c r="A23482" t="s">
        <v>40683</v>
      </c>
      <c r="B23482" t="s">
        <v>40684</v>
      </c>
      <c r="C23482" t="s">
        <v>40684</v>
      </c>
      <c r="D23482" t="s">
        <v>40685</v>
      </c>
      <c r="F23482" t="s">
        <v>40685</v>
      </c>
      <c r="I23482" t="s">
        <v>40685</v>
      </c>
    </row>
    <row r="23483" spans="1:9" x14ac:dyDescent="0.25">
      <c r="A23483" t="s">
        <v>40686</v>
      </c>
      <c r="F23483" t="s">
        <v>40686</v>
      </c>
      <c r="I23483" t="s">
        <v>40686</v>
      </c>
    </row>
    <row r="23484" spans="1:9" x14ac:dyDescent="0.25">
      <c r="A23484" t="s">
        <v>40687</v>
      </c>
      <c r="B23484" t="s">
        <v>40688</v>
      </c>
      <c r="F23484" t="s">
        <v>40688</v>
      </c>
      <c r="I23484" t="s">
        <v>40688</v>
      </c>
    </row>
    <row r="23485" spans="1:9" x14ac:dyDescent="0.25">
      <c r="A23485" t="s">
        <v>40689</v>
      </c>
      <c r="B23485" t="s">
        <v>40690</v>
      </c>
      <c r="C23485" t="s">
        <v>40690</v>
      </c>
      <c r="D23485" t="s">
        <v>40691</v>
      </c>
      <c r="F23485" t="s">
        <v>40691</v>
      </c>
      <c r="I23485" t="s">
        <v>40691</v>
      </c>
    </row>
    <row r="23486" spans="1:9" x14ac:dyDescent="0.25">
      <c r="A23486" t="s">
        <v>40692</v>
      </c>
      <c r="B23486" t="s">
        <v>40693</v>
      </c>
      <c r="D23486" t="s">
        <v>40693</v>
      </c>
      <c r="F23486" t="s">
        <v>40693</v>
      </c>
      <c r="I23486" t="s">
        <v>40693</v>
      </c>
    </row>
    <row r="23487" spans="1:9" x14ac:dyDescent="0.25">
      <c r="A23487" t="s">
        <v>40694</v>
      </c>
      <c r="F23487" t="s">
        <v>40694</v>
      </c>
      <c r="I23487" t="s">
        <v>40694</v>
      </c>
    </row>
    <row r="23488" spans="1:9" x14ac:dyDescent="0.25">
      <c r="A23488" t="s">
        <v>40695</v>
      </c>
      <c r="F23488" t="s">
        <v>40695</v>
      </c>
      <c r="I23488" t="s">
        <v>40695</v>
      </c>
    </row>
    <row r="23489" spans="1:9" x14ac:dyDescent="0.25">
      <c r="A23489" t="s">
        <v>40696</v>
      </c>
      <c r="B23489" t="s">
        <v>40697</v>
      </c>
      <c r="C23489" t="s">
        <v>40697</v>
      </c>
      <c r="D23489" t="s">
        <v>40697</v>
      </c>
      <c r="F23489" t="s">
        <v>40697</v>
      </c>
      <c r="I23489" t="s">
        <v>40697</v>
      </c>
    </row>
    <row r="23490" spans="1:9" x14ac:dyDescent="0.25">
      <c r="A23490" t="s">
        <v>40698</v>
      </c>
      <c r="B23490" t="s">
        <v>40699</v>
      </c>
      <c r="C23490" t="s">
        <v>40699</v>
      </c>
      <c r="D23490" t="s">
        <v>40699</v>
      </c>
      <c r="F23490" t="s">
        <v>40699</v>
      </c>
      <c r="I23490" t="s">
        <v>40699</v>
      </c>
    </row>
    <row r="23491" spans="1:9" x14ac:dyDescent="0.25">
      <c r="A23491" t="s">
        <v>40700</v>
      </c>
      <c r="F23491" t="s">
        <v>40700</v>
      </c>
      <c r="I23491" t="s">
        <v>40700</v>
      </c>
    </row>
    <row r="23492" spans="1:9" x14ac:dyDescent="0.25">
      <c r="A23492" t="s">
        <v>40701</v>
      </c>
      <c r="B23492" t="s">
        <v>40702</v>
      </c>
      <c r="C23492" t="s">
        <v>40702</v>
      </c>
      <c r="D23492" t="s">
        <v>40702</v>
      </c>
      <c r="F23492" t="s">
        <v>40702</v>
      </c>
      <c r="I23492" t="s">
        <v>40702</v>
      </c>
    </row>
    <row r="23493" spans="1:9" x14ac:dyDescent="0.25">
      <c r="A23493" t="s">
        <v>40703</v>
      </c>
      <c r="F23493" t="s">
        <v>40703</v>
      </c>
      <c r="I23493" t="s">
        <v>40703</v>
      </c>
    </row>
    <row r="23494" spans="1:9" x14ac:dyDescent="0.25">
      <c r="A23494" t="s">
        <v>40704</v>
      </c>
      <c r="D23494" t="s">
        <v>40705</v>
      </c>
      <c r="F23494" t="s">
        <v>40705</v>
      </c>
      <c r="I23494" t="s">
        <v>40705</v>
      </c>
    </row>
    <row r="23495" spans="1:9" x14ac:dyDescent="0.25">
      <c r="A23495" t="s">
        <v>40706</v>
      </c>
      <c r="B23495" t="s">
        <v>40707</v>
      </c>
      <c r="F23495" t="s">
        <v>40707</v>
      </c>
      <c r="I23495" t="s">
        <v>40707</v>
      </c>
    </row>
    <row r="23496" spans="1:9" x14ac:dyDescent="0.25">
      <c r="A23496" t="s">
        <v>40708</v>
      </c>
      <c r="B23496" t="s">
        <v>40709</v>
      </c>
      <c r="C23496" t="s">
        <v>40709</v>
      </c>
      <c r="D23496" t="s">
        <v>40709</v>
      </c>
      <c r="F23496" t="s">
        <v>40709</v>
      </c>
      <c r="I23496" t="s">
        <v>40709</v>
      </c>
    </row>
    <row r="23497" spans="1:9" x14ac:dyDescent="0.25">
      <c r="A23497" t="s">
        <v>40710</v>
      </c>
      <c r="F23497" t="s">
        <v>40710</v>
      </c>
      <c r="I23497" t="s">
        <v>40710</v>
      </c>
    </row>
    <row r="23498" spans="1:9" x14ac:dyDescent="0.25">
      <c r="A23498" t="s">
        <v>40711</v>
      </c>
      <c r="F23498" t="s">
        <v>40711</v>
      </c>
      <c r="I23498" t="s">
        <v>40711</v>
      </c>
    </row>
    <row r="23499" spans="1:9" x14ac:dyDescent="0.25">
      <c r="A23499" t="s">
        <v>40712</v>
      </c>
      <c r="B23499" t="s">
        <v>40713</v>
      </c>
      <c r="C23499" t="s">
        <v>40713</v>
      </c>
      <c r="D23499" t="s">
        <v>40713</v>
      </c>
      <c r="F23499" t="s">
        <v>40713</v>
      </c>
      <c r="I23499" t="s">
        <v>40713</v>
      </c>
    </row>
    <row r="23500" spans="1:9" x14ac:dyDescent="0.25">
      <c r="A23500" t="s">
        <v>40714</v>
      </c>
      <c r="F23500" t="s">
        <v>40714</v>
      </c>
      <c r="I23500" t="s">
        <v>40714</v>
      </c>
    </row>
    <row r="23501" spans="1:9" x14ac:dyDescent="0.25">
      <c r="A23501" t="s">
        <v>40715</v>
      </c>
      <c r="B23501" t="s">
        <v>22107</v>
      </c>
      <c r="C23501" t="s">
        <v>40716</v>
      </c>
      <c r="F23501" t="s">
        <v>40716</v>
      </c>
      <c r="I23501" t="s">
        <v>40716</v>
      </c>
    </row>
    <row r="23502" spans="1:9" x14ac:dyDescent="0.25">
      <c r="A23502" t="s">
        <v>40717</v>
      </c>
      <c r="B23502" t="s">
        <v>40718</v>
      </c>
      <c r="C23502" t="s">
        <v>40718</v>
      </c>
      <c r="D23502" t="s">
        <v>40718</v>
      </c>
      <c r="F23502" t="s">
        <v>40718</v>
      </c>
      <c r="I23502" t="s">
        <v>40718</v>
      </c>
    </row>
    <row r="23503" spans="1:9" x14ac:dyDescent="0.25">
      <c r="A23503" t="s">
        <v>40719</v>
      </c>
      <c r="F23503" t="s">
        <v>40719</v>
      </c>
      <c r="I23503" t="s">
        <v>40719</v>
      </c>
    </row>
    <row r="23504" spans="1:9" x14ac:dyDescent="0.25">
      <c r="A23504" t="s">
        <v>40720</v>
      </c>
      <c r="F23504" t="s">
        <v>40720</v>
      </c>
      <c r="I23504" t="s">
        <v>40720</v>
      </c>
    </row>
    <row r="23505" spans="1:9" x14ac:dyDescent="0.25">
      <c r="A23505" t="s">
        <v>40721</v>
      </c>
      <c r="F23505" t="s">
        <v>40721</v>
      </c>
      <c r="I23505" t="s">
        <v>40721</v>
      </c>
    </row>
    <row r="23506" spans="1:9" x14ac:dyDescent="0.25">
      <c r="A23506" t="s">
        <v>40722</v>
      </c>
      <c r="B23506" t="s">
        <v>40723</v>
      </c>
      <c r="C23506" t="s">
        <v>40723</v>
      </c>
      <c r="D23506" t="s">
        <v>40723</v>
      </c>
      <c r="F23506" t="s">
        <v>40723</v>
      </c>
      <c r="I23506" t="s">
        <v>40723</v>
      </c>
    </row>
    <row r="23507" spans="1:9" x14ac:dyDescent="0.25">
      <c r="A23507" t="s">
        <v>40724</v>
      </c>
      <c r="B23507" t="s">
        <v>40725</v>
      </c>
      <c r="C23507" t="s">
        <v>40725</v>
      </c>
      <c r="D23507" t="s">
        <v>40725</v>
      </c>
      <c r="F23507" t="s">
        <v>40725</v>
      </c>
      <c r="I23507" t="s">
        <v>40725</v>
      </c>
    </row>
    <row r="23508" spans="1:9" x14ac:dyDescent="0.25">
      <c r="A23508" t="s">
        <v>40726</v>
      </c>
      <c r="F23508" t="s">
        <v>40726</v>
      </c>
      <c r="I23508" t="s">
        <v>40726</v>
      </c>
    </row>
    <row r="23509" spans="1:9" x14ac:dyDescent="0.25">
      <c r="A23509" t="s">
        <v>40727</v>
      </c>
      <c r="B23509" t="s">
        <v>40728</v>
      </c>
      <c r="C23509" t="s">
        <v>40728</v>
      </c>
      <c r="D23509" t="s">
        <v>40728</v>
      </c>
      <c r="F23509" t="s">
        <v>40728</v>
      </c>
      <c r="I23509" t="s">
        <v>40728</v>
      </c>
    </row>
    <row r="23510" spans="1:9" x14ac:dyDescent="0.25">
      <c r="A23510" t="s">
        <v>40729</v>
      </c>
      <c r="B23510" t="s">
        <v>40730</v>
      </c>
      <c r="C23510" t="s">
        <v>40730</v>
      </c>
      <c r="D23510" t="s">
        <v>40730</v>
      </c>
      <c r="F23510" t="s">
        <v>40730</v>
      </c>
      <c r="I23510" t="s">
        <v>40730</v>
      </c>
    </row>
    <row r="23511" spans="1:9" x14ac:dyDescent="0.25">
      <c r="A23511" t="s">
        <v>40731</v>
      </c>
      <c r="B23511" t="s">
        <v>40732</v>
      </c>
      <c r="C23511" t="s">
        <v>40732</v>
      </c>
      <c r="D23511" t="s">
        <v>40732</v>
      </c>
      <c r="F23511" t="s">
        <v>40732</v>
      </c>
      <c r="I23511" t="s">
        <v>40732</v>
      </c>
    </row>
    <row r="23512" spans="1:9" x14ac:dyDescent="0.25">
      <c r="A23512" t="s">
        <v>40733</v>
      </c>
      <c r="F23512" t="s">
        <v>40733</v>
      </c>
      <c r="I23512" t="s">
        <v>40733</v>
      </c>
    </row>
    <row r="23513" spans="1:9" x14ac:dyDescent="0.25">
      <c r="A23513" t="s">
        <v>40734</v>
      </c>
      <c r="F23513" t="s">
        <v>40734</v>
      </c>
      <c r="I23513" t="s">
        <v>40734</v>
      </c>
    </row>
    <row r="23514" spans="1:9" x14ac:dyDescent="0.25">
      <c r="A23514" t="s">
        <v>40735</v>
      </c>
      <c r="B23514" t="s">
        <v>40736</v>
      </c>
      <c r="C23514" t="s">
        <v>40736</v>
      </c>
      <c r="D23514" t="s">
        <v>40736</v>
      </c>
      <c r="F23514" t="s">
        <v>40736</v>
      </c>
      <c r="I23514" t="s">
        <v>40736</v>
      </c>
    </row>
    <row r="23515" spans="1:9" x14ac:dyDescent="0.25">
      <c r="A23515" t="s">
        <v>40737</v>
      </c>
      <c r="B23515" t="s">
        <v>40738</v>
      </c>
      <c r="C23515" t="s">
        <v>40738</v>
      </c>
      <c r="D23515" t="s">
        <v>40738</v>
      </c>
      <c r="F23515" t="s">
        <v>40738</v>
      </c>
      <c r="I23515" t="s">
        <v>40738</v>
      </c>
    </row>
    <row r="23516" spans="1:9" x14ac:dyDescent="0.25">
      <c r="A23516" t="s">
        <v>40739</v>
      </c>
      <c r="B23516" t="s">
        <v>21118</v>
      </c>
      <c r="F23516" t="s">
        <v>40739</v>
      </c>
      <c r="I23516" t="s">
        <v>40739</v>
      </c>
    </row>
    <row r="23517" spans="1:9" x14ac:dyDescent="0.25">
      <c r="A23517" t="s">
        <v>40740</v>
      </c>
      <c r="B23517" t="s">
        <v>21174</v>
      </c>
      <c r="F23517" t="s">
        <v>40740</v>
      </c>
      <c r="I23517" t="s">
        <v>40740</v>
      </c>
    </row>
    <row r="23518" spans="1:9" x14ac:dyDescent="0.25">
      <c r="A23518" t="s">
        <v>40741</v>
      </c>
      <c r="B23518" t="s">
        <v>40742</v>
      </c>
      <c r="C23518" t="s">
        <v>40742</v>
      </c>
      <c r="D23518" t="s">
        <v>40742</v>
      </c>
      <c r="F23518" t="s">
        <v>40742</v>
      </c>
      <c r="I23518" t="s">
        <v>40742</v>
      </c>
    </row>
    <row r="23519" spans="1:9" x14ac:dyDescent="0.25">
      <c r="A23519" t="s">
        <v>40743</v>
      </c>
      <c r="B23519" t="s">
        <v>40744</v>
      </c>
      <c r="C23519" t="s">
        <v>40744</v>
      </c>
      <c r="D23519" t="s">
        <v>40744</v>
      </c>
      <c r="F23519" t="s">
        <v>40744</v>
      </c>
      <c r="I23519" t="s">
        <v>40744</v>
      </c>
    </row>
    <row r="23520" spans="1:9" x14ac:dyDescent="0.25">
      <c r="A23520" t="s">
        <v>40745</v>
      </c>
      <c r="B23520" t="s">
        <v>40746</v>
      </c>
      <c r="C23520" t="s">
        <v>40746</v>
      </c>
      <c r="D23520" t="s">
        <v>40746</v>
      </c>
      <c r="F23520" t="s">
        <v>40746</v>
      </c>
      <c r="I23520" t="s">
        <v>40746</v>
      </c>
    </row>
    <row r="23521" spans="1:9" x14ac:dyDescent="0.25">
      <c r="A23521" t="s">
        <v>40747</v>
      </c>
      <c r="F23521" t="s">
        <v>40747</v>
      </c>
      <c r="I23521" t="s">
        <v>40747</v>
      </c>
    </row>
    <row r="23522" spans="1:9" x14ac:dyDescent="0.25">
      <c r="A23522" t="s">
        <v>40748</v>
      </c>
      <c r="D23522" t="s">
        <v>40749</v>
      </c>
      <c r="F23522" t="s">
        <v>40749</v>
      </c>
      <c r="I23522" t="s">
        <v>40749</v>
      </c>
    </row>
    <row r="23523" spans="1:9" x14ac:dyDescent="0.25">
      <c r="A23523" t="s">
        <v>40750</v>
      </c>
      <c r="B23523" t="s">
        <v>40751</v>
      </c>
      <c r="C23523" t="s">
        <v>40751</v>
      </c>
      <c r="D23523" t="s">
        <v>40751</v>
      </c>
      <c r="F23523" t="s">
        <v>40751</v>
      </c>
      <c r="I23523" t="s">
        <v>40751</v>
      </c>
    </row>
    <row r="23524" spans="1:9" x14ac:dyDescent="0.25">
      <c r="A23524" t="s">
        <v>40752</v>
      </c>
      <c r="B23524" t="s">
        <v>40753</v>
      </c>
      <c r="C23524" t="s">
        <v>40753</v>
      </c>
      <c r="D23524" t="s">
        <v>40753</v>
      </c>
      <c r="F23524" t="s">
        <v>40753</v>
      </c>
      <c r="I23524" t="s">
        <v>40753</v>
      </c>
    </row>
    <row r="23525" spans="1:9" x14ac:dyDescent="0.25">
      <c r="A23525" t="s">
        <v>40754</v>
      </c>
      <c r="D23525" t="s">
        <v>40755</v>
      </c>
      <c r="F23525" t="s">
        <v>40755</v>
      </c>
      <c r="I23525" t="s">
        <v>40755</v>
      </c>
    </row>
    <row r="23526" spans="1:9" x14ac:dyDescent="0.25">
      <c r="A23526" t="s">
        <v>40756</v>
      </c>
      <c r="B23526" t="s">
        <v>21125</v>
      </c>
      <c r="C23526" t="s">
        <v>21126</v>
      </c>
      <c r="F23526" t="s">
        <v>21126</v>
      </c>
      <c r="G23526" t="str">
        <f>RIGHT(A23526,5)</f>
        <v>38634</v>
      </c>
      <c r="H23526" t="str">
        <f>F23526&amp;"_"&amp;G23526</f>
        <v>U6_38634</v>
      </c>
      <c r="I23526" t="s">
        <v>45270</v>
      </c>
    </row>
    <row r="23527" spans="1:9" x14ac:dyDescent="0.25">
      <c r="A23527" t="s">
        <v>40757</v>
      </c>
      <c r="B23527" t="s">
        <v>40758</v>
      </c>
      <c r="C23527" t="s">
        <v>40758</v>
      </c>
      <c r="F23527" t="s">
        <v>40758</v>
      </c>
      <c r="I23527" t="s">
        <v>40758</v>
      </c>
    </row>
    <row r="23528" spans="1:9" x14ac:dyDescent="0.25">
      <c r="A23528" t="s">
        <v>40759</v>
      </c>
      <c r="B23528" t="s">
        <v>21125</v>
      </c>
      <c r="C23528" t="s">
        <v>21126</v>
      </c>
      <c r="F23528" t="s">
        <v>21126</v>
      </c>
      <c r="G23528" t="str">
        <f>RIGHT(A23528,5)</f>
        <v>38636</v>
      </c>
      <c r="H23528" t="str">
        <f>F23528&amp;"_"&amp;G23528</f>
        <v>U6_38636</v>
      </c>
      <c r="I23528" t="s">
        <v>45271</v>
      </c>
    </row>
    <row r="23529" spans="1:9" x14ac:dyDescent="0.25">
      <c r="A23529" t="s">
        <v>40760</v>
      </c>
      <c r="F23529" t="s">
        <v>40760</v>
      </c>
      <c r="I23529" t="s">
        <v>40760</v>
      </c>
    </row>
    <row r="23530" spans="1:9" x14ac:dyDescent="0.25">
      <c r="A23530" t="s">
        <v>40761</v>
      </c>
      <c r="F23530" t="s">
        <v>40761</v>
      </c>
      <c r="I23530" t="s">
        <v>40761</v>
      </c>
    </row>
    <row r="23531" spans="1:9" x14ac:dyDescent="0.25">
      <c r="A23531" t="s">
        <v>40762</v>
      </c>
      <c r="B23531" t="s">
        <v>40763</v>
      </c>
      <c r="C23531" t="s">
        <v>40763</v>
      </c>
      <c r="D23531" t="s">
        <v>40763</v>
      </c>
      <c r="F23531" t="s">
        <v>40763</v>
      </c>
      <c r="I23531" t="s">
        <v>40763</v>
      </c>
    </row>
    <row r="23532" spans="1:9" x14ac:dyDescent="0.25">
      <c r="A23532" t="s">
        <v>40764</v>
      </c>
      <c r="B23532" t="s">
        <v>21125</v>
      </c>
      <c r="C23532" t="s">
        <v>21126</v>
      </c>
      <c r="F23532" t="s">
        <v>21126</v>
      </c>
      <c r="G23532" t="str">
        <f>RIGHT(A23532,5)</f>
        <v>38640</v>
      </c>
      <c r="H23532" t="str">
        <f>F23532&amp;"_"&amp;G23532</f>
        <v>U6_38640</v>
      </c>
      <c r="I23532" t="s">
        <v>45272</v>
      </c>
    </row>
    <row r="23533" spans="1:9" x14ac:dyDescent="0.25">
      <c r="A23533" t="s">
        <v>40765</v>
      </c>
      <c r="F23533" t="s">
        <v>40765</v>
      </c>
      <c r="I23533" t="s">
        <v>40765</v>
      </c>
    </row>
    <row r="23534" spans="1:9" x14ac:dyDescent="0.25">
      <c r="A23534" t="s">
        <v>40766</v>
      </c>
      <c r="F23534" t="s">
        <v>40766</v>
      </c>
      <c r="I23534" t="s">
        <v>40766</v>
      </c>
    </row>
    <row r="23535" spans="1:9" x14ac:dyDescent="0.25">
      <c r="A23535" t="s">
        <v>40767</v>
      </c>
      <c r="B23535" t="s">
        <v>40768</v>
      </c>
      <c r="C23535" t="s">
        <v>40768</v>
      </c>
      <c r="D23535" t="s">
        <v>40768</v>
      </c>
      <c r="F23535" t="s">
        <v>40768</v>
      </c>
      <c r="I23535" t="s">
        <v>40768</v>
      </c>
    </row>
    <row r="23536" spans="1:9" x14ac:dyDescent="0.25">
      <c r="A23536" t="s">
        <v>40769</v>
      </c>
      <c r="C23536" t="s">
        <v>40770</v>
      </c>
      <c r="D23536" t="s">
        <v>40770</v>
      </c>
      <c r="F23536" t="s">
        <v>40770</v>
      </c>
      <c r="I23536" t="s">
        <v>40770</v>
      </c>
    </row>
    <row r="23537" spans="1:9" x14ac:dyDescent="0.25">
      <c r="A23537" t="s">
        <v>40771</v>
      </c>
      <c r="F23537" t="s">
        <v>40771</v>
      </c>
      <c r="I23537" t="s">
        <v>40771</v>
      </c>
    </row>
    <row r="23538" spans="1:9" x14ac:dyDescent="0.25">
      <c r="A23538" t="s">
        <v>40772</v>
      </c>
      <c r="C23538" t="s">
        <v>40773</v>
      </c>
      <c r="D23538" t="s">
        <v>40773</v>
      </c>
      <c r="F23538" t="s">
        <v>40773</v>
      </c>
      <c r="I23538" t="s">
        <v>40773</v>
      </c>
    </row>
    <row r="23539" spans="1:9" x14ac:dyDescent="0.25">
      <c r="A23539" t="s">
        <v>40774</v>
      </c>
      <c r="F23539" t="s">
        <v>40774</v>
      </c>
      <c r="I23539" t="s">
        <v>40774</v>
      </c>
    </row>
    <row r="23540" spans="1:9" x14ac:dyDescent="0.25">
      <c r="A23540" t="s">
        <v>40775</v>
      </c>
      <c r="F23540" t="s">
        <v>40775</v>
      </c>
      <c r="I23540" t="s">
        <v>40775</v>
      </c>
    </row>
    <row r="23541" spans="1:9" x14ac:dyDescent="0.25">
      <c r="A23541" t="s">
        <v>40776</v>
      </c>
      <c r="F23541" t="s">
        <v>40776</v>
      </c>
      <c r="I23541" t="s">
        <v>40776</v>
      </c>
    </row>
    <row r="23542" spans="1:9" x14ac:dyDescent="0.25">
      <c r="A23542" t="s">
        <v>40777</v>
      </c>
      <c r="B23542" t="s">
        <v>40778</v>
      </c>
      <c r="C23542" t="s">
        <v>40778</v>
      </c>
      <c r="D23542" t="s">
        <v>40778</v>
      </c>
      <c r="F23542" t="s">
        <v>40778</v>
      </c>
      <c r="I23542" t="s">
        <v>40778</v>
      </c>
    </row>
    <row r="23543" spans="1:9" x14ac:dyDescent="0.25">
      <c r="A23543" t="s">
        <v>40779</v>
      </c>
      <c r="B23543" t="s">
        <v>40780</v>
      </c>
      <c r="C23543" t="s">
        <v>40780</v>
      </c>
      <c r="F23543" t="s">
        <v>40780</v>
      </c>
      <c r="I23543" t="s">
        <v>40780</v>
      </c>
    </row>
    <row r="23544" spans="1:9" x14ac:dyDescent="0.25">
      <c r="A23544" t="s">
        <v>40781</v>
      </c>
      <c r="D23544" t="s">
        <v>40782</v>
      </c>
      <c r="F23544" t="s">
        <v>40782</v>
      </c>
      <c r="I23544" t="s">
        <v>40782</v>
      </c>
    </row>
    <row r="23545" spans="1:9" x14ac:dyDescent="0.25">
      <c r="A23545" t="s">
        <v>40783</v>
      </c>
      <c r="F23545" t="s">
        <v>40783</v>
      </c>
      <c r="I23545" t="s">
        <v>40783</v>
      </c>
    </row>
    <row r="23546" spans="1:9" x14ac:dyDescent="0.25">
      <c r="A23546" t="s">
        <v>40784</v>
      </c>
      <c r="F23546" t="s">
        <v>40784</v>
      </c>
      <c r="I23546" t="s">
        <v>40784</v>
      </c>
    </row>
    <row r="23547" spans="1:9" x14ac:dyDescent="0.25">
      <c r="A23547" t="s">
        <v>40785</v>
      </c>
      <c r="F23547" t="s">
        <v>40785</v>
      </c>
      <c r="I23547" t="s">
        <v>40785</v>
      </c>
    </row>
    <row r="23548" spans="1:9" x14ac:dyDescent="0.25">
      <c r="A23548" t="s">
        <v>40786</v>
      </c>
      <c r="F23548" t="s">
        <v>40786</v>
      </c>
      <c r="I23548" t="s">
        <v>40786</v>
      </c>
    </row>
    <row r="23549" spans="1:9" x14ac:dyDescent="0.25">
      <c r="A23549" t="s">
        <v>40787</v>
      </c>
      <c r="C23549" t="s">
        <v>40788</v>
      </c>
      <c r="D23549" t="s">
        <v>40788</v>
      </c>
      <c r="F23549" t="s">
        <v>40788</v>
      </c>
      <c r="I23549" t="s">
        <v>40788</v>
      </c>
    </row>
    <row r="23550" spans="1:9" x14ac:dyDescent="0.25">
      <c r="A23550" t="s">
        <v>40789</v>
      </c>
      <c r="F23550" t="s">
        <v>40789</v>
      </c>
      <c r="I23550" t="s">
        <v>40789</v>
      </c>
    </row>
    <row r="23551" spans="1:9" x14ac:dyDescent="0.25">
      <c r="A23551" t="s">
        <v>40790</v>
      </c>
      <c r="F23551" t="s">
        <v>40790</v>
      </c>
      <c r="I23551" t="s">
        <v>40790</v>
      </c>
    </row>
    <row r="23552" spans="1:9" x14ac:dyDescent="0.25">
      <c r="A23552" t="s">
        <v>40791</v>
      </c>
      <c r="B23552" t="s">
        <v>40792</v>
      </c>
      <c r="C23552" t="s">
        <v>40792</v>
      </c>
      <c r="D23552" t="s">
        <v>40792</v>
      </c>
      <c r="F23552" t="s">
        <v>40792</v>
      </c>
      <c r="I23552" t="s">
        <v>40792</v>
      </c>
    </row>
    <row r="23553" spans="1:9" x14ac:dyDescent="0.25">
      <c r="A23553" t="s">
        <v>40793</v>
      </c>
      <c r="F23553" t="s">
        <v>40793</v>
      </c>
      <c r="I23553" t="s">
        <v>40793</v>
      </c>
    </row>
    <row r="23554" spans="1:9" x14ac:dyDescent="0.25">
      <c r="A23554" t="s">
        <v>40794</v>
      </c>
      <c r="B23554" t="s">
        <v>40795</v>
      </c>
      <c r="C23554" t="s">
        <v>40795</v>
      </c>
      <c r="F23554" t="s">
        <v>40795</v>
      </c>
      <c r="I23554" t="s">
        <v>40795</v>
      </c>
    </row>
    <row r="23555" spans="1:9" x14ac:dyDescent="0.25">
      <c r="A23555" t="s">
        <v>40796</v>
      </c>
      <c r="F23555" t="s">
        <v>40796</v>
      </c>
      <c r="I23555" t="s">
        <v>40796</v>
      </c>
    </row>
    <row r="23556" spans="1:9" x14ac:dyDescent="0.25">
      <c r="A23556" t="s">
        <v>40797</v>
      </c>
      <c r="C23556" t="s">
        <v>40798</v>
      </c>
      <c r="F23556" t="s">
        <v>40798</v>
      </c>
      <c r="I23556" t="s">
        <v>40798</v>
      </c>
    </row>
    <row r="23557" spans="1:9" x14ac:dyDescent="0.25">
      <c r="A23557" t="s">
        <v>40799</v>
      </c>
      <c r="F23557" t="s">
        <v>40799</v>
      </c>
      <c r="I23557" t="s">
        <v>40799</v>
      </c>
    </row>
    <row r="23558" spans="1:9" x14ac:dyDescent="0.25">
      <c r="A23558" t="s">
        <v>40800</v>
      </c>
      <c r="B23558" t="s">
        <v>22526</v>
      </c>
      <c r="F23558" t="s">
        <v>40800</v>
      </c>
      <c r="I23558" t="s">
        <v>40800</v>
      </c>
    </row>
    <row r="23559" spans="1:9" x14ac:dyDescent="0.25">
      <c r="A23559" t="s">
        <v>40801</v>
      </c>
      <c r="F23559" t="s">
        <v>40801</v>
      </c>
      <c r="I23559" t="s">
        <v>40801</v>
      </c>
    </row>
    <row r="23560" spans="1:9" x14ac:dyDescent="0.25">
      <c r="A23560" t="s">
        <v>40802</v>
      </c>
      <c r="F23560" t="s">
        <v>40802</v>
      </c>
      <c r="I23560" t="s">
        <v>40802</v>
      </c>
    </row>
    <row r="23561" spans="1:9" x14ac:dyDescent="0.25">
      <c r="A23561" t="s">
        <v>40803</v>
      </c>
      <c r="B23561" t="s">
        <v>21125</v>
      </c>
      <c r="C23561" t="s">
        <v>21126</v>
      </c>
      <c r="F23561" t="s">
        <v>21126</v>
      </c>
      <c r="G23561" t="str">
        <f>RIGHT(A23561,5)</f>
        <v>38669</v>
      </c>
      <c r="H23561" t="str">
        <f>F23561&amp;"_"&amp;G23561</f>
        <v>U6_38669</v>
      </c>
      <c r="I23561" t="s">
        <v>45273</v>
      </c>
    </row>
    <row r="23562" spans="1:9" x14ac:dyDescent="0.25">
      <c r="A23562" t="s">
        <v>40804</v>
      </c>
      <c r="F23562" t="s">
        <v>40804</v>
      </c>
      <c r="I23562" t="s">
        <v>40804</v>
      </c>
    </row>
    <row r="23563" spans="1:9" x14ac:dyDescent="0.25">
      <c r="A23563" t="s">
        <v>40805</v>
      </c>
      <c r="B23563" t="s">
        <v>37866</v>
      </c>
      <c r="F23563" t="s">
        <v>37866</v>
      </c>
      <c r="I23563" t="s">
        <v>37866</v>
      </c>
    </row>
    <row r="23564" spans="1:9" x14ac:dyDescent="0.25">
      <c r="A23564" t="s">
        <v>40806</v>
      </c>
      <c r="F23564" t="s">
        <v>40806</v>
      </c>
      <c r="I23564" t="s">
        <v>40806</v>
      </c>
    </row>
    <row r="23565" spans="1:9" x14ac:dyDescent="0.25">
      <c r="A23565" t="s">
        <v>40807</v>
      </c>
      <c r="F23565" t="s">
        <v>40807</v>
      </c>
      <c r="I23565" t="s">
        <v>40807</v>
      </c>
    </row>
    <row r="23566" spans="1:9" x14ac:dyDescent="0.25">
      <c r="A23566" t="s">
        <v>40808</v>
      </c>
      <c r="B23566" t="s">
        <v>21125</v>
      </c>
      <c r="C23566" t="s">
        <v>21126</v>
      </c>
      <c r="F23566" t="s">
        <v>21126</v>
      </c>
      <c r="G23566" t="str">
        <f>RIGHT(A23566,5)</f>
        <v>38674</v>
      </c>
      <c r="H23566" t="str">
        <f>F23566&amp;"_"&amp;G23566</f>
        <v>U6_38674</v>
      </c>
      <c r="I23566" t="s">
        <v>45274</v>
      </c>
    </row>
    <row r="23567" spans="1:9" x14ac:dyDescent="0.25">
      <c r="A23567" t="s">
        <v>40809</v>
      </c>
      <c r="B23567" t="s">
        <v>40810</v>
      </c>
      <c r="C23567" t="s">
        <v>40810</v>
      </c>
      <c r="D23567" t="s">
        <v>40810</v>
      </c>
      <c r="F23567" t="s">
        <v>40810</v>
      </c>
      <c r="I23567" t="s">
        <v>40810</v>
      </c>
    </row>
    <row r="23568" spans="1:9" x14ac:dyDescent="0.25">
      <c r="A23568" t="s">
        <v>40811</v>
      </c>
      <c r="F23568" t="s">
        <v>40811</v>
      </c>
      <c r="I23568" t="s">
        <v>40811</v>
      </c>
    </row>
    <row r="23569" spans="1:9" x14ac:dyDescent="0.25">
      <c r="A23569" t="s">
        <v>40812</v>
      </c>
      <c r="B23569" t="s">
        <v>40813</v>
      </c>
      <c r="C23569" t="s">
        <v>40813</v>
      </c>
      <c r="D23569" t="s">
        <v>40813</v>
      </c>
      <c r="F23569" t="s">
        <v>40813</v>
      </c>
      <c r="I23569" t="s">
        <v>40813</v>
      </c>
    </row>
    <row r="23570" spans="1:9" x14ac:dyDescent="0.25">
      <c r="A23570" t="s">
        <v>40814</v>
      </c>
      <c r="B23570" t="s">
        <v>21997</v>
      </c>
      <c r="F23570" t="s">
        <v>40814</v>
      </c>
      <c r="I23570" t="s">
        <v>40814</v>
      </c>
    </row>
    <row r="23571" spans="1:9" x14ac:dyDescent="0.25">
      <c r="A23571" t="s">
        <v>40815</v>
      </c>
      <c r="F23571" t="s">
        <v>40815</v>
      </c>
      <c r="I23571" t="s">
        <v>40815</v>
      </c>
    </row>
    <row r="23572" spans="1:9" x14ac:dyDescent="0.25">
      <c r="A23572" t="s">
        <v>40816</v>
      </c>
      <c r="B23572" t="s">
        <v>31446</v>
      </c>
      <c r="F23572" t="s">
        <v>40816</v>
      </c>
      <c r="I23572" t="s">
        <v>40816</v>
      </c>
    </row>
    <row r="23573" spans="1:9" x14ac:dyDescent="0.25">
      <c r="A23573" t="s">
        <v>40817</v>
      </c>
      <c r="B23573" t="s">
        <v>21488</v>
      </c>
      <c r="C23573" t="s">
        <v>21489</v>
      </c>
      <c r="F23573" t="s">
        <v>21489</v>
      </c>
      <c r="G23573" t="str">
        <f>RIGHT(A23573,5)</f>
        <v>38681</v>
      </c>
      <c r="H23573" t="str">
        <f>F23573&amp;"_"&amp;G23573</f>
        <v>U5_38681</v>
      </c>
      <c r="I23573" t="s">
        <v>45275</v>
      </c>
    </row>
    <row r="23574" spans="1:9" x14ac:dyDescent="0.25">
      <c r="A23574" t="s">
        <v>40818</v>
      </c>
      <c r="B23574" t="s">
        <v>40819</v>
      </c>
      <c r="C23574" t="s">
        <v>40819</v>
      </c>
      <c r="D23574" t="s">
        <v>40819</v>
      </c>
      <c r="F23574" t="s">
        <v>40819</v>
      </c>
      <c r="I23574" t="s">
        <v>40819</v>
      </c>
    </row>
    <row r="23575" spans="1:9" x14ac:dyDescent="0.25">
      <c r="A23575" t="s">
        <v>40820</v>
      </c>
      <c r="F23575" t="s">
        <v>40820</v>
      </c>
      <c r="I23575" t="s">
        <v>40820</v>
      </c>
    </row>
    <row r="23576" spans="1:9" x14ac:dyDescent="0.25">
      <c r="A23576" t="s">
        <v>40821</v>
      </c>
      <c r="F23576" t="s">
        <v>40821</v>
      </c>
      <c r="I23576" t="s">
        <v>40821</v>
      </c>
    </row>
    <row r="23577" spans="1:9" x14ac:dyDescent="0.25">
      <c r="A23577" t="s">
        <v>40822</v>
      </c>
      <c r="B23577" t="s">
        <v>40823</v>
      </c>
      <c r="C23577" t="s">
        <v>40823</v>
      </c>
      <c r="D23577" t="s">
        <v>40823</v>
      </c>
      <c r="F23577" t="s">
        <v>40823</v>
      </c>
      <c r="I23577" t="s">
        <v>40823</v>
      </c>
    </row>
    <row r="23578" spans="1:9" x14ac:dyDescent="0.25">
      <c r="A23578" t="s">
        <v>40824</v>
      </c>
      <c r="B23578" t="s">
        <v>21186</v>
      </c>
      <c r="F23578" t="s">
        <v>40824</v>
      </c>
      <c r="I23578" t="s">
        <v>40824</v>
      </c>
    </row>
    <row r="23579" spans="1:9" x14ac:dyDescent="0.25">
      <c r="A23579" t="s">
        <v>40825</v>
      </c>
      <c r="F23579" t="s">
        <v>40825</v>
      </c>
      <c r="I23579" t="s">
        <v>40825</v>
      </c>
    </row>
    <row r="23580" spans="1:9" x14ac:dyDescent="0.25">
      <c r="A23580" t="s">
        <v>40826</v>
      </c>
      <c r="B23580" t="s">
        <v>40827</v>
      </c>
      <c r="C23580" t="s">
        <v>40827</v>
      </c>
      <c r="D23580" t="s">
        <v>40827</v>
      </c>
      <c r="F23580" t="s">
        <v>40827</v>
      </c>
      <c r="I23580" t="s">
        <v>40827</v>
      </c>
    </row>
    <row r="23581" spans="1:9" x14ac:dyDescent="0.25">
      <c r="A23581" t="s">
        <v>40828</v>
      </c>
      <c r="F23581" t="s">
        <v>40828</v>
      </c>
      <c r="I23581" t="s">
        <v>40828</v>
      </c>
    </row>
    <row r="23582" spans="1:9" x14ac:dyDescent="0.25">
      <c r="A23582" t="s">
        <v>40829</v>
      </c>
      <c r="F23582" t="s">
        <v>40829</v>
      </c>
      <c r="I23582" t="s">
        <v>40829</v>
      </c>
    </row>
    <row r="23583" spans="1:9" x14ac:dyDescent="0.25">
      <c r="A23583" t="s">
        <v>40830</v>
      </c>
      <c r="C23583" t="s">
        <v>40831</v>
      </c>
      <c r="F23583" t="s">
        <v>40831</v>
      </c>
      <c r="I23583" t="s">
        <v>40831</v>
      </c>
    </row>
    <row r="23584" spans="1:9" x14ac:dyDescent="0.25">
      <c r="A23584" t="s">
        <v>40832</v>
      </c>
      <c r="F23584" t="s">
        <v>40832</v>
      </c>
      <c r="I23584" t="s">
        <v>40832</v>
      </c>
    </row>
    <row r="23585" spans="1:9" x14ac:dyDescent="0.25">
      <c r="A23585" t="s">
        <v>40833</v>
      </c>
      <c r="B23585" t="s">
        <v>40834</v>
      </c>
      <c r="C23585" t="s">
        <v>40834</v>
      </c>
      <c r="D23585" t="s">
        <v>40834</v>
      </c>
      <c r="F23585" t="s">
        <v>40834</v>
      </c>
      <c r="I23585" t="s">
        <v>40834</v>
      </c>
    </row>
    <row r="23586" spans="1:9" x14ac:dyDescent="0.25">
      <c r="A23586" t="s">
        <v>40835</v>
      </c>
      <c r="B23586" t="s">
        <v>40836</v>
      </c>
      <c r="C23586" t="s">
        <v>40836</v>
      </c>
      <c r="D23586" t="s">
        <v>40836</v>
      </c>
      <c r="F23586" t="s">
        <v>40836</v>
      </c>
      <c r="I23586" t="s">
        <v>40836</v>
      </c>
    </row>
    <row r="23587" spans="1:9" x14ac:dyDescent="0.25">
      <c r="A23587" t="s">
        <v>40837</v>
      </c>
      <c r="F23587" t="s">
        <v>40837</v>
      </c>
      <c r="I23587" t="s">
        <v>40837</v>
      </c>
    </row>
    <row r="23588" spans="1:9" x14ac:dyDescent="0.25">
      <c r="A23588" t="s">
        <v>40838</v>
      </c>
      <c r="F23588" t="s">
        <v>40838</v>
      </c>
      <c r="I23588" t="s">
        <v>40838</v>
      </c>
    </row>
    <row r="23589" spans="1:9" x14ac:dyDescent="0.25">
      <c r="A23589" t="s">
        <v>40839</v>
      </c>
      <c r="F23589" t="s">
        <v>40839</v>
      </c>
      <c r="I23589" t="s">
        <v>40839</v>
      </c>
    </row>
    <row r="23590" spans="1:9" x14ac:dyDescent="0.25">
      <c r="A23590" t="s">
        <v>40840</v>
      </c>
      <c r="B23590" t="s">
        <v>21194</v>
      </c>
      <c r="F23590" t="s">
        <v>40840</v>
      </c>
      <c r="I23590" t="s">
        <v>40840</v>
      </c>
    </row>
    <row r="23591" spans="1:9" x14ac:dyDescent="0.25">
      <c r="A23591" t="s">
        <v>40841</v>
      </c>
      <c r="F23591" t="s">
        <v>40841</v>
      </c>
      <c r="I23591" t="s">
        <v>40841</v>
      </c>
    </row>
    <row r="23592" spans="1:9" x14ac:dyDescent="0.25">
      <c r="A23592" t="s">
        <v>40842</v>
      </c>
      <c r="B23592" t="s">
        <v>40843</v>
      </c>
      <c r="C23592" t="s">
        <v>40843</v>
      </c>
      <c r="D23592" t="s">
        <v>40843</v>
      </c>
      <c r="F23592" t="s">
        <v>40843</v>
      </c>
      <c r="I23592" t="s">
        <v>40843</v>
      </c>
    </row>
    <row r="23593" spans="1:9" x14ac:dyDescent="0.25">
      <c r="A23593" t="s">
        <v>40844</v>
      </c>
      <c r="B23593" t="s">
        <v>40845</v>
      </c>
      <c r="C23593" t="s">
        <v>40845</v>
      </c>
      <c r="D23593" t="s">
        <v>40845</v>
      </c>
      <c r="F23593" t="s">
        <v>40845</v>
      </c>
      <c r="I23593" t="s">
        <v>40845</v>
      </c>
    </row>
    <row r="23594" spans="1:9" x14ac:dyDescent="0.25">
      <c r="A23594" t="s">
        <v>40846</v>
      </c>
      <c r="F23594" t="s">
        <v>40846</v>
      </c>
      <c r="I23594" t="s">
        <v>40846</v>
      </c>
    </row>
    <row r="23595" spans="1:9" x14ac:dyDescent="0.25">
      <c r="A23595" t="s">
        <v>40847</v>
      </c>
      <c r="B23595" t="s">
        <v>40848</v>
      </c>
      <c r="C23595" t="s">
        <v>40848</v>
      </c>
      <c r="D23595" t="s">
        <v>40848</v>
      </c>
      <c r="F23595" t="s">
        <v>40848</v>
      </c>
      <c r="I23595" t="s">
        <v>40848</v>
      </c>
    </row>
    <row r="23596" spans="1:9" x14ac:dyDescent="0.25">
      <c r="A23596" t="s">
        <v>40849</v>
      </c>
      <c r="B23596" t="s">
        <v>21125</v>
      </c>
      <c r="C23596" t="s">
        <v>21126</v>
      </c>
      <c r="F23596" t="s">
        <v>21126</v>
      </c>
      <c r="G23596" t="str">
        <f>RIGHT(A23596,5)</f>
        <v>38704</v>
      </c>
      <c r="H23596" t="str">
        <f>F23596&amp;"_"&amp;G23596</f>
        <v>U6_38704</v>
      </c>
      <c r="I23596" t="s">
        <v>45276</v>
      </c>
    </row>
    <row r="23597" spans="1:9" x14ac:dyDescent="0.25">
      <c r="A23597" t="s">
        <v>40850</v>
      </c>
      <c r="F23597" t="s">
        <v>40850</v>
      </c>
      <c r="I23597" t="s">
        <v>40850</v>
      </c>
    </row>
    <row r="23598" spans="1:9" x14ac:dyDescent="0.25">
      <c r="A23598" t="s">
        <v>40851</v>
      </c>
      <c r="B23598" t="s">
        <v>40852</v>
      </c>
      <c r="C23598" t="s">
        <v>40852</v>
      </c>
      <c r="D23598" t="s">
        <v>40852</v>
      </c>
      <c r="F23598" t="s">
        <v>40852</v>
      </c>
      <c r="I23598" t="s">
        <v>40852</v>
      </c>
    </row>
    <row r="23599" spans="1:9" x14ac:dyDescent="0.25">
      <c r="A23599" t="s">
        <v>40853</v>
      </c>
      <c r="F23599" t="s">
        <v>40853</v>
      </c>
      <c r="I23599" t="s">
        <v>40853</v>
      </c>
    </row>
    <row r="23600" spans="1:9" x14ac:dyDescent="0.25">
      <c r="A23600" t="s">
        <v>40854</v>
      </c>
      <c r="F23600" t="s">
        <v>40854</v>
      </c>
      <c r="I23600" t="s">
        <v>40854</v>
      </c>
    </row>
    <row r="23601" spans="1:9" x14ac:dyDescent="0.25">
      <c r="A23601" t="s">
        <v>40855</v>
      </c>
      <c r="B23601" t="s">
        <v>40856</v>
      </c>
      <c r="F23601" t="s">
        <v>40856</v>
      </c>
      <c r="I23601" t="s">
        <v>40856</v>
      </c>
    </row>
    <row r="23602" spans="1:9" x14ac:dyDescent="0.25">
      <c r="A23602" t="s">
        <v>40857</v>
      </c>
      <c r="B23602" t="s">
        <v>40858</v>
      </c>
      <c r="C23602" t="s">
        <v>40858</v>
      </c>
      <c r="D23602" t="s">
        <v>40858</v>
      </c>
      <c r="F23602" t="s">
        <v>40858</v>
      </c>
      <c r="I23602" t="s">
        <v>40858</v>
      </c>
    </row>
    <row r="23603" spans="1:9" x14ac:dyDescent="0.25">
      <c r="A23603" t="s">
        <v>40859</v>
      </c>
      <c r="C23603" t="s">
        <v>40860</v>
      </c>
      <c r="D23603" t="s">
        <v>24451</v>
      </c>
      <c r="F23603" t="s">
        <v>40860</v>
      </c>
      <c r="I23603" t="s">
        <v>40860</v>
      </c>
    </row>
    <row r="23604" spans="1:9" x14ac:dyDescent="0.25">
      <c r="A23604" t="s">
        <v>40861</v>
      </c>
      <c r="B23604" t="s">
        <v>40862</v>
      </c>
      <c r="C23604" t="s">
        <v>40862</v>
      </c>
      <c r="D23604" t="s">
        <v>40862</v>
      </c>
      <c r="F23604" t="s">
        <v>40862</v>
      </c>
      <c r="I23604" t="s">
        <v>40862</v>
      </c>
    </row>
    <row r="23605" spans="1:9" x14ac:dyDescent="0.25">
      <c r="A23605" t="s">
        <v>40863</v>
      </c>
      <c r="B23605" t="s">
        <v>40864</v>
      </c>
      <c r="D23605" t="s">
        <v>40864</v>
      </c>
      <c r="F23605" t="s">
        <v>40864</v>
      </c>
      <c r="I23605" t="s">
        <v>40864</v>
      </c>
    </row>
    <row r="23606" spans="1:9" x14ac:dyDescent="0.25">
      <c r="A23606" t="s">
        <v>40865</v>
      </c>
      <c r="B23606" t="s">
        <v>40866</v>
      </c>
      <c r="C23606" t="s">
        <v>40866</v>
      </c>
      <c r="D23606" t="s">
        <v>40866</v>
      </c>
      <c r="F23606" t="s">
        <v>40866</v>
      </c>
      <c r="I23606" t="s">
        <v>40866</v>
      </c>
    </row>
    <row r="23607" spans="1:9" x14ac:dyDescent="0.25">
      <c r="A23607" t="s">
        <v>40867</v>
      </c>
      <c r="B23607" t="s">
        <v>40868</v>
      </c>
      <c r="D23607" t="s">
        <v>40868</v>
      </c>
      <c r="F23607" t="s">
        <v>40868</v>
      </c>
      <c r="I23607" t="s">
        <v>40868</v>
      </c>
    </row>
    <row r="23608" spans="1:9" x14ac:dyDescent="0.25">
      <c r="A23608" t="s">
        <v>40869</v>
      </c>
      <c r="B23608" t="s">
        <v>21125</v>
      </c>
      <c r="C23608" t="s">
        <v>21126</v>
      </c>
      <c r="F23608" t="s">
        <v>21126</v>
      </c>
      <c r="G23608" t="str">
        <f>RIGHT(A23608,5)</f>
        <v>38716</v>
      </c>
      <c r="H23608" t="str">
        <f>F23608&amp;"_"&amp;G23608</f>
        <v>U6_38716</v>
      </c>
      <c r="I23608" t="s">
        <v>45277</v>
      </c>
    </row>
    <row r="23609" spans="1:9" x14ac:dyDescent="0.25">
      <c r="A23609" t="s">
        <v>40870</v>
      </c>
      <c r="B23609" t="s">
        <v>40871</v>
      </c>
      <c r="D23609" t="s">
        <v>40871</v>
      </c>
      <c r="F23609" t="s">
        <v>40871</v>
      </c>
      <c r="I23609" t="s">
        <v>40871</v>
      </c>
    </row>
    <row r="23610" spans="1:9" x14ac:dyDescent="0.25">
      <c r="A23610" t="s">
        <v>40872</v>
      </c>
      <c r="B23610" t="s">
        <v>40873</v>
      </c>
      <c r="C23610" t="s">
        <v>40873</v>
      </c>
      <c r="D23610" t="s">
        <v>40873</v>
      </c>
      <c r="F23610" t="s">
        <v>40873</v>
      </c>
      <c r="I23610" t="s">
        <v>40873</v>
      </c>
    </row>
    <row r="23611" spans="1:9" x14ac:dyDescent="0.25">
      <c r="A23611" t="s">
        <v>40874</v>
      </c>
      <c r="F23611" t="s">
        <v>40874</v>
      </c>
      <c r="I23611" t="s">
        <v>40874</v>
      </c>
    </row>
    <row r="23612" spans="1:9" x14ac:dyDescent="0.25">
      <c r="A23612" t="s">
        <v>40875</v>
      </c>
      <c r="F23612" t="s">
        <v>40875</v>
      </c>
      <c r="I23612" t="s">
        <v>40875</v>
      </c>
    </row>
    <row r="23613" spans="1:9" x14ac:dyDescent="0.25">
      <c r="A23613" t="s">
        <v>40876</v>
      </c>
      <c r="B23613" t="s">
        <v>40877</v>
      </c>
      <c r="C23613" t="s">
        <v>40877</v>
      </c>
      <c r="D23613" t="s">
        <v>40877</v>
      </c>
      <c r="F23613" t="s">
        <v>40877</v>
      </c>
      <c r="I23613" t="s">
        <v>40877</v>
      </c>
    </row>
    <row r="23614" spans="1:9" x14ac:dyDescent="0.25">
      <c r="A23614" t="s">
        <v>40878</v>
      </c>
      <c r="F23614" t="s">
        <v>40878</v>
      </c>
      <c r="I23614" t="s">
        <v>40878</v>
      </c>
    </row>
    <row r="23615" spans="1:9" x14ac:dyDescent="0.25">
      <c r="A23615" t="s">
        <v>40879</v>
      </c>
      <c r="F23615" t="s">
        <v>40879</v>
      </c>
      <c r="I23615" t="s">
        <v>40879</v>
      </c>
    </row>
    <row r="23616" spans="1:9" x14ac:dyDescent="0.25">
      <c r="A23616" t="s">
        <v>40880</v>
      </c>
      <c r="B23616" t="s">
        <v>40881</v>
      </c>
      <c r="C23616" t="s">
        <v>40881</v>
      </c>
      <c r="D23616" t="s">
        <v>40882</v>
      </c>
      <c r="F23616" t="s">
        <v>40881</v>
      </c>
      <c r="I23616" t="s">
        <v>40881</v>
      </c>
    </row>
    <row r="23617" spans="1:9" x14ac:dyDescent="0.25">
      <c r="A23617" t="s">
        <v>40883</v>
      </c>
      <c r="F23617" t="s">
        <v>40883</v>
      </c>
      <c r="I23617" t="s">
        <v>40883</v>
      </c>
    </row>
    <row r="23618" spans="1:9" x14ac:dyDescent="0.25">
      <c r="A23618" t="s">
        <v>40884</v>
      </c>
      <c r="B23618" t="s">
        <v>40885</v>
      </c>
      <c r="C23618" t="s">
        <v>40885</v>
      </c>
      <c r="D23618" t="s">
        <v>40885</v>
      </c>
      <c r="F23618" t="s">
        <v>40885</v>
      </c>
      <c r="I23618" t="s">
        <v>40885</v>
      </c>
    </row>
    <row r="23619" spans="1:9" x14ac:dyDescent="0.25">
      <c r="A23619" t="s">
        <v>40886</v>
      </c>
      <c r="B23619" t="s">
        <v>40887</v>
      </c>
      <c r="C23619" t="s">
        <v>40887</v>
      </c>
      <c r="D23619" t="s">
        <v>40887</v>
      </c>
      <c r="F23619" t="s">
        <v>40887</v>
      </c>
      <c r="I23619" t="s">
        <v>40887</v>
      </c>
    </row>
    <row r="23620" spans="1:9" x14ac:dyDescent="0.25">
      <c r="A23620" t="s">
        <v>40888</v>
      </c>
      <c r="F23620" t="s">
        <v>40888</v>
      </c>
      <c r="I23620" t="s">
        <v>40888</v>
      </c>
    </row>
    <row r="23621" spans="1:9" x14ac:dyDescent="0.25">
      <c r="A23621" t="s">
        <v>40889</v>
      </c>
      <c r="F23621" t="s">
        <v>40889</v>
      </c>
      <c r="I23621" t="s">
        <v>40889</v>
      </c>
    </row>
    <row r="23622" spans="1:9" x14ac:dyDescent="0.25">
      <c r="A23622" t="s">
        <v>40890</v>
      </c>
      <c r="B23622" t="s">
        <v>40891</v>
      </c>
      <c r="C23622" t="s">
        <v>40891</v>
      </c>
      <c r="D23622" t="s">
        <v>40891</v>
      </c>
      <c r="F23622" t="s">
        <v>40891</v>
      </c>
      <c r="I23622" t="s">
        <v>40891</v>
      </c>
    </row>
    <row r="23623" spans="1:9" x14ac:dyDescent="0.25">
      <c r="A23623" t="s">
        <v>40892</v>
      </c>
      <c r="B23623" t="s">
        <v>40893</v>
      </c>
      <c r="C23623" t="s">
        <v>40893</v>
      </c>
      <c r="D23623" t="s">
        <v>40893</v>
      </c>
      <c r="F23623" t="s">
        <v>40893</v>
      </c>
      <c r="I23623" t="s">
        <v>40893</v>
      </c>
    </row>
    <row r="23624" spans="1:9" x14ac:dyDescent="0.25">
      <c r="A23624" t="s">
        <v>40894</v>
      </c>
      <c r="B23624" t="s">
        <v>40895</v>
      </c>
      <c r="C23624" t="s">
        <v>40895</v>
      </c>
      <c r="D23624" t="s">
        <v>40895</v>
      </c>
      <c r="F23624" t="s">
        <v>40895</v>
      </c>
      <c r="I23624" t="s">
        <v>40895</v>
      </c>
    </row>
    <row r="23625" spans="1:9" x14ac:dyDescent="0.25">
      <c r="A23625" t="s">
        <v>40896</v>
      </c>
      <c r="B23625" t="s">
        <v>40897</v>
      </c>
      <c r="C23625" t="s">
        <v>40897</v>
      </c>
      <c r="D23625" t="s">
        <v>40897</v>
      </c>
      <c r="F23625" t="s">
        <v>40897</v>
      </c>
      <c r="I23625" t="s">
        <v>40897</v>
      </c>
    </row>
    <row r="23626" spans="1:9" x14ac:dyDescent="0.25">
      <c r="A23626" t="s">
        <v>40898</v>
      </c>
      <c r="F23626" t="s">
        <v>40898</v>
      </c>
      <c r="I23626" t="s">
        <v>40898</v>
      </c>
    </row>
    <row r="23627" spans="1:9" x14ac:dyDescent="0.25">
      <c r="A23627" t="s">
        <v>40899</v>
      </c>
      <c r="B23627" t="s">
        <v>40900</v>
      </c>
      <c r="C23627" t="s">
        <v>40900</v>
      </c>
      <c r="D23627" t="s">
        <v>40900</v>
      </c>
      <c r="F23627" t="s">
        <v>40900</v>
      </c>
      <c r="I23627" t="s">
        <v>40900</v>
      </c>
    </row>
    <row r="23628" spans="1:9" x14ac:dyDescent="0.25">
      <c r="A23628" t="s">
        <v>40901</v>
      </c>
      <c r="B23628" t="s">
        <v>21125</v>
      </c>
      <c r="C23628" t="s">
        <v>21126</v>
      </c>
      <c r="F23628" t="s">
        <v>21126</v>
      </c>
      <c r="G23628" t="str">
        <f>RIGHT(A23628,5)</f>
        <v>38736</v>
      </c>
      <c r="H23628" t="str">
        <f>F23628&amp;"_"&amp;G23628</f>
        <v>U6_38736</v>
      </c>
      <c r="I23628" t="s">
        <v>45278</v>
      </c>
    </row>
    <row r="23629" spans="1:9" x14ac:dyDescent="0.25">
      <c r="A23629" t="s">
        <v>40902</v>
      </c>
      <c r="F23629" t="s">
        <v>40902</v>
      </c>
      <c r="I23629" t="s">
        <v>40902</v>
      </c>
    </row>
    <row r="23630" spans="1:9" x14ac:dyDescent="0.25">
      <c r="A23630" t="s">
        <v>40903</v>
      </c>
      <c r="B23630" t="s">
        <v>40904</v>
      </c>
      <c r="C23630" t="s">
        <v>40904</v>
      </c>
      <c r="D23630" t="s">
        <v>40904</v>
      </c>
      <c r="F23630" t="s">
        <v>40904</v>
      </c>
      <c r="I23630" t="s">
        <v>40904</v>
      </c>
    </row>
    <row r="23631" spans="1:9" x14ac:dyDescent="0.25">
      <c r="A23631" t="s">
        <v>40905</v>
      </c>
      <c r="B23631" t="s">
        <v>40906</v>
      </c>
      <c r="C23631" t="s">
        <v>40906</v>
      </c>
      <c r="D23631" t="s">
        <v>40906</v>
      </c>
      <c r="F23631" t="s">
        <v>40906</v>
      </c>
      <c r="I23631" t="s">
        <v>40906</v>
      </c>
    </row>
    <row r="23632" spans="1:9" x14ac:dyDescent="0.25">
      <c r="A23632" t="s">
        <v>40907</v>
      </c>
      <c r="F23632" t="s">
        <v>40907</v>
      </c>
      <c r="I23632" t="s">
        <v>40907</v>
      </c>
    </row>
    <row r="23633" spans="1:9" x14ac:dyDescent="0.25">
      <c r="A23633" t="s">
        <v>40908</v>
      </c>
      <c r="F23633" t="s">
        <v>40908</v>
      </c>
      <c r="I23633" t="s">
        <v>40908</v>
      </c>
    </row>
    <row r="23634" spans="1:9" x14ac:dyDescent="0.25">
      <c r="A23634" t="s">
        <v>40909</v>
      </c>
      <c r="B23634" t="s">
        <v>21625</v>
      </c>
      <c r="F23634" t="s">
        <v>40909</v>
      </c>
      <c r="I23634" t="s">
        <v>40909</v>
      </c>
    </row>
    <row r="23635" spans="1:9" x14ac:dyDescent="0.25">
      <c r="A23635" t="s">
        <v>40910</v>
      </c>
      <c r="F23635" t="s">
        <v>40910</v>
      </c>
      <c r="I23635" t="s">
        <v>40910</v>
      </c>
    </row>
    <row r="23636" spans="1:9" x14ac:dyDescent="0.25">
      <c r="A23636" t="s">
        <v>40911</v>
      </c>
      <c r="B23636" t="s">
        <v>40912</v>
      </c>
      <c r="C23636" t="s">
        <v>40912</v>
      </c>
      <c r="D23636" t="s">
        <v>40912</v>
      </c>
      <c r="F23636" t="s">
        <v>40912</v>
      </c>
      <c r="I23636" t="s">
        <v>40912</v>
      </c>
    </row>
    <row r="23637" spans="1:9" x14ac:dyDescent="0.25">
      <c r="A23637" t="s">
        <v>40913</v>
      </c>
      <c r="B23637" t="s">
        <v>40914</v>
      </c>
      <c r="C23637" t="s">
        <v>40914</v>
      </c>
      <c r="D23637" t="s">
        <v>40914</v>
      </c>
      <c r="F23637" t="s">
        <v>40914</v>
      </c>
      <c r="I23637" t="s">
        <v>40914</v>
      </c>
    </row>
    <row r="23638" spans="1:9" x14ac:dyDescent="0.25">
      <c r="A23638" t="s">
        <v>40915</v>
      </c>
      <c r="F23638" t="s">
        <v>40915</v>
      </c>
      <c r="I23638" t="s">
        <v>40915</v>
      </c>
    </row>
    <row r="23639" spans="1:9" x14ac:dyDescent="0.25">
      <c r="A23639" t="s">
        <v>40916</v>
      </c>
      <c r="F23639" t="s">
        <v>40916</v>
      </c>
      <c r="I23639" t="s">
        <v>40916</v>
      </c>
    </row>
    <row r="23640" spans="1:9" x14ac:dyDescent="0.25">
      <c r="A23640" t="s">
        <v>40917</v>
      </c>
      <c r="B23640" t="s">
        <v>40918</v>
      </c>
      <c r="C23640" t="s">
        <v>40918</v>
      </c>
      <c r="F23640" t="s">
        <v>40918</v>
      </c>
      <c r="I23640" t="s">
        <v>40918</v>
      </c>
    </row>
    <row r="23641" spans="1:9" x14ac:dyDescent="0.25">
      <c r="A23641" t="s">
        <v>40919</v>
      </c>
      <c r="F23641" t="s">
        <v>40919</v>
      </c>
      <c r="I23641" t="s">
        <v>40919</v>
      </c>
    </row>
    <row r="23642" spans="1:9" x14ac:dyDescent="0.25">
      <c r="A23642" t="s">
        <v>40920</v>
      </c>
      <c r="F23642" t="s">
        <v>40920</v>
      </c>
      <c r="I23642" t="s">
        <v>40920</v>
      </c>
    </row>
    <row r="23643" spans="1:9" x14ac:dyDescent="0.25">
      <c r="A23643" t="s">
        <v>40921</v>
      </c>
      <c r="B23643" t="s">
        <v>40922</v>
      </c>
      <c r="F23643" t="s">
        <v>40922</v>
      </c>
      <c r="I23643" t="s">
        <v>40922</v>
      </c>
    </row>
    <row r="23644" spans="1:9" x14ac:dyDescent="0.25">
      <c r="A23644" t="s">
        <v>40923</v>
      </c>
      <c r="B23644" t="s">
        <v>40924</v>
      </c>
      <c r="C23644" t="s">
        <v>40924</v>
      </c>
      <c r="D23644" t="s">
        <v>40925</v>
      </c>
      <c r="F23644" t="s">
        <v>40924</v>
      </c>
      <c r="I23644" t="s">
        <v>40924</v>
      </c>
    </row>
    <row r="23645" spans="1:9" x14ac:dyDescent="0.25">
      <c r="A23645" t="s">
        <v>40926</v>
      </c>
      <c r="B23645" t="s">
        <v>22059</v>
      </c>
      <c r="C23645" t="s">
        <v>38125</v>
      </c>
      <c r="F23645" t="s">
        <v>44140</v>
      </c>
      <c r="I23645" t="s">
        <v>44140</v>
      </c>
    </row>
    <row r="23646" spans="1:9" x14ac:dyDescent="0.25">
      <c r="A23646" t="s">
        <v>40927</v>
      </c>
      <c r="F23646" t="s">
        <v>40927</v>
      </c>
      <c r="I23646" t="s">
        <v>40927</v>
      </c>
    </row>
    <row r="23647" spans="1:9" x14ac:dyDescent="0.25">
      <c r="A23647" t="s">
        <v>40928</v>
      </c>
      <c r="F23647" t="s">
        <v>40928</v>
      </c>
      <c r="I23647" t="s">
        <v>40928</v>
      </c>
    </row>
    <row r="23648" spans="1:9" x14ac:dyDescent="0.25">
      <c r="A23648" t="s">
        <v>40929</v>
      </c>
      <c r="F23648" t="s">
        <v>40929</v>
      </c>
      <c r="I23648" t="s">
        <v>40929</v>
      </c>
    </row>
    <row r="23649" spans="1:9" x14ac:dyDescent="0.25">
      <c r="A23649" t="s">
        <v>40930</v>
      </c>
      <c r="D23649" t="s">
        <v>40931</v>
      </c>
      <c r="F23649" t="s">
        <v>40931</v>
      </c>
      <c r="I23649" t="s">
        <v>40931</v>
      </c>
    </row>
    <row r="23650" spans="1:9" x14ac:dyDescent="0.25">
      <c r="A23650" t="s">
        <v>40932</v>
      </c>
      <c r="B23650" t="s">
        <v>40933</v>
      </c>
      <c r="C23650" t="s">
        <v>40933</v>
      </c>
      <c r="D23650" t="s">
        <v>40933</v>
      </c>
      <c r="F23650" t="s">
        <v>40933</v>
      </c>
      <c r="I23650" t="s">
        <v>40933</v>
      </c>
    </row>
    <row r="23651" spans="1:9" x14ac:dyDescent="0.25">
      <c r="A23651" t="s">
        <v>40934</v>
      </c>
      <c r="F23651" t="s">
        <v>40934</v>
      </c>
      <c r="I23651" t="s">
        <v>40934</v>
      </c>
    </row>
    <row r="23652" spans="1:9" x14ac:dyDescent="0.25">
      <c r="A23652" t="s">
        <v>40935</v>
      </c>
      <c r="B23652" t="s">
        <v>40936</v>
      </c>
      <c r="C23652" t="s">
        <v>40936</v>
      </c>
      <c r="D23652" t="s">
        <v>40936</v>
      </c>
      <c r="F23652" t="s">
        <v>40936</v>
      </c>
      <c r="I23652" t="s">
        <v>40936</v>
      </c>
    </row>
    <row r="23653" spans="1:9" x14ac:dyDescent="0.25">
      <c r="A23653" t="s">
        <v>40937</v>
      </c>
      <c r="B23653" t="s">
        <v>40938</v>
      </c>
      <c r="F23653" t="s">
        <v>40938</v>
      </c>
      <c r="I23653" t="s">
        <v>40938</v>
      </c>
    </row>
    <row r="23654" spans="1:9" x14ac:dyDescent="0.25">
      <c r="A23654" t="s">
        <v>40939</v>
      </c>
      <c r="B23654" t="s">
        <v>40940</v>
      </c>
      <c r="C23654" t="s">
        <v>40940</v>
      </c>
      <c r="D23654" t="s">
        <v>40940</v>
      </c>
      <c r="F23654" t="s">
        <v>40940</v>
      </c>
      <c r="I23654" t="s">
        <v>40940</v>
      </c>
    </row>
    <row r="23655" spans="1:9" x14ac:dyDescent="0.25">
      <c r="A23655" t="s">
        <v>40941</v>
      </c>
      <c r="B23655" t="s">
        <v>40942</v>
      </c>
      <c r="C23655" t="s">
        <v>40942</v>
      </c>
      <c r="D23655" t="s">
        <v>40942</v>
      </c>
      <c r="F23655" t="s">
        <v>40942</v>
      </c>
      <c r="I23655" t="s">
        <v>40942</v>
      </c>
    </row>
    <row r="23656" spans="1:9" x14ac:dyDescent="0.25">
      <c r="A23656" t="s">
        <v>40943</v>
      </c>
      <c r="B23656" t="s">
        <v>21125</v>
      </c>
      <c r="C23656" t="s">
        <v>21126</v>
      </c>
      <c r="F23656" t="s">
        <v>21126</v>
      </c>
      <c r="G23656" t="str">
        <f>RIGHT(A23656,5)</f>
        <v>38764</v>
      </c>
      <c r="H23656" t="str">
        <f>F23656&amp;"_"&amp;G23656</f>
        <v>U6_38764</v>
      </c>
      <c r="I23656" t="s">
        <v>45279</v>
      </c>
    </row>
    <row r="23657" spans="1:9" x14ac:dyDescent="0.25">
      <c r="A23657" t="s">
        <v>40944</v>
      </c>
      <c r="B23657" t="s">
        <v>40945</v>
      </c>
      <c r="C23657" t="s">
        <v>40945</v>
      </c>
      <c r="D23657" t="s">
        <v>40945</v>
      </c>
      <c r="F23657" t="s">
        <v>40945</v>
      </c>
      <c r="I23657" t="s">
        <v>40945</v>
      </c>
    </row>
    <row r="23658" spans="1:9" x14ac:dyDescent="0.25">
      <c r="A23658" t="s">
        <v>40946</v>
      </c>
      <c r="B23658" t="s">
        <v>40947</v>
      </c>
      <c r="C23658" t="s">
        <v>40947</v>
      </c>
      <c r="D23658" t="s">
        <v>40947</v>
      </c>
      <c r="F23658" t="s">
        <v>40947</v>
      </c>
      <c r="I23658" t="s">
        <v>40947</v>
      </c>
    </row>
    <row r="23659" spans="1:9" x14ac:dyDescent="0.25">
      <c r="A23659" t="s">
        <v>40948</v>
      </c>
      <c r="B23659" t="s">
        <v>40949</v>
      </c>
      <c r="C23659" t="s">
        <v>40949</v>
      </c>
      <c r="D23659" t="s">
        <v>40949</v>
      </c>
      <c r="F23659" t="s">
        <v>40949</v>
      </c>
      <c r="I23659" t="s">
        <v>40949</v>
      </c>
    </row>
    <row r="23660" spans="1:9" x14ac:dyDescent="0.25">
      <c r="A23660" t="s">
        <v>40950</v>
      </c>
      <c r="B23660" t="s">
        <v>40951</v>
      </c>
      <c r="C23660" t="s">
        <v>40951</v>
      </c>
      <c r="D23660" t="s">
        <v>40951</v>
      </c>
      <c r="F23660" t="s">
        <v>40951</v>
      </c>
      <c r="I23660" t="s">
        <v>40951</v>
      </c>
    </row>
    <row r="23661" spans="1:9" x14ac:dyDescent="0.25">
      <c r="A23661" t="s">
        <v>40952</v>
      </c>
      <c r="F23661" t="s">
        <v>40952</v>
      </c>
      <c r="I23661" t="s">
        <v>40952</v>
      </c>
    </row>
    <row r="23662" spans="1:9" x14ac:dyDescent="0.25">
      <c r="A23662" t="s">
        <v>40953</v>
      </c>
      <c r="F23662" t="s">
        <v>40953</v>
      </c>
      <c r="I23662" t="s">
        <v>40953</v>
      </c>
    </row>
    <row r="23663" spans="1:9" x14ac:dyDescent="0.25">
      <c r="A23663" t="s">
        <v>40954</v>
      </c>
      <c r="F23663" t="s">
        <v>40954</v>
      </c>
      <c r="I23663" t="s">
        <v>40954</v>
      </c>
    </row>
    <row r="23664" spans="1:9" x14ac:dyDescent="0.25">
      <c r="A23664" t="s">
        <v>40955</v>
      </c>
      <c r="B23664" t="s">
        <v>40956</v>
      </c>
      <c r="C23664" t="s">
        <v>40956</v>
      </c>
      <c r="D23664" t="s">
        <v>40956</v>
      </c>
      <c r="F23664" t="s">
        <v>40956</v>
      </c>
      <c r="I23664" t="s">
        <v>40956</v>
      </c>
    </row>
    <row r="23665" spans="1:9" x14ac:dyDescent="0.25">
      <c r="A23665" t="s">
        <v>40957</v>
      </c>
      <c r="F23665" t="s">
        <v>40957</v>
      </c>
      <c r="I23665" t="s">
        <v>40957</v>
      </c>
    </row>
    <row r="23666" spans="1:9" x14ac:dyDescent="0.25">
      <c r="A23666" t="s">
        <v>40958</v>
      </c>
      <c r="B23666" t="s">
        <v>40959</v>
      </c>
      <c r="C23666" t="s">
        <v>40959</v>
      </c>
      <c r="D23666" t="s">
        <v>40959</v>
      </c>
      <c r="F23666" t="s">
        <v>40959</v>
      </c>
      <c r="I23666" t="s">
        <v>40959</v>
      </c>
    </row>
    <row r="23667" spans="1:9" x14ac:dyDescent="0.25">
      <c r="A23667" t="s">
        <v>40960</v>
      </c>
      <c r="B23667" t="s">
        <v>21125</v>
      </c>
      <c r="C23667" t="s">
        <v>21126</v>
      </c>
      <c r="F23667" t="s">
        <v>21126</v>
      </c>
      <c r="G23667" t="str">
        <f>RIGHT(A23667,5)</f>
        <v>38775</v>
      </c>
      <c r="H23667" t="str">
        <f>F23667&amp;"_"&amp;G23667</f>
        <v>U6_38775</v>
      </c>
      <c r="I23667" t="s">
        <v>45280</v>
      </c>
    </row>
    <row r="23668" spans="1:9" x14ac:dyDescent="0.25">
      <c r="A23668" t="s">
        <v>40961</v>
      </c>
      <c r="B23668" t="s">
        <v>40962</v>
      </c>
      <c r="C23668" t="s">
        <v>40963</v>
      </c>
      <c r="D23668" t="s">
        <v>40963</v>
      </c>
      <c r="F23668" t="s">
        <v>40962</v>
      </c>
      <c r="I23668" t="s">
        <v>40962</v>
      </c>
    </row>
    <row r="23669" spans="1:9" x14ac:dyDescent="0.25">
      <c r="A23669" t="s">
        <v>40964</v>
      </c>
      <c r="B23669" t="s">
        <v>40965</v>
      </c>
      <c r="C23669" t="s">
        <v>40965</v>
      </c>
      <c r="D23669" t="s">
        <v>40966</v>
      </c>
      <c r="F23669" t="s">
        <v>40965</v>
      </c>
      <c r="I23669" t="s">
        <v>40965</v>
      </c>
    </row>
    <row r="23670" spans="1:9" x14ac:dyDescent="0.25">
      <c r="A23670" t="s">
        <v>40967</v>
      </c>
      <c r="F23670" t="s">
        <v>40967</v>
      </c>
      <c r="I23670" t="s">
        <v>40967</v>
      </c>
    </row>
    <row r="23671" spans="1:9" x14ac:dyDescent="0.25">
      <c r="A23671" t="s">
        <v>40968</v>
      </c>
      <c r="B23671" t="s">
        <v>40969</v>
      </c>
      <c r="C23671" t="s">
        <v>40970</v>
      </c>
      <c r="D23671" t="s">
        <v>40970</v>
      </c>
      <c r="F23671" t="s">
        <v>40969</v>
      </c>
      <c r="I23671" t="s">
        <v>40969</v>
      </c>
    </row>
    <row r="23672" spans="1:9" x14ac:dyDescent="0.25">
      <c r="A23672" t="s">
        <v>40971</v>
      </c>
      <c r="F23672" t="s">
        <v>40971</v>
      </c>
      <c r="I23672" t="s">
        <v>40971</v>
      </c>
    </row>
    <row r="23673" spans="1:9" x14ac:dyDescent="0.25">
      <c r="A23673" t="s">
        <v>40972</v>
      </c>
      <c r="F23673" t="s">
        <v>40972</v>
      </c>
      <c r="I23673" t="s">
        <v>40972</v>
      </c>
    </row>
    <row r="23674" spans="1:9" x14ac:dyDescent="0.25">
      <c r="A23674" t="s">
        <v>40973</v>
      </c>
      <c r="F23674" t="s">
        <v>40973</v>
      </c>
      <c r="I23674" t="s">
        <v>40973</v>
      </c>
    </row>
    <row r="23675" spans="1:9" x14ac:dyDescent="0.25">
      <c r="A23675" t="s">
        <v>40974</v>
      </c>
      <c r="B23675" t="s">
        <v>40975</v>
      </c>
      <c r="F23675" t="s">
        <v>40975</v>
      </c>
      <c r="I23675" t="s">
        <v>40975</v>
      </c>
    </row>
    <row r="23676" spans="1:9" x14ac:dyDescent="0.25">
      <c r="A23676" t="s">
        <v>40976</v>
      </c>
      <c r="B23676" t="s">
        <v>21134</v>
      </c>
      <c r="C23676" t="s">
        <v>21135</v>
      </c>
      <c r="F23676" t="s">
        <v>21135</v>
      </c>
      <c r="G23676" t="str">
        <f>RIGHT(A23676,5)</f>
        <v>38784</v>
      </c>
      <c r="H23676" t="str">
        <f>F23676&amp;"_"&amp;G23676</f>
        <v>SNORA70_38784</v>
      </c>
      <c r="I23676" t="s">
        <v>45281</v>
      </c>
    </row>
    <row r="23677" spans="1:9" x14ac:dyDescent="0.25">
      <c r="A23677" t="s">
        <v>40977</v>
      </c>
      <c r="B23677" t="s">
        <v>40978</v>
      </c>
      <c r="C23677" t="s">
        <v>40978</v>
      </c>
      <c r="D23677" t="s">
        <v>40978</v>
      </c>
      <c r="F23677" t="s">
        <v>40978</v>
      </c>
      <c r="I23677" t="s">
        <v>40978</v>
      </c>
    </row>
    <row r="23678" spans="1:9" x14ac:dyDescent="0.25">
      <c r="A23678" t="s">
        <v>40979</v>
      </c>
      <c r="D23678" t="s">
        <v>40980</v>
      </c>
      <c r="F23678" t="s">
        <v>40980</v>
      </c>
      <c r="I23678" t="s">
        <v>40980</v>
      </c>
    </row>
    <row r="23679" spans="1:9" x14ac:dyDescent="0.25">
      <c r="A23679" t="s">
        <v>40981</v>
      </c>
      <c r="F23679" t="s">
        <v>40981</v>
      </c>
      <c r="I23679" t="s">
        <v>40981</v>
      </c>
    </row>
    <row r="23680" spans="1:9" x14ac:dyDescent="0.25">
      <c r="A23680" t="s">
        <v>40982</v>
      </c>
      <c r="B23680" t="s">
        <v>21125</v>
      </c>
      <c r="C23680" t="s">
        <v>21126</v>
      </c>
      <c r="F23680" t="s">
        <v>21126</v>
      </c>
      <c r="G23680" t="str">
        <f>RIGHT(A23680,5)</f>
        <v>38788</v>
      </c>
      <c r="H23680" t="str">
        <f>F23680&amp;"_"&amp;G23680</f>
        <v>U6_38788</v>
      </c>
      <c r="I23680" t="s">
        <v>45282</v>
      </c>
    </row>
    <row r="23681" spans="1:9" x14ac:dyDescent="0.25">
      <c r="A23681" t="s">
        <v>40983</v>
      </c>
      <c r="F23681" t="s">
        <v>40983</v>
      </c>
      <c r="I23681" t="s">
        <v>40983</v>
      </c>
    </row>
    <row r="23682" spans="1:9" x14ac:dyDescent="0.25">
      <c r="A23682" t="s">
        <v>40984</v>
      </c>
      <c r="F23682" t="s">
        <v>40984</v>
      </c>
      <c r="I23682" t="s">
        <v>40984</v>
      </c>
    </row>
    <row r="23683" spans="1:9" x14ac:dyDescent="0.25">
      <c r="A23683" t="s">
        <v>40985</v>
      </c>
      <c r="F23683" t="s">
        <v>40985</v>
      </c>
      <c r="I23683" t="s">
        <v>40985</v>
      </c>
    </row>
    <row r="23684" spans="1:9" x14ac:dyDescent="0.25">
      <c r="A23684" t="s">
        <v>40986</v>
      </c>
      <c r="B23684" t="s">
        <v>40987</v>
      </c>
      <c r="C23684" t="s">
        <v>40987</v>
      </c>
      <c r="D23684" t="s">
        <v>40987</v>
      </c>
      <c r="F23684" t="s">
        <v>40987</v>
      </c>
      <c r="I23684" t="s">
        <v>40987</v>
      </c>
    </row>
    <row r="23685" spans="1:9" x14ac:dyDescent="0.25">
      <c r="A23685" t="s">
        <v>40988</v>
      </c>
      <c r="F23685" t="s">
        <v>40988</v>
      </c>
      <c r="I23685" t="s">
        <v>40988</v>
      </c>
    </row>
    <row r="23686" spans="1:9" x14ac:dyDescent="0.25">
      <c r="A23686" t="s">
        <v>40989</v>
      </c>
      <c r="F23686" t="s">
        <v>40989</v>
      </c>
      <c r="I23686" t="s">
        <v>40989</v>
      </c>
    </row>
    <row r="23687" spans="1:9" x14ac:dyDescent="0.25">
      <c r="A23687" t="s">
        <v>40990</v>
      </c>
      <c r="B23687" t="s">
        <v>21125</v>
      </c>
      <c r="F23687" t="s">
        <v>40990</v>
      </c>
      <c r="I23687" t="s">
        <v>40990</v>
      </c>
    </row>
    <row r="23688" spans="1:9" x14ac:dyDescent="0.25">
      <c r="A23688" t="s">
        <v>40991</v>
      </c>
      <c r="F23688" t="s">
        <v>40991</v>
      </c>
      <c r="I23688" t="s">
        <v>40991</v>
      </c>
    </row>
    <row r="23689" spans="1:9" x14ac:dyDescent="0.25">
      <c r="A23689" t="s">
        <v>40992</v>
      </c>
      <c r="F23689" t="s">
        <v>40992</v>
      </c>
      <c r="I23689" t="s">
        <v>40992</v>
      </c>
    </row>
    <row r="23690" spans="1:9" x14ac:dyDescent="0.25">
      <c r="A23690" t="s">
        <v>40993</v>
      </c>
      <c r="F23690" t="s">
        <v>40993</v>
      </c>
      <c r="I23690" t="s">
        <v>40993</v>
      </c>
    </row>
    <row r="23691" spans="1:9" x14ac:dyDescent="0.25">
      <c r="A23691" t="s">
        <v>40994</v>
      </c>
      <c r="F23691" t="s">
        <v>40994</v>
      </c>
      <c r="I23691" t="s">
        <v>40994</v>
      </c>
    </row>
    <row r="23692" spans="1:9" x14ac:dyDescent="0.25">
      <c r="A23692" t="s">
        <v>40995</v>
      </c>
      <c r="B23692" t="s">
        <v>40996</v>
      </c>
      <c r="C23692" t="s">
        <v>40996</v>
      </c>
      <c r="D23692" t="s">
        <v>40996</v>
      </c>
      <c r="F23692" t="s">
        <v>40996</v>
      </c>
      <c r="I23692" t="s">
        <v>40996</v>
      </c>
    </row>
    <row r="23693" spans="1:9" x14ac:dyDescent="0.25">
      <c r="A23693" t="s">
        <v>40997</v>
      </c>
      <c r="B23693" t="s">
        <v>40998</v>
      </c>
      <c r="C23693" t="s">
        <v>40998</v>
      </c>
      <c r="D23693" t="s">
        <v>40998</v>
      </c>
      <c r="F23693" t="s">
        <v>40998</v>
      </c>
      <c r="I23693" t="s">
        <v>40998</v>
      </c>
    </row>
    <row r="23694" spans="1:9" x14ac:dyDescent="0.25">
      <c r="A23694" t="s">
        <v>40999</v>
      </c>
      <c r="B23694" t="s">
        <v>41000</v>
      </c>
      <c r="C23694" t="s">
        <v>41000</v>
      </c>
      <c r="D23694" t="s">
        <v>41000</v>
      </c>
      <c r="F23694" t="s">
        <v>41000</v>
      </c>
      <c r="I23694" t="s">
        <v>41000</v>
      </c>
    </row>
    <row r="23695" spans="1:9" x14ac:dyDescent="0.25">
      <c r="A23695" t="s">
        <v>41001</v>
      </c>
      <c r="F23695" t="s">
        <v>41001</v>
      </c>
      <c r="I23695" t="s">
        <v>41001</v>
      </c>
    </row>
    <row r="23696" spans="1:9" x14ac:dyDescent="0.25">
      <c r="A23696" t="s">
        <v>41002</v>
      </c>
      <c r="B23696" t="s">
        <v>41003</v>
      </c>
      <c r="C23696" t="s">
        <v>41003</v>
      </c>
      <c r="D23696" t="s">
        <v>41003</v>
      </c>
      <c r="F23696" t="s">
        <v>41003</v>
      </c>
      <c r="I23696" t="s">
        <v>41003</v>
      </c>
    </row>
    <row r="23697" spans="1:9" x14ac:dyDescent="0.25">
      <c r="A23697" t="s">
        <v>41004</v>
      </c>
      <c r="C23697" t="s">
        <v>41005</v>
      </c>
      <c r="D23697" t="s">
        <v>41005</v>
      </c>
      <c r="F23697" t="s">
        <v>41005</v>
      </c>
      <c r="I23697" t="s">
        <v>41005</v>
      </c>
    </row>
    <row r="23698" spans="1:9" x14ac:dyDescent="0.25">
      <c r="A23698" t="s">
        <v>41006</v>
      </c>
      <c r="B23698" t="s">
        <v>41007</v>
      </c>
      <c r="C23698" t="s">
        <v>41007</v>
      </c>
      <c r="D23698" t="s">
        <v>41007</v>
      </c>
      <c r="F23698" t="s">
        <v>41007</v>
      </c>
      <c r="I23698" t="s">
        <v>41007</v>
      </c>
    </row>
    <row r="23699" spans="1:9" x14ac:dyDescent="0.25">
      <c r="A23699" t="s">
        <v>41008</v>
      </c>
      <c r="B23699" t="s">
        <v>41009</v>
      </c>
      <c r="C23699" t="s">
        <v>41009</v>
      </c>
      <c r="D23699" t="s">
        <v>41009</v>
      </c>
      <c r="F23699" t="s">
        <v>41009</v>
      </c>
      <c r="I23699" t="s">
        <v>41009</v>
      </c>
    </row>
    <row r="23700" spans="1:9" x14ac:dyDescent="0.25">
      <c r="A23700" t="s">
        <v>41010</v>
      </c>
      <c r="F23700" t="s">
        <v>41010</v>
      </c>
      <c r="I23700" t="s">
        <v>41010</v>
      </c>
    </row>
    <row r="23701" spans="1:9" x14ac:dyDescent="0.25">
      <c r="A23701" t="s">
        <v>41011</v>
      </c>
      <c r="B23701" t="s">
        <v>31354</v>
      </c>
      <c r="C23701" t="s">
        <v>31355</v>
      </c>
      <c r="F23701" t="s">
        <v>31355</v>
      </c>
      <c r="G23701" t="str">
        <f>RIGHT(A23701,5)</f>
        <v>38809</v>
      </c>
      <c r="H23701" t="str">
        <f>F23701&amp;"_"&amp;G23701</f>
        <v>SNORD116_38809</v>
      </c>
      <c r="I23701" t="s">
        <v>45283</v>
      </c>
    </row>
    <row r="23702" spans="1:9" x14ac:dyDescent="0.25">
      <c r="A23702" t="s">
        <v>41012</v>
      </c>
      <c r="B23702" t="s">
        <v>41013</v>
      </c>
      <c r="C23702" t="s">
        <v>41013</v>
      </c>
      <c r="D23702" t="s">
        <v>41013</v>
      </c>
      <c r="F23702" t="s">
        <v>41013</v>
      </c>
      <c r="I23702" t="s">
        <v>41013</v>
      </c>
    </row>
    <row r="23703" spans="1:9" x14ac:dyDescent="0.25">
      <c r="A23703" t="s">
        <v>41014</v>
      </c>
      <c r="B23703" t="s">
        <v>41015</v>
      </c>
      <c r="C23703" t="s">
        <v>41015</v>
      </c>
      <c r="D23703" t="s">
        <v>41015</v>
      </c>
      <c r="F23703" t="s">
        <v>41015</v>
      </c>
      <c r="I23703" t="s">
        <v>41015</v>
      </c>
    </row>
    <row r="23704" spans="1:9" x14ac:dyDescent="0.25">
      <c r="A23704" t="s">
        <v>41016</v>
      </c>
      <c r="B23704" t="s">
        <v>21125</v>
      </c>
      <c r="C23704" t="s">
        <v>21126</v>
      </c>
      <c r="F23704" t="s">
        <v>21126</v>
      </c>
      <c r="G23704" t="str">
        <f>RIGHT(A23704,5)</f>
        <v>38812</v>
      </c>
      <c r="H23704" t="str">
        <f>F23704&amp;"_"&amp;G23704</f>
        <v>U6_38812</v>
      </c>
      <c r="I23704" t="s">
        <v>45284</v>
      </c>
    </row>
    <row r="23705" spans="1:9" x14ac:dyDescent="0.25">
      <c r="A23705" t="s">
        <v>41017</v>
      </c>
      <c r="F23705" t="s">
        <v>41017</v>
      </c>
      <c r="I23705" t="s">
        <v>41017</v>
      </c>
    </row>
    <row r="23706" spans="1:9" x14ac:dyDescent="0.25">
      <c r="A23706" t="s">
        <v>41018</v>
      </c>
      <c r="F23706" t="s">
        <v>41018</v>
      </c>
      <c r="I23706" t="s">
        <v>41018</v>
      </c>
    </row>
    <row r="23707" spans="1:9" x14ac:dyDescent="0.25">
      <c r="A23707" t="s">
        <v>41019</v>
      </c>
      <c r="F23707" t="s">
        <v>41019</v>
      </c>
      <c r="I23707" t="s">
        <v>41019</v>
      </c>
    </row>
    <row r="23708" spans="1:9" x14ac:dyDescent="0.25">
      <c r="A23708" t="s">
        <v>41020</v>
      </c>
      <c r="D23708" t="s">
        <v>41021</v>
      </c>
      <c r="F23708" t="s">
        <v>41021</v>
      </c>
      <c r="I23708" t="s">
        <v>41021</v>
      </c>
    </row>
    <row r="23709" spans="1:9" x14ac:dyDescent="0.25">
      <c r="A23709" t="s">
        <v>41022</v>
      </c>
      <c r="B23709" t="s">
        <v>41023</v>
      </c>
      <c r="F23709" t="s">
        <v>41022</v>
      </c>
      <c r="I23709" t="s">
        <v>41022</v>
      </c>
    </row>
    <row r="23710" spans="1:9" x14ac:dyDescent="0.25">
      <c r="A23710" t="s">
        <v>41024</v>
      </c>
      <c r="F23710" t="s">
        <v>41024</v>
      </c>
      <c r="I23710" t="s">
        <v>41024</v>
      </c>
    </row>
    <row r="23711" spans="1:9" x14ac:dyDescent="0.25">
      <c r="A23711" t="s">
        <v>41025</v>
      </c>
      <c r="F23711" t="s">
        <v>41025</v>
      </c>
      <c r="I23711" t="s">
        <v>41025</v>
      </c>
    </row>
    <row r="23712" spans="1:9" x14ac:dyDescent="0.25">
      <c r="A23712" t="s">
        <v>41026</v>
      </c>
      <c r="F23712" t="s">
        <v>41026</v>
      </c>
      <c r="I23712" t="s">
        <v>41026</v>
      </c>
    </row>
    <row r="23713" spans="1:9" x14ac:dyDescent="0.25">
      <c r="A23713" t="s">
        <v>41027</v>
      </c>
      <c r="F23713" t="s">
        <v>41027</v>
      </c>
      <c r="I23713" t="s">
        <v>41027</v>
      </c>
    </row>
    <row r="23714" spans="1:9" x14ac:dyDescent="0.25">
      <c r="A23714" t="s">
        <v>41028</v>
      </c>
      <c r="F23714" t="s">
        <v>41028</v>
      </c>
      <c r="I23714" t="s">
        <v>41028</v>
      </c>
    </row>
    <row r="23715" spans="1:9" x14ac:dyDescent="0.25">
      <c r="A23715" t="s">
        <v>41029</v>
      </c>
      <c r="F23715" t="s">
        <v>41029</v>
      </c>
      <c r="I23715" t="s">
        <v>41029</v>
      </c>
    </row>
    <row r="23716" spans="1:9" x14ac:dyDescent="0.25">
      <c r="A23716" t="s">
        <v>41030</v>
      </c>
      <c r="B23716" t="s">
        <v>41031</v>
      </c>
      <c r="C23716" t="s">
        <v>41031</v>
      </c>
      <c r="D23716" t="s">
        <v>41031</v>
      </c>
      <c r="F23716" t="s">
        <v>41031</v>
      </c>
      <c r="I23716" t="s">
        <v>41031</v>
      </c>
    </row>
    <row r="23717" spans="1:9" x14ac:dyDescent="0.25">
      <c r="A23717" t="s">
        <v>41032</v>
      </c>
      <c r="F23717" t="s">
        <v>41032</v>
      </c>
      <c r="I23717" t="s">
        <v>41032</v>
      </c>
    </row>
    <row r="23718" spans="1:9" x14ac:dyDescent="0.25">
      <c r="A23718" t="s">
        <v>41033</v>
      </c>
      <c r="B23718" t="s">
        <v>41034</v>
      </c>
      <c r="C23718" t="s">
        <v>41034</v>
      </c>
      <c r="D23718" t="s">
        <v>41034</v>
      </c>
      <c r="F23718" t="s">
        <v>41034</v>
      </c>
      <c r="I23718" t="s">
        <v>41034</v>
      </c>
    </row>
    <row r="23719" spans="1:9" x14ac:dyDescent="0.25">
      <c r="A23719" t="s">
        <v>41035</v>
      </c>
      <c r="F23719" t="s">
        <v>41035</v>
      </c>
      <c r="I23719" t="s">
        <v>41035</v>
      </c>
    </row>
    <row r="23720" spans="1:9" x14ac:dyDescent="0.25">
      <c r="A23720" t="s">
        <v>41036</v>
      </c>
      <c r="F23720" t="s">
        <v>41036</v>
      </c>
      <c r="I23720" t="s">
        <v>41036</v>
      </c>
    </row>
    <row r="23721" spans="1:9" x14ac:dyDescent="0.25">
      <c r="A23721" t="s">
        <v>41037</v>
      </c>
      <c r="F23721" t="s">
        <v>41037</v>
      </c>
      <c r="I23721" t="s">
        <v>41037</v>
      </c>
    </row>
    <row r="23722" spans="1:9" x14ac:dyDescent="0.25">
      <c r="A23722" t="s">
        <v>41038</v>
      </c>
      <c r="F23722" t="s">
        <v>41038</v>
      </c>
      <c r="I23722" t="s">
        <v>41038</v>
      </c>
    </row>
    <row r="23723" spans="1:9" x14ac:dyDescent="0.25">
      <c r="A23723" t="s">
        <v>41039</v>
      </c>
      <c r="F23723" t="s">
        <v>41039</v>
      </c>
      <c r="I23723" t="s">
        <v>41039</v>
      </c>
    </row>
    <row r="23724" spans="1:9" x14ac:dyDescent="0.25">
      <c r="A23724" t="s">
        <v>41040</v>
      </c>
      <c r="B23724" t="s">
        <v>21284</v>
      </c>
      <c r="C23724" t="s">
        <v>21285</v>
      </c>
      <c r="F23724" t="s">
        <v>21285</v>
      </c>
      <c r="G23724" t="str">
        <f>RIGHT(A23724,5)</f>
        <v>38832</v>
      </c>
      <c r="H23724" t="str">
        <f>F23724&amp;"_"&amp;G23724</f>
        <v>U2_38832</v>
      </c>
      <c r="I23724" t="s">
        <v>45285</v>
      </c>
    </row>
    <row r="23725" spans="1:9" x14ac:dyDescent="0.25">
      <c r="A23725" t="s">
        <v>41041</v>
      </c>
      <c r="F23725" t="s">
        <v>41041</v>
      </c>
      <c r="I23725" t="s">
        <v>41041</v>
      </c>
    </row>
    <row r="23726" spans="1:9" x14ac:dyDescent="0.25">
      <c r="A23726" t="s">
        <v>41042</v>
      </c>
      <c r="B23726" t="s">
        <v>21118</v>
      </c>
      <c r="F23726" t="s">
        <v>41042</v>
      </c>
      <c r="I23726" t="s">
        <v>41042</v>
      </c>
    </row>
    <row r="23727" spans="1:9" x14ac:dyDescent="0.25">
      <c r="A23727" t="s">
        <v>41043</v>
      </c>
      <c r="B23727" t="s">
        <v>41044</v>
      </c>
      <c r="F23727" t="s">
        <v>41044</v>
      </c>
      <c r="I23727" t="s">
        <v>41044</v>
      </c>
    </row>
    <row r="23728" spans="1:9" x14ac:dyDescent="0.25">
      <c r="A23728" t="s">
        <v>41045</v>
      </c>
      <c r="F23728" t="s">
        <v>41045</v>
      </c>
      <c r="I23728" t="s">
        <v>41045</v>
      </c>
    </row>
    <row r="23729" spans="1:9" x14ac:dyDescent="0.25">
      <c r="A23729" t="s">
        <v>41046</v>
      </c>
      <c r="F23729" t="s">
        <v>41046</v>
      </c>
      <c r="I23729" t="s">
        <v>41046</v>
      </c>
    </row>
    <row r="23730" spans="1:9" x14ac:dyDescent="0.25">
      <c r="A23730" t="s">
        <v>41047</v>
      </c>
      <c r="B23730" t="s">
        <v>41048</v>
      </c>
      <c r="C23730" t="s">
        <v>41048</v>
      </c>
      <c r="D23730" t="s">
        <v>41048</v>
      </c>
      <c r="F23730" t="s">
        <v>41048</v>
      </c>
      <c r="I23730" t="s">
        <v>41048</v>
      </c>
    </row>
    <row r="23731" spans="1:9" x14ac:dyDescent="0.25">
      <c r="A23731" t="s">
        <v>41049</v>
      </c>
      <c r="B23731" t="s">
        <v>41050</v>
      </c>
      <c r="C23731" t="s">
        <v>41050</v>
      </c>
      <c r="D23731" t="s">
        <v>41050</v>
      </c>
      <c r="F23731" t="s">
        <v>41050</v>
      </c>
      <c r="I23731" t="s">
        <v>41050</v>
      </c>
    </row>
    <row r="23732" spans="1:9" x14ac:dyDescent="0.25">
      <c r="A23732" t="s">
        <v>41051</v>
      </c>
      <c r="F23732" t="s">
        <v>41051</v>
      </c>
      <c r="I23732" t="s">
        <v>41051</v>
      </c>
    </row>
    <row r="23733" spans="1:9" x14ac:dyDescent="0.25">
      <c r="A23733" t="s">
        <v>41052</v>
      </c>
      <c r="F23733" t="s">
        <v>41052</v>
      </c>
      <c r="I23733" t="s">
        <v>41052</v>
      </c>
    </row>
    <row r="23734" spans="1:9" x14ac:dyDescent="0.25">
      <c r="A23734" t="s">
        <v>41053</v>
      </c>
      <c r="B23734" t="s">
        <v>41054</v>
      </c>
      <c r="C23734" t="s">
        <v>41054</v>
      </c>
      <c r="D23734" t="s">
        <v>41054</v>
      </c>
      <c r="F23734" t="s">
        <v>41054</v>
      </c>
      <c r="I23734" t="s">
        <v>41054</v>
      </c>
    </row>
    <row r="23735" spans="1:9" x14ac:dyDescent="0.25">
      <c r="A23735" t="s">
        <v>41055</v>
      </c>
      <c r="B23735" t="s">
        <v>41056</v>
      </c>
      <c r="C23735" t="s">
        <v>41056</v>
      </c>
      <c r="D23735" t="s">
        <v>41056</v>
      </c>
      <c r="F23735" t="s">
        <v>41056</v>
      </c>
      <c r="I23735" t="s">
        <v>41056</v>
      </c>
    </row>
    <row r="23736" spans="1:9" x14ac:dyDescent="0.25">
      <c r="A23736" t="s">
        <v>41057</v>
      </c>
      <c r="B23736" t="s">
        <v>41058</v>
      </c>
      <c r="C23736" t="s">
        <v>41058</v>
      </c>
      <c r="D23736" t="s">
        <v>41058</v>
      </c>
      <c r="F23736" t="s">
        <v>41058</v>
      </c>
      <c r="I23736" t="s">
        <v>41058</v>
      </c>
    </row>
    <row r="23737" spans="1:9" x14ac:dyDescent="0.25">
      <c r="A23737" t="s">
        <v>41059</v>
      </c>
      <c r="F23737" t="s">
        <v>41059</v>
      </c>
      <c r="I23737" t="s">
        <v>41059</v>
      </c>
    </row>
    <row r="23738" spans="1:9" x14ac:dyDescent="0.25">
      <c r="A23738" t="s">
        <v>41060</v>
      </c>
      <c r="B23738" t="s">
        <v>21125</v>
      </c>
      <c r="C23738" t="s">
        <v>21126</v>
      </c>
      <c r="F23738" t="s">
        <v>21126</v>
      </c>
      <c r="G23738" t="str">
        <f>RIGHT(A23738,5)</f>
        <v>38846</v>
      </c>
      <c r="H23738" t="str">
        <f t="shared" ref="H23738:H23739" si="140">F23738&amp;"_"&amp;G23738</f>
        <v>U6_38846</v>
      </c>
      <c r="I23738" t="s">
        <v>45286</v>
      </c>
    </row>
    <row r="23739" spans="1:9" x14ac:dyDescent="0.25">
      <c r="A23739" t="s">
        <v>41061</v>
      </c>
      <c r="B23739" t="s">
        <v>21125</v>
      </c>
      <c r="C23739" t="s">
        <v>21126</v>
      </c>
      <c r="F23739" t="s">
        <v>21126</v>
      </c>
      <c r="G23739" t="str">
        <f>RIGHT(A23739,5)</f>
        <v>38847</v>
      </c>
      <c r="H23739" t="str">
        <f t="shared" si="140"/>
        <v>U6_38847</v>
      </c>
      <c r="I23739" t="s">
        <v>45287</v>
      </c>
    </row>
    <row r="23740" spans="1:9" x14ac:dyDescent="0.25">
      <c r="A23740" t="s">
        <v>41062</v>
      </c>
      <c r="B23740" t="s">
        <v>41063</v>
      </c>
      <c r="C23740" t="s">
        <v>41063</v>
      </c>
      <c r="D23740" t="s">
        <v>41063</v>
      </c>
      <c r="F23740" t="s">
        <v>41063</v>
      </c>
      <c r="I23740" t="s">
        <v>41063</v>
      </c>
    </row>
    <row r="23741" spans="1:9" x14ac:dyDescent="0.25">
      <c r="A23741" t="s">
        <v>41064</v>
      </c>
      <c r="F23741" t="s">
        <v>41064</v>
      </c>
      <c r="I23741" t="s">
        <v>41064</v>
      </c>
    </row>
    <row r="23742" spans="1:9" x14ac:dyDescent="0.25">
      <c r="A23742" t="s">
        <v>41065</v>
      </c>
      <c r="F23742" t="s">
        <v>41065</v>
      </c>
      <c r="I23742" t="s">
        <v>41065</v>
      </c>
    </row>
    <row r="23743" spans="1:9" x14ac:dyDescent="0.25">
      <c r="A23743" t="s">
        <v>41066</v>
      </c>
      <c r="C23743" t="s">
        <v>41067</v>
      </c>
      <c r="D23743" t="s">
        <v>41067</v>
      </c>
      <c r="F23743" t="s">
        <v>41067</v>
      </c>
      <c r="I23743" t="s">
        <v>41067</v>
      </c>
    </row>
    <row r="23744" spans="1:9" x14ac:dyDescent="0.25">
      <c r="A23744" t="s">
        <v>41068</v>
      </c>
      <c r="D23744" t="s">
        <v>41069</v>
      </c>
      <c r="F23744" t="s">
        <v>41069</v>
      </c>
      <c r="I23744" t="s">
        <v>41069</v>
      </c>
    </row>
    <row r="23745" spans="1:9" x14ac:dyDescent="0.25">
      <c r="A23745" t="s">
        <v>41070</v>
      </c>
      <c r="B23745" t="s">
        <v>41071</v>
      </c>
      <c r="C23745" t="s">
        <v>41071</v>
      </c>
      <c r="D23745" t="s">
        <v>41071</v>
      </c>
      <c r="F23745" t="s">
        <v>41071</v>
      </c>
      <c r="I23745" t="s">
        <v>41071</v>
      </c>
    </row>
    <row r="23746" spans="1:9" x14ac:dyDescent="0.25">
      <c r="A23746" t="s">
        <v>41072</v>
      </c>
      <c r="B23746" t="s">
        <v>41073</v>
      </c>
      <c r="C23746" t="s">
        <v>41073</v>
      </c>
      <c r="D23746" t="s">
        <v>41073</v>
      </c>
      <c r="F23746" t="s">
        <v>41073</v>
      </c>
      <c r="I23746" t="s">
        <v>41073</v>
      </c>
    </row>
    <row r="23747" spans="1:9" x14ac:dyDescent="0.25">
      <c r="A23747" t="s">
        <v>41074</v>
      </c>
      <c r="B23747" t="s">
        <v>21125</v>
      </c>
      <c r="C23747" t="s">
        <v>21126</v>
      </c>
      <c r="F23747" t="s">
        <v>21126</v>
      </c>
      <c r="G23747" t="str">
        <f>RIGHT(A23747,5)</f>
        <v>38855</v>
      </c>
      <c r="H23747" t="str">
        <f>F23747&amp;"_"&amp;G23747</f>
        <v>U6_38855</v>
      </c>
      <c r="I23747" t="s">
        <v>45288</v>
      </c>
    </row>
    <row r="23748" spans="1:9" x14ac:dyDescent="0.25">
      <c r="A23748" t="s">
        <v>41075</v>
      </c>
      <c r="B23748" t="s">
        <v>41076</v>
      </c>
      <c r="C23748" t="s">
        <v>41076</v>
      </c>
      <c r="D23748" t="s">
        <v>41076</v>
      </c>
      <c r="F23748" t="s">
        <v>41076</v>
      </c>
      <c r="I23748" t="s">
        <v>41076</v>
      </c>
    </row>
    <row r="23749" spans="1:9" x14ac:dyDescent="0.25">
      <c r="A23749" t="s">
        <v>41077</v>
      </c>
      <c r="B23749" t="s">
        <v>41078</v>
      </c>
      <c r="C23749" t="s">
        <v>41078</v>
      </c>
      <c r="F23749" t="s">
        <v>41078</v>
      </c>
      <c r="I23749" t="s">
        <v>41078</v>
      </c>
    </row>
    <row r="23750" spans="1:9" x14ac:dyDescent="0.25">
      <c r="A23750" t="s">
        <v>41079</v>
      </c>
      <c r="B23750" t="s">
        <v>41080</v>
      </c>
      <c r="C23750" t="s">
        <v>41080</v>
      </c>
      <c r="D23750" t="s">
        <v>41080</v>
      </c>
      <c r="F23750" t="s">
        <v>41080</v>
      </c>
      <c r="I23750" t="s">
        <v>41080</v>
      </c>
    </row>
    <row r="23751" spans="1:9" x14ac:dyDescent="0.25">
      <c r="A23751" t="s">
        <v>41081</v>
      </c>
      <c r="B23751" t="s">
        <v>41082</v>
      </c>
      <c r="C23751" t="s">
        <v>41082</v>
      </c>
      <c r="D23751" t="s">
        <v>41082</v>
      </c>
      <c r="F23751" t="s">
        <v>41082</v>
      </c>
      <c r="I23751" t="s">
        <v>41082</v>
      </c>
    </row>
    <row r="23752" spans="1:9" x14ac:dyDescent="0.25">
      <c r="A23752" t="s">
        <v>41083</v>
      </c>
      <c r="B23752" t="s">
        <v>21125</v>
      </c>
      <c r="C23752" t="s">
        <v>21126</v>
      </c>
      <c r="F23752" t="s">
        <v>21126</v>
      </c>
      <c r="G23752" t="str">
        <f>RIGHT(A23752,5)</f>
        <v>38860</v>
      </c>
      <c r="H23752" t="str">
        <f>F23752&amp;"_"&amp;G23752</f>
        <v>U6_38860</v>
      </c>
      <c r="I23752" t="s">
        <v>45289</v>
      </c>
    </row>
    <row r="23753" spans="1:9" x14ac:dyDescent="0.25">
      <c r="A23753" t="s">
        <v>41084</v>
      </c>
      <c r="B23753" t="s">
        <v>41085</v>
      </c>
      <c r="C23753" t="s">
        <v>41085</v>
      </c>
      <c r="D23753" t="s">
        <v>41085</v>
      </c>
      <c r="F23753" t="s">
        <v>41085</v>
      </c>
      <c r="I23753" t="s">
        <v>41085</v>
      </c>
    </row>
    <row r="23754" spans="1:9" x14ac:dyDescent="0.25">
      <c r="A23754" t="s">
        <v>41086</v>
      </c>
      <c r="B23754" t="s">
        <v>41087</v>
      </c>
      <c r="F23754" t="s">
        <v>41087</v>
      </c>
      <c r="I23754" t="s">
        <v>41087</v>
      </c>
    </row>
    <row r="23755" spans="1:9" x14ac:dyDescent="0.25">
      <c r="A23755" t="s">
        <v>41088</v>
      </c>
      <c r="F23755" t="s">
        <v>41088</v>
      </c>
      <c r="I23755" t="s">
        <v>41088</v>
      </c>
    </row>
    <row r="23756" spans="1:9" x14ac:dyDescent="0.25">
      <c r="A23756" t="s">
        <v>41089</v>
      </c>
      <c r="B23756" t="s">
        <v>41090</v>
      </c>
      <c r="C23756" t="s">
        <v>41090</v>
      </c>
      <c r="D23756" t="s">
        <v>41090</v>
      </c>
      <c r="F23756" t="s">
        <v>41090</v>
      </c>
      <c r="I23756" t="s">
        <v>41090</v>
      </c>
    </row>
    <row r="23757" spans="1:9" x14ac:dyDescent="0.25">
      <c r="A23757" t="s">
        <v>41091</v>
      </c>
      <c r="F23757" t="s">
        <v>41091</v>
      </c>
      <c r="I23757" t="s">
        <v>41091</v>
      </c>
    </row>
    <row r="23758" spans="1:9" x14ac:dyDescent="0.25">
      <c r="A23758" t="s">
        <v>41092</v>
      </c>
      <c r="F23758" t="s">
        <v>41092</v>
      </c>
      <c r="I23758" t="s">
        <v>41092</v>
      </c>
    </row>
    <row r="23759" spans="1:9" x14ac:dyDescent="0.25">
      <c r="A23759" t="s">
        <v>41093</v>
      </c>
      <c r="B23759" t="s">
        <v>41094</v>
      </c>
      <c r="C23759" t="s">
        <v>41094</v>
      </c>
      <c r="D23759" t="s">
        <v>41094</v>
      </c>
      <c r="F23759" t="s">
        <v>41094</v>
      </c>
      <c r="I23759" t="s">
        <v>41094</v>
      </c>
    </row>
    <row r="23760" spans="1:9" x14ac:dyDescent="0.25">
      <c r="A23760" t="s">
        <v>41095</v>
      </c>
      <c r="B23760" t="s">
        <v>41096</v>
      </c>
      <c r="C23760" t="s">
        <v>41096</v>
      </c>
      <c r="D23760" t="s">
        <v>41096</v>
      </c>
      <c r="F23760" t="s">
        <v>41096</v>
      </c>
      <c r="I23760" t="s">
        <v>41096</v>
      </c>
    </row>
    <row r="23761" spans="1:9" x14ac:dyDescent="0.25">
      <c r="A23761" t="s">
        <v>41097</v>
      </c>
      <c r="B23761" t="s">
        <v>41098</v>
      </c>
      <c r="C23761" t="s">
        <v>41098</v>
      </c>
      <c r="D23761" t="s">
        <v>41098</v>
      </c>
      <c r="F23761" t="s">
        <v>41098</v>
      </c>
      <c r="I23761" t="s">
        <v>41098</v>
      </c>
    </row>
    <row r="23762" spans="1:9" x14ac:dyDescent="0.25">
      <c r="A23762" t="s">
        <v>41099</v>
      </c>
      <c r="B23762" t="s">
        <v>41100</v>
      </c>
      <c r="C23762" t="s">
        <v>41100</v>
      </c>
      <c r="D23762" t="s">
        <v>41100</v>
      </c>
      <c r="F23762" t="s">
        <v>41100</v>
      </c>
      <c r="I23762" t="s">
        <v>41100</v>
      </c>
    </row>
    <row r="23763" spans="1:9" x14ac:dyDescent="0.25">
      <c r="A23763" t="s">
        <v>41101</v>
      </c>
      <c r="F23763" t="s">
        <v>41101</v>
      </c>
      <c r="I23763" t="s">
        <v>41101</v>
      </c>
    </row>
    <row r="23764" spans="1:9" x14ac:dyDescent="0.25">
      <c r="A23764" t="s">
        <v>41102</v>
      </c>
      <c r="B23764" t="s">
        <v>41103</v>
      </c>
      <c r="C23764" t="s">
        <v>41103</v>
      </c>
      <c r="D23764" t="s">
        <v>41103</v>
      </c>
      <c r="F23764" t="s">
        <v>41103</v>
      </c>
      <c r="I23764" t="s">
        <v>41103</v>
      </c>
    </row>
    <row r="23765" spans="1:9" x14ac:dyDescent="0.25">
      <c r="A23765" t="s">
        <v>41104</v>
      </c>
      <c r="B23765" t="s">
        <v>41105</v>
      </c>
      <c r="C23765" t="s">
        <v>41105</v>
      </c>
      <c r="D23765" t="s">
        <v>41105</v>
      </c>
      <c r="F23765" t="s">
        <v>41105</v>
      </c>
      <c r="I23765" t="s">
        <v>41105</v>
      </c>
    </row>
    <row r="23766" spans="1:9" x14ac:dyDescent="0.25">
      <c r="A23766" t="s">
        <v>41106</v>
      </c>
      <c r="F23766" t="s">
        <v>41106</v>
      </c>
      <c r="I23766" t="s">
        <v>41106</v>
      </c>
    </row>
    <row r="23767" spans="1:9" x14ac:dyDescent="0.25">
      <c r="A23767" t="s">
        <v>41107</v>
      </c>
      <c r="F23767" t="s">
        <v>41107</v>
      </c>
      <c r="I23767" t="s">
        <v>41107</v>
      </c>
    </row>
    <row r="23768" spans="1:9" x14ac:dyDescent="0.25">
      <c r="A23768" t="s">
        <v>41108</v>
      </c>
      <c r="F23768" t="s">
        <v>41108</v>
      </c>
      <c r="I23768" t="s">
        <v>41108</v>
      </c>
    </row>
    <row r="23769" spans="1:9" x14ac:dyDescent="0.25">
      <c r="A23769" t="s">
        <v>41109</v>
      </c>
      <c r="B23769" t="s">
        <v>41110</v>
      </c>
      <c r="C23769" t="s">
        <v>41110</v>
      </c>
      <c r="D23769" t="s">
        <v>41110</v>
      </c>
      <c r="F23769" t="s">
        <v>41110</v>
      </c>
      <c r="I23769" t="s">
        <v>41110</v>
      </c>
    </row>
    <row r="23770" spans="1:9" x14ac:dyDescent="0.25">
      <c r="A23770" t="s">
        <v>41111</v>
      </c>
      <c r="F23770" t="s">
        <v>41111</v>
      </c>
      <c r="I23770" t="s">
        <v>41111</v>
      </c>
    </row>
    <row r="23771" spans="1:9" x14ac:dyDescent="0.25">
      <c r="A23771" t="s">
        <v>41112</v>
      </c>
      <c r="B23771" t="s">
        <v>41113</v>
      </c>
      <c r="C23771" t="s">
        <v>41113</v>
      </c>
      <c r="D23771" t="s">
        <v>41113</v>
      </c>
      <c r="F23771" t="s">
        <v>41113</v>
      </c>
      <c r="I23771" t="s">
        <v>41113</v>
      </c>
    </row>
    <row r="23772" spans="1:9" x14ac:dyDescent="0.25">
      <c r="A23772" t="s">
        <v>41114</v>
      </c>
      <c r="B23772" t="s">
        <v>41115</v>
      </c>
      <c r="C23772" t="s">
        <v>41115</v>
      </c>
      <c r="D23772" t="s">
        <v>41115</v>
      </c>
      <c r="F23772" t="s">
        <v>41115</v>
      </c>
      <c r="I23772" t="s">
        <v>41115</v>
      </c>
    </row>
    <row r="23773" spans="1:9" x14ac:dyDescent="0.25">
      <c r="A23773" t="s">
        <v>41116</v>
      </c>
      <c r="B23773" t="s">
        <v>22526</v>
      </c>
      <c r="F23773" t="s">
        <v>41116</v>
      </c>
      <c r="I23773" t="s">
        <v>41116</v>
      </c>
    </row>
    <row r="23774" spans="1:9" x14ac:dyDescent="0.25">
      <c r="A23774" t="s">
        <v>41117</v>
      </c>
      <c r="B23774" t="s">
        <v>41118</v>
      </c>
      <c r="C23774" t="s">
        <v>41118</v>
      </c>
      <c r="D23774" t="s">
        <v>41119</v>
      </c>
      <c r="F23774" t="s">
        <v>41118</v>
      </c>
      <c r="I23774" t="s">
        <v>41118</v>
      </c>
    </row>
    <row r="23775" spans="1:9" x14ac:dyDescent="0.25">
      <c r="A23775" t="s">
        <v>41120</v>
      </c>
      <c r="B23775" t="s">
        <v>41121</v>
      </c>
      <c r="F23775" t="s">
        <v>41121</v>
      </c>
      <c r="I23775" t="s">
        <v>41121</v>
      </c>
    </row>
    <row r="23776" spans="1:9" x14ac:dyDescent="0.25">
      <c r="A23776" t="s">
        <v>41122</v>
      </c>
      <c r="F23776" t="s">
        <v>41122</v>
      </c>
      <c r="I23776" t="s">
        <v>41122</v>
      </c>
    </row>
    <row r="23777" spans="1:9" x14ac:dyDescent="0.25">
      <c r="A23777" t="s">
        <v>41123</v>
      </c>
      <c r="F23777" t="s">
        <v>41123</v>
      </c>
      <c r="I23777" t="s">
        <v>41123</v>
      </c>
    </row>
    <row r="23778" spans="1:9" x14ac:dyDescent="0.25">
      <c r="A23778" t="s">
        <v>41124</v>
      </c>
      <c r="B23778" t="s">
        <v>41125</v>
      </c>
      <c r="C23778" t="s">
        <v>41125</v>
      </c>
      <c r="D23778" t="s">
        <v>41125</v>
      </c>
      <c r="F23778" t="s">
        <v>41125</v>
      </c>
      <c r="I23778" t="s">
        <v>41125</v>
      </c>
    </row>
    <row r="23779" spans="1:9" x14ac:dyDescent="0.25">
      <c r="A23779" t="s">
        <v>41126</v>
      </c>
      <c r="B23779" t="s">
        <v>21424</v>
      </c>
      <c r="F23779" t="s">
        <v>41126</v>
      </c>
      <c r="I23779" t="s">
        <v>41126</v>
      </c>
    </row>
    <row r="23780" spans="1:9" x14ac:dyDescent="0.25">
      <c r="A23780" t="s">
        <v>41127</v>
      </c>
      <c r="B23780" t="s">
        <v>41128</v>
      </c>
      <c r="C23780" t="s">
        <v>41128</v>
      </c>
      <c r="D23780" t="s">
        <v>41129</v>
      </c>
      <c r="F23780" t="s">
        <v>41128</v>
      </c>
      <c r="I23780" t="s">
        <v>41128</v>
      </c>
    </row>
    <row r="23781" spans="1:9" x14ac:dyDescent="0.25">
      <c r="A23781" t="s">
        <v>41130</v>
      </c>
      <c r="F23781" t="s">
        <v>41130</v>
      </c>
      <c r="I23781" t="s">
        <v>41130</v>
      </c>
    </row>
    <row r="23782" spans="1:9" x14ac:dyDescent="0.25">
      <c r="A23782" t="s">
        <v>41131</v>
      </c>
      <c r="B23782" t="s">
        <v>41132</v>
      </c>
      <c r="C23782" t="s">
        <v>41132</v>
      </c>
      <c r="F23782" t="s">
        <v>41132</v>
      </c>
      <c r="I23782" t="s">
        <v>41132</v>
      </c>
    </row>
    <row r="23783" spans="1:9" x14ac:dyDescent="0.25">
      <c r="A23783" t="s">
        <v>41133</v>
      </c>
      <c r="F23783" t="s">
        <v>41133</v>
      </c>
      <c r="I23783" t="s">
        <v>41133</v>
      </c>
    </row>
    <row r="23784" spans="1:9" x14ac:dyDescent="0.25">
      <c r="A23784" t="s">
        <v>41134</v>
      </c>
      <c r="F23784" t="s">
        <v>41134</v>
      </c>
      <c r="I23784" t="s">
        <v>41134</v>
      </c>
    </row>
    <row r="23785" spans="1:9" x14ac:dyDescent="0.25">
      <c r="A23785" t="s">
        <v>41135</v>
      </c>
      <c r="F23785" t="s">
        <v>41135</v>
      </c>
      <c r="I23785" t="s">
        <v>41135</v>
      </c>
    </row>
    <row r="23786" spans="1:9" x14ac:dyDescent="0.25">
      <c r="A23786" t="s">
        <v>41136</v>
      </c>
      <c r="F23786" t="s">
        <v>41136</v>
      </c>
      <c r="I23786" t="s">
        <v>41136</v>
      </c>
    </row>
    <row r="23787" spans="1:9" x14ac:dyDescent="0.25">
      <c r="A23787" t="s">
        <v>41137</v>
      </c>
      <c r="B23787" t="s">
        <v>41138</v>
      </c>
      <c r="C23787" t="s">
        <v>41138</v>
      </c>
      <c r="D23787" t="s">
        <v>41138</v>
      </c>
      <c r="F23787" t="s">
        <v>41138</v>
      </c>
      <c r="I23787" t="s">
        <v>41138</v>
      </c>
    </row>
    <row r="23788" spans="1:9" x14ac:dyDescent="0.25">
      <c r="A23788" t="s">
        <v>41139</v>
      </c>
      <c r="F23788" t="s">
        <v>41139</v>
      </c>
      <c r="I23788" t="s">
        <v>41139</v>
      </c>
    </row>
    <row r="23789" spans="1:9" x14ac:dyDescent="0.25">
      <c r="A23789" t="s">
        <v>41140</v>
      </c>
      <c r="B23789" t="s">
        <v>21480</v>
      </c>
      <c r="F23789" t="s">
        <v>41140</v>
      </c>
      <c r="I23789" t="s">
        <v>41140</v>
      </c>
    </row>
    <row r="23790" spans="1:9" x14ac:dyDescent="0.25">
      <c r="A23790" t="s">
        <v>41141</v>
      </c>
      <c r="B23790" t="s">
        <v>21125</v>
      </c>
      <c r="C23790" t="s">
        <v>21126</v>
      </c>
      <c r="F23790" t="s">
        <v>21126</v>
      </c>
      <c r="G23790" t="str">
        <f>RIGHT(A23790,5)</f>
        <v>38898</v>
      </c>
      <c r="H23790" t="str">
        <f>F23790&amp;"_"&amp;G23790</f>
        <v>U6_38898</v>
      </c>
      <c r="I23790" t="s">
        <v>45290</v>
      </c>
    </row>
    <row r="23791" spans="1:9" x14ac:dyDescent="0.25">
      <c r="A23791" t="s">
        <v>41142</v>
      </c>
      <c r="B23791" t="s">
        <v>21125</v>
      </c>
      <c r="F23791" t="s">
        <v>41142</v>
      </c>
      <c r="I23791" t="s">
        <v>41142</v>
      </c>
    </row>
    <row r="23792" spans="1:9" x14ac:dyDescent="0.25">
      <c r="A23792" t="s">
        <v>41143</v>
      </c>
      <c r="F23792" t="s">
        <v>41143</v>
      </c>
      <c r="I23792" t="s">
        <v>41143</v>
      </c>
    </row>
    <row r="23793" spans="1:9" x14ac:dyDescent="0.25">
      <c r="A23793" t="s">
        <v>41144</v>
      </c>
      <c r="B23793" t="s">
        <v>41145</v>
      </c>
      <c r="C23793" t="s">
        <v>41145</v>
      </c>
      <c r="D23793" t="s">
        <v>41145</v>
      </c>
      <c r="F23793" t="s">
        <v>41145</v>
      </c>
      <c r="I23793" t="s">
        <v>41145</v>
      </c>
    </row>
    <row r="23794" spans="1:9" x14ac:dyDescent="0.25">
      <c r="A23794" t="s">
        <v>41146</v>
      </c>
      <c r="B23794" t="s">
        <v>41147</v>
      </c>
      <c r="C23794" t="s">
        <v>41147</v>
      </c>
      <c r="D23794" t="s">
        <v>41147</v>
      </c>
      <c r="F23794" t="s">
        <v>41147</v>
      </c>
      <c r="I23794" t="s">
        <v>41147</v>
      </c>
    </row>
    <row r="23795" spans="1:9" x14ac:dyDescent="0.25">
      <c r="A23795" t="s">
        <v>41148</v>
      </c>
      <c r="D23795" t="s">
        <v>41149</v>
      </c>
      <c r="F23795" t="s">
        <v>41149</v>
      </c>
      <c r="I23795" t="s">
        <v>41149</v>
      </c>
    </row>
    <row r="23796" spans="1:9" x14ac:dyDescent="0.25">
      <c r="A23796" t="s">
        <v>41150</v>
      </c>
      <c r="C23796" t="s">
        <v>41151</v>
      </c>
      <c r="D23796" t="s">
        <v>41151</v>
      </c>
      <c r="F23796" t="s">
        <v>41151</v>
      </c>
      <c r="I23796" t="s">
        <v>41151</v>
      </c>
    </row>
    <row r="23797" spans="1:9" x14ac:dyDescent="0.25">
      <c r="A23797" t="s">
        <v>41152</v>
      </c>
      <c r="B23797" t="s">
        <v>41153</v>
      </c>
      <c r="C23797" t="s">
        <v>41153</v>
      </c>
      <c r="D23797" t="s">
        <v>41153</v>
      </c>
      <c r="F23797" t="s">
        <v>41153</v>
      </c>
      <c r="I23797" t="s">
        <v>41153</v>
      </c>
    </row>
    <row r="23798" spans="1:9" x14ac:dyDescent="0.25">
      <c r="A23798" t="s">
        <v>41154</v>
      </c>
      <c r="F23798" t="s">
        <v>41154</v>
      </c>
      <c r="I23798" t="s">
        <v>41154</v>
      </c>
    </row>
    <row r="23799" spans="1:9" x14ac:dyDescent="0.25">
      <c r="A23799" t="s">
        <v>41155</v>
      </c>
      <c r="B23799" t="s">
        <v>41156</v>
      </c>
      <c r="C23799" t="s">
        <v>41156</v>
      </c>
      <c r="D23799" t="s">
        <v>41156</v>
      </c>
      <c r="F23799" t="s">
        <v>41156</v>
      </c>
      <c r="I23799" t="s">
        <v>41156</v>
      </c>
    </row>
    <row r="23800" spans="1:9" x14ac:dyDescent="0.25">
      <c r="A23800" t="s">
        <v>41157</v>
      </c>
      <c r="F23800" t="s">
        <v>41157</v>
      </c>
      <c r="I23800" t="s">
        <v>41157</v>
      </c>
    </row>
    <row r="23801" spans="1:9" x14ac:dyDescent="0.25">
      <c r="A23801" t="s">
        <v>41158</v>
      </c>
      <c r="F23801" t="s">
        <v>41158</v>
      </c>
      <c r="I23801" t="s">
        <v>41158</v>
      </c>
    </row>
    <row r="23802" spans="1:9" x14ac:dyDescent="0.25">
      <c r="A23802" t="s">
        <v>41159</v>
      </c>
      <c r="F23802" t="s">
        <v>41159</v>
      </c>
      <c r="I23802" t="s">
        <v>41159</v>
      </c>
    </row>
    <row r="23803" spans="1:9" x14ac:dyDescent="0.25">
      <c r="A23803" t="s">
        <v>41160</v>
      </c>
      <c r="B23803" t="s">
        <v>41161</v>
      </c>
      <c r="C23803" t="s">
        <v>41161</v>
      </c>
      <c r="D23803" t="s">
        <v>41161</v>
      </c>
      <c r="F23803" t="s">
        <v>41161</v>
      </c>
      <c r="I23803" t="s">
        <v>41161</v>
      </c>
    </row>
    <row r="23804" spans="1:9" x14ac:dyDescent="0.25">
      <c r="A23804" t="s">
        <v>41162</v>
      </c>
      <c r="B23804" t="s">
        <v>41163</v>
      </c>
      <c r="C23804" t="s">
        <v>41163</v>
      </c>
      <c r="D23804" t="s">
        <v>41163</v>
      </c>
      <c r="F23804" t="s">
        <v>41163</v>
      </c>
      <c r="I23804" t="s">
        <v>41163</v>
      </c>
    </row>
    <row r="23805" spans="1:9" x14ac:dyDescent="0.25">
      <c r="A23805" t="s">
        <v>41164</v>
      </c>
      <c r="B23805" t="s">
        <v>41165</v>
      </c>
      <c r="C23805" t="s">
        <v>41165</v>
      </c>
      <c r="D23805" t="s">
        <v>41165</v>
      </c>
      <c r="F23805" t="s">
        <v>41165</v>
      </c>
      <c r="I23805" t="s">
        <v>41165</v>
      </c>
    </row>
    <row r="23806" spans="1:9" x14ac:dyDescent="0.25">
      <c r="A23806" t="s">
        <v>41166</v>
      </c>
      <c r="B23806" t="s">
        <v>41167</v>
      </c>
      <c r="C23806" t="s">
        <v>41167</v>
      </c>
      <c r="D23806" t="s">
        <v>41167</v>
      </c>
      <c r="F23806" t="s">
        <v>41167</v>
      </c>
      <c r="I23806" t="s">
        <v>41167</v>
      </c>
    </row>
    <row r="23807" spans="1:9" x14ac:dyDescent="0.25">
      <c r="A23807" t="s">
        <v>41168</v>
      </c>
      <c r="B23807" t="s">
        <v>41169</v>
      </c>
      <c r="C23807" t="s">
        <v>41169</v>
      </c>
      <c r="D23807" t="s">
        <v>41169</v>
      </c>
      <c r="F23807" t="s">
        <v>41169</v>
      </c>
      <c r="I23807" t="s">
        <v>41169</v>
      </c>
    </row>
    <row r="23808" spans="1:9" x14ac:dyDescent="0.25">
      <c r="A23808" t="s">
        <v>41170</v>
      </c>
      <c r="B23808" t="s">
        <v>41171</v>
      </c>
      <c r="C23808" t="s">
        <v>41171</v>
      </c>
      <c r="D23808" t="s">
        <v>41171</v>
      </c>
      <c r="F23808" t="s">
        <v>41171</v>
      </c>
      <c r="I23808" t="s">
        <v>41171</v>
      </c>
    </row>
    <row r="23809" spans="1:9" x14ac:dyDescent="0.25">
      <c r="A23809" t="s">
        <v>41172</v>
      </c>
      <c r="B23809" t="s">
        <v>41173</v>
      </c>
      <c r="C23809" t="s">
        <v>41173</v>
      </c>
      <c r="D23809" t="s">
        <v>41173</v>
      </c>
      <c r="F23809" t="s">
        <v>41173</v>
      </c>
      <c r="I23809" t="s">
        <v>41173</v>
      </c>
    </row>
    <row r="23810" spans="1:9" x14ac:dyDescent="0.25">
      <c r="A23810" t="s">
        <v>41174</v>
      </c>
      <c r="B23810" t="s">
        <v>41175</v>
      </c>
      <c r="C23810" t="s">
        <v>41175</v>
      </c>
      <c r="D23810" t="s">
        <v>41175</v>
      </c>
      <c r="F23810" t="s">
        <v>41175</v>
      </c>
      <c r="I23810" t="s">
        <v>41175</v>
      </c>
    </row>
    <row r="23811" spans="1:9" x14ac:dyDescent="0.25">
      <c r="A23811" t="s">
        <v>41176</v>
      </c>
      <c r="B23811" t="s">
        <v>41177</v>
      </c>
      <c r="C23811" t="s">
        <v>41177</v>
      </c>
      <c r="F23811" t="s">
        <v>41177</v>
      </c>
      <c r="I23811" t="s">
        <v>41177</v>
      </c>
    </row>
    <row r="23812" spans="1:9" x14ac:dyDescent="0.25">
      <c r="A23812" t="s">
        <v>41178</v>
      </c>
      <c r="F23812" t="s">
        <v>41178</v>
      </c>
      <c r="I23812" t="s">
        <v>41178</v>
      </c>
    </row>
    <row r="23813" spans="1:9" x14ac:dyDescent="0.25">
      <c r="A23813" t="s">
        <v>41179</v>
      </c>
      <c r="B23813" t="s">
        <v>41180</v>
      </c>
      <c r="F23813" t="s">
        <v>41179</v>
      </c>
      <c r="I23813" t="s">
        <v>41179</v>
      </c>
    </row>
    <row r="23814" spans="1:9" x14ac:dyDescent="0.25">
      <c r="A23814" t="s">
        <v>41181</v>
      </c>
      <c r="F23814" t="s">
        <v>41181</v>
      </c>
      <c r="I23814" t="s">
        <v>41181</v>
      </c>
    </row>
    <row r="23815" spans="1:9" x14ac:dyDescent="0.25">
      <c r="A23815" t="s">
        <v>41182</v>
      </c>
      <c r="B23815" t="s">
        <v>22239</v>
      </c>
      <c r="C23815" t="s">
        <v>22240</v>
      </c>
      <c r="F23815" t="s">
        <v>22240</v>
      </c>
      <c r="G23815" t="str">
        <f>RIGHT(A23815,5)</f>
        <v>38923</v>
      </c>
      <c r="H23815" t="str">
        <f>F23815&amp;"_"&amp;G23815</f>
        <v>SNORD24_38923</v>
      </c>
      <c r="I23815" t="s">
        <v>45291</v>
      </c>
    </row>
    <row r="23816" spans="1:9" x14ac:dyDescent="0.25">
      <c r="A23816" t="s">
        <v>41183</v>
      </c>
      <c r="F23816" t="s">
        <v>41183</v>
      </c>
      <c r="I23816" t="s">
        <v>41183</v>
      </c>
    </row>
    <row r="23817" spans="1:9" x14ac:dyDescent="0.25">
      <c r="A23817" t="s">
        <v>41184</v>
      </c>
      <c r="B23817" t="s">
        <v>41185</v>
      </c>
      <c r="C23817" t="s">
        <v>41185</v>
      </c>
      <c r="F23817" t="s">
        <v>41185</v>
      </c>
      <c r="I23817" t="s">
        <v>41185</v>
      </c>
    </row>
    <row r="23818" spans="1:9" x14ac:dyDescent="0.25">
      <c r="A23818" t="s">
        <v>41186</v>
      </c>
      <c r="F23818" t="s">
        <v>41186</v>
      </c>
      <c r="I23818" t="s">
        <v>41186</v>
      </c>
    </row>
    <row r="23819" spans="1:9" x14ac:dyDescent="0.25">
      <c r="A23819" t="s">
        <v>41187</v>
      </c>
      <c r="B23819" t="s">
        <v>41188</v>
      </c>
      <c r="C23819" t="s">
        <v>41188</v>
      </c>
      <c r="F23819" t="s">
        <v>41188</v>
      </c>
      <c r="I23819" t="s">
        <v>41188</v>
      </c>
    </row>
    <row r="23820" spans="1:9" x14ac:dyDescent="0.25">
      <c r="A23820" t="s">
        <v>41189</v>
      </c>
      <c r="F23820" t="s">
        <v>41189</v>
      </c>
      <c r="I23820" t="s">
        <v>41189</v>
      </c>
    </row>
    <row r="23821" spans="1:9" x14ac:dyDescent="0.25">
      <c r="A23821" t="s">
        <v>41190</v>
      </c>
      <c r="B23821" t="s">
        <v>41191</v>
      </c>
      <c r="C23821" t="s">
        <v>41191</v>
      </c>
      <c r="D23821" t="s">
        <v>41191</v>
      </c>
      <c r="F23821" t="s">
        <v>41191</v>
      </c>
      <c r="I23821" t="s">
        <v>41191</v>
      </c>
    </row>
    <row r="23822" spans="1:9" x14ac:dyDescent="0.25">
      <c r="A23822" t="s">
        <v>41192</v>
      </c>
      <c r="B23822" t="s">
        <v>41193</v>
      </c>
      <c r="F23822" t="s">
        <v>41192</v>
      </c>
      <c r="I23822" t="s">
        <v>41192</v>
      </c>
    </row>
    <row r="23823" spans="1:9" x14ac:dyDescent="0.25">
      <c r="A23823" t="s">
        <v>41194</v>
      </c>
      <c r="B23823" t="s">
        <v>41195</v>
      </c>
      <c r="C23823" t="s">
        <v>41195</v>
      </c>
      <c r="D23823" t="s">
        <v>41196</v>
      </c>
      <c r="F23823" t="s">
        <v>41195</v>
      </c>
      <c r="I23823" t="s">
        <v>41195</v>
      </c>
    </row>
    <row r="23824" spans="1:9" x14ac:dyDescent="0.25">
      <c r="A23824" t="s">
        <v>41197</v>
      </c>
      <c r="B23824" t="s">
        <v>41198</v>
      </c>
      <c r="C23824" t="s">
        <v>41198</v>
      </c>
      <c r="D23824" t="s">
        <v>41198</v>
      </c>
      <c r="F23824" t="s">
        <v>41198</v>
      </c>
      <c r="I23824" t="s">
        <v>41198</v>
      </c>
    </row>
    <row r="23825" spans="1:9" x14ac:dyDescent="0.25">
      <c r="A23825" t="s">
        <v>41199</v>
      </c>
      <c r="B23825" t="s">
        <v>41200</v>
      </c>
      <c r="C23825" t="s">
        <v>41200</v>
      </c>
      <c r="D23825" t="s">
        <v>41200</v>
      </c>
      <c r="F23825" t="s">
        <v>41200</v>
      </c>
      <c r="I23825" t="s">
        <v>41200</v>
      </c>
    </row>
    <row r="23826" spans="1:9" x14ac:dyDescent="0.25">
      <c r="A23826" t="s">
        <v>41201</v>
      </c>
      <c r="F23826" t="s">
        <v>41201</v>
      </c>
      <c r="I23826" t="s">
        <v>41201</v>
      </c>
    </row>
    <row r="23827" spans="1:9" x14ac:dyDescent="0.25">
      <c r="A23827" t="s">
        <v>41202</v>
      </c>
      <c r="F23827" t="s">
        <v>41202</v>
      </c>
      <c r="I23827" t="s">
        <v>41202</v>
      </c>
    </row>
    <row r="23828" spans="1:9" x14ac:dyDescent="0.25">
      <c r="A23828" t="s">
        <v>41203</v>
      </c>
      <c r="F23828" t="s">
        <v>41203</v>
      </c>
      <c r="I23828" t="s">
        <v>41203</v>
      </c>
    </row>
    <row r="23829" spans="1:9" x14ac:dyDescent="0.25">
      <c r="A23829" t="s">
        <v>41204</v>
      </c>
      <c r="F23829" t="s">
        <v>41204</v>
      </c>
      <c r="I23829" t="s">
        <v>41204</v>
      </c>
    </row>
    <row r="23830" spans="1:9" x14ac:dyDescent="0.25">
      <c r="A23830" t="s">
        <v>41205</v>
      </c>
      <c r="B23830" t="s">
        <v>41206</v>
      </c>
      <c r="D23830" t="s">
        <v>41206</v>
      </c>
      <c r="F23830" t="s">
        <v>41206</v>
      </c>
      <c r="I23830" t="s">
        <v>41206</v>
      </c>
    </row>
    <row r="23831" spans="1:9" x14ac:dyDescent="0.25">
      <c r="A23831" t="s">
        <v>41207</v>
      </c>
      <c r="F23831" t="s">
        <v>41207</v>
      </c>
      <c r="I23831" t="s">
        <v>41207</v>
      </c>
    </row>
    <row r="23832" spans="1:9" x14ac:dyDescent="0.25">
      <c r="A23832" t="s">
        <v>41208</v>
      </c>
      <c r="B23832" t="s">
        <v>41209</v>
      </c>
      <c r="C23832" t="s">
        <v>41209</v>
      </c>
      <c r="D23832" t="s">
        <v>41209</v>
      </c>
      <c r="F23832" t="s">
        <v>41209</v>
      </c>
      <c r="I23832" t="s">
        <v>41209</v>
      </c>
    </row>
    <row r="23833" spans="1:9" x14ac:dyDescent="0.25">
      <c r="A23833" t="s">
        <v>41210</v>
      </c>
      <c r="B23833" t="s">
        <v>41211</v>
      </c>
      <c r="C23833" t="s">
        <v>41211</v>
      </c>
      <c r="D23833" t="s">
        <v>41211</v>
      </c>
      <c r="F23833" t="s">
        <v>41211</v>
      </c>
      <c r="I23833" t="s">
        <v>41211</v>
      </c>
    </row>
    <row r="23834" spans="1:9" x14ac:dyDescent="0.25">
      <c r="A23834" t="s">
        <v>41212</v>
      </c>
      <c r="B23834" t="s">
        <v>41213</v>
      </c>
      <c r="C23834" t="s">
        <v>41213</v>
      </c>
      <c r="F23834" t="s">
        <v>41213</v>
      </c>
      <c r="I23834" t="s">
        <v>41213</v>
      </c>
    </row>
    <row r="23835" spans="1:9" x14ac:dyDescent="0.25">
      <c r="A23835" t="s">
        <v>41214</v>
      </c>
      <c r="B23835" t="s">
        <v>41215</v>
      </c>
      <c r="C23835" t="s">
        <v>41215</v>
      </c>
      <c r="D23835" t="s">
        <v>41215</v>
      </c>
      <c r="F23835" t="s">
        <v>41215</v>
      </c>
      <c r="I23835" t="s">
        <v>41215</v>
      </c>
    </row>
    <row r="23836" spans="1:9" x14ac:dyDescent="0.25">
      <c r="A23836" t="s">
        <v>41216</v>
      </c>
      <c r="F23836" t="s">
        <v>41216</v>
      </c>
      <c r="I23836" t="s">
        <v>41216</v>
      </c>
    </row>
    <row r="23837" spans="1:9" x14ac:dyDescent="0.25">
      <c r="A23837" t="s">
        <v>41217</v>
      </c>
      <c r="F23837" t="s">
        <v>41217</v>
      </c>
      <c r="I23837" t="s">
        <v>41217</v>
      </c>
    </row>
    <row r="23838" spans="1:9" x14ac:dyDescent="0.25">
      <c r="A23838" t="s">
        <v>41218</v>
      </c>
      <c r="B23838" t="s">
        <v>41219</v>
      </c>
      <c r="C23838" t="s">
        <v>41219</v>
      </c>
      <c r="D23838" t="s">
        <v>41219</v>
      </c>
      <c r="F23838" t="s">
        <v>41219</v>
      </c>
      <c r="I23838" t="s">
        <v>41219</v>
      </c>
    </row>
    <row r="23839" spans="1:9" x14ac:dyDescent="0.25">
      <c r="A23839" t="s">
        <v>41220</v>
      </c>
      <c r="B23839" t="s">
        <v>41221</v>
      </c>
      <c r="D23839" t="s">
        <v>41221</v>
      </c>
      <c r="F23839" t="s">
        <v>41221</v>
      </c>
      <c r="I23839" t="s">
        <v>41221</v>
      </c>
    </row>
    <row r="23840" spans="1:9" x14ac:dyDescent="0.25">
      <c r="A23840" t="s">
        <v>41222</v>
      </c>
      <c r="B23840" t="s">
        <v>41223</v>
      </c>
      <c r="C23840" t="s">
        <v>41223</v>
      </c>
      <c r="D23840" t="s">
        <v>41223</v>
      </c>
      <c r="F23840" t="s">
        <v>41223</v>
      </c>
      <c r="I23840" t="s">
        <v>41223</v>
      </c>
    </row>
    <row r="23841" spans="1:9" x14ac:dyDescent="0.25">
      <c r="A23841" t="s">
        <v>41224</v>
      </c>
      <c r="B23841" t="s">
        <v>41225</v>
      </c>
      <c r="C23841" t="s">
        <v>41225</v>
      </c>
      <c r="D23841" t="s">
        <v>41225</v>
      </c>
      <c r="F23841" t="s">
        <v>41225</v>
      </c>
      <c r="I23841" t="s">
        <v>41225</v>
      </c>
    </row>
    <row r="23842" spans="1:9" x14ac:dyDescent="0.25">
      <c r="A23842" t="s">
        <v>41226</v>
      </c>
      <c r="B23842" t="s">
        <v>41227</v>
      </c>
      <c r="C23842" t="s">
        <v>41228</v>
      </c>
      <c r="D23842" t="s">
        <v>41228</v>
      </c>
      <c r="F23842" t="s">
        <v>41227</v>
      </c>
      <c r="I23842" t="s">
        <v>41227</v>
      </c>
    </row>
    <row r="23843" spans="1:9" x14ac:dyDescent="0.25">
      <c r="A23843" t="s">
        <v>41229</v>
      </c>
      <c r="B23843" t="s">
        <v>21125</v>
      </c>
      <c r="F23843" t="s">
        <v>41229</v>
      </c>
      <c r="I23843" t="s">
        <v>41229</v>
      </c>
    </row>
    <row r="23844" spans="1:9" x14ac:dyDescent="0.25">
      <c r="A23844" t="s">
        <v>41230</v>
      </c>
      <c r="F23844" t="s">
        <v>41230</v>
      </c>
      <c r="I23844" t="s">
        <v>41230</v>
      </c>
    </row>
    <row r="23845" spans="1:9" x14ac:dyDescent="0.25">
      <c r="A23845" t="s">
        <v>41231</v>
      </c>
      <c r="B23845" t="s">
        <v>41232</v>
      </c>
      <c r="C23845" t="s">
        <v>41232</v>
      </c>
      <c r="D23845" t="s">
        <v>41232</v>
      </c>
      <c r="F23845" t="s">
        <v>41232</v>
      </c>
      <c r="I23845" t="s">
        <v>41232</v>
      </c>
    </row>
    <row r="23846" spans="1:9" x14ac:dyDescent="0.25">
      <c r="A23846" t="s">
        <v>41233</v>
      </c>
      <c r="B23846" t="s">
        <v>41234</v>
      </c>
      <c r="C23846" t="s">
        <v>41234</v>
      </c>
      <c r="D23846" t="s">
        <v>41234</v>
      </c>
      <c r="F23846" t="s">
        <v>41234</v>
      </c>
      <c r="I23846" t="s">
        <v>41234</v>
      </c>
    </row>
    <row r="23847" spans="1:9" x14ac:dyDescent="0.25">
      <c r="A23847" t="s">
        <v>41235</v>
      </c>
      <c r="B23847" t="s">
        <v>41236</v>
      </c>
      <c r="C23847" t="s">
        <v>41236</v>
      </c>
      <c r="D23847" t="s">
        <v>41236</v>
      </c>
      <c r="F23847" t="s">
        <v>41236</v>
      </c>
      <c r="I23847" t="s">
        <v>41236</v>
      </c>
    </row>
    <row r="23848" spans="1:9" x14ac:dyDescent="0.25">
      <c r="A23848" t="s">
        <v>41237</v>
      </c>
      <c r="B23848" t="s">
        <v>41238</v>
      </c>
      <c r="C23848" t="s">
        <v>41238</v>
      </c>
      <c r="D23848" t="s">
        <v>41238</v>
      </c>
      <c r="F23848" t="s">
        <v>41238</v>
      </c>
      <c r="I23848" t="s">
        <v>41238</v>
      </c>
    </row>
    <row r="23849" spans="1:9" x14ac:dyDescent="0.25">
      <c r="A23849" t="s">
        <v>41239</v>
      </c>
      <c r="F23849" t="s">
        <v>41239</v>
      </c>
      <c r="I23849" t="s">
        <v>41239</v>
      </c>
    </row>
    <row r="23850" spans="1:9" x14ac:dyDescent="0.25">
      <c r="A23850" t="s">
        <v>41240</v>
      </c>
      <c r="B23850" t="s">
        <v>41241</v>
      </c>
      <c r="C23850" t="s">
        <v>41241</v>
      </c>
      <c r="D23850" t="s">
        <v>41241</v>
      </c>
      <c r="F23850" t="s">
        <v>41241</v>
      </c>
      <c r="I23850" t="s">
        <v>41241</v>
      </c>
    </row>
    <row r="23851" spans="1:9" x14ac:dyDescent="0.25">
      <c r="A23851" t="s">
        <v>41242</v>
      </c>
      <c r="F23851" t="s">
        <v>41242</v>
      </c>
      <c r="I23851" t="s">
        <v>41242</v>
      </c>
    </row>
    <row r="23852" spans="1:9" x14ac:dyDescent="0.25">
      <c r="A23852" t="s">
        <v>41243</v>
      </c>
      <c r="D23852" t="s">
        <v>41244</v>
      </c>
      <c r="F23852" t="s">
        <v>41244</v>
      </c>
      <c r="I23852" t="s">
        <v>41244</v>
      </c>
    </row>
    <row r="23853" spans="1:9" x14ac:dyDescent="0.25">
      <c r="A23853" t="s">
        <v>41245</v>
      </c>
      <c r="B23853" t="s">
        <v>21125</v>
      </c>
      <c r="C23853" t="s">
        <v>21126</v>
      </c>
      <c r="F23853" t="s">
        <v>21126</v>
      </c>
      <c r="G23853" t="str">
        <f>RIGHT(A23853,5)</f>
        <v>38961</v>
      </c>
      <c r="H23853" t="str">
        <f>F23853&amp;"_"&amp;G23853</f>
        <v>U6_38961</v>
      </c>
      <c r="I23853" t="s">
        <v>45292</v>
      </c>
    </row>
    <row r="23854" spans="1:9" x14ac:dyDescent="0.25">
      <c r="A23854" t="s">
        <v>41246</v>
      </c>
      <c r="F23854" t="s">
        <v>41246</v>
      </c>
      <c r="I23854" t="s">
        <v>41246</v>
      </c>
    </row>
    <row r="23855" spans="1:9" x14ac:dyDescent="0.25">
      <c r="A23855" t="s">
        <v>41247</v>
      </c>
      <c r="C23855" t="s">
        <v>41248</v>
      </c>
      <c r="D23855" t="s">
        <v>41248</v>
      </c>
      <c r="F23855" t="s">
        <v>41248</v>
      </c>
      <c r="I23855" t="s">
        <v>41248</v>
      </c>
    </row>
    <row r="23856" spans="1:9" x14ac:dyDescent="0.25">
      <c r="A23856" t="s">
        <v>41249</v>
      </c>
      <c r="B23856" t="s">
        <v>41250</v>
      </c>
      <c r="C23856" t="s">
        <v>41250</v>
      </c>
      <c r="D23856" t="s">
        <v>41250</v>
      </c>
      <c r="F23856" t="s">
        <v>41250</v>
      </c>
      <c r="I23856" t="s">
        <v>41250</v>
      </c>
    </row>
    <row r="23857" spans="1:9" x14ac:dyDescent="0.25">
      <c r="A23857" t="s">
        <v>41251</v>
      </c>
      <c r="B23857" t="s">
        <v>41252</v>
      </c>
      <c r="C23857" t="s">
        <v>41252</v>
      </c>
      <c r="D23857" t="s">
        <v>41252</v>
      </c>
      <c r="F23857" t="s">
        <v>41252</v>
      </c>
      <c r="I23857" t="s">
        <v>41252</v>
      </c>
    </row>
    <row r="23858" spans="1:9" x14ac:dyDescent="0.25">
      <c r="A23858" t="s">
        <v>41253</v>
      </c>
      <c r="B23858" t="s">
        <v>41254</v>
      </c>
      <c r="C23858" t="s">
        <v>41254</v>
      </c>
      <c r="F23858" t="s">
        <v>41254</v>
      </c>
      <c r="I23858" t="s">
        <v>41254</v>
      </c>
    </row>
    <row r="23859" spans="1:9" x14ac:dyDescent="0.25">
      <c r="A23859" t="s">
        <v>41255</v>
      </c>
      <c r="B23859" t="s">
        <v>41256</v>
      </c>
      <c r="D23859" t="s">
        <v>41256</v>
      </c>
      <c r="F23859" t="s">
        <v>41256</v>
      </c>
      <c r="I23859" t="s">
        <v>41256</v>
      </c>
    </row>
    <row r="23860" spans="1:9" x14ac:dyDescent="0.25">
      <c r="A23860" t="s">
        <v>41257</v>
      </c>
      <c r="B23860" t="s">
        <v>41258</v>
      </c>
      <c r="C23860" t="s">
        <v>41258</v>
      </c>
      <c r="D23860" t="s">
        <v>41258</v>
      </c>
      <c r="F23860" t="s">
        <v>41258</v>
      </c>
      <c r="I23860" t="s">
        <v>41258</v>
      </c>
    </row>
    <row r="23861" spans="1:9" x14ac:dyDescent="0.25">
      <c r="A23861" t="s">
        <v>41259</v>
      </c>
      <c r="C23861" t="s">
        <v>41260</v>
      </c>
      <c r="D23861" t="s">
        <v>41260</v>
      </c>
      <c r="F23861" t="s">
        <v>41260</v>
      </c>
      <c r="I23861" t="s">
        <v>41260</v>
      </c>
    </row>
    <row r="23862" spans="1:9" x14ac:dyDescent="0.25">
      <c r="A23862" t="s">
        <v>41261</v>
      </c>
      <c r="B23862" t="s">
        <v>41262</v>
      </c>
      <c r="C23862" t="s">
        <v>41262</v>
      </c>
      <c r="D23862" t="s">
        <v>41262</v>
      </c>
      <c r="F23862" t="s">
        <v>41262</v>
      </c>
      <c r="I23862" t="s">
        <v>41262</v>
      </c>
    </row>
    <row r="23863" spans="1:9" x14ac:dyDescent="0.25">
      <c r="A23863" t="s">
        <v>41263</v>
      </c>
      <c r="B23863" t="s">
        <v>41264</v>
      </c>
      <c r="C23863" t="s">
        <v>41264</v>
      </c>
      <c r="D23863" t="s">
        <v>41264</v>
      </c>
      <c r="F23863" t="s">
        <v>41264</v>
      </c>
      <c r="I23863" t="s">
        <v>41264</v>
      </c>
    </row>
    <row r="23864" spans="1:9" x14ac:dyDescent="0.25">
      <c r="A23864" t="s">
        <v>41265</v>
      </c>
      <c r="F23864" t="s">
        <v>41265</v>
      </c>
      <c r="I23864" t="s">
        <v>41265</v>
      </c>
    </row>
    <row r="23865" spans="1:9" x14ac:dyDescent="0.25">
      <c r="A23865" t="s">
        <v>41266</v>
      </c>
      <c r="B23865" t="s">
        <v>41267</v>
      </c>
      <c r="C23865" t="s">
        <v>41267</v>
      </c>
      <c r="D23865" t="s">
        <v>41267</v>
      </c>
      <c r="F23865" t="s">
        <v>41267</v>
      </c>
      <c r="I23865" t="s">
        <v>41267</v>
      </c>
    </row>
    <row r="23866" spans="1:9" x14ac:dyDescent="0.25">
      <c r="A23866" t="s">
        <v>41268</v>
      </c>
      <c r="F23866" t="s">
        <v>41268</v>
      </c>
      <c r="I23866" t="s">
        <v>41268</v>
      </c>
    </row>
    <row r="23867" spans="1:9" x14ac:dyDescent="0.25">
      <c r="A23867" t="s">
        <v>41269</v>
      </c>
      <c r="F23867" t="s">
        <v>41269</v>
      </c>
      <c r="I23867" t="s">
        <v>41269</v>
      </c>
    </row>
    <row r="23868" spans="1:9" x14ac:dyDescent="0.25">
      <c r="A23868" t="s">
        <v>41270</v>
      </c>
      <c r="F23868" t="s">
        <v>41270</v>
      </c>
      <c r="I23868" t="s">
        <v>41270</v>
      </c>
    </row>
    <row r="23869" spans="1:9" x14ac:dyDescent="0.25">
      <c r="A23869" t="s">
        <v>41271</v>
      </c>
      <c r="B23869" t="s">
        <v>41272</v>
      </c>
      <c r="C23869" t="s">
        <v>41272</v>
      </c>
      <c r="D23869" t="s">
        <v>41272</v>
      </c>
      <c r="F23869" t="s">
        <v>41272</v>
      </c>
      <c r="I23869" t="s">
        <v>41272</v>
      </c>
    </row>
    <row r="23870" spans="1:9" x14ac:dyDescent="0.25">
      <c r="A23870" t="s">
        <v>41273</v>
      </c>
      <c r="F23870" t="s">
        <v>41273</v>
      </c>
      <c r="I23870" t="s">
        <v>41273</v>
      </c>
    </row>
    <row r="23871" spans="1:9" x14ac:dyDescent="0.25">
      <c r="A23871" t="s">
        <v>41274</v>
      </c>
      <c r="B23871" t="s">
        <v>41275</v>
      </c>
      <c r="C23871" t="s">
        <v>41275</v>
      </c>
      <c r="D23871" t="s">
        <v>41275</v>
      </c>
      <c r="F23871" t="s">
        <v>41275</v>
      </c>
      <c r="I23871" t="s">
        <v>41275</v>
      </c>
    </row>
    <row r="23872" spans="1:9" x14ac:dyDescent="0.25">
      <c r="A23872" t="s">
        <v>41276</v>
      </c>
      <c r="B23872" t="s">
        <v>22826</v>
      </c>
      <c r="F23872" t="s">
        <v>41276</v>
      </c>
      <c r="I23872" t="s">
        <v>41276</v>
      </c>
    </row>
    <row r="23873" spans="1:9" x14ac:dyDescent="0.25">
      <c r="A23873" t="s">
        <v>41277</v>
      </c>
      <c r="F23873" t="s">
        <v>41277</v>
      </c>
      <c r="I23873" t="s">
        <v>41277</v>
      </c>
    </row>
    <row r="23874" spans="1:9" x14ac:dyDescent="0.25">
      <c r="A23874" t="s">
        <v>41278</v>
      </c>
      <c r="F23874" t="s">
        <v>41278</v>
      </c>
      <c r="I23874" t="s">
        <v>41278</v>
      </c>
    </row>
    <row r="23875" spans="1:9" x14ac:dyDescent="0.25">
      <c r="A23875" t="s">
        <v>41279</v>
      </c>
      <c r="F23875" t="s">
        <v>41279</v>
      </c>
      <c r="I23875" t="s">
        <v>41279</v>
      </c>
    </row>
    <row r="23876" spans="1:9" x14ac:dyDescent="0.25">
      <c r="A23876" t="s">
        <v>41280</v>
      </c>
      <c r="F23876" t="s">
        <v>41280</v>
      </c>
      <c r="I23876" t="s">
        <v>41280</v>
      </c>
    </row>
    <row r="23877" spans="1:9" x14ac:dyDescent="0.25">
      <c r="A23877" t="s">
        <v>41281</v>
      </c>
      <c r="F23877" t="s">
        <v>41281</v>
      </c>
      <c r="I23877" t="s">
        <v>41281</v>
      </c>
    </row>
    <row r="23878" spans="1:9" x14ac:dyDescent="0.25">
      <c r="A23878" t="s">
        <v>41282</v>
      </c>
      <c r="F23878" t="s">
        <v>41282</v>
      </c>
      <c r="I23878" t="s">
        <v>41282</v>
      </c>
    </row>
    <row r="23879" spans="1:9" x14ac:dyDescent="0.25">
      <c r="A23879" t="s">
        <v>41283</v>
      </c>
      <c r="B23879" t="s">
        <v>41284</v>
      </c>
      <c r="C23879" t="s">
        <v>41284</v>
      </c>
      <c r="D23879" t="s">
        <v>41284</v>
      </c>
      <c r="F23879" t="s">
        <v>41284</v>
      </c>
      <c r="I23879" t="s">
        <v>41284</v>
      </c>
    </row>
    <row r="23880" spans="1:9" x14ac:dyDescent="0.25">
      <c r="A23880" t="s">
        <v>41285</v>
      </c>
      <c r="F23880" t="s">
        <v>41285</v>
      </c>
      <c r="I23880" t="s">
        <v>41285</v>
      </c>
    </row>
    <row r="23881" spans="1:9" x14ac:dyDescent="0.25">
      <c r="A23881" t="s">
        <v>41286</v>
      </c>
      <c r="C23881" t="s">
        <v>33922</v>
      </c>
      <c r="D23881" t="s">
        <v>41287</v>
      </c>
      <c r="F23881" t="s">
        <v>44166</v>
      </c>
      <c r="I23881" t="s">
        <v>44166</v>
      </c>
    </row>
    <row r="23882" spans="1:9" x14ac:dyDescent="0.25">
      <c r="A23882" t="s">
        <v>41288</v>
      </c>
      <c r="C23882" t="s">
        <v>41289</v>
      </c>
      <c r="D23882" t="s">
        <v>41289</v>
      </c>
      <c r="F23882" t="s">
        <v>41289</v>
      </c>
      <c r="I23882" t="s">
        <v>41289</v>
      </c>
    </row>
    <row r="23883" spans="1:9" x14ac:dyDescent="0.25">
      <c r="A23883" t="s">
        <v>41290</v>
      </c>
      <c r="B23883" t="s">
        <v>41291</v>
      </c>
      <c r="D23883" t="s">
        <v>41291</v>
      </c>
      <c r="F23883" t="s">
        <v>41291</v>
      </c>
      <c r="I23883" t="s">
        <v>41291</v>
      </c>
    </row>
    <row r="23884" spans="1:9" x14ac:dyDescent="0.25">
      <c r="A23884" t="s">
        <v>41292</v>
      </c>
      <c r="B23884" t="s">
        <v>41293</v>
      </c>
      <c r="C23884" t="s">
        <v>41293</v>
      </c>
      <c r="D23884" t="s">
        <v>41293</v>
      </c>
      <c r="F23884" t="s">
        <v>41293</v>
      </c>
      <c r="I23884" t="s">
        <v>41293</v>
      </c>
    </row>
    <row r="23885" spans="1:9" x14ac:dyDescent="0.25">
      <c r="A23885" t="s">
        <v>41294</v>
      </c>
      <c r="B23885" t="s">
        <v>41295</v>
      </c>
      <c r="C23885" t="s">
        <v>41295</v>
      </c>
      <c r="D23885" t="s">
        <v>41295</v>
      </c>
      <c r="F23885" t="s">
        <v>41295</v>
      </c>
      <c r="I23885" t="s">
        <v>41295</v>
      </c>
    </row>
    <row r="23886" spans="1:9" x14ac:dyDescent="0.25">
      <c r="A23886" t="s">
        <v>41296</v>
      </c>
      <c r="B23886" t="s">
        <v>41297</v>
      </c>
      <c r="C23886" t="s">
        <v>41297</v>
      </c>
      <c r="D23886" t="s">
        <v>41297</v>
      </c>
      <c r="F23886" t="s">
        <v>41297</v>
      </c>
      <c r="I23886" t="s">
        <v>41297</v>
      </c>
    </row>
    <row r="23887" spans="1:9" x14ac:dyDescent="0.25">
      <c r="A23887" t="s">
        <v>41298</v>
      </c>
      <c r="F23887" t="s">
        <v>41298</v>
      </c>
      <c r="I23887" t="s">
        <v>41298</v>
      </c>
    </row>
    <row r="23888" spans="1:9" x14ac:dyDescent="0.25">
      <c r="A23888" t="s">
        <v>41299</v>
      </c>
      <c r="F23888" t="s">
        <v>41299</v>
      </c>
      <c r="I23888" t="s">
        <v>41299</v>
      </c>
    </row>
    <row r="23889" spans="1:9" x14ac:dyDescent="0.25">
      <c r="A23889" t="s">
        <v>41300</v>
      </c>
      <c r="F23889" t="s">
        <v>41300</v>
      </c>
      <c r="I23889" t="s">
        <v>41300</v>
      </c>
    </row>
    <row r="23890" spans="1:9" x14ac:dyDescent="0.25">
      <c r="A23890" t="s">
        <v>41301</v>
      </c>
      <c r="F23890" t="s">
        <v>41301</v>
      </c>
      <c r="I23890" t="s">
        <v>41301</v>
      </c>
    </row>
    <row r="23891" spans="1:9" x14ac:dyDescent="0.25">
      <c r="A23891" t="s">
        <v>41302</v>
      </c>
      <c r="B23891" t="s">
        <v>22526</v>
      </c>
      <c r="F23891" t="s">
        <v>41302</v>
      </c>
      <c r="I23891" t="s">
        <v>41302</v>
      </c>
    </row>
    <row r="23892" spans="1:9" x14ac:dyDescent="0.25">
      <c r="A23892" t="s">
        <v>41303</v>
      </c>
      <c r="F23892" t="s">
        <v>41303</v>
      </c>
      <c r="I23892" t="s">
        <v>41303</v>
      </c>
    </row>
    <row r="23893" spans="1:9" x14ac:dyDescent="0.25">
      <c r="A23893" t="s">
        <v>41304</v>
      </c>
      <c r="F23893" t="s">
        <v>41304</v>
      </c>
      <c r="I23893" t="s">
        <v>41304</v>
      </c>
    </row>
    <row r="23894" spans="1:9" x14ac:dyDescent="0.25">
      <c r="A23894" t="s">
        <v>41305</v>
      </c>
      <c r="F23894" t="s">
        <v>41305</v>
      </c>
      <c r="I23894" t="s">
        <v>41305</v>
      </c>
    </row>
    <row r="23895" spans="1:9" x14ac:dyDescent="0.25">
      <c r="A23895" t="s">
        <v>41306</v>
      </c>
      <c r="B23895" t="s">
        <v>21125</v>
      </c>
      <c r="C23895" t="s">
        <v>21126</v>
      </c>
      <c r="F23895" t="s">
        <v>21126</v>
      </c>
      <c r="G23895" t="str">
        <f>RIGHT(A23895,5)</f>
        <v>39003</v>
      </c>
      <c r="H23895" t="str">
        <f>F23895&amp;"_"&amp;G23895</f>
        <v>U6_39003</v>
      </c>
      <c r="I23895" t="s">
        <v>45293</v>
      </c>
    </row>
    <row r="23896" spans="1:9" x14ac:dyDescent="0.25">
      <c r="A23896" t="s">
        <v>41307</v>
      </c>
      <c r="B23896" t="s">
        <v>41308</v>
      </c>
      <c r="D23896" t="s">
        <v>41308</v>
      </c>
      <c r="F23896" t="s">
        <v>41308</v>
      </c>
      <c r="I23896" t="s">
        <v>41308</v>
      </c>
    </row>
    <row r="23897" spans="1:9" x14ac:dyDescent="0.25">
      <c r="A23897" t="s">
        <v>41309</v>
      </c>
      <c r="B23897" t="s">
        <v>21125</v>
      </c>
      <c r="F23897" t="s">
        <v>41309</v>
      </c>
      <c r="I23897" t="s">
        <v>41309</v>
      </c>
    </row>
    <row r="23898" spans="1:9" x14ac:dyDescent="0.25">
      <c r="A23898" t="s">
        <v>41310</v>
      </c>
      <c r="F23898" t="s">
        <v>41310</v>
      </c>
      <c r="I23898" t="s">
        <v>41310</v>
      </c>
    </row>
    <row r="23899" spans="1:9" x14ac:dyDescent="0.25">
      <c r="A23899" t="s">
        <v>41311</v>
      </c>
      <c r="B23899" t="s">
        <v>41312</v>
      </c>
      <c r="D23899" t="s">
        <v>41312</v>
      </c>
      <c r="F23899" t="s">
        <v>41312</v>
      </c>
      <c r="I23899" t="s">
        <v>41312</v>
      </c>
    </row>
    <row r="23900" spans="1:9" x14ac:dyDescent="0.25">
      <c r="A23900" t="s">
        <v>41313</v>
      </c>
      <c r="F23900" t="s">
        <v>41313</v>
      </c>
      <c r="I23900" t="s">
        <v>41313</v>
      </c>
    </row>
    <row r="23901" spans="1:9" x14ac:dyDescent="0.25">
      <c r="A23901" t="s">
        <v>41314</v>
      </c>
      <c r="D23901" t="s">
        <v>41315</v>
      </c>
      <c r="F23901" t="s">
        <v>41315</v>
      </c>
      <c r="I23901" t="s">
        <v>41315</v>
      </c>
    </row>
    <row r="23902" spans="1:9" x14ac:dyDescent="0.25">
      <c r="A23902" t="s">
        <v>41316</v>
      </c>
      <c r="B23902" t="s">
        <v>41317</v>
      </c>
      <c r="C23902" t="s">
        <v>41317</v>
      </c>
      <c r="D23902" t="s">
        <v>41317</v>
      </c>
      <c r="F23902" t="s">
        <v>41317</v>
      </c>
      <c r="I23902" t="s">
        <v>41317</v>
      </c>
    </row>
    <row r="23903" spans="1:9" x14ac:dyDescent="0.25">
      <c r="A23903" t="s">
        <v>41318</v>
      </c>
      <c r="B23903" t="s">
        <v>21125</v>
      </c>
      <c r="C23903" t="s">
        <v>21126</v>
      </c>
      <c r="F23903" t="s">
        <v>21126</v>
      </c>
      <c r="G23903" t="str">
        <f>RIGHT(A23903,5)</f>
        <v>39011</v>
      </c>
      <c r="H23903" t="str">
        <f>F23903&amp;"_"&amp;G23903</f>
        <v>U6_39011</v>
      </c>
      <c r="I23903" t="s">
        <v>45294</v>
      </c>
    </row>
    <row r="23904" spans="1:9" x14ac:dyDescent="0.25">
      <c r="A23904" t="s">
        <v>41319</v>
      </c>
      <c r="B23904" t="s">
        <v>41320</v>
      </c>
      <c r="C23904" t="s">
        <v>41320</v>
      </c>
      <c r="D23904" t="s">
        <v>41320</v>
      </c>
      <c r="F23904" t="s">
        <v>41320</v>
      </c>
      <c r="I23904" t="s">
        <v>41320</v>
      </c>
    </row>
    <row r="23905" spans="1:9" x14ac:dyDescent="0.25">
      <c r="A23905" t="s">
        <v>41321</v>
      </c>
      <c r="B23905" t="s">
        <v>41322</v>
      </c>
      <c r="C23905" t="s">
        <v>41322</v>
      </c>
      <c r="D23905" t="s">
        <v>41322</v>
      </c>
      <c r="F23905" t="s">
        <v>41322</v>
      </c>
      <c r="I23905" t="s">
        <v>41322</v>
      </c>
    </row>
    <row r="23906" spans="1:9" x14ac:dyDescent="0.25">
      <c r="A23906" t="s">
        <v>41323</v>
      </c>
      <c r="B23906" t="s">
        <v>21125</v>
      </c>
      <c r="C23906" t="s">
        <v>21126</v>
      </c>
      <c r="F23906" t="s">
        <v>21126</v>
      </c>
      <c r="G23906" t="str">
        <f>RIGHT(A23906,5)</f>
        <v>39014</v>
      </c>
      <c r="H23906" t="str">
        <f>F23906&amp;"_"&amp;G23906</f>
        <v>U6_39014</v>
      </c>
      <c r="I23906" t="s">
        <v>45295</v>
      </c>
    </row>
    <row r="23907" spans="1:9" x14ac:dyDescent="0.25">
      <c r="A23907" t="s">
        <v>41324</v>
      </c>
      <c r="F23907" t="s">
        <v>41324</v>
      </c>
      <c r="I23907" t="s">
        <v>41324</v>
      </c>
    </row>
    <row r="23908" spans="1:9" x14ac:dyDescent="0.25">
      <c r="A23908" t="s">
        <v>41325</v>
      </c>
      <c r="B23908" t="s">
        <v>21125</v>
      </c>
      <c r="C23908" t="s">
        <v>21126</v>
      </c>
      <c r="F23908" t="s">
        <v>21126</v>
      </c>
      <c r="G23908" t="str">
        <f>RIGHT(A23908,5)</f>
        <v>39016</v>
      </c>
      <c r="H23908" t="str">
        <f>F23908&amp;"_"&amp;G23908</f>
        <v>U6_39016</v>
      </c>
      <c r="I23908" t="s">
        <v>45296</v>
      </c>
    </row>
    <row r="23909" spans="1:9" x14ac:dyDescent="0.25">
      <c r="A23909" t="s">
        <v>41326</v>
      </c>
      <c r="B23909" t="s">
        <v>41327</v>
      </c>
      <c r="F23909" t="s">
        <v>41327</v>
      </c>
      <c r="I23909" t="s">
        <v>41327</v>
      </c>
    </row>
    <row r="23910" spans="1:9" x14ac:dyDescent="0.25">
      <c r="A23910" t="s">
        <v>41328</v>
      </c>
      <c r="F23910" t="s">
        <v>41328</v>
      </c>
      <c r="I23910" t="s">
        <v>41328</v>
      </c>
    </row>
    <row r="23911" spans="1:9" x14ac:dyDescent="0.25">
      <c r="A23911" t="s">
        <v>41329</v>
      </c>
      <c r="F23911" t="s">
        <v>41329</v>
      </c>
      <c r="I23911" t="s">
        <v>41329</v>
      </c>
    </row>
    <row r="23912" spans="1:9" x14ac:dyDescent="0.25">
      <c r="A23912" t="s">
        <v>41330</v>
      </c>
      <c r="F23912" t="s">
        <v>41330</v>
      </c>
      <c r="I23912" t="s">
        <v>41330</v>
      </c>
    </row>
    <row r="23913" spans="1:9" x14ac:dyDescent="0.25">
      <c r="A23913" t="s">
        <v>41331</v>
      </c>
      <c r="B23913" t="s">
        <v>41332</v>
      </c>
      <c r="C23913" t="s">
        <v>41332</v>
      </c>
      <c r="D23913" t="s">
        <v>41332</v>
      </c>
      <c r="F23913" t="s">
        <v>41332</v>
      </c>
      <c r="I23913" t="s">
        <v>41332</v>
      </c>
    </row>
    <row r="23914" spans="1:9" x14ac:dyDescent="0.25">
      <c r="A23914" t="s">
        <v>41333</v>
      </c>
      <c r="F23914" t="s">
        <v>41333</v>
      </c>
      <c r="I23914" t="s">
        <v>41333</v>
      </c>
    </row>
    <row r="23915" spans="1:9" x14ac:dyDescent="0.25">
      <c r="A23915" t="s">
        <v>41334</v>
      </c>
      <c r="F23915" t="s">
        <v>41334</v>
      </c>
      <c r="I23915" t="s">
        <v>41334</v>
      </c>
    </row>
    <row r="23916" spans="1:9" x14ac:dyDescent="0.25">
      <c r="A23916" t="s">
        <v>41335</v>
      </c>
      <c r="B23916" t="s">
        <v>41336</v>
      </c>
      <c r="C23916" t="s">
        <v>41336</v>
      </c>
      <c r="D23916" t="s">
        <v>41336</v>
      </c>
      <c r="F23916" t="s">
        <v>41336</v>
      </c>
      <c r="I23916" t="s">
        <v>41336</v>
      </c>
    </row>
    <row r="23917" spans="1:9" x14ac:dyDescent="0.25">
      <c r="A23917" t="s">
        <v>41337</v>
      </c>
      <c r="B23917" t="s">
        <v>41338</v>
      </c>
      <c r="C23917" t="s">
        <v>41338</v>
      </c>
      <c r="D23917" t="s">
        <v>41338</v>
      </c>
      <c r="F23917" t="s">
        <v>41338</v>
      </c>
      <c r="I23917" t="s">
        <v>41338</v>
      </c>
    </row>
    <row r="23918" spans="1:9" x14ac:dyDescent="0.25">
      <c r="A23918" t="s">
        <v>41339</v>
      </c>
      <c r="F23918" t="s">
        <v>41339</v>
      </c>
      <c r="I23918" t="s">
        <v>41339</v>
      </c>
    </row>
    <row r="23919" spans="1:9" x14ac:dyDescent="0.25">
      <c r="A23919" t="s">
        <v>41340</v>
      </c>
      <c r="B23919" t="s">
        <v>41341</v>
      </c>
      <c r="D23919" t="s">
        <v>41341</v>
      </c>
      <c r="F23919" t="s">
        <v>41341</v>
      </c>
      <c r="I23919" t="s">
        <v>41341</v>
      </c>
    </row>
    <row r="23920" spans="1:9" x14ac:dyDescent="0.25">
      <c r="A23920" t="s">
        <v>41342</v>
      </c>
      <c r="B23920" t="s">
        <v>41343</v>
      </c>
      <c r="C23920" t="s">
        <v>41343</v>
      </c>
      <c r="D23920" t="s">
        <v>41343</v>
      </c>
      <c r="F23920" t="s">
        <v>41343</v>
      </c>
      <c r="I23920" t="s">
        <v>41343</v>
      </c>
    </row>
    <row r="23921" spans="1:9" x14ac:dyDescent="0.25">
      <c r="A23921" t="s">
        <v>41344</v>
      </c>
      <c r="F23921" t="s">
        <v>41344</v>
      </c>
      <c r="I23921" t="s">
        <v>41344</v>
      </c>
    </row>
    <row r="23922" spans="1:9" x14ac:dyDescent="0.25">
      <c r="A23922" t="s">
        <v>41345</v>
      </c>
      <c r="F23922" t="s">
        <v>41345</v>
      </c>
      <c r="I23922" t="s">
        <v>41345</v>
      </c>
    </row>
    <row r="23923" spans="1:9" x14ac:dyDescent="0.25">
      <c r="A23923" t="s">
        <v>41346</v>
      </c>
      <c r="F23923" t="s">
        <v>41346</v>
      </c>
      <c r="I23923" t="s">
        <v>41346</v>
      </c>
    </row>
    <row r="23924" spans="1:9" x14ac:dyDescent="0.25">
      <c r="A23924" t="s">
        <v>41347</v>
      </c>
      <c r="B23924" t="s">
        <v>21125</v>
      </c>
      <c r="C23924" t="s">
        <v>21126</v>
      </c>
      <c r="F23924" t="s">
        <v>21126</v>
      </c>
      <c r="G23924" t="str">
        <f>RIGHT(A23924,5)</f>
        <v>39032</v>
      </c>
      <c r="H23924" t="str">
        <f t="shared" ref="H23924:H23925" si="141">F23924&amp;"_"&amp;G23924</f>
        <v>U6_39032</v>
      </c>
      <c r="I23924" t="s">
        <v>45297</v>
      </c>
    </row>
    <row r="23925" spans="1:9" x14ac:dyDescent="0.25">
      <c r="A23925" t="s">
        <v>41348</v>
      </c>
      <c r="B23925" t="s">
        <v>21134</v>
      </c>
      <c r="C23925" t="s">
        <v>21135</v>
      </c>
      <c r="F23925" t="s">
        <v>21135</v>
      </c>
      <c r="G23925" t="str">
        <f>RIGHT(A23925,5)</f>
        <v>39033</v>
      </c>
      <c r="H23925" t="str">
        <f t="shared" si="141"/>
        <v>SNORA70_39033</v>
      </c>
      <c r="I23925" t="s">
        <v>45298</v>
      </c>
    </row>
    <row r="23926" spans="1:9" x14ac:dyDescent="0.25">
      <c r="A23926" t="s">
        <v>41349</v>
      </c>
      <c r="B23926" t="s">
        <v>41350</v>
      </c>
      <c r="C23926" t="s">
        <v>41350</v>
      </c>
      <c r="D23926" t="s">
        <v>41350</v>
      </c>
      <c r="F23926" t="s">
        <v>41350</v>
      </c>
      <c r="I23926" t="s">
        <v>41350</v>
      </c>
    </row>
    <row r="23927" spans="1:9" x14ac:dyDescent="0.25">
      <c r="A23927" t="s">
        <v>41351</v>
      </c>
      <c r="F23927" t="s">
        <v>41351</v>
      </c>
      <c r="I23927" t="s">
        <v>41351</v>
      </c>
    </row>
    <row r="23928" spans="1:9" x14ac:dyDescent="0.25">
      <c r="A23928" t="s">
        <v>41352</v>
      </c>
      <c r="F23928" t="s">
        <v>41352</v>
      </c>
      <c r="I23928" t="s">
        <v>41352</v>
      </c>
    </row>
    <row r="23929" spans="1:9" x14ac:dyDescent="0.25">
      <c r="A23929" t="s">
        <v>41353</v>
      </c>
      <c r="F23929" t="s">
        <v>41353</v>
      </c>
      <c r="I23929" t="s">
        <v>41353</v>
      </c>
    </row>
    <row r="23930" spans="1:9" x14ac:dyDescent="0.25">
      <c r="A23930" t="s">
        <v>41354</v>
      </c>
      <c r="B23930" t="s">
        <v>21125</v>
      </c>
      <c r="C23930" t="s">
        <v>21126</v>
      </c>
      <c r="F23930" t="s">
        <v>21126</v>
      </c>
      <c r="G23930" t="str">
        <f>RIGHT(A23930,5)</f>
        <v>39038</v>
      </c>
      <c r="H23930" t="str">
        <f>F23930&amp;"_"&amp;G23930</f>
        <v>U6_39038</v>
      </c>
      <c r="I23930" t="s">
        <v>45299</v>
      </c>
    </row>
    <row r="23931" spans="1:9" x14ac:dyDescent="0.25">
      <c r="A23931" t="s">
        <v>41355</v>
      </c>
      <c r="F23931" t="s">
        <v>41355</v>
      </c>
      <c r="I23931" t="s">
        <v>41355</v>
      </c>
    </row>
    <row r="23932" spans="1:9" x14ac:dyDescent="0.25">
      <c r="A23932" t="s">
        <v>41356</v>
      </c>
      <c r="B23932" t="s">
        <v>21118</v>
      </c>
      <c r="F23932" t="s">
        <v>41356</v>
      </c>
      <c r="I23932" t="s">
        <v>41356</v>
      </c>
    </row>
    <row r="23933" spans="1:9" x14ac:dyDescent="0.25">
      <c r="A23933" t="s">
        <v>41357</v>
      </c>
      <c r="B23933" t="s">
        <v>41358</v>
      </c>
      <c r="C23933" t="s">
        <v>41358</v>
      </c>
      <c r="D23933" t="s">
        <v>41358</v>
      </c>
      <c r="F23933" t="s">
        <v>41358</v>
      </c>
      <c r="I23933" t="s">
        <v>41358</v>
      </c>
    </row>
    <row r="23934" spans="1:9" x14ac:dyDescent="0.25">
      <c r="A23934" t="s">
        <v>41359</v>
      </c>
      <c r="F23934" t="s">
        <v>41359</v>
      </c>
      <c r="I23934" t="s">
        <v>41359</v>
      </c>
    </row>
    <row r="23935" spans="1:9" x14ac:dyDescent="0.25">
      <c r="A23935" t="s">
        <v>41360</v>
      </c>
      <c r="B23935" t="s">
        <v>21125</v>
      </c>
      <c r="C23935" t="s">
        <v>21126</v>
      </c>
      <c r="F23935" t="s">
        <v>21126</v>
      </c>
      <c r="G23935" t="str">
        <f>RIGHT(A23935,5)</f>
        <v>39043</v>
      </c>
      <c r="H23935" t="str">
        <f>F23935&amp;"_"&amp;G23935</f>
        <v>U6_39043</v>
      </c>
      <c r="I23935" t="s">
        <v>45300</v>
      </c>
    </row>
    <row r="23936" spans="1:9" x14ac:dyDescent="0.25">
      <c r="A23936" t="s">
        <v>41361</v>
      </c>
      <c r="B23936" t="s">
        <v>41362</v>
      </c>
      <c r="F23936" t="s">
        <v>41361</v>
      </c>
      <c r="I23936" t="s">
        <v>41361</v>
      </c>
    </row>
    <row r="23937" spans="1:9" x14ac:dyDescent="0.25">
      <c r="A23937" t="s">
        <v>41363</v>
      </c>
      <c r="B23937" t="s">
        <v>41364</v>
      </c>
      <c r="C23937" t="s">
        <v>41364</v>
      </c>
      <c r="D23937" t="s">
        <v>41364</v>
      </c>
      <c r="F23937" t="s">
        <v>41364</v>
      </c>
      <c r="I23937" t="s">
        <v>41364</v>
      </c>
    </row>
    <row r="23938" spans="1:9" x14ac:dyDescent="0.25">
      <c r="A23938" t="s">
        <v>41365</v>
      </c>
      <c r="C23938" t="s">
        <v>41366</v>
      </c>
      <c r="D23938" t="s">
        <v>41367</v>
      </c>
      <c r="F23938" t="s">
        <v>41366</v>
      </c>
      <c r="I23938" t="s">
        <v>41366</v>
      </c>
    </row>
    <row r="23939" spans="1:9" x14ac:dyDescent="0.25">
      <c r="A23939" t="s">
        <v>41368</v>
      </c>
      <c r="F23939" t="s">
        <v>41368</v>
      </c>
      <c r="I23939" t="s">
        <v>41368</v>
      </c>
    </row>
    <row r="23940" spans="1:9" x14ac:dyDescent="0.25">
      <c r="A23940" t="s">
        <v>41369</v>
      </c>
      <c r="B23940" t="s">
        <v>21120</v>
      </c>
      <c r="F23940" t="s">
        <v>41369</v>
      </c>
      <c r="I23940" t="s">
        <v>41369</v>
      </c>
    </row>
    <row r="23941" spans="1:9" x14ac:dyDescent="0.25">
      <c r="A23941" t="s">
        <v>41370</v>
      </c>
      <c r="B23941" t="s">
        <v>41371</v>
      </c>
      <c r="C23941" t="s">
        <v>41371</v>
      </c>
      <c r="D23941" t="s">
        <v>41371</v>
      </c>
      <c r="F23941" t="s">
        <v>41371</v>
      </c>
      <c r="I23941" t="s">
        <v>41371</v>
      </c>
    </row>
    <row r="23942" spans="1:9" x14ac:dyDescent="0.25">
      <c r="A23942" t="s">
        <v>41372</v>
      </c>
      <c r="F23942" t="s">
        <v>41372</v>
      </c>
      <c r="I23942" t="s">
        <v>41372</v>
      </c>
    </row>
    <row r="23943" spans="1:9" x14ac:dyDescent="0.25">
      <c r="A23943" t="s">
        <v>41373</v>
      </c>
      <c r="B23943" t="s">
        <v>21381</v>
      </c>
      <c r="F23943" t="s">
        <v>41373</v>
      </c>
      <c r="I23943" t="s">
        <v>41373</v>
      </c>
    </row>
    <row r="23944" spans="1:9" x14ac:dyDescent="0.25">
      <c r="A23944" t="s">
        <v>41374</v>
      </c>
      <c r="B23944" t="s">
        <v>4016</v>
      </c>
      <c r="C23944" t="s">
        <v>4016</v>
      </c>
      <c r="D23944" t="s">
        <v>4016</v>
      </c>
      <c r="F23944" t="s">
        <v>4016</v>
      </c>
      <c r="G23944" t="str">
        <f>RIGHT(A23944,5)</f>
        <v>39052</v>
      </c>
      <c r="H23944" t="str">
        <f>F23944&amp;"_"&amp;G23944</f>
        <v>ZNF397_39052</v>
      </c>
      <c r="I23944" t="s">
        <v>45301</v>
      </c>
    </row>
    <row r="23945" spans="1:9" x14ac:dyDescent="0.25">
      <c r="A23945" t="s">
        <v>41375</v>
      </c>
      <c r="B23945" t="s">
        <v>41376</v>
      </c>
      <c r="C23945" t="s">
        <v>41376</v>
      </c>
      <c r="D23945" t="s">
        <v>41376</v>
      </c>
      <c r="F23945" t="s">
        <v>41376</v>
      </c>
      <c r="I23945" t="s">
        <v>41376</v>
      </c>
    </row>
    <row r="23946" spans="1:9" x14ac:dyDescent="0.25">
      <c r="A23946" t="s">
        <v>41377</v>
      </c>
      <c r="B23946" t="s">
        <v>41378</v>
      </c>
      <c r="C23946" t="s">
        <v>41378</v>
      </c>
      <c r="D23946" t="s">
        <v>41378</v>
      </c>
      <c r="F23946" t="s">
        <v>41378</v>
      </c>
      <c r="I23946" t="s">
        <v>41378</v>
      </c>
    </row>
    <row r="23947" spans="1:9" x14ac:dyDescent="0.25">
      <c r="A23947" t="s">
        <v>41379</v>
      </c>
      <c r="F23947" t="s">
        <v>41379</v>
      </c>
      <c r="I23947" t="s">
        <v>41379</v>
      </c>
    </row>
    <row r="23948" spans="1:9" x14ac:dyDescent="0.25">
      <c r="A23948" t="s">
        <v>41380</v>
      </c>
      <c r="C23948" t="s">
        <v>41381</v>
      </c>
      <c r="D23948" t="s">
        <v>41381</v>
      </c>
      <c r="F23948" t="s">
        <v>41381</v>
      </c>
      <c r="I23948" t="s">
        <v>41381</v>
      </c>
    </row>
    <row r="23949" spans="1:9" x14ac:dyDescent="0.25">
      <c r="A23949" t="s">
        <v>41382</v>
      </c>
      <c r="B23949" t="s">
        <v>41383</v>
      </c>
      <c r="C23949" t="s">
        <v>41383</v>
      </c>
      <c r="D23949" t="s">
        <v>41383</v>
      </c>
      <c r="F23949" t="s">
        <v>41383</v>
      </c>
      <c r="I23949" t="s">
        <v>41383</v>
      </c>
    </row>
    <row r="23950" spans="1:9" x14ac:dyDescent="0.25">
      <c r="A23950" t="s">
        <v>41384</v>
      </c>
      <c r="B23950" t="s">
        <v>35508</v>
      </c>
      <c r="F23950" t="s">
        <v>35508</v>
      </c>
      <c r="I23950" t="s">
        <v>35508</v>
      </c>
    </row>
    <row r="23951" spans="1:9" x14ac:dyDescent="0.25">
      <c r="A23951" t="s">
        <v>41385</v>
      </c>
      <c r="B23951" t="s">
        <v>21125</v>
      </c>
      <c r="C23951" t="s">
        <v>21126</v>
      </c>
      <c r="F23951" t="s">
        <v>21126</v>
      </c>
      <c r="G23951" t="str">
        <f>RIGHT(A23951,5)</f>
        <v>39059</v>
      </c>
      <c r="H23951" t="str">
        <f>F23951&amp;"_"&amp;G23951</f>
        <v>U6_39059</v>
      </c>
      <c r="I23951" t="s">
        <v>45302</v>
      </c>
    </row>
    <row r="23952" spans="1:9" x14ac:dyDescent="0.25">
      <c r="A23952" t="s">
        <v>41386</v>
      </c>
      <c r="B23952" t="s">
        <v>41387</v>
      </c>
      <c r="C23952" t="s">
        <v>41387</v>
      </c>
      <c r="D23952" t="s">
        <v>41387</v>
      </c>
      <c r="F23952" t="s">
        <v>41387</v>
      </c>
      <c r="I23952" t="s">
        <v>41387</v>
      </c>
    </row>
    <row r="23953" spans="1:9" x14ac:dyDescent="0.25">
      <c r="A23953" t="s">
        <v>41388</v>
      </c>
      <c r="B23953" t="s">
        <v>41389</v>
      </c>
      <c r="C23953" t="s">
        <v>41389</v>
      </c>
      <c r="D23953" t="s">
        <v>41389</v>
      </c>
      <c r="F23953" t="s">
        <v>41389</v>
      </c>
      <c r="I23953" t="s">
        <v>41389</v>
      </c>
    </row>
    <row r="23954" spans="1:9" x14ac:dyDescent="0.25">
      <c r="A23954" t="s">
        <v>41390</v>
      </c>
      <c r="F23954" t="s">
        <v>41390</v>
      </c>
      <c r="I23954" t="s">
        <v>41390</v>
      </c>
    </row>
    <row r="23955" spans="1:9" x14ac:dyDescent="0.25">
      <c r="A23955" t="s">
        <v>41391</v>
      </c>
      <c r="B23955" t="s">
        <v>41392</v>
      </c>
      <c r="C23955" t="s">
        <v>41392</v>
      </c>
      <c r="D23955" t="s">
        <v>41393</v>
      </c>
      <c r="F23955" t="s">
        <v>41393</v>
      </c>
      <c r="I23955" t="s">
        <v>41393</v>
      </c>
    </row>
    <row r="23956" spans="1:9" x14ac:dyDescent="0.25">
      <c r="A23956" t="s">
        <v>41394</v>
      </c>
      <c r="B23956" t="s">
        <v>41395</v>
      </c>
      <c r="C23956" t="s">
        <v>41395</v>
      </c>
      <c r="D23956" t="s">
        <v>41395</v>
      </c>
      <c r="F23956" t="s">
        <v>41395</v>
      </c>
      <c r="I23956" t="s">
        <v>41395</v>
      </c>
    </row>
    <row r="23957" spans="1:9" x14ac:dyDescent="0.25">
      <c r="A23957" t="s">
        <v>41396</v>
      </c>
      <c r="B23957" t="s">
        <v>41397</v>
      </c>
      <c r="F23957" t="s">
        <v>41397</v>
      </c>
      <c r="I23957" t="s">
        <v>41397</v>
      </c>
    </row>
    <row r="23958" spans="1:9" x14ac:dyDescent="0.25">
      <c r="A23958" t="s">
        <v>41398</v>
      </c>
      <c r="F23958" t="s">
        <v>41398</v>
      </c>
      <c r="I23958" t="s">
        <v>41398</v>
      </c>
    </row>
    <row r="23959" spans="1:9" x14ac:dyDescent="0.25">
      <c r="A23959" t="s">
        <v>41399</v>
      </c>
      <c r="F23959" t="s">
        <v>41399</v>
      </c>
      <c r="I23959" t="s">
        <v>41399</v>
      </c>
    </row>
    <row r="23960" spans="1:9" x14ac:dyDescent="0.25">
      <c r="A23960" t="s">
        <v>41400</v>
      </c>
      <c r="F23960" t="s">
        <v>41400</v>
      </c>
      <c r="I23960" t="s">
        <v>41400</v>
      </c>
    </row>
    <row r="23961" spans="1:9" x14ac:dyDescent="0.25">
      <c r="A23961" t="s">
        <v>41401</v>
      </c>
      <c r="F23961" t="s">
        <v>41401</v>
      </c>
      <c r="I23961" t="s">
        <v>41401</v>
      </c>
    </row>
    <row r="23962" spans="1:9" x14ac:dyDescent="0.25">
      <c r="A23962" t="s">
        <v>41402</v>
      </c>
      <c r="F23962" t="s">
        <v>41402</v>
      </c>
      <c r="I23962" t="s">
        <v>41402</v>
      </c>
    </row>
    <row r="23963" spans="1:9" x14ac:dyDescent="0.25">
      <c r="A23963" t="s">
        <v>41403</v>
      </c>
      <c r="D23963" t="s">
        <v>41404</v>
      </c>
      <c r="F23963" t="s">
        <v>41404</v>
      </c>
      <c r="I23963" t="s">
        <v>41404</v>
      </c>
    </row>
    <row r="23964" spans="1:9" x14ac:dyDescent="0.25">
      <c r="A23964" t="s">
        <v>41405</v>
      </c>
      <c r="F23964" t="s">
        <v>41405</v>
      </c>
      <c r="I23964" t="s">
        <v>41405</v>
      </c>
    </row>
    <row r="23965" spans="1:9" x14ac:dyDescent="0.25">
      <c r="A23965" t="s">
        <v>41406</v>
      </c>
      <c r="F23965" t="s">
        <v>41406</v>
      </c>
      <c r="I23965" t="s">
        <v>41406</v>
      </c>
    </row>
    <row r="23966" spans="1:9" x14ac:dyDescent="0.25">
      <c r="A23966" t="s">
        <v>41407</v>
      </c>
      <c r="B23966" t="s">
        <v>41408</v>
      </c>
      <c r="C23966" t="s">
        <v>41408</v>
      </c>
      <c r="D23966" t="s">
        <v>41408</v>
      </c>
      <c r="F23966" t="s">
        <v>41408</v>
      </c>
      <c r="I23966" t="s">
        <v>41408</v>
      </c>
    </row>
    <row r="23967" spans="1:9" x14ac:dyDescent="0.25">
      <c r="A23967" t="s">
        <v>41409</v>
      </c>
      <c r="B23967" t="s">
        <v>21125</v>
      </c>
      <c r="C23967" t="s">
        <v>21126</v>
      </c>
      <c r="F23967" t="s">
        <v>21126</v>
      </c>
      <c r="G23967" t="str">
        <f>RIGHT(A23967,5)</f>
        <v>39075</v>
      </c>
      <c r="H23967" t="str">
        <f>F23967&amp;"_"&amp;G23967</f>
        <v>U6_39075</v>
      </c>
      <c r="I23967" t="s">
        <v>45303</v>
      </c>
    </row>
    <row r="23968" spans="1:9" x14ac:dyDescent="0.25">
      <c r="A23968" t="s">
        <v>41410</v>
      </c>
      <c r="F23968" t="s">
        <v>41410</v>
      </c>
      <c r="I23968" t="s">
        <v>41410</v>
      </c>
    </row>
    <row r="23969" spans="1:9" x14ac:dyDescent="0.25">
      <c r="A23969" t="s">
        <v>41411</v>
      </c>
      <c r="F23969" t="s">
        <v>41411</v>
      </c>
      <c r="I23969" t="s">
        <v>41411</v>
      </c>
    </row>
    <row r="23970" spans="1:9" x14ac:dyDescent="0.25">
      <c r="A23970" t="s">
        <v>41412</v>
      </c>
      <c r="F23970" t="s">
        <v>41412</v>
      </c>
      <c r="I23970" t="s">
        <v>41412</v>
      </c>
    </row>
    <row r="23971" spans="1:9" x14ac:dyDescent="0.25">
      <c r="A23971" t="s">
        <v>41413</v>
      </c>
      <c r="F23971" t="s">
        <v>41413</v>
      </c>
      <c r="I23971" t="s">
        <v>41413</v>
      </c>
    </row>
    <row r="23972" spans="1:9" x14ac:dyDescent="0.25">
      <c r="A23972" t="s">
        <v>41414</v>
      </c>
      <c r="B23972" t="s">
        <v>41415</v>
      </c>
      <c r="C23972" t="s">
        <v>41415</v>
      </c>
      <c r="D23972" t="s">
        <v>41415</v>
      </c>
      <c r="F23972" t="s">
        <v>41415</v>
      </c>
      <c r="I23972" t="s">
        <v>41415</v>
      </c>
    </row>
    <row r="23973" spans="1:9" x14ac:dyDescent="0.25">
      <c r="A23973" t="s">
        <v>41416</v>
      </c>
      <c r="F23973" t="s">
        <v>41416</v>
      </c>
      <c r="I23973" t="s">
        <v>41416</v>
      </c>
    </row>
    <row r="23974" spans="1:9" x14ac:dyDescent="0.25">
      <c r="A23974" t="s">
        <v>41417</v>
      </c>
      <c r="F23974" t="s">
        <v>41417</v>
      </c>
      <c r="I23974" t="s">
        <v>41417</v>
      </c>
    </row>
    <row r="23975" spans="1:9" x14ac:dyDescent="0.25">
      <c r="A23975" t="s">
        <v>41418</v>
      </c>
      <c r="F23975" t="s">
        <v>41418</v>
      </c>
      <c r="I23975" t="s">
        <v>41418</v>
      </c>
    </row>
    <row r="23976" spans="1:9" x14ac:dyDescent="0.25">
      <c r="A23976" t="s">
        <v>41419</v>
      </c>
      <c r="F23976" t="s">
        <v>41419</v>
      </c>
      <c r="I23976" t="s">
        <v>41419</v>
      </c>
    </row>
    <row r="23977" spans="1:9" x14ac:dyDescent="0.25">
      <c r="A23977" t="s">
        <v>41420</v>
      </c>
      <c r="D23977" t="s">
        <v>41421</v>
      </c>
      <c r="F23977" t="s">
        <v>41421</v>
      </c>
      <c r="I23977" t="s">
        <v>41421</v>
      </c>
    </row>
    <row r="23978" spans="1:9" x14ac:dyDescent="0.25">
      <c r="A23978" t="s">
        <v>41422</v>
      </c>
      <c r="F23978" t="s">
        <v>41422</v>
      </c>
      <c r="I23978" t="s">
        <v>41422</v>
      </c>
    </row>
    <row r="23979" spans="1:9" x14ac:dyDescent="0.25">
      <c r="A23979" t="s">
        <v>41423</v>
      </c>
      <c r="F23979" t="s">
        <v>41423</v>
      </c>
      <c r="I23979" t="s">
        <v>41423</v>
      </c>
    </row>
    <row r="23980" spans="1:9" x14ac:dyDescent="0.25">
      <c r="A23980" t="s">
        <v>41424</v>
      </c>
      <c r="F23980" t="s">
        <v>41424</v>
      </c>
      <c r="I23980" t="s">
        <v>41424</v>
      </c>
    </row>
    <row r="23981" spans="1:9" x14ac:dyDescent="0.25">
      <c r="A23981" t="s">
        <v>41425</v>
      </c>
      <c r="D23981" t="s">
        <v>41426</v>
      </c>
      <c r="F23981" t="s">
        <v>41426</v>
      </c>
      <c r="I23981" t="s">
        <v>41426</v>
      </c>
    </row>
    <row r="23982" spans="1:9" x14ac:dyDescent="0.25">
      <c r="A23982" t="s">
        <v>41427</v>
      </c>
      <c r="B23982" t="s">
        <v>41428</v>
      </c>
      <c r="F23982" t="s">
        <v>41427</v>
      </c>
      <c r="I23982" t="s">
        <v>41427</v>
      </c>
    </row>
    <row r="23983" spans="1:9" x14ac:dyDescent="0.25">
      <c r="A23983" t="s">
        <v>41429</v>
      </c>
      <c r="F23983" t="s">
        <v>41429</v>
      </c>
      <c r="I23983" t="s">
        <v>41429</v>
      </c>
    </row>
    <row r="23984" spans="1:9" x14ac:dyDescent="0.25">
      <c r="A23984" t="s">
        <v>41430</v>
      </c>
      <c r="F23984" t="s">
        <v>41430</v>
      </c>
      <c r="I23984" t="s">
        <v>41430</v>
      </c>
    </row>
    <row r="23985" spans="1:9" x14ac:dyDescent="0.25">
      <c r="A23985" t="s">
        <v>41431</v>
      </c>
      <c r="F23985" t="s">
        <v>41431</v>
      </c>
      <c r="I23985" t="s">
        <v>41431</v>
      </c>
    </row>
    <row r="23986" spans="1:9" x14ac:dyDescent="0.25">
      <c r="A23986" t="s">
        <v>41432</v>
      </c>
      <c r="B23986" t="s">
        <v>41433</v>
      </c>
      <c r="C23986" t="s">
        <v>41433</v>
      </c>
      <c r="D23986" t="s">
        <v>41433</v>
      </c>
      <c r="F23986" t="s">
        <v>41433</v>
      </c>
      <c r="I23986" t="s">
        <v>41433</v>
      </c>
    </row>
    <row r="23987" spans="1:9" x14ac:dyDescent="0.25">
      <c r="A23987" t="s">
        <v>41434</v>
      </c>
      <c r="B23987" t="s">
        <v>41435</v>
      </c>
      <c r="D23987" t="s">
        <v>41435</v>
      </c>
      <c r="F23987" t="s">
        <v>41435</v>
      </c>
      <c r="I23987" t="s">
        <v>41435</v>
      </c>
    </row>
    <row r="23988" spans="1:9" x14ac:dyDescent="0.25">
      <c r="A23988" t="s">
        <v>41436</v>
      </c>
      <c r="F23988" t="s">
        <v>41436</v>
      </c>
      <c r="I23988" t="s">
        <v>41436</v>
      </c>
    </row>
    <row r="23989" spans="1:9" x14ac:dyDescent="0.25">
      <c r="A23989" t="s">
        <v>41437</v>
      </c>
      <c r="F23989" t="s">
        <v>41437</v>
      </c>
      <c r="I23989" t="s">
        <v>41437</v>
      </c>
    </row>
    <row r="23990" spans="1:9" x14ac:dyDescent="0.25">
      <c r="A23990" t="s">
        <v>41438</v>
      </c>
      <c r="B23990" t="s">
        <v>21125</v>
      </c>
      <c r="C23990" t="s">
        <v>21126</v>
      </c>
      <c r="F23990" t="s">
        <v>21126</v>
      </c>
      <c r="G23990" t="str">
        <f>RIGHT(A23990,5)</f>
        <v>39098</v>
      </c>
      <c r="H23990" t="str">
        <f>F23990&amp;"_"&amp;G23990</f>
        <v>U6_39098</v>
      </c>
      <c r="I23990" t="s">
        <v>45304</v>
      </c>
    </row>
    <row r="23991" spans="1:9" x14ac:dyDescent="0.25">
      <c r="A23991" t="s">
        <v>41439</v>
      </c>
      <c r="F23991" t="s">
        <v>41439</v>
      </c>
      <c r="I23991" t="s">
        <v>41439</v>
      </c>
    </row>
    <row r="23992" spans="1:9" x14ac:dyDescent="0.25">
      <c r="A23992" t="s">
        <v>41440</v>
      </c>
      <c r="F23992" t="s">
        <v>41440</v>
      </c>
      <c r="I23992" t="s">
        <v>41440</v>
      </c>
    </row>
    <row r="23993" spans="1:9" x14ac:dyDescent="0.25">
      <c r="A23993" t="s">
        <v>41441</v>
      </c>
      <c r="B23993" t="s">
        <v>41442</v>
      </c>
      <c r="C23993" t="s">
        <v>41442</v>
      </c>
      <c r="D23993" t="s">
        <v>41442</v>
      </c>
      <c r="F23993" t="s">
        <v>41442</v>
      </c>
      <c r="I23993" t="s">
        <v>41442</v>
      </c>
    </row>
    <row r="23994" spans="1:9" x14ac:dyDescent="0.25">
      <c r="A23994" t="s">
        <v>41443</v>
      </c>
      <c r="F23994" t="s">
        <v>41443</v>
      </c>
      <c r="I23994" t="s">
        <v>41443</v>
      </c>
    </row>
    <row r="23995" spans="1:9" x14ac:dyDescent="0.25">
      <c r="A23995" t="s">
        <v>41444</v>
      </c>
      <c r="B23995" t="s">
        <v>41445</v>
      </c>
      <c r="C23995" t="s">
        <v>41445</v>
      </c>
      <c r="D23995" t="s">
        <v>41445</v>
      </c>
      <c r="F23995" t="s">
        <v>41445</v>
      </c>
      <c r="I23995" t="s">
        <v>41445</v>
      </c>
    </row>
    <row r="23996" spans="1:9" x14ac:dyDescent="0.25">
      <c r="A23996" t="s">
        <v>41446</v>
      </c>
      <c r="F23996" t="s">
        <v>41446</v>
      </c>
      <c r="I23996" t="s">
        <v>41446</v>
      </c>
    </row>
    <row r="23997" spans="1:9" x14ac:dyDescent="0.25">
      <c r="A23997" t="s">
        <v>41447</v>
      </c>
      <c r="F23997" t="s">
        <v>41447</v>
      </c>
      <c r="I23997" t="s">
        <v>41447</v>
      </c>
    </row>
    <row r="23998" spans="1:9" x14ac:dyDescent="0.25">
      <c r="A23998" t="s">
        <v>41448</v>
      </c>
      <c r="F23998" t="s">
        <v>41448</v>
      </c>
      <c r="I23998" t="s">
        <v>41448</v>
      </c>
    </row>
    <row r="23999" spans="1:9" x14ac:dyDescent="0.25">
      <c r="A23999" t="s">
        <v>41449</v>
      </c>
      <c r="D23999" t="s">
        <v>41450</v>
      </c>
      <c r="F23999" t="s">
        <v>41450</v>
      </c>
      <c r="I23999" t="s">
        <v>41450</v>
      </c>
    </row>
    <row r="24000" spans="1:9" x14ac:dyDescent="0.25">
      <c r="A24000" t="s">
        <v>41451</v>
      </c>
      <c r="F24000" t="s">
        <v>41451</v>
      </c>
      <c r="I24000" t="s">
        <v>41451</v>
      </c>
    </row>
    <row r="24001" spans="1:9" x14ac:dyDescent="0.25">
      <c r="A24001" t="s">
        <v>41452</v>
      </c>
      <c r="B24001" t="s">
        <v>41453</v>
      </c>
      <c r="C24001" t="s">
        <v>41453</v>
      </c>
      <c r="D24001" t="s">
        <v>41453</v>
      </c>
      <c r="F24001" t="s">
        <v>41453</v>
      </c>
      <c r="I24001" t="s">
        <v>41453</v>
      </c>
    </row>
    <row r="24002" spans="1:9" x14ac:dyDescent="0.25">
      <c r="A24002" t="s">
        <v>41454</v>
      </c>
      <c r="F24002" t="s">
        <v>41454</v>
      </c>
      <c r="I24002" t="s">
        <v>41454</v>
      </c>
    </row>
    <row r="24003" spans="1:9" x14ac:dyDescent="0.25">
      <c r="A24003" t="s">
        <v>41455</v>
      </c>
      <c r="F24003" t="s">
        <v>41455</v>
      </c>
      <c r="I24003" t="s">
        <v>41455</v>
      </c>
    </row>
    <row r="24004" spans="1:9" x14ac:dyDescent="0.25">
      <c r="A24004" t="s">
        <v>41456</v>
      </c>
      <c r="B24004" t="s">
        <v>38050</v>
      </c>
      <c r="F24004" t="s">
        <v>44180</v>
      </c>
      <c r="I24004" t="s">
        <v>44180</v>
      </c>
    </row>
    <row r="24005" spans="1:9" x14ac:dyDescent="0.25">
      <c r="A24005" t="s">
        <v>41457</v>
      </c>
      <c r="F24005" t="s">
        <v>41457</v>
      </c>
      <c r="I24005" t="s">
        <v>41457</v>
      </c>
    </row>
    <row r="24006" spans="1:9" x14ac:dyDescent="0.25">
      <c r="A24006" t="s">
        <v>41458</v>
      </c>
      <c r="B24006" t="s">
        <v>41459</v>
      </c>
      <c r="F24006" t="s">
        <v>41459</v>
      </c>
      <c r="I24006" t="s">
        <v>41459</v>
      </c>
    </row>
    <row r="24007" spans="1:9" x14ac:dyDescent="0.25">
      <c r="A24007" t="s">
        <v>41460</v>
      </c>
      <c r="F24007" t="s">
        <v>41460</v>
      </c>
      <c r="I24007" t="s">
        <v>41460</v>
      </c>
    </row>
    <row r="24008" spans="1:9" x14ac:dyDescent="0.25">
      <c r="A24008" t="s">
        <v>41461</v>
      </c>
      <c r="B24008" t="s">
        <v>41462</v>
      </c>
      <c r="C24008" t="s">
        <v>41462</v>
      </c>
      <c r="D24008" t="s">
        <v>41463</v>
      </c>
      <c r="F24008" t="s">
        <v>41463</v>
      </c>
      <c r="I24008" t="s">
        <v>41463</v>
      </c>
    </row>
    <row r="24009" spans="1:9" x14ac:dyDescent="0.25">
      <c r="A24009" t="s">
        <v>41464</v>
      </c>
      <c r="F24009" t="s">
        <v>41464</v>
      </c>
      <c r="I24009" t="s">
        <v>41464</v>
      </c>
    </row>
    <row r="24010" spans="1:9" x14ac:dyDescent="0.25">
      <c r="A24010" t="s">
        <v>41465</v>
      </c>
      <c r="F24010" t="s">
        <v>41465</v>
      </c>
      <c r="I24010" t="s">
        <v>41465</v>
      </c>
    </row>
    <row r="24011" spans="1:9" x14ac:dyDescent="0.25">
      <c r="A24011" t="s">
        <v>41466</v>
      </c>
      <c r="B24011" t="s">
        <v>41467</v>
      </c>
      <c r="C24011" t="s">
        <v>41467</v>
      </c>
      <c r="D24011" t="s">
        <v>41467</v>
      </c>
      <c r="F24011" t="s">
        <v>41467</v>
      </c>
      <c r="I24011" t="s">
        <v>41467</v>
      </c>
    </row>
    <row r="24012" spans="1:9" x14ac:dyDescent="0.25">
      <c r="A24012" t="s">
        <v>41468</v>
      </c>
      <c r="F24012" t="s">
        <v>41468</v>
      </c>
      <c r="I24012" t="s">
        <v>41468</v>
      </c>
    </row>
    <row r="24013" spans="1:9" x14ac:dyDescent="0.25">
      <c r="A24013" t="s">
        <v>41469</v>
      </c>
      <c r="F24013" t="s">
        <v>41469</v>
      </c>
      <c r="I24013" t="s">
        <v>41469</v>
      </c>
    </row>
    <row r="24014" spans="1:9" x14ac:dyDescent="0.25">
      <c r="A24014" t="s">
        <v>41470</v>
      </c>
      <c r="F24014" t="s">
        <v>41470</v>
      </c>
      <c r="I24014" t="s">
        <v>41470</v>
      </c>
    </row>
    <row r="24015" spans="1:9" x14ac:dyDescent="0.25">
      <c r="A24015" t="s">
        <v>41471</v>
      </c>
      <c r="F24015" t="s">
        <v>41471</v>
      </c>
      <c r="I24015" t="s">
        <v>41471</v>
      </c>
    </row>
    <row r="24016" spans="1:9" x14ac:dyDescent="0.25">
      <c r="A24016" t="s">
        <v>41472</v>
      </c>
      <c r="B24016" t="s">
        <v>41473</v>
      </c>
      <c r="F24016" t="s">
        <v>41473</v>
      </c>
      <c r="I24016" t="s">
        <v>41473</v>
      </c>
    </row>
    <row r="24017" spans="1:9" x14ac:dyDescent="0.25">
      <c r="A24017" t="s">
        <v>41474</v>
      </c>
      <c r="B24017" t="s">
        <v>21348</v>
      </c>
      <c r="F24017" t="s">
        <v>41474</v>
      </c>
      <c r="I24017" t="s">
        <v>41474</v>
      </c>
    </row>
    <row r="24018" spans="1:9" x14ac:dyDescent="0.25">
      <c r="A24018" t="s">
        <v>41475</v>
      </c>
      <c r="F24018" t="s">
        <v>41475</v>
      </c>
      <c r="I24018" t="s">
        <v>41475</v>
      </c>
    </row>
    <row r="24019" spans="1:9" x14ac:dyDescent="0.25">
      <c r="A24019" t="s">
        <v>41476</v>
      </c>
      <c r="F24019" t="s">
        <v>41476</v>
      </c>
      <c r="I24019" t="s">
        <v>41476</v>
      </c>
    </row>
    <row r="24020" spans="1:9" x14ac:dyDescent="0.25">
      <c r="A24020" t="s">
        <v>41477</v>
      </c>
      <c r="F24020" t="s">
        <v>41477</v>
      </c>
      <c r="I24020" t="s">
        <v>41477</v>
      </c>
    </row>
    <row r="24021" spans="1:9" x14ac:dyDescent="0.25">
      <c r="A24021" t="s">
        <v>41478</v>
      </c>
      <c r="F24021" t="s">
        <v>41478</v>
      </c>
      <c r="I24021" t="s">
        <v>41478</v>
      </c>
    </row>
    <row r="24022" spans="1:9" x14ac:dyDescent="0.25">
      <c r="A24022" t="s">
        <v>41479</v>
      </c>
      <c r="B24022" t="s">
        <v>41480</v>
      </c>
      <c r="C24022" t="s">
        <v>41480</v>
      </c>
      <c r="D24022" t="s">
        <v>41480</v>
      </c>
      <c r="F24022" t="s">
        <v>41480</v>
      </c>
      <c r="I24022" t="s">
        <v>41480</v>
      </c>
    </row>
    <row r="24023" spans="1:9" x14ac:dyDescent="0.25">
      <c r="A24023" t="s">
        <v>41481</v>
      </c>
      <c r="F24023" t="s">
        <v>41481</v>
      </c>
      <c r="I24023" t="s">
        <v>41481</v>
      </c>
    </row>
    <row r="24024" spans="1:9" x14ac:dyDescent="0.25">
      <c r="A24024" t="s">
        <v>41482</v>
      </c>
      <c r="F24024" t="s">
        <v>41482</v>
      </c>
      <c r="I24024" t="s">
        <v>41482</v>
      </c>
    </row>
    <row r="24025" spans="1:9" x14ac:dyDescent="0.25">
      <c r="A24025" t="s">
        <v>41483</v>
      </c>
      <c r="F24025" t="s">
        <v>41483</v>
      </c>
      <c r="I24025" t="s">
        <v>41483</v>
      </c>
    </row>
    <row r="24026" spans="1:9" x14ac:dyDescent="0.25">
      <c r="A24026" t="s">
        <v>41484</v>
      </c>
      <c r="F24026" t="s">
        <v>41484</v>
      </c>
      <c r="I24026" t="s">
        <v>41484</v>
      </c>
    </row>
    <row r="24027" spans="1:9" x14ac:dyDescent="0.25">
      <c r="A24027" t="s">
        <v>41485</v>
      </c>
      <c r="B24027" t="s">
        <v>41486</v>
      </c>
      <c r="C24027" t="s">
        <v>41486</v>
      </c>
      <c r="D24027" t="s">
        <v>41487</v>
      </c>
      <c r="F24027" t="s">
        <v>41486</v>
      </c>
      <c r="I24027" t="s">
        <v>41486</v>
      </c>
    </row>
    <row r="24028" spans="1:9" x14ac:dyDescent="0.25">
      <c r="A24028" t="s">
        <v>41488</v>
      </c>
      <c r="F24028" t="s">
        <v>41488</v>
      </c>
      <c r="I24028" t="s">
        <v>41488</v>
      </c>
    </row>
    <row r="24029" spans="1:9" x14ac:dyDescent="0.25">
      <c r="A24029" t="s">
        <v>41489</v>
      </c>
      <c r="B24029" t="s">
        <v>41490</v>
      </c>
      <c r="C24029" t="s">
        <v>41490</v>
      </c>
      <c r="D24029" t="s">
        <v>41490</v>
      </c>
      <c r="F24029" t="s">
        <v>41490</v>
      </c>
      <c r="I24029" t="s">
        <v>41490</v>
      </c>
    </row>
    <row r="24030" spans="1:9" x14ac:dyDescent="0.25">
      <c r="A24030" t="s">
        <v>41491</v>
      </c>
      <c r="F24030" t="s">
        <v>41491</v>
      </c>
      <c r="I24030" t="s">
        <v>41491</v>
      </c>
    </row>
    <row r="24031" spans="1:9" x14ac:dyDescent="0.25">
      <c r="A24031" t="s">
        <v>41492</v>
      </c>
      <c r="C24031" t="s">
        <v>41493</v>
      </c>
      <c r="D24031" t="s">
        <v>41493</v>
      </c>
      <c r="F24031" t="s">
        <v>41493</v>
      </c>
      <c r="I24031" t="s">
        <v>41493</v>
      </c>
    </row>
    <row r="24032" spans="1:9" x14ac:dyDescent="0.25">
      <c r="A24032" t="s">
        <v>41494</v>
      </c>
      <c r="F24032" t="s">
        <v>41494</v>
      </c>
      <c r="I24032" t="s">
        <v>41494</v>
      </c>
    </row>
    <row r="24033" spans="1:9" x14ac:dyDescent="0.25">
      <c r="A24033" t="s">
        <v>41495</v>
      </c>
      <c r="F24033" t="s">
        <v>41495</v>
      </c>
      <c r="I24033" t="s">
        <v>41495</v>
      </c>
    </row>
    <row r="24034" spans="1:9" x14ac:dyDescent="0.25">
      <c r="A24034" t="s">
        <v>41496</v>
      </c>
      <c r="F24034" t="s">
        <v>41496</v>
      </c>
      <c r="I24034" t="s">
        <v>41496</v>
      </c>
    </row>
    <row r="24035" spans="1:9" x14ac:dyDescent="0.25">
      <c r="A24035" t="s">
        <v>41497</v>
      </c>
      <c r="F24035" t="s">
        <v>41497</v>
      </c>
      <c r="I24035" t="s">
        <v>41497</v>
      </c>
    </row>
    <row r="24036" spans="1:9" x14ac:dyDescent="0.25">
      <c r="A24036" t="s">
        <v>41498</v>
      </c>
      <c r="D24036" t="s">
        <v>41499</v>
      </c>
      <c r="F24036" t="s">
        <v>41499</v>
      </c>
      <c r="I24036" t="s">
        <v>41499</v>
      </c>
    </row>
    <row r="24037" spans="1:9" x14ac:dyDescent="0.25">
      <c r="A24037" t="s">
        <v>41500</v>
      </c>
      <c r="F24037" t="s">
        <v>41500</v>
      </c>
      <c r="I24037" t="s">
        <v>41500</v>
      </c>
    </row>
    <row r="24038" spans="1:9" x14ac:dyDescent="0.25">
      <c r="A24038" t="s">
        <v>41501</v>
      </c>
      <c r="F24038" t="s">
        <v>41501</v>
      </c>
      <c r="I24038" t="s">
        <v>41501</v>
      </c>
    </row>
    <row r="24039" spans="1:9" x14ac:dyDescent="0.25">
      <c r="A24039" t="s">
        <v>41502</v>
      </c>
      <c r="F24039" t="s">
        <v>41502</v>
      </c>
      <c r="I24039" t="s">
        <v>41502</v>
      </c>
    </row>
    <row r="24040" spans="1:9" x14ac:dyDescent="0.25">
      <c r="A24040" t="s">
        <v>41503</v>
      </c>
      <c r="B24040" t="s">
        <v>41504</v>
      </c>
      <c r="C24040" t="s">
        <v>41504</v>
      </c>
      <c r="D24040" t="s">
        <v>41504</v>
      </c>
      <c r="F24040" t="s">
        <v>41504</v>
      </c>
      <c r="I24040" t="s">
        <v>41504</v>
      </c>
    </row>
    <row r="24041" spans="1:9" x14ac:dyDescent="0.25">
      <c r="A24041" t="s">
        <v>41505</v>
      </c>
      <c r="F24041" t="s">
        <v>41505</v>
      </c>
      <c r="I24041" t="s">
        <v>41505</v>
      </c>
    </row>
    <row r="24042" spans="1:9" x14ac:dyDescent="0.25">
      <c r="A24042" t="s">
        <v>41506</v>
      </c>
      <c r="B24042" t="s">
        <v>21125</v>
      </c>
      <c r="C24042" t="s">
        <v>21126</v>
      </c>
      <c r="F24042" t="s">
        <v>21126</v>
      </c>
      <c r="G24042" t="str">
        <f>RIGHT(A24042,5)</f>
        <v>39150</v>
      </c>
      <c r="H24042" t="str">
        <f>F24042&amp;"_"&amp;G24042</f>
        <v>U6_39150</v>
      </c>
      <c r="I24042" t="s">
        <v>45305</v>
      </c>
    </row>
    <row r="24043" spans="1:9" x14ac:dyDescent="0.25">
      <c r="A24043" t="s">
        <v>41507</v>
      </c>
      <c r="B24043" t="s">
        <v>41508</v>
      </c>
      <c r="C24043" t="s">
        <v>41508</v>
      </c>
      <c r="D24043" t="s">
        <v>41508</v>
      </c>
      <c r="F24043" t="s">
        <v>41508</v>
      </c>
      <c r="I24043" t="s">
        <v>41508</v>
      </c>
    </row>
    <row r="24044" spans="1:9" x14ac:dyDescent="0.25">
      <c r="A24044" t="s">
        <v>41509</v>
      </c>
      <c r="F24044" t="s">
        <v>41509</v>
      </c>
      <c r="I24044" t="s">
        <v>41509</v>
      </c>
    </row>
    <row r="24045" spans="1:9" x14ac:dyDescent="0.25">
      <c r="A24045" t="s">
        <v>41510</v>
      </c>
      <c r="B24045" t="s">
        <v>22849</v>
      </c>
      <c r="F24045" t="s">
        <v>41510</v>
      </c>
      <c r="I24045" t="s">
        <v>41510</v>
      </c>
    </row>
    <row r="24046" spans="1:9" x14ac:dyDescent="0.25">
      <c r="A24046" t="s">
        <v>41511</v>
      </c>
      <c r="F24046" t="s">
        <v>41511</v>
      </c>
      <c r="I24046" t="s">
        <v>41511</v>
      </c>
    </row>
    <row r="24047" spans="1:9" x14ac:dyDescent="0.25">
      <c r="A24047" t="s">
        <v>41512</v>
      </c>
      <c r="F24047" t="s">
        <v>41512</v>
      </c>
      <c r="I24047" t="s">
        <v>41512</v>
      </c>
    </row>
    <row r="24048" spans="1:9" x14ac:dyDescent="0.25">
      <c r="A24048" t="s">
        <v>41513</v>
      </c>
      <c r="F24048" t="s">
        <v>41513</v>
      </c>
      <c r="I24048" t="s">
        <v>41513</v>
      </c>
    </row>
    <row r="24049" spans="1:9" x14ac:dyDescent="0.25">
      <c r="A24049" t="s">
        <v>41514</v>
      </c>
      <c r="B24049" t="s">
        <v>41515</v>
      </c>
      <c r="C24049" t="s">
        <v>41515</v>
      </c>
      <c r="D24049" t="s">
        <v>41515</v>
      </c>
      <c r="F24049" t="s">
        <v>41515</v>
      </c>
      <c r="I24049" t="s">
        <v>41515</v>
      </c>
    </row>
    <row r="24050" spans="1:9" x14ac:dyDescent="0.25">
      <c r="A24050" t="s">
        <v>41516</v>
      </c>
      <c r="F24050" t="s">
        <v>41516</v>
      </c>
      <c r="I24050" t="s">
        <v>41516</v>
      </c>
    </row>
    <row r="24051" spans="1:9" x14ac:dyDescent="0.25">
      <c r="A24051" t="s">
        <v>41517</v>
      </c>
      <c r="F24051" t="s">
        <v>41517</v>
      </c>
      <c r="I24051" t="s">
        <v>41517</v>
      </c>
    </row>
    <row r="24052" spans="1:9" x14ac:dyDescent="0.25">
      <c r="A24052" t="s">
        <v>41518</v>
      </c>
      <c r="D24052" t="s">
        <v>41519</v>
      </c>
      <c r="F24052" t="s">
        <v>41519</v>
      </c>
      <c r="I24052" t="s">
        <v>41519</v>
      </c>
    </row>
    <row r="24053" spans="1:9" x14ac:dyDescent="0.25">
      <c r="A24053" t="s">
        <v>41520</v>
      </c>
      <c r="B24053" t="s">
        <v>41521</v>
      </c>
      <c r="C24053" t="s">
        <v>41521</v>
      </c>
      <c r="D24053" t="s">
        <v>41521</v>
      </c>
      <c r="F24053" t="s">
        <v>41521</v>
      </c>
      <c r="I24053" t="s">
        <v>41521</v>
      </c>
    </row>
    <row r="24054" spans="1:9" x14ac:dyDescent="0.25">
      <c r="A24054" t="s">
        <v>41522</v>
      </c>
      <c r="F24054" t="s">
        <v>41522</v>
      </c>
      <c r="I24054" t="s">
        <v>41522</v>
      </c>
    </row>
    <row r="24055" spans="1:9" x14ac:dyDescent="0.25">
      <c r="A24055" t="s">
        <v>41523</v>
      </c>
      <c r="F24055" t="s">
        <v>41523</v>
      </c>
      <c r="I24055" t="s">
        <v>41523</v>
      </c>
    </row>
    <row r="24056" spans="1:9" x14ac:dyDescent="0.25">
      <c r="A24056" t="s">
        <v>41524</v>
      </c>
      <c r="B24056" t="s">
        <v>41525</v>
      </c>
      <c r="F24056" t="s">
        <v>41525</v>
      </c>
      <c r="I24056" t="s">
        <v>41525</v>
      </c>
    </row>
    <row r="24057" spans="1:9" x14ac:dyDescent="0.25">
      <c r="A24057" t="s">
        <v>41526</v>
      </c>
      <c r="F24057" t="s">
        <v>41526</v>
      </c>
      <c r="I24057" t="s">
        <v>41526</v>
      </c>
    </row>
    <row r="24058" spans="1:9" x14ac:dyDescent="0.25">
      <c r="A24058" t="s">
        <v>41527</v>
      </c>
      <c r="B24058" t="s">
        <v>41528</v>
      </c>
      <c r="C24058" t="s">
        <v>41528</v>
      </c>
      <c r="D24058" t="s">
        <v>41528</v>
      </c>
      <c r="F24058" t="s">
        <v>41528</v>
      </c>
      <c r="I24058" t="s">
        <v>41528</v>
      </c>
    </row>
    <row r="24059" spans="1:9" x14ac:dyDescent="0.25">
      <c r="A24059" t="s">
        <v>41529</v>
      </c>
      <c r="F24059" t="s">
        <v>41529</v>
      </c>
      <c r="I24059" t="s">
        <v>41529</v>
      </c>
    </row>
    <row r="24060" spans="1:9" x14ac:dyDescent="0.25">
      <c r="A24060" t="s">
        <v>41530</v>
      </c>
      <c r="F24060" t="s">
        <v>41530</v>
      </c>
      <c r="I24060" t="s">
        <v>41530</v>
      </c>
    </row>
    <row r="24061" spans="1:9" x14ac:dyDescent="0.25">
      <c r="A24061" t="s">
        <v>41531</v>
      </c>
      <c r="B24061" t="s">
        <v>41532</v>
      </c>
      <c r="C24061" t="s">
        <v>41532</v>
      </c>
      <c r="D24061" t="s">
        <v>41532</v>
      </c>
      <c r="F24061" t="s">
        <v>41532</v>
      </c>
      <c r="I24061" t="s">
        <v>41532</v>
      </c>
    </row>
    <row r="24062" spans="1:9" x14ac:dyDescent="0.25">
      <c r="A24062" t="s">
        <v>41533</v>
      </c>
      <c r="F24062" t="s">
        <v>41533</v>
      </c>
      <c r="I24062" t="s">
        <v>41533</v>
      </c>
    </row>
    <row r="24063" spans="1:9" x14ac:dyDescent="0.25">
      <c r="A24063" t="s">
        <v>41534</v>
      </c>
      <c r="B24063" t="s">
        <v>41535</v>
      </c>
      <c r="C24063" t="s">
        <v>41535</v>
      </c>
      <c r="D24063" t="s">
        <v>41535</v>
      </c>
      <c r="F24063" t="s">
        <v>41535</v>
      </c>
      <c r="I24063" t="s">
        <v>41535</v>
      </c>
    </row>
    <row r="24064" spans="1:9" x14ac:dyDescent="0.25">
      <c r="A24064" t="s">
        <v>41536</v>
      </c>
      <c r="F24064" t="s">
        <v>41536</v>
      </c>
      <c r="I24064" t="s">
        <v>41536</v>
      </c>
    </row>
    <row r="24065" spans="1:9" x14ac:dyDescent="0.25">
      <c r="A24065" t="s">
        <v>41537</v>
      </c>
      <c r="F24065" t="s">
        <v>41537</v>
      </c>
      <c r="I24065" t="s">
        <v>41537</v>
      </c>
    </row>
    <row r="24066" spans="1:9" x14ac:dyDescent="0.25">
      <c r="A24066" t="s">
        <v>41538</v>
      </c>
      <c r="B24066" t="s">
        <v>21125</v>
      </c>
      <c r="C24066" t="s">
        <v>21126</v>
      </c>
      <c r="F24066" t="s">
        <v>21126</v>
      </c>
      <c r="G24066" t="str">
        <f>RIGHT(A24066,5)</f>
        <v>39174</v>
      </c>
      <c r="H24066" t="str">
        <f>F24066&amp;"_"&amp;G24066</f>
        <v>U6_39174</v>
      </c>
      <c r="I24066" t="s">
        <v>45306</v>
      </c>
    </row>
    <row r="24067" spans="1:9" x14ac:dyDescent="0.25">
      <c r="A24067" t="s">
        <v>41539</v>
      </c>
      <c r="C24067" t="s">
        <v>41540</v>
      </c>
      <c r="D24067" t="s">
        <v>41540</v>
      </c>
      <c r="F24067" t="s">
        <v>41540</v>
      </c>
      <c r="I24067" t="s">
        <v>41540</v>
      </c>
    </row>
    <row r="24068" spans="1:9" x14ac:dyDescent="0.25">
      <c r="A24068" t="s">
        <v>41541</v>
      </c>
      <c r="B24068" t="s">
        <v>41542</v>
      </c>
      <c r="C24068" t="s">
        <v>41542</v>
      </c>
      <c r="D24068" t="s">
        <v>41542</v>
      </c>
      <c r="F24068" t="s">
        <v>41542</v>
      </c>
      <c r="I24068" t="s">
        <v>41542</v>
      </c>
    </row>
    <row r="24069" spans="1:9" x14ac:dyDescent="0.25">
      <c r="A24069" t="s">
        <v>41543</v>
      </c>
      <c r="F24069" t="s">
        <v>41543</v>
      </c>
      <c r="I24069" t="s">
        <v>41543</v>
      </c>
    </row>
    <row r="24070" spans="1:9" x14ac:dyDescent="0.25">
      <c r="A24070" t="s">
        <v>41544</v>
      </c>
      <c r="F24070" t="s">
        <v>41544</v>
      </c>
      <c r="I24070" t="s">
        <v>41544</v>
      </c>
    </row>
    <row r="24071" spans="1:9" x14ac:dyDescent="0.25">
      <c r="A24071" t="s">
        <v>41545</v>
      </c>
      <c r="F24071" t="s">
        <v>41545</v>
      </c>
      <c r="I24071" t="s">
        <v>41545</v>
      </c>
    </row>
    <row r="24072" spans="1:9" x14ac:dyDescent="0.25">
      <c r="A24072" t="s">
        <v>41546</v>
      </c>
      <c r="F24072" t="s">
        <v>41546</v>
      </c>
      <c r="I24072" t="s">
        <v>41546</v>
      </c>
    </row>
    <row r="24073" spans="1:9" x14ac:dyDescent="0.25">
      <c r="A24073" t="s">
        <v>41547</v>
      </c>
      <c r="F24073" t="s">
        <v>41547</v>
      </c>
      <c r="I24073" t="s">
        <v>41547</v>
      </c>
    </row>
    <row r="24074" spans="1:9" x14ac:dyDescent="0.25">
      <c r="A24074" t="s">
        <v>41548</v>
      </c>
      <c r="B24074" t="s">
        <v>41549</v>
      </c>
      <c r="F24074" t="s">
        <v>41549</v>
      </c>
      <c r="I24074" t="s">
        <v>41549</v>
      </c>
    </row>
    <row r="24075" spans="1:9" x14ac:dyDescent="0.25">
      <c r="A24075" t="s">
        <v>41550</v>
      </c>
      <c r="B24075" t="s">
        <v>41551</v>
      </c>
      <c r="F24075" t="s">
        <v>41551</v>
      </c>
      <c r="I24075" t="s">
        <v>41551</v>
      </c>
    </row>
    <row r="24076" spans="1:9" x14ac:dyDescent="0.25">
      <c r="A24076" t="s">
        <v>41552</v>
      </c>
      <c r="F24076" t="s">
        <v>41552</v>
      </c>
      <c r="I24076" t="s">
        <v>41552</v>
      </c>
    </row>
    <row r="24077" spans="1:9" x14ac:dyDescent="0.25">
      <c r="A24077" t="s">
        <v>41553</v>
      </c>
      <c r="B24077" t="s">
        <v>41554</v>
      </c>
      <c r="C24077" t="s">
        <v>41554</v>
      </c>
      <c r="D24077" t="s">
        <v>41554</v>
      </c>
      <c r="F24077" t="s">
        <v>41554</v>
      </c>
      <c r="I24077" t="s">
        <v>41554</v>
      </c>
    </row>
    <row r="24078" spans="1:9" x14ac:dyDescent="0.25">
      <c r="A24078" t="s">
        <v>41555</v>
      </c>
      <c r="B24078" t="s">
        <v>41556</v>
      </c>
      <c r="C24078" t="s">
        <v>41556</v>
      </c>
      <c r="D24078" t="s">
        <v>41556</v>
      </c>
      <c r="F24078" t="s">
        <v>41556</v>
      </c>
      <c r="I24078" t="s">
        <v>41556</v>
      </c>
    </row>
    <row r="24079" spans="1:9" x14ac:dyDescent="0.25">
      <c r="A24079" t="s">
        <v>41557</v>
      </c>
      <c r="F24079" t="s">
        <v>41557</v>
      </c>
      <c r="I24079" t="s">
        <v>41557</v>
      </c>
    </row>
    <row r="24080" spans="1:9" x14ac:dyDescent="0.25">
      <c r="A24080" t="s">
        <v>41558</v>
      </c>
      <c r="B24080" t="s">
        <v>41559</v>
      </c>
      <c r="C24080" t="s">
        <v>41559</v>
      </c>
      <c r="D24080" t="s">
        <v>41559</v>
      </c>
      <c r="F24080" t="s">
        <v>41559</v>
      </c>
      <c r="I24080" t="s">
        <v>41559</v>
      </c>
    </row>
    <row r="24081" spans="1:9" x14ac:dyDescent="0.25">
      <c r="A24081" t="s">
        <v>41560</v>
      </c>
      <c r="F24081" t="s">
        <v>41560</v>
      </c>
      <c r="I24081" t="s">
        <v>41560</v>
      </c>
    </row>
    <row r="24082" spans="1:9" x14ac:dyDescent="0.25">
      <c r="A24082" t="s">
        <v>41561</v>
      </c>
      <c r="F24082" t="s">
        <v>41561</v>
      </c>
      <c r="I24082" t="s">
        <v>41561</v>
      </c>
    </row>
    <row r="24083" spans="1:9" x14ac:dyDescent="0.25">
      <c r="A24083" t="s">
        <v>41562</v>
      </c>
      <c r="B24083" t="s">
        <v>41563</v>
      </c>
      <c r="C24083" t="s">
        <v>41563</v>
      </c>
      <c r="D24083" t="s">
        <v>41563</v>
      </c>
      <c r="F24083" t="s">
        <v>41563</v>
      </c>
      <c r="I24083" t="s">
        <v>41563</v>
      </c>
    </row>
    <row r="24084" spans="1:9" x14ac:dyDescent="0.25">
      <c r="A24084" t="s">
        <v>41564</v>
      </c>
      <c r="B24084" t="s">
        <v>41565</v>
      </c>
      <c r="F24084" t="s">
        <v>41565</v>
      </c>
      <c r="I24084" t="s">
        <v>41565</v>
      </c>
    </row>
    <row r="24085" spans="1:9" x14ac:dyDescent="0.25">
      <c r="A24085" t="s">
        <v>41566</v>
      </c>
      <c r="B24085" t="s">
        <v>41567</v>
      </c>
      <c r="C24085" t="s">
        <v>41567</v>
      </c>
      <c r="F24085" t="s">
        <v>41567</v>
      </c>
      <c r="I24085" t="s">
        <v>41567</v>
      </c>
    </row>
    <row r="24086" spans="1:9" x14ac:dyDescent="0.25">
      <c r="A24086" t="s">
        <v>41568</v>
      </c>
      <c r="B24086" t="s">
        <v>41569</v>
      </c>
      <c r="C24086" t="s">
        <v>41569</v>
      </c>
      <c r="D24086" t="s">
        <v>41569</v>
      </c>
      <c r="F24086" t="s">
        <v>41569</v>
      </c>
      <c r="I24086" t="s">
        <v>41569</v>
      </c>
    </row>
    <row r="24087" spans="1:9" x14ac:dyDescent="0.25">
      <c r="A24087" t="s">
        <v>41570</v>
      </c>
      <c r="F24087" t="s">
        <v>41570</v>
      </c>
      <c r="I24087" t="s">
        <v>41570</v>
      </c>
    </row>
    <row r="24088" spans="1:9" x14ac:dyDescent="0.25">
      <c r="A24088" t="s">
        <v>41571</v>
      </c>
      <c r="B24088" t="s">
        <v>41572</v>
      </c>
      <c r="C24088" t="s">
        <v>41572</v>
      </c>
      <c r="D24088" t="s">
        <v>41572</v>
      </c>
      <c r="F24088" t="s">
        <v>41572</v>
      </c>
      <c r="I24088" t="s">
        <v>41572</v>
      </c>
    </row>
    <row r="24089" spans="1:9" x14ac:dyDescent="0.25">
      <c r="A24089" t="s">
        <v>41573</v>
      </c>
      <c r="B24089" t="s">
        <v>21125</v>
      </c>
      <c r="F24089" t="s">
        <v>41573</v>
      </c>
      <c r="I24089" t="s">
        <v>41573</v>
      </c>
    </row>
    <row r="24090" spans="1:9" x14ac:dyDescent="0.25">
      <c r="A24090" t="s">
        <v>41574</v>
      </c>
      <c r="B24090" t="s">
        <v>41575</v>
      </c>
      <c r="C24090" t="s">
        <v>41575</v>
      </c>
      <c r="D24090" t="s">
        <v>41575</v>
      </c>
      <c r="F24090" t="s">
        <v>41575</v>
      </c>
      <c r="I24090" t="s">
        <v>41575</v>
      </c>
    </row>
    <row r="24091" spans="1:9" x14ac:dyDescent="0.25">
      <c r="A24091" t="s">
        <v>41576</v>
      </c>
      <c r="B24091" t="s">
        <v>41577</v>
      </c>
      <c r="D24091" t="s">
        <v>41577</v>
      </c>
      <c r="F24091" t="s">
        <v>41577</v>
      </c>
      <c r="I24091" t="s">
        <v>41577</v>
      </c>
    </row>
    <row r="24092" spans="1:9" x14ac:dyDescent="0.25">
      <c r="A24092" t="s">
        <v>41578</v>
      </c>
      <c r="C24092" t="s">
        <v>41579</v>
      </c>
      <c r="F24092" t="s">
        <v>41579</v>
      </c>
      <c r="I24092" t="s">
        <v>41579</v>
      </c>
    </row>
    <row r="24093" spans="1:9" x14ac:dyDescent="0.25">
      <c r="A24093" t="s">
        <v>41580</v>
      </c>
      <c r="B24093" t="s">
        <v>41581</v>
      </c>
      <c r="C24093" t="s">
        <v>41581</v>
      </c>
      <c r="D24093" t="s">
        <v>41582</v>
      </c>
      <c r="F24093" t="s">
        <v>41581</v>
      </c>
      <c r="I24093" t="s">
        <v>41581</v>
      </c>
    </row>
    <row r="24094" spans="1:9" x14ac:dyDescent="0.25">
      <c r="A24094" t="s">
        <v>41583</v>
      </c>
      <c r="B24094" t="s">
        <v>41584</v>
      </c>
      <c r="D24094" t="s">
        <v>41584</v>
      </c>
      <c r="F24094" t="s">
        <v>41584</v>
      </c>
      <c r="I24094" t="s">
        <v>41584</v>
      </c>
    </row>
    <row r="24095" spans="1:9" x14ac:dyDescent="0.25">
      <c r="A24095" t="s">
        <v>41585</v>
      </c>
      <c r="B24095" t="s">
        <v>41586</v>
      </c>
      <c r="C24095" t="s">
        <v>41586</v>
      </c>
      <c r="D24095" t="s">
        <v>41586</v>
      </c>
      <c r="F24095" t="s">
        <v>41586</v>
      </c>
      <c r="I24095" t="s">
        <v>41586</v>
      </c>
    </row>
    <row r="24096" spans="1:9" x14ac:dyDescent="0.25">
      <c r="A24096" t="s">
        <v>41587</v>
      </c>
      <c r="B24096" t="s">
        <v>41588</v>
      </c>
      <c r="C24096" t="s">
        <v>41588</v>
      </c>
      <c r="D24096" t="s">
        <v>41588</v>
      </c>
      <c r="F24096" t="s">
        <v>41588</v>
      </c>
      <c r="I24096" t="s">
        <v>41588</v>
      </c>
    </row>
    <row r="24097" spans="1:9" x14ac:dyDescent="0.25">
      <c r="A24097" t="s">
        <v>41589</v>
      </c>
      <c r="F24097" t="s">
        <v>41589</v>
      </c>
      <c r="I24097" t="s">
        <v>41589</v>
      </c>
    </row>
    <row r="24098" spans="1:9" x14ac:dyDescent="0.25">
      <c r="A24098" t="s">
        <v>41590</v>
      </c>
      <c r="B24098" t="s">
        <v>41591</v>
      </c>
      <c r="F24098" t="s">
        <v>41591</v>
      </c>
      <c r="I24098" t="s">
        <v>41591</v>
      </c>
    </row>
    <row r="24099" spans="1:9" x14ac:dyDescent="0.25">
      <c r="A24099" t="s">
        <v>41592</v>
      </c>
      <c r="F24099" t="s">
        <v>41592</v>
      </c>
      <c r="I24099" t="s">
        <v>41592</v>
      </c>
    </row>
    <row r="24100" spans="1:9" x14ac:dyDescent="0.25">
      <c r="A24100" t="s">
        <v>41593</v>
      </c>
      <c r="F24100" t="s">
        <v>41593</v>
      </c>
      <c r="I24100" t="s">
        <v>41593</v>
      </c>
    </row>
    <row r="24101" spans="1:9" x14ac:dyDescent="0.25">
      <c r="A24101" t="s">
        <v>41594</v>
      </c>
      <c r="F24101" t="s">
        <v>41594</v>
      </c>
      <c r="I24101" t="s">
        <v>41594</v>
      </c>
    </row>
    <row r="24102" spans="1:9" x14ac:dyDescent="0.25">
      <c r="A24102" t="s">
        <v>41595</v>
      </c>
      <c r="F24102" t="s">
        <v>41595</v>
      </c>
      <c r="I24102" t="s">
        <v>41595</v>
      </c>
    </row>
    <row r="24103" spans="1:9" x14ac:dyDescent="0.25">
      <c r="A24103" t="s">
        <v>41596</v>
      </c>
      <c r="F24103" t="s">
        <v>41596</v>
      </c>
      <c r="I24103" t="s">
        <v>41596</v>
      </c>
    </row>
    <row r="24104" spans="1:9" x14ac:dyDescent="0.25">
      <c r="A24104" t="s">
        <v>41597</v>
      </c>
      <c r="B24104" t="s">
        <v>41598</v>
      </c>
      <c r="C24104" t="s">
        <v>41598</v>
      </c>
      <c r="D24104" t="s">
        <v>41598</v>
      </c>
      <c r="F24104" t="s">
        <v>41598</v>
      </c>
      <c r="I24104" t="s">
        <v>41598</v>
      </c>
    </row>
    <row r="24105" spans="1:9" x14ac:dyDescent="0.25">
      <c r="A24105" t="s">
        <v>41599</v>
      </c>
      <c r="B24105" t="s">
        <v>31701</v>
      </c>
      <c r="C24105" t="s">
        <v>31702</v>
      </c>
      <c r="F24105" t="s">
        <v>31702</v>
      </c>
      <c r="G24105" t="str">
        <f>RIGHT(A24105,5)</f>
        <v>39213</v>
      </c>
      <c r="H24105" t="str">
        <f>F24105&amp;"_"&amp;G24105</f>
        <v>U7_39213</v>
      </c>
      <c r="I24105" t="s">
        <v>45307</v>
      </c>
    </row>
    <row r="24106" spans="1:9" x14ac:dyDescent="0.25">
      <c r="A24106" t="s">
        <v>41600</v>
      </c>
      <c r="D24106" t="s">
        <v>41601</v>
      </c>
      <c r="F24106" t="s">
        <v>41601</v>
      </c>
      <c r="I24106" t="s">
        <v>41601</v>
      </c>
    </row>
    <row r="24107" spans="1:9" x14ac:dyDescent="0.25">
      <c r="A24107" t="s">
        <v>41602</v>
      </c>
      <c r="B24107" t="s">
        <v>41603</v>
      </c>
      <c r="C24107" t="s">
        <v>41603</v>
      </c>
      <c r="D24107" t="s">
        <v>41603</v>
      </c>
      <c r="F24107" t="s">
        <v>41603</v>
      </c>
      <c r="I24107" t="s">
        <v>41603</v>
      </c>
    </row>
    <row r="24108" spans="1:9" x14ac:dyDescent="0.25">
      <c r="A24108" t="s">
        <v>41604</v>
      </c>
      <c r="B24108" t="s">
        <v>41605</v>
      </c>
      <c r="C24108" t="s">
        <v>41605</v>
      </c>
      <c r="D24108" t="s">
        <v>41605</v>
      </c>
      <c r="F24108" t="s">
        <v>41605</v>
      </c>
      <c r="I24108" t="s">
        <v>41605</v>
      </c>
    </row>
    <row r="24109" spans="1:9" x14ac:dyDescent="0.25">
      <c r="A24109" t="s">
        <v>41606</v>
      </c>
      <c r="F24109" t="s">
        <v>41606</v>
      </c>
      <c r="I24109" t="s">
        <v>41606</v>
      </c>
    </row>
    <row r="24110" spans="1:9" x14ac:dyDescent="0.25">
      <c r="A24110" t="s">
        <v>41607</v>
      </c>
      <c r="B24110" t="s">
        <v>41608</v>
      </c>
      <c r="C24110" t="s">
        <v>41608</v>
      </c>
      <c r="D24110" t="s">
        <v>41608</v>
      </c>
      <c r="F24110" t="s">
        <v>41608</v>
      </c>
      <c r="I24110" t="s">
        <v>41608</v>
      </c>
    </row>
    <row r="24111" spans="1:9" x14ac:dyDescent="0.25">
      <c r="A24111" t="s">
        <v>41609</v>
      </c>
      <c r="F24111" t="s">
        <v>41609</v>
      </c>
      <c r="I24111" t="s">
        <v>41609</v>
      </c>
    </row>
    <row r="24112" spans="1:9" x14ac:dyDescent="0.25">
      <c r="A24112" t="s">
        <v>41610</v>
      </c>
      <c r="B24112" t="s">
        <v>25562</v>
      </c>
      <c r="F24112" t="s">
        <v>41610</v>
      </c>
      <c r="I24112" t="s">
        <v>41610</v>
      </c>
    </row>
    <row r="24113" spans="1:9" x14ac:dyDescent="0.25">
      <c r="A24113" t="s">
        <v>41611</v>
      </c>
      <c r="B24113" t="s">
        <v>41612</v>
      </c>
      <c r="C24113" t="s">
        <v>41612</v>
      </c>
      <c r="D24113" t="s">
        <v>41612</v>
      </c>
      <c r="F24113" t="s">
        <v>41612</v>
      </c>
      <c r="I24113" t="s">
        <v>41612</v>
      </c>
    </row>
    <row r="24114" spans="1:9" x14ac:dyDescent="0.25">
      <c r="A24114" t="s">
        <v>41613</v>
      </c>
      <c r="D24114" t="s">
        <v>41614</v>
      </c>
      <c r="F24114" t="s">
        <v>41614</v>
      </c>
      <c r="I24114" t="s">
        <v>41614</v>
      </c>
    </row>
    <row r="24115" spans="1:9" x14ac:dyDescent="0.25">
      <c r="A24115" t="s">
        <v>41615</v>
      </c>
      <c r="B24115" t="s">
        <v>21125</v>
      </c>
      <c r="C24115" t="s">
        <v>21126</v>
      </c>
      <c r="F24115" t="s">
        <v>21126</v>
      </c>
      <c r="G24115" t="str">
        <f>RIGHT(A24115,5)</f>
        <v>39223</v>
      </c>
      <c r="H24115" t="str">
        <f>F24115&amp;"_"&amp;G24115</f>
        <v>U6_39223</v>
      </c>
      <c r="I24115" t="s">
        <v>45308</v>
      </c>
    </row>
    <row r="24116" spans="1:9" x14ac:dyDescent="0.25">
      <c r="A24116" t="s">
        <v>41616</v>
      </c>
      <c r="B24116" t="s">
        <v>41617</v>
      </c>
      <c r="C24116" t="s">
        <v>41617</v>
      </c>
      <c r="D24116" t="s">
        <v>41617</v>
      </c>
      <c r="F24116" t="s">
        <v>41617</v>
      </c>
      <c r="I24116" t="s">
        <v>41617</v>
      </c>
    </row>
    <row r="24117" spans="1:9" x14ac:dyDescent="0.25">
      <c r="A24117" t="s">
        <v>41618</v>
      </c>
      <c r="F24117" t="s">
        <v>41618</v>
      </c>
      <c r="I24117" t="s">
        <v>41618</v>
      </c>
    </row>
    <row r="24118" spans="1:9" x14ac:dyDescent="0.25">
      <c r="A24118" t="s">
        <v>41619</v>
      </c>
      <c r="F24118" t="s">
        <v>41619</v>
      </c>
      <c r="I24118" t="s">
        <v>41619</v>
      </c>
    </row>
    <row r="24119" spans="1:9" x14ac:dyDescent="0.25">
      <c r="A24119" t="s">
        <v>41620</v>
      </c>
      <c r="B24119" t="s">
        <v>41621</v>
      </c>
      <c r="C24119" t="s">
        <v>41621</v>
      </c>
      <c r="D24119" t="s">
        <v>41621</v>
      </c>
      <c r="F24119" t="s">
        <v>41621</v>
      </c>
      <c r="I24119" t="s">
        <v>41621</v>
      </c>
    </row>
    <row r="24120" spans="1:9" x14ac:dyDescent="0.25">
      <c r="A24120" t="s">
        <v>41622</v>
      </c>
      <c r="F24120" t="s">
        <v>41622</v>
      </c>
      <c r="I24120" t="s">
        <v>41622</v>
      </c>
    </row>
    <row r="24121" spans="1:9" x14ac:dyDescent="0.25">
      <c r="A24121" t="s">
        <v>41623</v>
      </c>
      <c r="F24121" t="s">
        <v>41623</v>
      </c>
      <c r="I24121" t="s">
        <v>41623</v>
      </c>
    </row>
    <row r="24122" spans="1:9" x14ac:dyDescent="0.25">
      <c r="A24122" t="s">
        <v>41624</v>
      </c>
      <c r="B24122" t="s">
        <v>41625</v>
      </c>
      <c r="C24122" t="s">
        <v>41625</v>
      </c>
      <c r="D24122" t="s">
        <v>41625</v>
      </c>
      <c r="F24122" t="s">
        <v>41625</v>
      </c>
      <c r="I24122" t="s">
        <v>41625</v>
      </c>
    </row>
    <row r="24123" spans="1:9" x14ac:dyDescent="0.25">
      <c r="A24123" t="s">
        <v>41626</v>
      </c>
      <c r="B24123" t="s">
        <v>21125</v>
      </c>
      <c r="C24123" t="s">
        <v>21126</v>
      </c>
      <c r="F24123" t="s">
        <v>21126</v>
      </c>
      <c r="G24123" t="str">
        <f>RIGHT(A24123,5)</f>
        <v>39231</v>
      </c>
      <c r="H24123" t="str">
        <f>F24123&amp;"_"&amp;G24123</f>
        <v>U6_39231</v>
      </c>
      <c r="I24123" t="s">
        <v>45309</v>
      </c>
    </row>
    <row r="24124" spans="1:9" x14ac:dyDescent="0.25">
      <c r="A24124" t="s">
        <v>41627</v>
      </c>
      <c r="B24124" t="s">
        <v>41628</v>
      </c>
      <c r="F24124" t="s">
        <v>41628</v>
      </c>
      <c r="I24124" t="s">
        <v>41628</v>
      </c>
    </row>
    <row r="24125" spans="1:9" x14ac:dyDescent="0.25">
      <c r="A24125" t="s">
        <v>41629</v>
      </c>
      <c r="D24125" t="s">
        <v>41630</v>
      </c>
      <c r="F24125" t="s">
        <v>41630</v>
      </c>
      <c r="I24125" t="s">
        <v>41630</v>
      </c>
    </row>
    <row r="24126" spans="1:9" x14ac:dyDescent="0.25">
      <c r="A24126" t="s">
        <v>41631</v>
      </c>
      <c r="F24126" t="s">
        <v>41631</v>
      </c>
      <c r="I24126" t="s">
        <v>41631</v>
      </c>
    </row>
    <row r="24127" spans="1:9" x14ac:dyDescent="0.25">
      <c r="A24127" t="s">
        <v>41632</v>
      </c>
      <c r="B24127" t="s">
        <v>41633</v>
      </c>
      <c r="C24127" t="s">
        <v>41633</v>
      </c>
      <c r="D24127" t="s">
        <v>41633</v>
      </c>
      <c r="F24127" t="s">
        <v>41633</v>
      </c>
      <c r="I24127" t="s">
        <v>41633</v>
      </c>
    </row>
    <row r="24128" spans="1:9" x14ac:dyDescent="0.25">
      <c r="A24128" t="s">
        <v>41634</v>
      </c>
      <c r="B24128" t="s">
        <v>41635</v>
      </c>
      <c r="C24128" t="s">
        <v>41635</v>
      </c>
      <c r="D24128" t="s">
        <v>41635</v>
      </c>
      <c r="F24128" t="s">
        <v>41635</v>
      </c>
      <c r="I24128" t="s">
        <v>41635</v>
      </c>
    </row>
    <row r="24129" spans="1:9" x14ac:dyDescent="0.25">
      <c r="A24129" t="s">
        <v>41636</v>
      </c>
      <c r="F24129" t="s">
        <v>41636</v>
      </c>
      <c r="I24129" t="s">
        <v>41636</v>
      </c>
    </row>
    <row r="24130" spans="1:9" x14ac:dyDescent="0.25">
      <c r="A24130" t="s">
        <v>41637</v>
      </c>
      <c r="B24130" t="s">
        <v>41638</v>
      </c>
      <c r="C24130" t="s">
        <v>41638</v>
      </c>
      <c r="D24130" t="s">
        <v>41638</v>
      </c>
      <c r="F24130" t="s">
        <v>41638</v>
      </c>
      <c r="I24130" t="s">
        <v>41638</v>
      </c>
    </row>
    <row r="24131" spans="1:9" x14ac:dyDescent="0.25">
      <c r="A24131" t="s">
        <v>41639</v>
      </c>
      <c r="B24131" t="s">
        <v>41640</v>
      </c>
      <c r="C24131" t="s">
        <v>41641</v>
      </c>
      <c r="D24131" t="s">
        <v>41640</v>
      </c>
      <c r="F24131" t="s">
        <v>41640</v>
      </c>
      <c r="I24131" t="s">
        <v>41640</v>
      </c>
    </row>
    <row r="24132" spans="1:9" x14ac:dyDescent="0.25">
      <c r="A24132" t="s">
        <v>41642</v>
      </c>
      <c r="D24132" t="s">
        <v>41643</v>
      </c>
      <c r="F24132" t="s">
        <v>41643</v>
      </c>
      <c r="I24132" t="s">
        <v>41643</v>
      </c>
    </row>
    <row r="24133" spans="1:9" x14ac:dyDescent="0.25">
      <c r="A24133" t="s">
        <v>41644</v>
      </c>
      <c r="F24133" t="s">
        <v>41644</v>
      </c>
      <c r="I24133" t="s">
        <v>41644</v>
      </c>
    </row>
    <row r="24134" spans="1:9" x14ac:dyDescent="0.25">
      <c r="A24134" t="s">
        <v>41645</v>
      </c>
      <c r="F24134" t="s">
        <v>41645</v>
      </c>
      <c r="I24134" t="s">
        <v>41645</v>
      </c>
    </row>
    <row r="24135" spans="1:9" x14ac:dyDescent="0.25">
      <c r="A24135" t="s">
        <v>41646</v>
      </c>
      <c r="B24135" t="s">
        <v>41647</v>
      </c>
      <c r="C24135" t="s">
        <v>41647</v>
      </c>
      <c r="D24135" t="s">
        <v>41647</v>
      </c>
      <c r="F24135" t="s">
        <v>41647</v>
      </c>
      <c r="I24135" t="s">
        <v>41647</v>
      </c>
    </row>
    <row r="24136" spans="1:9" x14ac:dyDescent="0.25">
      <c r="A24136" t="s">
        <v>41648</v>
      </c>
      <c r="B24136" t="s">
        <v>41649</v>
      </c>
      <c r="C24136" t="s">
        <v>41649</v>
      </c>
      <c r="D24136" t="s">
        <v>41649</v>
      </c>
      <c r="F24136" t="s">
        <v>41649</v>
      </c>
      <c r="I24136" t="s">
        <v>41649</v>
      </c>
    </row>
    <row r="24137" spans="1:9" x14ac:dyDescent="0.25">
      <c r="A24137" t="s">
        <v>41650</v>
      </c>
      <c r="B24137" t="s">
        <v>41651</v>
      </c>
      <c r="C24137" t="s">
        <v>41651</v>
      </c>
      <c r="D24137" t="s">
        <v>41651</v>
      </c>
      <c r="F24137" t="s">
        <v>41651</v>
      </c>
      <c r="I24137" t="s">
        <v>41651</v>
      </c>
    </row>
    <row r="24138" spans="1:9" x14ac:dyDescent="0.25">
      <c r="A24138" t="s">
        <v>41652</v>
      </c>
      <c r="F24138" t="s">
        <v>41652</v>
      </c>
      <c r="I24138" t="s">
        <v>41652</v>
      </c>
    </row>
    <row r="24139" spans="1:9" x14ac:dyDescent="0.25">
      <c r="A24139" t="s">
        <v>41653</v>
      </c>
      <c r="F24139" t="s">
        <v>41653</v>
      </c>
      <c r="I24139" t="s">
        <v>41653</v>
      </c>
    </row>
    <row r="24140" spans="1:9" x14ac:dyDescent="0.25">
      <c r="A24140" t="s">
        <v>41654</v>
      </c>
      <c r="F24140" t="s">
        <v>41654</v>
      </c>
      <c r="I24140" t="s">
        <v>41654</v>
      </c>
    </row>
    <row r="24141" spans="1:9" x14ac:dyDescent="0.25">
      <c r="A24141" t="s">
        <v>41655</v>
      </c>
      <c r="D24141" t="s">
        <v>41656</v>
      </c>
      <c r="F24141" t="s">
        <v>41656</v>
      </c>
      <c r="I24141" t="s">
        <v>41656</v>
      </c>
    </row>
    <row r="24142" spans="1:9" x14ac:dyDescent="0.25">
      <c r="A24142" t="s">
        <v>41657</v>
      </c>
      <c r="F24142" t="s">
        <v>41657</v>
      </c>
      <c r="I24142" t="s">
        <v>41657</v>
      </c>
    </row>
    <row r="24143" spans="1:9" x14ac:dyDescent="0.25">
      <c r="A24143" t="s">
        <v>41658</v>
      </c>
      <c r="B24143" t="s">
        <v>41659</v>
      </c>
      <c r="F24143" t="s">
        <v>41659</v>
      </c>
      <c r="I24143" t="s">
        <v>41659</v>
      </c>
    </row>
    <row r="24144" spans="1:9" x14ac:dyDescent="0.25">
      <c r="A24144" t="s">
        <v>41660</v>
      </c>
      <c r="B24144" t="s">
        <v>41661</v>
      </c>
      <c r="C24144" t="s">
        <v>41661</v>
      </c>
      <c r="D24144" t="s">
        <v>41661</v>
      </c>
      <c r="F24144" t="s">
        <v>41661</v>
      </c>
      <c r="I24144" t="s">
        <v>41661</v>
      </c>
    </row>
    <row r="24145" spans="1:9" x14ac:dyDescent="0.25">
      <c r="A24145" t="s">
        <v>41662</v>
      </c>
      <c r="B24145" t="s">
        <v>21125</v>
      </c>
      <c r="C24145" t="s">
        <v>21126</v>
      </c>
      <c r="F24145" t="s">
        <v>21126</v>
      </c>
      <c r="G24145" t="str">
        <f>RIGHT(A24145,5)</f>
        <v>39253</v>
      </c>
      <c r="H24145" t="str">
        <f>F24145&amp;"_"&amp;G24145</f>
        <v>U6_39253</v>
      </c>
      <c r="I24145" t="s">
        <v>45310</v>
      </c>
    </row>
    <row r="24146" spans="1:9" x14ac:dyDescent="0.25">
      <c r="A24146" t="s">
        <v>41663</v>
      </c>
      <c r="F24146" t="s">
        <v>41663</v>
      </c>
      <c r="I24146" t="s">
        <v>41663</v>
      </c>
    </row>
    <row r="24147" spans="1:9" x14ac:dyDescent="0.25">
      <c r="A24147" t="s">
        <v>41664</v>
      </c>
      <c r="B24147" t="s">
        <v>41665</v>
      </c>
      <c r="F24147" t="s">
        <v>41664</v>
      </c>
      <c r="I24147" t="s">
        <v>41664</v>
      </c>
    </row>
    <row r="24148" spans="1:9" x14ac:dyDescent="0.25">
      <c r="A24148" t="s">
        <v>41666</v>
      </c>
      <c r="F24148" t="s">
        <v>41666</v>
      </c>
      <c r="I24148" t="s">
        <v>41666</v>
      </c>
    </row>
    <row r="24149" spans="1:9" x14ac:dyDescent="0.25">
      <c r="A24149" t="s">
        <v>41667</v>
      </c>
      <c r="F24149" t="s">
        <v>41667</v>
      </c>
      <c r="I24149" t="s">
        <v>41667</v>
      </c>
    </row>
    <row r="24150" spans="1:9" x14ac:dyDescent="0.25">
      <c r="A24150" t="s">
        <v>41668</v>
      </c>
      <c r="B24150" t="s">
        <v>41669</v>
      </c>
      <c r="C24150" t="s">
        <v>41669</v>
      </c>
      <c r="D24150" t="s">
        <v>41670</v>
      </c>
      <c r="F24150" t="s">
        <v>41669</v>
      </c>
      <c r="I24150" t="s">
        <v>41669</v>
      </c>
    </row>
    <row r="24151" spans="1:9" x14ac:dyDescent="0.25">
      <c r="A24151" t="s">
        <v>41671</v>
      </c>
      <c r="F24151" t="s">
        <v>41671</v>
      </c>
      <c r="I24151" t="s">
        <v>41671</v>
      </c>
    </row>
    <row r="24152" spans="1:9" x14ac:dyDescent="0.25">
      <c r="A24152" t="s">
        <v>41672</v>
      </c>
      <c r="F24152" t="s">
        <v>41672</v>
      </c>
      <c r="I24152" t="s">
        <v>41672</v>
      </c>
    </row>
    <row r="24153" spans="1:9" x14ac:dyDescent="0.25">
      <c r="A24153" t="s">
        <v>41673</v>
      </c>
      <c r="B24153" t="s">
        <v>41674</v>
      </c>
      <c r="C24153" t="s">
        <v>41674</v>
      </c>
      <c r="D24153" t="s">
        <v>41674</v>
      </c>
      <c r="F24153" t="s">
        <v>41674</v>
      </c>
      <c r="I24153" t="s">
        <v>41674</v>
      </c>
    </row>
    <row r="24154" spans="1:9" x14ac:dyDescent="0.25">
      <c r="A24154" t="s">
        <v>41675</v>
      </c>
      <c r="B24154" t="s">
        <v>21125</v>
      </c>
      <c r="C24154" t="s">
        <v>21126</v>
      </c>
      <c r="F24154" t="s">
        <v>21126</v>
      </c>
      <c r="G24154" t="str">
        <f>RIGHT(A24154,5)</f>
        <v>39262</v>
      </c>
      <c r="H24154" t="str">
        <f>F24154&amp;"_"&amp;G24154</f>
        <v>U6_39262</v>
      </c>
      <c r="I24154" t="s">
        <v>45311</v>
      </c>
    </row>
    <row r="24155" spans="1:9" x14ac:dyDescent="0.25">
      <c r="A24155" t="s">
        <v>41676</v>
      </c>
      <c r="B24155" t="s">
        <v>22526</v>
      </c>
      <c r="F24155" t="s">
        <v>41676</v>
      </c>
      <c r="I24155" t="s">
        <v>41676</v>
      </c>
    </row>
    <row r="24156" spans="1:9" x14ac:dyDescent="0.25">
      <c r="A24156" t="s">
        <v>41677</v>
      </c>
      <c r="D24156" t="s">
        <v>41678</v>
      </c>
      <c r="F24156" t="s">
        <v>41678</v>
      </c>
      <c r="I24156" t="s">
        <v>41678</v>
      </c>
    </row>
    <row r="24157" spans="1:9" x14ac:dyDescent="0.25">
      <c r="A24157" t="s">
        <v>41679</v>
      </c>
      <c r="B24157" t="s">
        <v>41680</v>
      </c>
      <c r="C24157" t="s">
        <v>41680</v>
      </c>
      <c r="D24157" t="s">
        <v>41680</v>
      </c>
      <c r="F24157" t="s">
        <v>41680</v>
      </c>
      <c r="I24157" t="s">
        <v>41680</v>
      </c>
    </row>
    <row r="24158" spans="1:9" x14ac:dyDescent="0.25">
      <c r="A24158" t="s">
        <v>41681</v>
      </c>
      <c r="F24158" t="s">
        <v>41681</v>
      </c>
      <c r="I24158" t="s">
        <v>41681</v>
      </c>
    </row>
    <row r="24159" spans="1:9" x14ac:dyDescent="0.25">
      <c r="A24159" t="s">
        <v>41682</v>
      </c>
      <c r="B24159" t="s">
        <v>41683</v>
      </c>
      <c r="C24159" t="s">
        <v>41683</v>
      </c>
      <c r="D24159" t="s">
        <v>41683</v>
      </c>
      <c r="F24159" t="s">
        <v>41683</v>
      </c>
      <c r="I24159" t="s">
        <v>41683</v>
      </c>
    </row>
    <row r="24160" spans="1:9" x14ac:dyDescent="0.25">
      <c r="A24160" t="s">
        <v>41684</v>
      </c>
      <c r="F24160" t="s">
        <v>41684</v>
      </c>
      <c r="I24160" t="s">
        <v>41684</v>
      </c>
    </row>
    <row r="24161" spans="1:9" x14ac:dyDescent="0.25">
      <c r="A24161" t="s">
        <v>41685</v>
      </c>
      <c r="B24161" t="s">
        <v>41686</v>
      </c>
      <c r="C24161" t="s">
        <v>41686</v>
      </c>
      <c r="D24161" t="s">
        <v>41686</v>
      </c>
      <c r="F24161" t="s">
        <v>41686</v>
      </c>
      <c r="I24161" t="s">
        <v>41686</v>
      </c>
    </row>
    <row r="24162" spans="1:9" x14ac:dyDescent="0.25">
      <c r="A24162" t="s">
        <v>41687</v>
      </c>
      <c r="B24162" t="s">
        <v>41688</v>
      </c>
      <c r="C24162" t="s">
        <v>41688</v>
      </c>
      <c r="D24162" t="s">
        <v>41688</v>
      </c>
      <c r="F24162" t="s">
        <v>41688</v>
      </c>
      <c r="I24162" t="s">
        <v>41688</v>
      </c>
    </row>
    <row r="24163" spans="1:9" x14ac:dyDescent="0.25">
      <c r="A24163" t="s">
        <v>41689</v>
      </c>
      <c r="B24163" t="s">
        <v>41690</v>
      </c>
      <c r="C24163" t="s">
        <v>41690</v>
      </c>
      <c r="D24163" t="s">
        <v>41690</v>
      </c>
      <c r="F24163" t="s">
        <v>41690</v>
      </c>
      <c r="I24163" t="s">
        <v>41690</v>
      </c>
    </row>
    <row r="24164" spans="1:9" x14ac:dyDescent="0.25">
      <c r="A24164" t="s">
        <v>41691</v>
      </c>
      <c r="B24164" t="s">
        <v>41692</v>
      </c>
      <c r="C24164" t="s">
        <v>41692</v>
      </c>
      <c r="D24164" t="s">
        <v>41692</v>
      </c>
      <c r="F24164" t="s">
        <v>41692</v>
      </c>
      <c r="I24164" t="s">
        <v>41692</v>
      </c>
    </row>
    <row r="24165" spans="1:9" x14ac:dyDescent="0.25">
      <c r="A24165" t="s">
        <v>41693</v>
      </c>
      <c r="F24165" t="s">
        <v>41693</v>
      </c>
      <c r="I24165" t="s">
        <v>41693</v>
      </c>
    </row>
    <row r="24166" spans="1:9" x14ac:dyDescent="0.25">
      <c r="A24166" t="s">
        <v>41694</v>
      </c>
      <c r="B24166" t="s">
        <v>21125</v>
      </c>
      <c r="C24166" t="s">
        <v>21126</v>
      </c>
      <c r="F24166" t="s">
        <v>21126</v>
      </c>
      <c r="G24166" t="str">
        <f>RIGHT(A24166,5)</f>
        <v>39274</v>
      </c>
      <c r="H24166" t="str">
        <f>F24166&amp;"_"&amp;G24166</f>
        <v>U6_39274</v>
      </c>
      <c r="I24166" t="s">
        <v>45312</v>
      </c>
    </row>
    <row r="24167" spans="1:9" x14ac:dyDescent="0.25">
      <c r="A24167" t="s">
        <v>41695</v>
      </c>
      <c r="F24167" t="s">
        <v>41695</v>
      </c>
      <c r="I24167" t="s">
        <v>41695</v>
      </c>
    </row>
    <row r="24168" spans="1:9" x14ac:dyDescent="0.25">
      <c r="A24168" t="s">
        <v>41696</v>
      </c>
      <c r="B24168" t="s">
        <v>41697</v>
      </c>
      <c r="C24168" t="s">
        <v>41697</v>
      </c>
      <c r="D24168" t="s">
        <v>41697</v>
      </c>
      <c r="F24168" t="s">
        <v>41697</v>
      </c>
      <c r="I24168" t="s">
        <v>41697</v>
      </c>
    </row>
    <row r="24169" spans="1:9" x14ac:dyDescent="0.25">
      <c r="A24169" t="s">
        <v>41698</v>
      </c>
      <c r="F24169" t="s">
        <v>41698</v>
      </c>
      <c r="I24169" t="s">
        <v>41698</v>
      </c>
    </row>
    <row r="24170" spans="1:9" x14ac:dyDescent="0.25">
      <c r="A24170" t="s">
        <v>41699</v>
      </c>
      <c r="B24170" t="s">
        <v>21231</v>
      </c>
      <c r="C24170" t="s">
        <v>21232</v>
      </c>
      <c r="F24170" t="s">
        <v>21232</v>
      </c>
      <c r="G24170" t="str">
        <f>RIGHT(A24170,5)</f>
        <v>39278</v>
      </c>
      <c r="H24170" t="str">
        <f>F24170&amp;"_"&amp;G24170</f>
        <v>U1_39278</v>
      </c>
      <c r="I24170" t="s">
        <v>45313</v>
      </c>
    </row>
    <row r="24171" spans="1:9" x14ac:dyDescent="0.25">
      <c r="A24171" t="s">
        <v>41700</v>
      </c>
      <c r="F24171" t="s">
        <v>41700</v>
      </c>
      <c r="I24171" t="s">
        <v>41700</v>
      </c>
    </row>
    <row r="24172" spans="1:9" x14ac:dyDescent="0.25">
      <c r="A24172" t="s">
        <v>41701</v>
      </c>
      <c r="F24172" t="s">
        <v>41701</v>
      </c>
      <c r="I24172" t="s">
        <v>41701</v>
      </c>
    </row>
    <row r="24173" spans="1:9" x14ac:dyDescent="0.25">
      <c r="A24173" t="s">
        <v>41702</v>
      </c>
      <c r="B24173" t="s">
        <v>21337</v>
      </c>
      <c r="F24173" t="s">
        <v>41702</v>
      </c>
      <c r="I24173" t="s">
        <v>41702</v>
      </c>
    </row>
    <row r="24174" spans="1:9" x14ac:dyDescent="0.25">
      <c r="A24174" t="s">
        <v>41703</v>
      </c>
      <c r="F24174" t="s">
        <v>41703</v>
      </c>
      <c r="I24174" t="s">
        <v>41703</v>
      </c>
    </row>
    <row r="24175" spans="1:9" x14ac:dyDescent="0.25">
      <c r="A24175" t="s">
        <v>41704</v>
      </c>
      <c r="B24175" t="s">
        <v>41705</v>
      </c>
      <c r="C24175" t="s">
        <v>41705</v>
      </c>
      <c r="D24175" t="s">
        <v>41705</v>
      </c>
      <c r="F24175" t="s">
        <v>41705</v>
      </c>
      <c r="I24175" t="s">
        <v>41705</v>
      </c>
    </row>
    <row r="24176" spans="1:9" x14ac:dyDescent="0.25">
      <c r="A24176" t="s">
        <v>41706</v>
      </c>
      <c r="F24176" t="s">
        <v>41706</v>
      </c>
      <c r="I24176" t="s">
        <v>41706</v>
      </c>
    </row>
    <row r="24177" spans="1:9" x14ac:dyDescent="0.25">
      <c r="A24177" t="s">
        <v>41707</v>
      </c>
      <c r="B24177" t="s">
        <v>41708</v>
      </c>
      <c r="C24177" t="s">
        <v>41708</v>
      </c>
      <c r="D24177" t="s">
        <v>41708</v>
      </c>
      <c r="F24177" t="s">
        <v>41708</v>
      </c>
      <c r="I24177" t="s">
        <v>41708</v>
      </c>
    </row>
    <row r="24178" spans="1:9" x14ac:dyDescent="0.25">
      <c r="A24178" t="s">
        <v>41709</v>
      </c>
      <c r="F24178" t="s">
        <v>41709</v>
      </c>
      <c r="I24178" t="s">
        <v>41709</v>
      </c>
    </row>
    <row r="24179" spans="1:9" x14ac:dyDescent="0.25">
      <c r="A24179" t="s">
        <v>41710</v>
      </c>
      <c r="B24179" t="s">
        <v>41711</v>
      </c>
      <c r="C24179" t="s">
        <v>41711</v>
      </c>
      <c r="D24179" t="s">
        <v>41711</v>
      </c>
      <c r="F24179" t="s">
        <v>41711</v>
      </c>
      <c r="I24179" t="s">
        <v>41711</v>
      </c>
    </row>
    <row r="24180" spans="1:9" x14ac:dyDescent="0.25">
      <c r="A24180" t="s">
        <v>41712</v>
      </c>
      <c r="F24180" t="s">
        <v>41712</v>
      </c>
      <c r="I24180" t="s">
        <v>41712</v>
      </c>
    </row>
    <row r="24181" spans="1:9" x14ac:dyDescent="0.25">
      <c r="A24181" t="s">
        <v>41713</v>
      </c>
      <c r="B24181" t="s">
        <v>22133</v>
      </c>
      <c r="F24181" t="s">
        <v>41713</v>
      </c>
      <c r="I24181" t="s">
        <v>41713</v>
      </c>
    </row>
    <row r="24182" spans="1:9" x14ac:dyDescent="0.25">
      <c r="A24182" t="s">
        <v>41714</v>
      </c>
      <c r="B24182" t="s">
        <v>41715</v>
      </c>
      <c r="C24182" t="s">
        <v>41715</v>
      </c>
      <c r="D24182" t="s">
        <v>41715</v>
      </c>
      <c r="F24182" t="s">
        <v>41715</v>
      </c>
      <c r="I24182" t="s">
        <v>41715</v>
      </c>
    </row>
    <row r="24183" spans="1:9" x14ac:dyDescent="0.25">
      <c r="A24183" t="s">
        <v>41716</v>
      </c>
      <c r="F24183" t="s">
        <v>41716</v>
      </c>
      <c r="I24183" t="s">
        <v>41716</v>
      </c>
    </row>
    <row r="24184" spans="1:9" x14ac:dyDescent="0.25">
      <c r="A24184" t="s">
        <v>41717</v>
      </c>
      <c r="B24184" t="s">
        <v>21547</v>
      </c>
      <c r="C24184" t="s">
        <v>21548</v>
      </c>
      <c r="F24184" t="s">
        <v>21548</v>
      </c>
      <c r="G24184" t="str">
        <f>RIGHT(A24184,5)</f>
        <v>39292</v>
      </c>
      <c r="H24184" t="str">
        <f>F24184&amp;"_"&amp;G24184</f>
        <v>U4_39292</v>
      </c>
      <c r="I24184" t="s">
        <v>45314</v>
      </c>
    </row>
    <row r="24185" spans="1:9" x14ac:dyDescent="0.25">
      <c r="A24185" t="s">
        <v>41718</v>
      </c>
      <c r="F24185" t="s">
        <v>41718</v>
      </c>
      <c r="I24185" t="s">
        <v>41718</v>
      </c>
    </row>
    <row r="24186" spans="1:9" x14ac:dyDescent="0.25">
      <c r="A24186" t="s">
        <v>41719</v>
      </c>
      <c r="F24186" t="s">
        <v>41719</v>
      </c>
      <c r="I24186" t="s">
        <v>41719</v>
      </c>
    </row>
    <row r="24187" spans="1:9" x14ac:dyDescent="0.25">
      <c r="A24187" t="s">
        <v>41720</v>
      </c>
      <c r="B24187" t="s">
        <v>41721</v>
      </c>
      <c r="D24187" t="s">
        <v>41721</v>
      </c>
      <c r="F24187" t="s">
        <v>41721</v>
      </c>
      <c r="I24187" t="s">
        <v>41721</v>
      </c>
    </row>
    <row r="24188" spans="1:9" x14ac:dyDescent="0.25">
      <c r="A24188" t="s">
        <v>41722</v>
      </c>
      <c r="F24188" t="s">
        <v>41722</v>
      </c>
      <c r="I24188" t="s">
        <v>41722</v>
      </c>
    </row>
    <row r="24189" spans="1:9" x14ac:dyDescent="0.25">
      <c r="A24189" t="s">
        <v>41723</v>
      </c>
      <c r="B24189" t="s">
        <v>41724</v>
      </c>
      <c r="C24189" t="s">
        <v>41724</v>
      </c>
      <c r="F24189" t="s">
        <v>41724</v>
      </c>
      <c r="I24189" t="s">
        <v>41724</v>
      </c>
    </row>
    <row r="24190" spans="1:9" x14ac:dyDescent="0.25">
      <c r="A24190" t="s">
        <v>41725</v>
      </c>
      <c r="F24190" t="s">
        <v>41725</v>
      </c>
      <c r="I24190" t="s">
        <v>41725</v>
      </c>
    </row>
    <row r="24191" spans="1:9" x14ac:dyDescent="0.25">
      <c r="A24191" t="s">
        <v>41726</v>
      </c>
      <c r="F24191" t="s">
        <v>41726</v>
      </c>
      <c r="I24191" t="s">
        <v>41726</v>
      </c>
    </row>
    <row r="24192" spans="1:9" x14ac:dyDescent="0.25">
      <c r="A24192" t="s">
        <v>41727</v>
      </c>
      <c r="B24192" t="s">
        <v>41728</v>
      </c>
      <c r="C24192" t="s">
        <v>41728</v>
      </c>
      <c r="D24192" t="s">
        <v>41728</v>
      </c>
      <c r="F24192" t="s">
        <v>41728</v>
      </c>
      <c r="I24192" t="s">
        <v>41728</v>
      </c>
    </row>
    <row r="24193" spans="1:9" x14ac:dyDescent="0.25">
      <c r="A24193" t="s">
        <v>41729</v>
      </c>
      <c r="B24193" t="s">
        <v>41730</v>
      </c>
      <c r="C24193" t="s">
        <v>41730</v>
      </c>
      <c r="D24193" t="s">
        <v>41730</v>
      </c>
      <c r="F24193" t="s">
        <v>41730</v>
      </c>
      <c r="I24193" t="s">
        <v>41730</v>
      </c>
    </row>
    <row r="24194" spans="1:9" x14ac:dyDescent="0.25">
      <c r="A24194" t="s">
        <v>41731</v>
      </c>
      <c r="F24194" t="s">
        <v>41731</v>
      </c>
      <c r="I24194" t="s">
        <v>41731</v>
      </c>
    </row>
    <row r="24195" spans="1:9" x14ac:dyDescent="0.25">
      <c r="A24195" t="s">
        <v>41732</v>
      </c>
      <c r="F24195" t="s">
        <v>41732</v>
      </c>
      <c r="I24195" t="s">
        <v>41732</v>
      </c>
    </row>
    <row r="24196" spans="1:9" x14ac:dyDescent="0.25">
      <c r="A24196" t="s">
        <v>41733</v>
      </c>
      <c r="F24196" t="s">
        <v>41733</v>
      </c>
      <c r="I24196" t="s">
        <v>41733</v>
      </c>
    </row>
    <row r="24197" spans="1:9" x14ac:dyDescent="0.25">
      <c r="A24197" t="s">
        <v>41734</v>
      </c>
      <c r="F24197" t="s">
        <v>41734</v>
      </c>
      <c r="I24197" t="s">
        <v>41734</v>
      </c>
    </row>
    <row r="24198" spans="1:9" x14ac:dyDescent="0.25">
      <c r="A24198" t="s">
        <v>41735</v>
      </c>
      <c r="F24198" t="s">
        <v>41735</v>
      </c>
      <c r="I24198" t="s">
        <v>41735</v>
      </c>
    </row>
    <row r="24199" spans="1:9" x14ac:dyDescent="0.25">
      <c r="A24199" t="s">
        <v>41736</v>
      </c>
      <c r="B24199" t="s">
        <v>41737</v>
      </c>
      <c r="C24199" t="s">
        <v>41738</v>
      </c>
      <c r="F24199" t="s">
        <v>41737</v>
      </c>
      <c r="I24199" t="s">
        <v>41737</v>
      </c>
    </row>
    <row r="24200" spans="1:9" x14ac:dyDescent="0.25">
      <c r="A24200" t="s">
        <v>41739</v>
      </c>
      <c r="F24200" t="s">
        <v>41739</v>
      </c>
      <c r="I24200" t="s">
        <v>41739</v>
      </c>
    </row>
    <row r="24201" spans="1:9" x14ac:dyDescent="0.25">
      <c r="A24201" t="s">
        <v>41740</v>
      </c>
      <c r="B24201" t="s">
        <v>41741</v>
      </c>
      <c r="C24201" t="s">
        <v>41741</v>
      </c>
      <c r="D24201" t="s">
        <v>41741</v>
      </c>
      <c r="F24201" t="s">
        <v>41741</v>
      </c>
      <c r="I24201" t="s">
        <v>41741</v>
      </c>
    </row>
    <row r="24202" spans="1:9" x14ac:dyDescent="0.25">
      <c r="A24202" t="s">
        <v>41742</v>
      </c>
      <c r="F24202" t="s">
        <v>41742</v>
      </c>
      <c r="I24202" t="s">
        <v>41742</v>
      </c>
    </row>
    <row r="24203" spans="1:9" x14ac:dyDescent="0.25">
      <c r="A24203" t="s">
        <v>41743</v>
      </c>
      <c r="B24203" t="s">
        <v>41744</v>
      </c>
      <c r="C24203" t="s">
        <v>41744</v>
      </c>
      <c r="D24203" t="s">
        <v>41744</v>
      </c>
      <c r="F24203" t="s">
        <v>41744</v>
      </c>
      <c r="I24203" t="s">
        <v>41744</v>
      </c>
    </row>
    <row r="24204" spans="1:9" x14ac:dyDescent="0.25">
      <c r="A24204" t="s">
        <v>41745</v>
      </c>
      <c r="F24204" t="s">
        <v>41745</v>
      </c>
      <c r="I24204" t="s">
        <v>41745</v>
      </c>
    </row>
    <row r="24205" spans="1:9" x14ac:dyDescent="0.25">
      <c r="A24205" t="s">
        <v>41746</v>
      </c>
      <c r="F24205" t="s">
        <v>41746</v>
      </c>
      <c r="I24205" t="s">
        <v>41746</v>
      </c>
    </row>
    <row r="24206" spans="1:9" x14ac:dyDescent="0.25">
      <c r="A24206" t="s">
        <v>41747</v>
      </c>
      <c r="B24206" t="s">
        <v>41748</v>
      </c>
      <c r="C24206" t="s">
        <v>41748</v>
      </c>
      <c r="D24206" t="s">
        <v>41748</v>
      </c>
      <c r="F24206" t="s">
        <v>41748</v>
      </c>
      <c r="I24206" t="s">
        <v>41748</v>
      </c>
    </row>
    <row r="24207" spans="1:9" x14ac:dyDescent="0.25">
      <c r="A24207" t="s">
        <v>41749</v>
      </c>
      <c r="B24207" t="s">
        <v>41750</v>
      </c>
      <c r="C24207" t="s">
        <v>41750</v>
      </c>
      <c r="D24207" t="s">
        <v>41750</v>
      </c>
      <c r="F24207" t="s">
        <v>41750</v>
      </c>
      <c r="I24207" t="s">
        <v>41750</v>
      </c>
    </row>
    <row r="24208" spans="1:9" x14ac:dyDescent="0.25">
      <c r="A24208" t="s">
        <v>41751</v>
      </c>
      <c r="B24208" t="s">
        <v>41752</v>
      </c>
      <c r="C24208" t="s">
        <v>41752</v>
      </c>
      <c r="D24208" t="s">
        <v>41752</v>
      </c>
      <c r="F24208" t="s">
        <v>41752</v>
      </c>
      <c r="I24208" t="s">
        <v>41752</v>
      </c>
    </row>
    <row r="24209" spans="1:9" x14ac:dyDescent="0.25">
      <c r="A24209" t="s">
        <v>41753</v>
      </c>
      <c r="B24209" t="s">
        <v>41754</v>
      </c>
      <c r="C24209" t="s">
        <v>41754</v>
      </c>
      <c r="D24209" t="s">
        <v>41754</v>
      </c>
      <c r="F24209" t="s">
        <v>41754</v>
      </c>
      <c r="I24209" t="s">
        <v>41754</v>
      </c>
    </row>
    <row r="24210" spans="1:9" x14ac:dyDescent="0.25">
      <c r="A24210" t="s">
        <v>41755</v>
      </c>
      <c r="B24210" t="s">
        <v>41756</v>
      </c>
      <c r="C24210" t="s">
        <v>41756</v>
      </c>
      <c r="D24210" t="s">
        <v>41756</v>
      </c>
      <c r="F24210" t="s">
        <v>41756</v>
      </c>
      <c r="I24210" t="s">
        <v>41756</v>
      </c>
    </row>
    <row r="24211" spans="1:9" x14ac:dyDescent="0.25">
      <c r="A24211" t="s">
        <v>41757</v>
      </c>
      <c r="F24211" t="s">
        <v>41757</v>
      </c>
      <c r="I24211" t="s">
        <v>41757</v>
      </c>
    </row>
    <row r="24212" spans="1:9" x14ac:dyDescent="0.25">
      <c r="A24212" t="s">
        <v>41758</v>
      </c>
      <c r="F24212" t="s">
        <v>41758</v>
      </c>
      <c r="I24212" t="s">
        <v>41758</v>
      </c>
    </row>
    <row r="24213" spans="1:9" x14ac:dyDescent="0.25">
      <c r="A24213" t="s">
        <v>41759</v>
      </c>
      <c r="B24213" t="s">
        <v>41760</v>
      </c>
      <c r="C24213" t="s">
        <v>41760</v>
      </c>
      <c r="D24213" t="s">
        <v>41760</v>
      </c>
      <c r="F24213" t="s">
        <v>41760</v>
      </c>
      <c r="I24213" t="s">
        <v>41760</v>
      </c>
    </row>
    <row r="24214" spans="1:9" x14ac:dyDescent="0.25">
      <c r="A24214" t="s">
        <v>41761</v>
      </c>
      <c r="B24214" t="s">
        <v>41762</v>
      </c>
      <c r="C24214" t="s">
        <v>41762</v>
      </c>
      <c r="F24214" t="s">
        <v>41762</v>
      </c>
      <c r="I24214" t="s">
        <v>41762</v>
      </c>
    </row>
    <row r="24215" spans="1:9" x14ac:dyDescent="0.25">
      <c r="A24215" t="s">
        <v>41763</v>
      </c>
      <c r="F24215" t="s">
        <v>41763</v>
      </c>
      <c r="I24215" t="s">
        <v>41763</v>
      </c>
    </row>
    <row r="24216" spans="1:9" x14ac:dyDescent="0.25">
      <c r="A24216" t="s">
        <v>41764</v>
      </c>
      <c r="B24216" t="s">
        <v>41765</v>
      </c>
      <c r="C24216" t="s">
        <v>41765</v>
      </c>
      <c r="D24216" t="s">
        <v>41765</v>
      </c>
      <c r="F24216" t="s">
        <v>41765</v>
      </c>
      <c r="I24216" t="s">
        <v>41765</v>
      </c>
    </row>
    <row r="24217" spans="1:9" x14ac:dyDescent="0.25">
      <c r="A24217" t="s">
        <v>41766</v>
      </c>
      <c r="F24217" t="s">
        <v>41766</v>
      </c>
      <c r="I24217" t="s">
        <v>41766</v>
      </c>
    </row>
    <row r="24218" spans="1:9" x14ac:dyDescent="0.25">
      <c r="A24218" t="s">
        <v>41767</v>
      </c>
      <c r="F24218" t="s">
        <v>41767</v>
      </c>
      <c r="I24218" t="s">
        <v>41767</v>
      </c>
    </row>
    <row r="24219" spans="1:9" x14ac:dyDescent="0.25">
      <c r="A24219" t="s">
        <v>41768</v>
      </c>
      <c r="B24219" t="s">
        <v>41769</v>
      </c>
      <c r="C24219" t="s">
        <v>41769</v>
      </c>
      <c r="D24219" t="s">
        <v>41769</v>
      </c>
      <c r="F24219" t="s">
        <v>41769</v>
      </c>
      <c r="I24219" t="s">
        <v>41769</v>
      </c>
    </row>
    <row r="24220" spans="1:9" x14ac:dyDescent="0.25">
      <c r="A24220" t="s">
        <v>41770</v>
      </c>
      <c r="F24220" t="s">
        <v>41770</v>
      </c>
      <c r="I24220" t="s">
        <v>41770</v>
      </c>
    </row>
    <row r="24221" spans="1:9" x14ac:dyDescent="0.25">
      <c r="A24221" t="s">
        <v>41771</v>
      </c>
      <c r="B24221" t="s">
        <v>30289</v>
      </c>
      <c r="F24221" t="s">
        <v>41771</v>
      </c>
      <c r="I24221" t="s">
        <v>41771</v>
      </c>
    </row>
    <row r="24222" spans="1:9" x14ac:dyDescent="0.25">
      <c r="A24222" t="s">
        <v>41772</v>
      </c>
      <c r="B24222" t="s">
        <v>41773</v>
      </c>
      <c r="C24222" t="s">
        <v>41773</v>
      </c>
      <c r="D24222" t="s">
        <v>41773</v>
      </c>
      <c r="F24222" t="s">
        <v>41773</v>
      </c>
      <c r="I24222" t="s">
        <v>41773</v>
      </c>
    </row>
    <row r="24223" spans="1:9" x14ac:dyDescent="0.25">
      <c r="A24223" t="s">
        <v>41774</v>
      </c>
      <c r="D24223" t="s">
        <v>41775</v>
      </c>
      <c r="F24223" t="s">
        <v>41775</v>
      </c>
      <c r="I24223" t="s">
        <v>41775</v>
      </c>
    </row>
    <row r="24224" spans="1:9" x14ac:dyDescent="0.25">
      <c r="A24224" t="s">
        <v>41776</v>
      </c>
      <c r="B24224" t="s">
        <v>41777</v>
      </c>
      <c r="C24224" t="s">
        <v>41777</v>
      </c>
      <c r="D24224" t="s">
        <v>41777</v>
      </c>
      <c r="F24224" t="s">
        <v>41777</v>
      </c>
      <c r="I24224" t="s">
        <v>41777</v>
      </c>
    </row>
    <row r="24225" spans="1:9" x14ac:dyDescent="0.25">
      <c r="A24225" t="s">
        <v>41778</v>
      </c>
      <c r="B24225" t="s">
        <v>41779</v>
      </c>
      <c r="C24225" t="s">
        <v>41779</v>
      </c>
      <c r="D24225" t="s">
        <v>41779</v>
      </c>
      <c r="F24225" t="s">
        <v>41779</v>
      </c>
      <c r="I24225" t="s">
        <v>41779</v>
      </c>
    </row>
    <row r="24226" spans="1:9" x14ac:dyDescent="0.25">
      <c r="A24226" t="s">
        <v>41780</v>
      </c>
      <c r="F24226" t="s">
        <v>41780</v>
      </c>
      <c r="I24226" t="s">
        <v>41780</v>
      </c>
    </row>
    <row r="24227" spans="1:9" x14ac:dyDescent="0.25">
      <c r="A24227" t="s">
        <v>41781</v>
      </c>
      <c r="B24227" t="s">
        <v>21125</v>
      </c>
      <c r="C24227" t="s">
        <v>21126</v>
      </c>
      <c r="F24227" t="s">
        <v>21126</v>
      </c>
      <c r="G24227" t="str">
        <f>RIGHT(A24227,5)</f>
        <v>39335</v>
      </c>
      <c r="H24227" t="str">
        <f>F24227&amp;"_"&amp;G24227</f>
        <v>U6_39335</v>
      </c>
      <c r="I24227" t="s">
        <v>45315</v>
      </c>
    </row>
    <row r="24228" spans="1:9" x14ac:dyDescent="0.25">
      <c r="A24228" t="s">
        <v>41782</v>
      </c>
      <c r="B24228" t="s">
        <v>41783</v>
      </c>
      <c r="C24228" t="s">
        <v>41783</v>
      </c>
      <c r="D24228" t="s">
        <v>41783</v>
      </c>
      <c r="F24228" t="s">
        <v>41783</v>
      </c>
      <c r="I24228" t="s">
        <v>41783</v>
      </c>
    </row>
    <row r="24229" spans="1:9" x14ac:dyDescent="0.25">
      <c r="A24229" t="s">
        <v>41784</v>
      </c>
      <c r="B24229" t="s">
        <v>41785</v>
      </c>
      <c r="C24229" t="s">
        <v>41785</v>
      </c>
      <c r="D24229" t="s">
        <v>41785</v>
      </c>
      <c r="F24229" t="s">
        <v>41785</v>
      </c>
      <c r="I24229" t="s">
        <v>41785</v>
      </c>
    </row>
    <row r="24230" spans="1:9" x14ac:dyDescent="0.25">
      <c r="A24230" t="s">
        <v>41786</v>
      </c>
      <c r="B24230" t="s">
        <v>41787</v>
      </c>
      <c r="C24230" t="s">
        <v>41787</v>
      </c>
      <c r="D24230" t="s">
        <v>41787</v>
      </c>
      <c r="F24230" t="s">
        <v>41787</v>
      </c>
      <c r="I24230" t="s">
        <v>41787</v>
      </c>
    </row>
    <row r="24231" spans="1:9" x14ac:dyDescent="0.25">
      <c r="A24231" t="s">
        <v>41788</v>
      </c>
      <c r="F24231" t="s">
        <v>41788</v>
      </c>
      <c r="I24231" t="s">
        <v>41788</v>
      </c>
    </row>
    <row r="24232" spans="1:9" x14ac:dyDescent="0.25">
      <c r="A24232" t="s">
        <v>41789</v>
      </c>
      <c r="B24232" t="s">
        <v>41790</v>
      </c>
      <c r="C24232" t="s">
        <v>41790</v>
      </c>
      <c r="D24232" t="s">
        <v>41790</v>
      </c>
      <c r="F24232" t="s">
        <v>41790</v>
      </c>
      <c r="I24232" t="s">
        <v>41790</v>
      </c>
    </row>
    <row r="24233" spans="1:9" x14ac:dyDescent="0.25">
      <c r="A24233" t="s">
        <v>41791</v>
      </c>
      <c r="D24233" t="s">
        <v>41792</v>
      </c>
      <c r="F24233" t="s">
        <v>41792</v>
      </c>
      <c r="I24233" t="s">
        <v>41792</v>
      </c>
    </row>
    <row r="24234" spans="1:9" x14ac:dyDescent="0.25">
      <c r="A24234" t="s">
        <v>41793</v>
      </c>
      <c r="C24234" t="s">
        <v>41794</v>
      </c>
      <c r="D24234" t="s">
        <v>41794</v>
      </c>
      <c r="F24234" t="s">
        <v>41794</v>
      </c>
      <c r="I24234" t="s">
        <v>41794</v>
      </c>
    </row>
    <row r="24235" spans="1:9" x14ac:dyDescent="0.25">
      <c r="A24235" t="s">
        <v>41795</v>
      </c>
      <c r="F24235" t="s">
        <v>41795</v>
      </c>
      <c r="I24235" t="s">
        <v>41795</v>
      </c>
    </row>
    <row r="24236" spans="1:9" x14ac:dyDescent="0.25">
      <c r="A24236" t="s">
        <v>41796</v>
      </c>
      <c r="F24236" t="s">
        <v>41796</v>
      </c>
      <c r="I24236" t="s">
        <v>41796</v>
      </c>
    </row>
    <row r="24237" spans="1:9" x14ac:dyDescent="0.25">
      <c r="A24237" t="s">
        <v>41797</v>
      </c>
      <c r="B24237" t="s">
        <v>41798</v>
      </c>
      <c r="C24237" t="s">
        <v>41798</v>
      </c>
      <c r="D24237" t="s">
        <v>41798</v>
      </c>
      <c r="F24237" t="s">
        <v>41798</v>
      </c>
      <c r="I24237" t="s">
        <v>41798</v>
      </c>
    </row>
    <row r="24238" spans="1:9" x14ac:dyDescent="0.25">
      <c r="A24238" t="s">
        <v>41799</v>
      </c>
      <c r="F24238" t="s">
        <v>41799</v>
      </c>
      <c r="I24238" t="s">
        <v>41799</v>
      </c>
    </row>
    <row r="24239" spans="1:9" x14ac:dyDescent="0.25">
      <c r="A24239" t="s">
        <v>41800</v>
      </c>
      <c r="B24239" t="s">
        <v>41801</v>
      </c>
      <c r="F24239" t="s">
        <v>41800</v>
      </c>
      <c r="I24239" t="s">
        <v>41800</v>
      </c>
    </row>
    <row r="24240" spans="1:9" x14ac:dyDescent="0.25">
      <c r="A24240" t="s">
        <v>41802</v>
      </c>
      <c r="B24240" t="s">
        <v>41803</v>
      </c>
      <c r="C24240" t="s">
        <v>41804</v>
      </c>
      <c r="F24240" t="s">
        <v>41803</v>
      </c>
      <c r="I24240" t="s">
        <v>41803</v>
      </c>
    </row>
    <row r="24241" spans="1:9" x14ac:dyDescent="0.25">
      <c r="A24241" t="s">
        <v>41805</v>
      </c>
      <c r="F24241" t="s">
        <v>41805</v>
      </c>
      <c r="I24241" t="s">
        <v>41805</v>
      </c>
    </row>
    <row r="24242" spans="1:9" x14ac:dyDescent="0.25">
      <c r="A24242" t="s">
        <v>41806</v>
      </c>
      <c r="F24242" t="s">
        <v>41806</v>
      </c>
      <c r="I24242" t="s">
        <v>41806</v>
      </c>
    </row>
    <row r="24243" spans="1:9" x14ac:dyDescent="0.25">
      <c r="A24243" t="s">
        <v>41807</v>
      </c>
      <c r="B24243" t="s">
        <v>41808</v>
      </c>
      <c r="C24243" t="s">
        <v>41808</v>
      </c>
      <c r="D24243" t="s">
        <v>41808</v>
      </c>
      <c r="F24243" t="s">
        <v>41808</v>
      </c>
      <c r="I24243" t="s">
        <v>41808</v>
      </c>
    </row>
    <row r="24244" spans="1:9" x14ac:dyDescent="0.25">
      <c r="A24244" t="s">
        <v>41809</v>
      </c>
      <c r="F24244" t="s">
        <v>41809</v>
      </c>
      <c r="I24244" t="s">
        <v>41809</v>
      </c>
    </row>
    <row r="24245" spans="1:9" x14ac:dyDescent="0.25">
      <c r="A24245" t="s">
        <v>41810</v>
      </c>
      <c r="F24245" t="s">
        <v>41810</v>
      </c>
      <c r="I24245" t="s">
        <v>41810</v>
      </c>
    </row>
    <row r="24246" spans="1:9" x14ac:dyDescent="0.25">
      <c r="A24246" t="s">
        <v>41811</v>
      </c>
      <c r="F24246" t="s">
        <v>41811</v>
      </c>
      <c r="I24246" t="s">
        <v>41811</v>
      </c>
    </row>
    <row r="24247" spans="1:9" x14ac:dyDescent="0.25">
      <c r="A24247" t="s">
        <v>41812</v>
      </c>
      <c r="F24247" t="s">
        <v>41812</v>
      </c>
      <c r="I24247" t="s">
        <v>41812</v>
      </c>
    </row>
    <row r="24248" spans="1:9" x14ac:dyDescent="0.25">
      <c r="A24248" t="s">
        <v>41813</v>
      </c>
      <c r="F24248" t="s">
        <v>41813</v>
      </c>
      <c r="I24248" t="s">
        <v>41813</v>
      </c>
    </row>
    <row r="24249" spans="1:9" x14ac:dyDescent="0.25">
      <c r="A24249" t="s">
        <v>41814</v>
      </c>
      <c r="F24249" t="s">
        <v>41814</v>
      </c>
      <c r="I24249" t="s">
        <v>41814</v>
      </c>
    </row>
    <row r="24250" spans="1:9" x14ac:dyDescent="0.25">
      <c r="A24250" t="s">
        <v>41815</v>
      </c>
      <c r="B24250" t="s">
        <v>41816</v>
      </c>
      <c r="C24250" t="s">
        <v>41816</v>
      </c>
      <c r="D24250" t="s">
        <v>41816</v>
      </c>
      <c r="F24250" t="s">
        <v>41816</v>
      </c>
      <c r="I24250" t="s">
        <v>41816</v>
      </c>
    </row>
    <row r="24251" spans="1:9" x14ac:dyDescent="0.25">
      <c r="A24251" t="s">
        <v>41817</v>
      </c>
      <c r="F24251" t="s">
        <v>41817</v>
      </c>
      <c r="I24251" t="s">
        <v>41817</v>
      </c>
    </row>
    <row r="24252" spans="1:9" x14ac:dyDescent="0.25">
      <c r="A24252" t="s">
        <v>41818</v>
      </c>
      <c r="B24252" t="s">
        <v>41819</v>
      </c>
      <c r="C24252" t="s">
        <v>41819</v>
      </c>
      <c r="D24252" t="s">
        <v>41819</v>
      </c>
      <c r="F24252" t="s">
        <v>41819</v>
      </c>
      <c r="I24252" t="s">
        <v>41819</v>
      </c>
    </row>
    <row r="24253" spans="1:9" x14ac:dyDescent="0.25">
      <c r="A24253" t="s">
        <v>41820</v>
      </c>
      <c r="F24253" t="s">
        <v>41820</v>
      </c>
      <c r="I24253" t="s">
        <v>41820</v>
      </c>
    </row>
    <row r="24254" spans="1:9" x14ac:dyDescent="0.25">
      <c r="A24254" t="s">
        <v>41821</v>
      </c>
      <c r="F24254" t="s">
        <v>41821</v>
      </c>
      <c r="I24254" t="s">
        <v>41821</v>
      </c>
    </row>
    <row r="24255" spans="1:9" x14ac:dyDescent="0.25">
      <c r="A24255" t="s">
        <v>41822</v>
      </c>
      <c r="F24255" t="s">
        <v>41822</v>
      </c>
      <c r="I24255" t="s">
        <v>41822</v>
      </c>
    </row>
    <row r="24256" spans="1:9" x14ac:dyDescent="0.25">
      <c r="A24256" t="s">
        <v>41823</v>
      </c>
      <c r="F24256" t="s">
        <v>41823</v>
      </c>
      <c r="I24256" t="s">
        <v>41823</v>
      </c>
    </row>
    <row r="24257" spans="1:9" x14ac:dyDescent="0.25">
      <c r="A24257" t="s">
        <v>41824</v>
      </c>
      <c r="F24257" t="s">
        <v>41824</v>
      </c>
      <c r="I24257" t="s">
        <v>41824</v>
      </c>
    </row>
    <row r="24258" spans="1:9" x14ac:dyDescent="0.25">
      <c r="A24258" t="s">
        <v>41825</v>
      </c>
      <c r="B24258" t="s">
        <v>21125</v>
      </c>
      <c r="F24258" t="s">
        <v>41825</v>
      </c>
      <c r="I24258" t="s">
        <v>41825</v>
      </c>
    </row>
    <row r="24259" spans="1:9" x14ac:dyDescent="0.25">
      <c r="A24259" t="s">
        <v>41826</v>
      </c>
      <c r="F24259" t="s">
        <v>41826</v>
      </c>
      <c r="I24259" t="s">
        <v>41826</v>
      </c>
    </row>
    <row r="24260" spans="1:9" x14ac:dyDescent="0.25">
      <c r="A24260" t="s">
        <v>41827</v>
      </c>
      <c r="D24260" t="s">
        <v>41828</v>
      </c>
      <c r="F24260" t="s">
        <v>41828</v>
      </c>
      <c r="I24260" t="s">
        <v>41828</v>
      </c>
    </row>
    <row r="24261" spans="1:9" x14ac:dyDescent="0.25">
      <c r="A24261" t="s">
        <v>41829</v>
      </c>
      <c r="F24261" t="s">
        <v>41829</v>
      </c>
      <c r="I24261" t="s">
        <v>41829</v>
      </c>
    </row>
    <row r="24262" spans="1:9" x14ac:dyDescent="0.25">
      <c r="A24262" t="s">
        <v>41830</v>
      </c>
      <c r="D24262" t="s">
        <v>41831</v>
      </c>
      <c r="F24262" t="s">
        <v>41831</v>
      </c>
      <c r="I24262" t="s">
        <v>41831</v>
      </c>
    </row>
    <row r="24263" spans="1:9" x14ac:dyDescent="0.25">
      <c r="A24263" t="s">
        <v>41832</v>
      </c>
      <c r="F24263" t="s">
        <v>41832</v>
      </c>
      <c r="I24263" t="s">
        <v>41832</v>
      </c>
    </row>
    <row r="24264" spans="1:9" x14ac:dyDescent="0.25">
      <c r="A24264" t="s">
        <v>41833</v>
      </c>
      <c r="B24264" t="s">
        <v>41834</v>
      </c>
      <c r="C24264" t="s">
        <v>41834</v>
      </c>
      <c r="D24264" t="s">
        <v>41834</v>
      </c>
      <c r="F24264" t="s">
        <v>41834</v>
      </c>
      <c r="I24264" t="s">
        <v>41834</v>
      </c>
    </row>
    <row r="24265" spans="1:9" x14ac:dyDescent="0.25">
      <c r="A24265" t="s">
        <v>41835</v>
      </c>
      <c r="B24265" t="s">
        <v>41836</v>
      </c>
      <c r="C24265" t="s">
        <v>41836</v>
      </c>
      <c r="D24265" t="s">
        <v>41836</v>
      </c>
      <c r="F24265" t="s">
        <v>41836</v>
      </c>
      <c r="I24265" t="s">
        <v>41836</v>
      </c>
    </row>
    <row r="24266" spans="1:9" x14ac:dyDescent="0.25">
      <c r="A24266" t="s">
        <v>41837</v>
      </c>
      <c r="F24266" t="s">
        <v>41837</v>
      </c>
      <c r="I24266" t="s">
        <v>41837</v>
      </c>
    </row>
    <row r="24267" spans="1:9" x14ac:dyDescent="0.25">
      <c r="A24267" t="s">
        <v>41838</v>
      </c>
      <c r="F24267" t="s">
        <v>41838</v>
      </c>
      <c r="I24267" t="s">
        <v>41838</v>
      </c>
    </row>
    <row r="24268" spans="1:9" x14ac:dyDescent="0.25">
      <c r="A24268" t="s">
        <v>41839</v>
      </c>
      <c r="F24268" t="s">
        <v>41839</v>
      </c>
      <c r="I24268" t="s">
        <v>41839</v>
      </c>
    </row>
    <row r="24269" spans="1:9" x14ac:dyDescent="0.25">
      <c r="A24269" t="s">
        <v>41840</v>
      </c>
      <c r="F24269" t="s">
        <v>41840</v>
      </c>
      <c r="I24269" t="s">
        <v>41840</v>
      </c>
    </row>
    <row r="24270" spans="1:9" x14ac:dyDescent="0.25">
      <c r="A24270" t="s">
        <v>41841</v>
      </c>
      <c r="B24270" t="s">
        <v>41842</v>
      </c>
      <c r="C24270" t="s">
        <v>41842</v>
      </c>
      <c r="F24270" t="s">
        <v>41842</v>
      </c>
      <c r="I24270" t="s">
        <v>41842</v>
      </c>
    </row>
    <row r="24271" spans="1:9" x14ac:dyDescent="0.25">
      <c r="A24271" t="s">
        <v>41843</v>
      </c>
      <c r="B24271" t="s">
        <v>21134</v>
      </c>
      <c r="C24271" t="s">
        <v>21135</v>
      </c>
      <c r="F24271" t="s">
        <v>21135</v>
      </c>
      <c r="G24271" t="str">
        <f>RIGHT(A24271,5)</f>
        <v>39379</v>
      </c>
      <c r="H24271" t="str">
        <f>F24271&amp;"_"&amp;G24271</f>
        <v>SNORA70_39379</v>
      </c>
      <c r="I24271" t="s">
        <v>45316</v>
      </c>
    </row>
    <row r="24272" spans="1:9" x14ac:dyDescent="0.25">
      <c r="A24272" t="s">
        <v>41844</v>
      </c>
      <c r="B24272" t="s">
        <v>41845</v>
      </c>
      <c r="F24272" t="s">
        <v>41845</v>
      </c>
      <c r="I24272" t="s">
        <v>41845</v>
      </c>
    </row>
    <row r="24273" spans="1:9" x14ac:dyDescent="0.25">
      <c r="A24273" t="s">
        <v>41846</v>
      </c>
      <c r="F24273" t="s">
        <v>41846</v>
      </c>
      <c r="I24273" t="s">
        <v>41846</v>
      </c>
    </row>
    <row r="24274" spans="1:9" x14ac:dyDescent="0.25">
      <c r="A24274" t="s">
        <v>41847</v>
      </c>
      <c r="F24274" t="s">
        <v>41847</v>
      </c>
      <c r="I24274" t="s">
        <v>41847</v>
      </c>
    </row>
    <row r="24275" spans="1:9" x14ac:dyDescent="0.25">
      <c r="A24275" t="s">
        <v>41848</v>
      </c>
      <c r="F24275" t="s">
        <v>41848</v>
      </c>
      <c r="I24275" t="s">
        <v>41848</v>
      </c>
    </row>
    <row r="24276" spans="1:9" x14ac:dyDescent="0.25">
      <c r="A24276" t="s">
        <v>41849</v>
      </c>
      <c r="F24276" t="s">
        <v>41849</v>
      </c>
      <c r="I24276" t="s">
        <v>41849</v>
      </c>
    </row>
    <row r="24277" spans="1:9" x14ac:dyDescent="0.25">
      <c r="A24277" t="s">
        <v>41850</v>
      </c>
      <c r="F24277" t="s">
        <v>41850</v>
      </c>
      <c r="I24277" t="s">
        <v>41850</v>
      </c>
    </row>
    <row r="24278" spans="1:9" x14ac:dyDescent="0.25">
      <c r="A24278" t="s">
        <v>41851</v>
      </c>
      <c r="F24278" t="s">
        <v>41851</v>
      </c>
      <c r="I24278" t="s">
        <v>41851</v>
      </c>
    </row>
    <row r="24279" spans="1:9" x14ac:dyDescent="0.25">
      <c r="A24279" t="s">
        <v>41852</v>
      </c>
      <c r="F24279" t="s">
        <v>41852</v>
      </c>
      <c r="I24279" t="s">
        <v>41852</v>
      </c>
    </row>
    <row r="24280" spans="1:9" x14ac:dyDescent="0.25">
      <c r="A24280" t="s">
        <v>41853</v>
      </c>
      <c r="F24280" t="s">
        <v>41853</v>
      </c>
      <c r="I24280" t="s">
        <v>41853</v>
      </c>
    </row>
    <row r="24281" spans="1:9" x14ac:dyDescent="0.25">
      <c r="A24281" t="s">
        <v>41854</v>
      </c>
      <c r="F24281" t="s">
        <v>41854</v>
      </c>
      <c r="I24281" t="s">
        <v>41854</v>
      </c>
    </row>
    <row r="24282" spans="1:9" x14ac:dyDescent="0.25">
      <c r="A24282" t="s">
        <v>41855</v>
      </c>
      <c r="B24282" t="s">
        <v>41856</v>
      </c>
      <c r="C24282" t="s">
        <v>41856</v>
      </c>
      <c r="F24282" t="s">
        <v>41856</v>
      </c>
      <c r="I24282" t="s">
        <v>41856</v>
      </c>
    </row>
    <row r="24283" spans="1:9" x14ac:dyDescent="0.25">
      <c r="A24283" t="s">
        <v>41857</v>
      </c>
      <c r="F24283" t="s">
        <v>41857</v>
      </c>
      <c r="I24283" t="s">
        <v>41857</v>
      </c>
    </row>
    <row r="24284" spans="1:9" x14ac:dyDescent="0.25">
      <c r="A24284" t="s">
        <v>41858</v>
      </c>
      <c r="B24284" t="s">
        <v>41859</v>
      </c>
      <c r="C24284" t="s">
        <v>41859</v>
      </c>
      <c r="D24284" t="s">
        <v>41859</v>
      </c>
      <c r="F24284" t="s">
        <v>41859</v>
      </c>
      <c r="I24284" t="s">
        <v>41859</v>
      </c>
    </row>
    <row r="24285" spans="1:9" x14ac:dyDescent="0.25">
      <c r="A24285" t="s">
        <v>41860</v>
      </c>
      <c r="B24285" t="s">
        <v>41861</v>
      </c>
      <c r="C24285" t="s">
        <v>41861</v>
      </c>
      <c r="D24285" t="s">
        <v>41861</v>
      </c>
      <c r="F24285" t="s">
        <v>41861</v>
      </c>
      <c r="I24285" t="s">
        <v>41861</v>
      </c>
    </row>
    <row r="24286" spans="1:9" x14ac:dyDescent="0.25">
      <c r="A24286" t="s">
        <v>41862</v>
      </c>
      <c r="F24286" t="s">
        <v>41862</v>
      </c>
      <c r="I24286" t="s">
        <v>41862</v>
      </c>
    </row>
    <row r="24287" spans="1:9" x14ac:dyDescent="0.25">
      <c r="A24287" t="s">
        <v>41863</v>
      </c>
      <c r="B24287" t="s">
        <v>41864</v>
      </c>
      <c r="C24287" t="s">
        <v>41864</v>
      </c>
      <c r="D24287" t="s">
        <v>41864</v>
      </c>
      <c r="F24287" t="s">
        <v>41864</v>
      </c>
      <c r="I24287" t="s">
        <v>41864</v>
      </c>
    </row>
    <row r="24288" spans="1:9" x14ac:dyDescent="0.25">
      <c r="A24288" t="s">
        <v>41865</v>
      </c>
      <c r="F24288" t="s">
        <v>41865</v>
      </c>
      <c r="I24288" t="s">
        <v>41865</v>
      </c>
    </row>
    <row r="24289" spans="1:9" x14ac:dyDescent="0.25">
      <c r="A24289" t="s">
        <v>41866</v>
      </c>
      <c r="B24289" t="s">
        <v>41867</v>
      </c>
      <c r="C24289" t="s">
        <v>41867</v>
      </c>
      <c r="D24289" t="s">
        <v>41867</v>
      </c>
      <c r="F24289" t="s">
        <v>41867</v>
      </c>
      <c r="I24289" t="s">
        <v>41867</v>
      </c>
    </row>
    <row r="24290" spans="1:9" x14ac:dyDescent="0.25">
      <c r="A24290" t="s">
        <v>41868</v>
      </c>
      <c r="B24290" t="s">
        <v>41869</v>
      </c>
      <c r="C24290" t="s">
        <v>41869</v>
      </c>
      <c r="D24290" t="s">
        <v>41869</v>
      </c>
      <c r="F24290" t="s">
        <v>41869</v>
      </c>
      <c r="I24290" t="s">
        <v>41869</v>
      </c>
    </row>
    <row r="24291" spans="1:9" x14ac:dyDescent="0.25">
      <c r="A24291" t="s">
        <v>41870</v>
      </c>
      <c r="B24291" t="s">
        <v>41871</v>
      </c>
      <c r="C24291" t="s">
        <v>41871</v>
      </c>
      <c r="D24291" t="s">
        <v>41871</v>
      </c>
      <c r="F24291" t="s">
        <v>41871</v>
      </c>
      <c r="I24291" t="s">
        <v>41871</v>
      </c>
    </row>
    <row r="24292" spans="1:9" x14ac:dyDescent="0.25">
      <c r="A24292" t="s">
        <v>41872</v>
      </c>
      <c r="B24292" t="s">
        <v>41873</v>
      </c>
      <c r="D24292" t="s">
        <v>41873</v>
      </c>
      <c r="F24292" t="s">
        <v>41873</v>
      </c>
      <c r="I24292" t="s">
        <v>41873</v>
      </c>
    </row>
    <row r="24293" spans="1:9" x14ac:dyDescent="0.25">
      <c r="A24293" t="s">
        <v>41874</v>
      </c>
      <c r="B24293" t="s">
        <v>41875</v>
      </c>
      <c r="F24293" t="s">
        <v>41875</v>
      </c>
      <c r="I24293" t="s">
        <v>41875</v>
      </c>
    </row>
    <row r="24294" spans="1:9" x14ac:dyDescent="0.25">
      <c r="A24294" t="s">
        <v>41876</v>
      </c>
      <c r="F24294" t="s">
        <v>41876</v>
      </c>
      <c r="I24294" t="s">
        <v>41876</v>
      </c>
    </row>
    <row r="24295" spans="1:9" x14ac:dyDescent="0.25">
      <c r="A24295" t="s">
        <v>41877</v>
      </c>
      <c r="B24295" t="s">
        <v>21125</v>
      </c>
      <c r="F24295" t="s">
        <v>41877</v>
      </c>
      <c r="I24295" t="s">
        <v>41877</v>
      </c>
    </row>
    <row r="24296" spans="1:9" x14ac:dyDescent="0.25">
      <c r="A24296" t="s">
        <v>41878</v>
      </c>
      <c r="F24296" t="s">
        <v>41878</v>
      </c>
      <c r="I24296" t="s">
        <v>41878</v>
      </c>
    </row>
    <row r="24297" spans="1:9" x14ac:dyDescent="0.25">
      <c r="A24297" t="s">
        <v>41879</v>
      </c>
      <c r="F24297" t="s">
        <v>41879</v>
      </c>
      <c r="I24297" t="s">
        <v>41879</v>
      </c>
    </row>
    <row r="24298" spans="1:9" x14ac:dyDescent="0.25">
      <c r="A24298" t="s">
        <v>41880</v>
      </c>
      <c r="F24298" t="s">
        <v>41880</v>
      </c>
      <c r="I24298" t="s">
        <v>41880</v>
      </c>
    </row>
    <row r="24299" spans="1:9" x14ac:dyDescent="0.25">
      <c r="A24299" t="s">
        <v>41881</v>
      </c>
      <c r="F24299" t="s">
        <v>41881</v>
      </c>
      <c r="I24299" t="s">
        <v>41881</v>
      </c>
    </row>
    <row r="24300" spans="1:9" x14ac:dyDescent="0.25">
      <c r="A24300" t="s">
        <v>41882</v>
      </c>
      <c r="B24300" t="s">
        <v>41883</v>
      </c>
      <c r="C24300" t="s">
        <v>41883</v>
      </c>
      <c r="D24300" t="s">
        <v>41883</v>
      </c>
      <c r="F24300" t="s">
        <v>41883</v>
      </c>
      <c r="I24300" t="s">
        <v>41883</v>
      </c>
    </row>
    <row r="24301" spans="1:9" x14ac:dyDescent="0.25">
      <c r="A24301" t="s">
        <v>41884</v>
      </c>
      <c r="F24301" t="s">
        <v>41884</v>
      </c>
      <c r="I24301" t="s">
        <v>41884</v>
      </c>
    </row>
    <row r="24302" spans="1:9" x14ac:dyDescent="0.25">
      <c r="A24302" t="s">
        <v>41885</v>
      </c>
      <c r="B24302" t="s">
        <v>21125</v>
      </c>
      <c r="C24302" t="s">
        <v>21126</v>
      </c>
      <c r="F24302" t="s">
        <v>21126</v>
      </c>
      <c r="G24302" t="str">
        <f>RIGHT(A24302,5)</f>
        <v>39410</v>
      </c>
      <c r="H24302" t="str">
        <f>F24302&amp;"_"&amp;G24302</f>
        <v>U6_39410</v>
      </c>
      <c r="I24302" t="s">
        <v>45317</v>
      </c>
    </row>
    <row r="24303" spans="1:9" x14ac:dyDescent="0.25">
      <c r="A24303" t="s">
        <v>41886</v>
      </c>
      <c r="C24303" t="s">
        <v>41887</v>
      </c>
      <c r="F24303" t="s">
        <v>41887</v>
      </c>
      <c r="I24303" t="s">
        <v>41887</v>
      </c>
    </row>
    <row r="24304" spans="1:9" x14ac:dyDescent="0.25">
      <c r="A24304" t="s">
        <v>41888</v>
      </c>
      <c r="B24304" t="s">
        <v>41889</v>
      </c>
      <c r="C24304" t="s">
        <v>41889</v>
      </c>
      <c r="D24304" t="s">
        <v>41889</v>
      </c>
      <c r="F24304" t="s">
        <v>41889</v>
      </c>
      <c r="I24304" t="s">
        <v>41889</v>
      </c>
    </row>
    <row r="24305" spans="1:9" x14ac:dyDescent="0.25">
      <c r="A24305" t="s">
        <v>41890</v>
      </c>
      <c r="B24305" t="s">
        <v>41891</v>
      </c>
      <c r="C24305" t="s">
        <v>41891</v>
      </c>
      <c r="D24305" t="s">
        <v>41891</v>
      </c>
      <c r="F24305" t="s">
        <v>41891</v>
      </c>
      <c r="I24305" t="s">
        <v>41891</v>
      </c>
    </row>
    <row r="24306" spans="1:9" x14ac:dyDescent="0.25">
      <c r="A24306" t="s">
        <v>41892</v>
      </c>
      <c r="F24306" t="s">
        <v>41892</v>
      </c>
      <c r="I24306" t="s">
        <v>41892</v>
      </c>
    </row>
    <row r="24307" spans="1:9" x14ac:dyDescent="0.25">
      <c r="A24307" t="s">
        <v>41893</v>
      </c>
      <c r="B24307" t="s">
        <v>41894</v>
      </c>
      <c r="C24307" t="s">
        <v>41894</v>
      </c>
      <c r="F24307" t="s">
        <v>41894</v>
      </c>
      <c r="I24307" t="s">
        <v>41894</v>
      </c>
    </row>
    <row r="24308" spans="1:9" x14ac:dyDescent="0.25">
      <c r="A24308" t="s">
        <v>41895</v>
      </c>
      <c r="B24308" t="s">
        <v>41896</v>
      </c>
      <c r="C24308" t="s">
        <v>41896</v>
      </c>
      <c r="D24308" t="s">
        <v>41896</v>
      </c>
      <c r="F24308" t="s">
        <v>41896</v>
      </c>
      <c r="I24308" t="s">
        <v>41896</v>
      </c>
    </row>
    <row r="24309" spans="1:9" x14ac:dyDescent="0.25">
      <c r="A24309" t="s">
        <v>41897</v>
      </c>
      <c r="F24309" t="s">
        <v>41897</v>
      </c>
      <c r="I24309" t="s">
        <v>41897</v>
      </c>
    </row>
    <row r="24310" spans="1:9" x14ac:dyDescent="0.25">
      <c r="A24310" t="s">
        <v>41898</v>
      </c>
      <c r="B24310" t="s">
        <v>21125</v>
      </c>
      <c r="C24310" t="s">
        <v>21126</v>
      </c>
      <c r="F24310" t="s">
        <v>21126</v>
      </c>
      <c r="G24310" t="str">
        <f>RIGHT(A24310,5)</f>
        <v>39418</v>
      </c>
      <c r="H24310" t="str">
        <f>F24310&amp;"_"&amp;G24310</f>
        <v>U6_39418</v>
      </c>
      <c r="I24310" t="s">
        <v>45318</v>
      </c>
    </row>
    <row r="24311" spans="1:9" x14ac:dyDescent="0.25">
      <c r="A24311" t="s">
        <v>41899</v>
      </c>
      <c r="B24311" t="s">
        <v>41900</v>
      </c>
      <c r="C24311" t="s">
        <v>41900</v>
      </c>
      <c r="D24311" t="s">
        <v>41900</v>
      </c>
      <c r="F24311" t="s">
        <v>41900</v>
      </c>
      <c r="I24311" t="s">
        <v>41900</v>
      </c>
    </row>
    <row r="24312" spans="1:9" x14ac:dyDescent="0.25">
      <c r="A24312" t="s">
        <v>41901</v>
      </c>
      <c r="F24312" t="s">
        <v>41901</v>
      </c>
      <c r="I24312" t="s">
        <v>41901</v>
      </c>
    </row>
    <row r="24313" spans="1:9" x14ac:dyDescent="0.25">
      <c r="A24313" t="s">
        <v>41902</v>
      </c>
      <c r="B24313" t="s">
        <v>41903</v>
      </c>
      <c r="F24313" t="s">
        <v>41903</v>
      </c>
      <c r="I24313" t="s">
        <v>41903</v>
      </c>
    </row>
    <row r="24314" spans="1:9" x14ac:dyDescent="0.25">
      <c r="A24314" t="s">
        <v>41904</v>
      </c>
      <c r="F24314" t="s">
        <v>41904</v>
      </c>
      <c r="I24314" t="s">
        <v>41904</v>
      </c>
    </row>
    <row r="24315" spans="1:9" x14ac:dyDescent="0.25">
      <c r="A24315" t="s">
        <v>41905</v>
      </c>
      <c r="B24315" t="s">
        <v>21125</v>
      </c>
      <c r="C24315" t="s">
        <v>21126</v>
      </c>
      <c r="F24315" t="s">
        <v>21126</v>
      </c>
      <c r="G24315" t="str">
        <f>RIGHT(A24315,5)</f>
        <v>39423</v>
      </c>
      <c r="H24315" t="str">
        <f>F24315&amp;"_"&amp;G24315</f>
        <v>U6_39423</v>
      </c>
      <c r="I24315" t="s">
        <v>45319</v>
      </c>
    </row>
    <row r="24316" spans="1:9" x14ac:dyDescent="0.25">
      <c r="A24316" t="s">
        <v>41906</v>
      </c>
      <c r="B24316" t="s">
        <v>41907</v>
      </c>
      <c r="C24316" t="s">
        <v>41907</v>
      </c>
      <c r="D24316" t="s">
        <v>41907</v>
      </c>
      <c r="F24316" t="s">
        <v>41907</v>
      </c>
      <c r="I24316" t="s">
        <v>41907</v>
      </c>
    </row>
    <row r="24317" spans="1:9" x14ac:dyDescent="0.25">
      <c r="A24317" t="s">
        <v>41908</v>
      </c>
      <c r="B24317" t="s">
        <v>41909</v>
      </c>
      <c r="C24317" t="s">
        <v>41909</v>
      </c>
      <c r="D24317" t="s">
        <v>41909</v>
      </c>
      <c r="F24317" t="s">
        <v>41909</v>
      </c>
      <c r="I24317" t="s">
        <v>41909</v>
      </c>
    </row>
    <row r="24318" spans="1:9" x14ac:dyDescent="0.25">
      <c r="A24318" t="s">
        <v>41910</v>
      </c>
      <c r="B24318" t="s">
        <v>41911</v>
      </c>
      <c r="C24318" t="s">
        <v>41911</v>
      </c>
      <c r="D24318" t="s">
        <v>41911</v>
      </c>
      <c r="F24318" t="s">
        <v>41911</v>
      </c>
      <c r="I24318" t="s">
        <v>41911</v>
      </c>
    </row>
    <row r="24319" spans="1:9" x14ac:dyDescent="0.25">
      <c r="A24319" t="s">
        <v>41912</v>
      </c>
      <c r="F24319" t="s">
        <v>41912</v>
      </c>
      <c r="I24319" t="s">
        <v>41912</v>
      </c>
    </row>
    <row r="24320" spans="1:9" x14ac:dyDescent="0.25">
      <c r="A24320" t="s">
        <v>41913</v>
      </c>
      <c r="F24320" t="s">
        <v>41913</v>
      </c>
      <c r="I24320" t="s">
        <v>41913</v>
      </c>
    </row>
    <row r="24321" spans="1:9" x14ac:dyDescent="0.25">
      <c r="A24321" t="s">
        <v>41914</v>
      </c>
      <c r="F24321" t="s">
        <v>41914</v>
      </c>
      <c r="I24321" t="s">
        <v>41914</v>
      </c>
    </row>
    <row r="24322" spans="1:9" x14ac:dyDescent="0.25">
      <c r="A24322" t="s">
        <v>41915</v>
      </c>
      <c r="F24322" t="s">
        <v>41915</v>
      </c>
      <c r="I24322" t="s">
        <v>41915</v>
      </c>
    </row>
    <row r="24323" spans="1:9" x14ac:dyDescent="0.25">
      <c r="A24323" t="s">
        <v>41916</v>
      </c>
      <c r="F24323" t="s">
        <v>41916</v>
      </c>
      <c r="I24323" t="s">
        <v>41916</v>
      </c>
    </row>
    <row r="24324" spans="1:9" x14ac:dyDescent="0.25">
      <c r="A24324" t="s">
        <v>41917</v>
      </c>
      <c r="F24324" t="s">
        <v>41917</v>
      </c>
      <c r="I24324" t="s">
        <v>41917</v>
      </c>
    </row>
    <row r="24325" spans="1:9" x14ac:dyDescent="0.25">
      <c r="A24325" t="s">
        <v>41918</v>
      </c>
      <c r="F24325" t="s">
        <v>41918</v>
      </c>
      <c r="I24325" t="s">
        <v>41918</v>
      </c>
    </row>
    <row r="24326" spans="1:9" x14ac:dyDescent="0.25">
      <c r="A24326" t="s">
        <v>41919</v>
      </c>
      <c r="F24326" t="s">
        <v>41919</v>
      </c>
      <c r="I24326" t="s">
        <v>41919</v>
      </c>
    </row>
    <row r="24327" spans="1:9" x14ac:dyDescent="0.25">
      <c r="A24327" t="s">
        <v>41920</v>
      </c>
      <c r="F24327" t="s">
        <v>41920</v>
      </c>
      <c r="I24327" t="s">
        <v>41920</v>
      </c>
    </row>
    <row r="24328" spans="1:9" x14ac:dyDescent="0.25">
      <c r="A24328" t="s">
        <v>41921</v>
      </c>
      <c r="F24328" t="s">
        <v>41921</v>
      </c>
      <c r="I24328" t="s">
        <v>41921</v>
      </c>
    </row>
    <row r="24329" spans="1:9" x14ac:dyDescent="0.25">
      <c r="A24329" t="s">
        <v>41922</v>
      </c>
      <c r="F24329" t="s">
        <v>41922</v>
      </c>
      <c r="I24329" t="s">
        <v>41922</v>
      </c>
    </row>
    <row r="24330" spans="1:9" x14ac:dyDescent="0.25">
      <c r="A24330" t="s">
        <v>41923</v>
      </c>
      <c r="F24330" t="s">
        <v>41923</v>
      </c>
      <c r="I24330" t="s">
        <v>41923</v>
      </c>
    </row>
    <row r="24331" spans="1:9" x14ac:dyDescent="0.25">
      <c r="A24331" t="s">
        <v>41924</v>
      </c>
      <c r="F24331" t="s">
        <v>41924</v>
      </c>
      <c r="I24331" t="s">
        <v>41924</v>
      </c>
    </row>
    <row r="24332" spans="1:9" x14ac:dyDescent="0.25">
      <c r="A24332" t="s">
        <v>41925</v>
      </c>
      <c r="F24332" t="s">
        <v>41925</v>
      </c>
      <c r="I24332" t="s">
        <v>41925</v>
      </c>
    </row>
    <row r="24333" spans="1:9" x14ac:dyDescent="0.25">
      <c r="A24333" t="s">
        <v>41926</v>
      </c>
      <c r="F24333" t="s">
        <v>41926</v>
      </c>
      <c r="I24333" t="s">
        <v>41926</v>
      </c>
    </row>
    <row r="24334" spans="1:9" x14ac:dyDescent="0.25">
      <c r="A24334" t="s">
        <v>41927</v>
      </c>
      <c r="B24334" t="s">
        <v>41928</v>
      </c>
      <c r="C24334" t="s">
        <v>41928</v>
      </c>
      <c r="D24334" t="s">
        <v>41928</v>
      </c>
      <c r="F24334" t="s">
        <v>41928</v>
      </c>
      <c r="I24334" t="s">
        <v>41928</v>
      </c>
    </row>
    <row r="24335" spans="1:9" x14ac:dyDescent="0.25">
      <c r="A24335" t="s">
        <v>41929</v>
      </c>
      <c r="F24335" t="s">
        <v>41929</v>
      </c>
      <c r="I24335" t="s">
        <v>41929</v>
      </c>
    </row>
    <row r="24336" spans="1:9" x14ac:dyDescent="0.25">
      <c r="A24336" t="s">
        <v>41930</v>
      </c>
      <c r="F24336" t="s">
        <v>41930</v>
      </c>
      <c r="I24336" t="s">
        <v>41930</v>
      </c>
    </row>
    <row r="24337" spans="1:9" x14ac:dyDescent="0.25">
      <c r="A24337" t="s">
        <v>41931</v>
      </c>
      <c r="B24337" t="s">
        <v>41932</v>
      </c>
      <c r="C24337" t="s">
        <v>41932</v>
      </c>
      <c r="D24337" t="s">
        <v>41932</v>
      </c>
      <c r="F24337" t="s">
        <v>41932</v>
      </c>
      <c r="I24337" t="s">
        <v>41932</v>
      </c>
    </row>
    <row r="24338" spans="1:9" x14ac:dyDescent="0.25">
      <c r="A24338" t="s">
        <v>41933</v>
      </c>
      <c r="F24338" t="s">
        <v>41933</v>
      </c>
      <c r="I24338" t="s">
        <v>41933</v>
      </c>
    </row>
    <row r="24339" spans="1:9" x14ac:dyDescent="0.25">
      <c r="A24339" t="s">
        <v>41934</v>
      </c>
      <c r="F24339" t="s">
        <v>41934</v>
      </c>
      <c r="I24339" t="s">
        <v>41934</v>
      </c>
    </row>
    <row r="24340" spans="1:9" x14ac:dyDescent="0.25">
      <c r="A24340" t="s">
        <v>41935</v>
      </c>
      <c r="B24340" t="s">
        <v>21174</v>
      </c>
      <c r="F24340" t="s">
        <v>41935</v>
      </c>
      <c r="I24340" t="s">
        <v>41935</v>
      </c>
    </row>
    <row r="24341" spans="1:9" x14ac:dyDescent="0.25">
      <c r="A24341" t="s">
        <v>41936</v>
      </c>
      <c r="F24341" t="s">
        <v>41936</v>
      </c>
      <c r="I24341" t="s">
        <v>41936</v>
      </c>
    </row>
    <row r="24342" spans="1:9" x14ac:dyDescent="0.25">
      <c r="A24342" t="s">
        <v>41937</v>
      </c>
      <c r="F24342" t="s">
        <v>41937</v>
      </c>
      <c r="I24342" t="s">
        <v>41937</v>
      </c>
    </row>
    <row r="24343" spans="1:9" x14ac:dyDescent="0.25">
      <c r="A24343" t="s">
        <v>41938</v>
      </c>
      <c r="F24343" t="s">
        <v>41938</v>
      </c>
      <c r="I24343" t="s">
        <v>41938</v>
      </c>
    </row>
    <row r="24344" spans="1:9" x14ac:dyDescent="0.25">
      <c r="A24344" t="s">
        <v>41939</v>
      </c>
      <c r="B24344" t="s">
        <v>21125</v>
      </c>
      <c r="C24344" t="s">
        <v>21126</v>
      </c>
      <c r="F24344" t="s">
        <v>21126</v>
      </c>
      <c r="G24344" t="str">
        <f>RIGHT(A24344,5)</f>
        <v>39452</v>
      </c>
      <c r="H24344" t="str">
        <f>F24344&amp;"_"&amp;G24344</f>
        <v>U6_39452</v>
      </c>
      <c r="I24344" t="s">
        <v>45320</v>
      </c>
    </row>
    <row r="24345" spans="1:9" x14ac:dyDescent="0.25">
      <c r="A24345" t="s">
        <v>41940</v>
      </c>
      <c r="F24345" t="s">
        <v>41940</v>
      </c>
      <c r="I24345" t="s">
        <v>41940</v>
      </c>
    </row>
    <row r="24346" spans="1:9" x14ac:dyDescent="0.25">
      <c r="A24346" t="s">
        <v>41941</v>
      </c>
      <c r="F24346" t="s">
        <v>41941</v>
      </c>
      <c r="I24346" t="s">
        <v>41941</v>
      </c>
    </row>
    <row r="24347" spans="1:9" x14ac:dyDescent="0.25">
      <c r="A24347" t="s">
        <v>41942</v>
      </c>
      <c r="F24347" t="s">
        <v>41942</v>
      </c>
      <c r="I24347" t="s">
        <v>41942</v>
      </c>
    </row>
    <row r="24348" spans="1:9" x14ac:dyDescent="0.25">
      <c r="A24348" t="s">
        <v>41943</v>
      </c>
      <c r="F24348" t="s">
        <v>41943</v>
      </c>
      <c r="I24348" t="s">
        <v>41943</v>
      </c>
    </row>
    <row r="24349" spans="1:9" x14ac:dyDescent="0.25">
      <c r="A24349" t="s">
        <v>41944</v>
      </c>
      <c r="F24349" t="s">
        <v>41944</v>
      </c>
      <c r="I24349" t="s">
        <v>41944</v>
      </c>
    </row>
    <row r="24350" spans="1:9" x14ac:dyDescent="0.25">
      <c r="A24350" t="s">
        <v>41945</v>
      </c>
      <c r="F24350" t="s">
        <v>41945</v>
      </c>
      <c r="I24350" t="s">
        <v>41945</v>
      </c>
    </row>
    <row r="24351" spans="1:9" x14ac:dyDescent="0.25">
      <c r="A24351" t="s">
        <v>41946</v>
      </c>
      <c r="F24351" t="s">
        <v>41946</v>
      </c>
      <c r="I24351" t="s">
        <v>41946</v>
      </c>
    </row>
    <row r="24352" spans="1:9" x14ac:dyDescent="0.25">
      <c r="A24352" t="s">
        <v>41947</v>
      </c>
      <c r="C24352" t="s">
        <v>41948</v>
      </c>
      <c r="D24352" t="s">
        <v>41948</v>
      </c>
      <c r="F24352" t="s">
        <v>41948</v>
      </c>
      <c r="I24352" t="s">
        <v>41948</v>
      </c>
    </row>
    <row r="24353" spans="1:9" x14ac:dyDescent="0.25">
      <c r="A24353" t="s">
        <v>41949</v>
      </c>
      <c r="F24353" t="s">
        <v>41949</v>
      </c>
      <c r="I24353" t="s">
        <v>41949</v>
      </c>
    </row>
    <row r="24354" spans="1:9" x14ac:dyDescent="0.25">
      <c r="A24354" t="s">
        <v>41950</v>
      </c>
      <c r="F24354" t="s">
        <v>41950</v>
      </c>
      <c r="I24354" t="s">
        <v>41950</v>
      </c>
    </row>
    <row r="24355" spans="1:9" x14ac:dyDescent="0.25">
      <c r="A24355" t="s">
        <v>41951</v>
      </c>
      <c r="B24355" t="s">
        <v>41952</v>
      </c>
      <c r="F24355" t="s">
        <v>41951</v>
      </c>
      <c r="I24355" t="s">
        <v>41951</v>
      </c>
    </row>
    <row r="24356" spans="1:9" x14ac:dyDescent="0.25">
      <c r="A24356" t="s">
        <v>41953</v>
      </c>
      <c r="F24356" t="s">
        <v>41953</v>
      </c>
      <c r="I24356" t="s">
        <v>41953</v>
      </c>
    </row>
    <row r="24357" spans="1:9" x14ac:dyDescent="0.25">
      <c r="A24357" t="s">
        <v>41954</v>
      </c>
      <c r="F24357" t="s">
        <v>41954</v>
      </c>
      <c r="I24357" t="s">
        <v>41954</v>
      </c>
    </row>
    <row r="24358" spans="1:9" x14ac:dyDescent="0.25">
      <c r="A24358" t="s">
        <v>41955</v>
      </c>
      <c r="B24358" t="s">
        <v>41956</v>
      </c>
      <c r="F24358" t="s">
        <v>41956</v>
      </c>
      <c r="I24358" t="s">
        <v>41956</v>
      </c>
    </row>
    <row r="24359" spans="1:9" x14ac:dyDescent="0.25">
      <c r="A24359" t="s">
        <v>41957</v>
      </c>
      <c r="F24359" t="s">
        <v>41957</v>
      </c>
      <c r="I24359" t="s">
        <v>41957</v>
      </c>
    </row>
    <row r="24360" spans="1:9" x14ac:dyDescent="0.25">
      <c r="A24360" t="s">
        <v>41958</v>
      </c>
      <c r="B24360" t="s">
        <v>41959</v>
      </c>
      <c r="C24360" t="s">
        <v>41959</v>
      </c>
      <c r="D24360" t="s">
        <v>41959</v>
      </c>
      <c r="F24360" t="s">
        <v>41959</v>
      </c>
      <c r="I24360" t="s">
        <v>41959</v>
      </c>
    </row>
    <row r="24361" spans="1:9" x14ac:dyDescent="0.25">
      <c r="A24361" t="s">
        <v>41960</v>
      </c>
      <c r="B24361" t="s">
        <v>41961</v>
      </c>
      <c r="C24361" t="s">
        <v>41961</v>
      </c>
      <c r="D24361" t="s">
        <v>41961</v>
      </c>
      <c r="F24361" t="s">
        <v>41961</v>
      </c>
      <c r="I24361" t="s">
        <v>41961</v>
      </c>
    </row>
    <row r="24362" spans="1:9" x14ac:dyDescent="0.25">
      <c r="A24362" t="s">
        <v>41962</v>
      </c>
      <c r="F24362" t="s">
        <v>41962</v>
      </c>
      <c r="I24362" t="s">
        <v>41962</v>
      </c>
    </row>
    <row r="24363" spans="1:9" x14ac:dyDescent="0.25">
      <c r="A24363" t="s">
        <v>41963</v>
      </c>
      <c r="F24363" t="s">
        <v>41963</v>
      </c>
      <c r="I24363" t="s">
        <v>41963</v>
      </c>
    </row>
    <row r="24364" spans="1:9" x14ac:dyDescent="0.25">
      <c r="A24364" t="s">
        <v>41964</v>
      </c>
      <c r="B24364" t="s">
        <v>41965</v>
      </c>
      <c r="C24364" t="s">
        <v>41965</v>
      </c>
      <c r="D24364" t="s">
        <v>41965</v>
      </c>
      <c r="F24364" t="s">
        <v>41965</v>
      </c>
      <c r="I24364" t="s">
        <v>41965</v>
      </c>
    </row>
    <row r="24365" spans="1:9" x14ac:dyDescent="0.25">
      <c r="A24365" t="s">
        <v>41966</v>
      </c>
      <c r="D24365" t="s">
        <v>41967</v>
      </c>
      <c r="F24365" t="s">
        <v>41967</v>
      </c>
      <c r="I24365" t="s">
        <v>41967</v>
      </c>
    </row>
    <row r="24366" spans="1:9" x14ac:dyDescent="0.25">
      <c r="A24366" t="s">
        <v>41968</v>
      </c>
      <c r="B24366" t="s">
        <v>41969</v>
      </c>
      <c r="C24366" t="s">
        <v>41969</v>
      </c>
      <c r="D24366" t="s">
        <v>41969</v>
      </c>
      <c r="F24366" t="s">
        <v>41969</v>
      </c>
      <c r="I24366" t="s">
        <v>41969</v>
      </c>
    </row>
    <row r="24367" spans="1:9" x14ac:dyDescent="0.25">
      <c r="A24367" t="s">
        <v>41970</v>
      </c>
      <c r="F24367" t="s">
        <v>41970</v>
      </c>
      <c r="I24367" t="s">
        <v>41970</v>
      </c>
    </row>
    <row r="24368" spans="1:9" x14ac:dyDescent="0.25">
      <c r="A24368" t="s">
        <v>41971</v>
      </c>
      <c r="F24368" t="s">
        <v>41971</v>
      </c>
      <c r="I24368" t="s">
        <v>41971</v>
      </c>
    </row>
    <row r="24369" spans="1:9" x14ac:dyDescent="0.25">
      <c r="A24369" t="s">
        <v>41972</v>
      </c>
      <c r="B24369" t="s">
        <v>21125</v>
      </c>
      <c r="F24369" t="s">
        <v>41972</v>
      </c>
      <c r="I24369" t="s">
        <v>41972</v>
      </c>
    </row>
    <row r="24370" spans="1:9" x14ac:dyDescent="0.25">
      <c r="A24370" t="s">
        <v>41973</v>
      </c>
      <c r="F24370" t="s">
        <v>41973</v>
      </c>
      <c r="I24370" t="s">
        <v>41973</v>
      </c>
    </row>
    <row r="24371" spans="1:9" x14ac:dyDescent="0.25">
      <c r="A24371" t="s">
        <v>41974</v>
      </c>
      <c r="B24371" t="s">
        <v>21125</v>
      </c>
      <c r="C24371" t="s">
        <v>21126</v>
      </c>
      <c r="F24371" t="s">
        <v>21126</v>
      </c>
      <c r="G24371" t="str">
        <f>RIGHT(A24371,5)</f>
        <v>39479</v>
      </c>
      <c r="H24371" t="str">
        <f>F24371&amp;"_"&amp;G24371</f>
        <v>U6_39479</v>
      </c>
      <c r="I24371" t="s">
        <v>45321</v>
      </c>
    </row>
    <row r="24372" spans="1:9" x14ac:dyDescent="0.25">
      <c r="A24372" t="s">
        <v>41975</v>
      </c>
      <c r="B24372" t="s">
        <v>41976</v>
      </c>
      <c r="C24372" t="s">
        <v>41976</v>
      </c>
      <c r="D24372" t="s">
        <v>41976</v>
      </c>
      <c r="F24372" t="s">
        <v>41976</v>
      </c>
      <c r="I24372" t="s">
        <v>41976</v>
      </c>
    </row>
    <row r="24373" spans="1:9" x14ac:dyDescent="0.25">
      <c r="A24373" t="s">
        <v>41977</v>
      </c>
      <c r="F24373" t="s">
        <v>41977</v>
      </c>
      <c r="I24373" t="s">
        <v>41977</v>
      </c>
    </row>
    <row r="24374" spans="1:9" x14ac:dyDescent="0.25">
      <c r="A24374" t="s">
        <v>41978</v>
      </c>
      <c r="F24374" t="s">
        <v>41978</v>
      </c>
      <c r="I24374" t="s">
        <v>41978</v>
      </c>
    </row>
    <row r="24375" spans="1:9" x14ac:dyDescent="0.25">
      <c r="A24375" t="s">
        <v>41979</v>
      </c>
      <c r="F24375" t="s">
        <v>41979</v>
      </c>
      <c r="I24375" t="s">
        <v>41979</v>
      </c>
    </row>
    <row r="24376" spans="1:9" x14ac:dyDescent="0.25">
      <c r="A24376" t="s">
        <v>41980</v>
      </c>
      <c r="F24376" t="s">
        <v>41980</v>
      </c>
      <c r="I24376" t="s">
        <v>41980</v>
      </c>
    </row>
    <row r="24377" spans="1:9" x14ac:dyDescent="0.25">
      <c r="A24377" t="s">
        <v>41981</v>
      </c>
      <c r="F24377" t="s">
        <v>41981</v>
      </c>
      <c r="I24377" t="s">
        <v>41981</v>
      </c>
    </row>
    <row r="24378" spans="1:9" x14ac:dyDescent="0.25">
      <c r="A24378" t="s">
        <v>41982</v>
      </c>
      <c r="B24378" t="s">
        <v>41983</v>
      </c>
      <c r="C24378" t="s">
        <v>41983</v>
      </c>
      <c r="D24378" t="s">
        <v>41983</v>
      </c>
      <c r="F24378" t="s">
        <v>41983</v>
      </c>
      <c r="I24378" t="s">
        <v>41983</v>
      </c>
    </row>
    <row r="24379" spans="1:9" x14ac:dyDescent="0.25">
      <c r="A24379" t="s">
        <v>41984</v>
      </c>
      <c r="B24379" t="s">
        <v>41985</v>
      </c>
      <c r="C24379" t="s">
        <v>41985</v>
      </c>
      <c r="D24379" t="s">
        <v>41985</v>
      </c>
      <c r="F24379" t="s">
        <v>41985</v>
      </c>
      <c r="I24379" t="s">
        <v>41985</v>
      </c>
    </row>
    <row r="24380" spans="1:9" x14ac:dyDescent="0.25">
      <c r="A24380" t="s">
        <v>41986</v>
      </c>
      <c r="B24380" t="s">
        <v>41987</v>
      </c>
      <c r="C24380" t="s">
        <v>41987</v>
      </c>
      <c r="D24380" t="s">
        <v>41987</v>
      </c>
      <c r="F24380" t="s">
        <v>41987</v>
      </c>
      <c r="I24380" t="s">
        <v>41987</v>
      </c>
    </row>
    <row r="24381" spans="1:9" x14ac:dyDescent="0.25">
      <c r="A24381" t="s">
        <v>41988</v>
      </c>
      <c r="B24381" t="s">
        <v>21174</v>
      </c>
      <c r="F24381" t="s">
        <v>41988</v>
      </c>
      <c r="I24381" t="s">
        <v>41988</v>
      </c>
    </row>
    <row r="24382" spans="1:9" x14ac:dyDescent="0.25">
      <c r="A24382" t="s">
        <v>41989</v>
      </c>
      <c r="F24382" t="s">
        <v>41989</v>
      </c>
      <c r="I24382" t="s">
        <v>41989</v>
      </c>
    </row>
    <row r="24383" spans="1:9" x14ac:dyDescent="0.25">
      <c r="A24383" t="s">
        <v>41990</v>
      </c>
      <c r="F24383" t="s">
        <v>41990</v>
      </c>
      <c r="I24383" t="s">
        <v>41990</v>
      </c>
    </row>
    <row r="24384" spans="1:9" x14ac:dyDescent="0.25">
      <c r="A24384" t="s">
        <v>41991</v>
      </c>
      <c r="B24384" t="s">
        <v>41992</v>
      </c>
      <c r="C24384" t="s">
        <v>41992</v>
      </c>
      <c r="D24384" t="s">
        <v>41992</v>
      </c>
      <c r="F24384" t="s">
        <v>41992</v>
      </c>
      <c r="I24384" t="s">
        <v>41992</v>
      </c>
    </row>
    <row r="24385" spans="1:9" x14ac:dyDescent="0.25">
      <c r="A24385" t="s">
        <v>41993</v>
      </c>
      <c r="F24385" t="s">
        <v>41993</v>
      </c>
      <c r="I24385" t="s">
        <v>41993</v>
      </c>
    </row>
    <row r="24386" spans="1:9" x14ac:dyDescent="0.25">
      <c r="A24386" t="s">
        <v>41994</v>
      </c>
      <c r="B24386" t="s">
        <v>41995</v>
      </c>
      <c r="C24386" t="s">
        <v>41995</v>
      </c>
      <c r="D24386" t="s">
        <v>41995</v>
      </c>
      <c r="F24386" t="s">
        <v>41995</v>
      </c>
      <c r="I24386" t="s">
        <v>41995</v>
      </c>
    </row>
    <row r="24387" spans="1:9" x14ac:dyDescent="0.25">
      <c r="A24387" t="s">
        <v>41996</v>
      </c>
      <c r="B24387" t="s">
        <v>21853</v>
      </c>
      <c r="F24387" t="s">
        <v>41996</v>
      </c>
      <c r="I24387" t="s">
        <v>41996</v>
      </c>
    </row>
    <row r="24388" spans="1:9" x14ac:dyDescent="0.25">
      <c r="A24388" t="s">
        <v>41997</v>
      </c>
      <c r="B24388" t="s">
        <v>41998</v>
      </c>
      <c r="F24388" t="s">
        <v>41998</v>
      </c>
      <c r="I24388" t="s">
        <v>41998</v>
      </c>
    </row>
    <row r="24389" spans="1:9" x14ac:dyDescent="0.25">
      <c r="A24389" t="s">
        <v>41999</v>
      </c>
      <c r="F24389" t="s">
        <v>41999</v>
      </c>
      <c r="I24389" t="s">
        <v>41999</v>
      </c>
    </row>
    <row r="24390" spans="1:9" x14ac:dyDescent="0.25">
      <c r="A24390" t="s">
        <v>42000</v>
      </c>
      <c r="B24390" t="s">
        <v>42001</v>
      </c>
      <c r="C24390" t="s">
        <v>42001</v>
      </c>
      <c r="D24390" t="s">
        <v>42001</v>
      </c>
      <c r="F24390" t="s">
        <v>42001</v>
      </c>
      <c r="I24390" t="s">
        <v>42001</v>
      </c>
    </row>
    <row r="24391" spans="1:9" x14ac:dyDescent="0.25">
      <c r="A24391" t="s">
        <v>42002</v>
      </c>
      <c r="F24391" t="s">
        <v>42002</v>
      </c>
      <c r="I24391" t="s">
        <v>42002</v>
      </c>
    </row>
    <row r="24392" spans="1:9" x14ac:dyDescent="0.25">
      <c r="A24392" t="s">
        <v>42003</v>
      </c>
      <c r="C24392" t="s">
        <v>42004</v>
      </c>
      <c r="D24392" t="s">
        <v>42004</v>
      </c>
      <c r="F24392" t="s">
        <v>42004</v>
      </c>
      <c r="I24392" t="s">
        <v>42004</v>
      </c>
    </row>
    <row r="24393" spans="1:9" x14ac:dyDescent="0.25">
      <c r="A24393" t="s">
        <v>42005</v>
      </c>
      <c r="B24393" t="s">
        <v>42006</v>
      </c>
      <c r="C24393" t="s">
        <v>42006</v>
      </c>
      <c r="D24393" t="s">
        <v>42006</v>
      </c>
      <c r="F24393" t="s">
        <v>42006</v>
      </c>
      <c r="I24393" t="s">
        <v>42006</v>
      </c>
    </row>
    <row r="24394" spans="1:9" x14ac:dyDescent="0.25">
      <c r="A24394" t="s">
        <v>42007</v>
      </c>
      <c r="F24394" t="s">
        <v>42007</v>
      </c>
      <c r="I24394" t="s">
        <v>42007</v>
      </c>
    </row>
    <row r="24395" spans="1:9" x14ac:dyDescent="0.25">
      <c r="A24395" t="s">
        <v>42008</v>
      </c>
      <c r="B24395" t="s">
        <v>42009</v>
      </c>
      <c r="F24395" t="s">
        <v>42008</v>
      </c>
      <c r="I24395" t="s">
        <v>42008</v>
      </c>
    </row>
    <row r="24396" spans="1:9" x14ac:dyDescent="0.25">
      <c r="A24396" t="s">
        <v>42010</v>
      </c>
      <c r="F24396" t="s">
        <v>42010</v>
      </c>
      <c r="I24396" t="s">
        <v>42010</v>
      </c>
    </row>
    <row r="24397" spans="1:9" x14ac:dyDescent="0.25">
      <c r="A24397" t="s">
        <v>42011</v>
      </c>
      <c r="F24397" t="s">
        <v>42011</v>
      </c>
      <c r="I24397" t="s">
        <v>42011</v>
      </c>
    </row>
    <row r="24398" spans="1:9" x14ac:dyDescent="0.25">
      <c r="A24398" t="s">
        <v>42012</v>
      </c>
      <c r="C24398" t="s">
        <v>42013</v>
      </c>
      <c r="D24398" t="s">
        <v>42014</v>
      </c>
      <c r="F24398" t="s">
        <v>44207</v>
      </c>
      <c r="I24398" t="s">
        <v>44207</v>
      </c>
    </row>
    <row r="24399" spans="1:9" x14ac:dyDescent="0.25">
      <c r="A24399" t="s">
        <v>42015</v>
      </c>
      <c r="F24399" t="s">
        <v>42015</v>
      </c>
      <c r="I24399" t="s">
        <v>42015</v>
      </c>
    </row>
    <row r="24400" spans="1:9" x14ac:dyDescent="0.25">
      <c r="A24400" t="s">
        <v>42016</v>
      </c>
      <c r="B24400" t="s">
        <v>42017</v>
      </c>
      <c r="C24400" t="s">
        <v>42017</v>
      </c>
      <c r="D24400" t="s">
        <v>42017</v>
      </c>
      <c r="F24400" t="s">
        <v>42017</v>
      </c>
      <c r="I24400" t="s">
        <v>42017</v>
      </c>
    </row>
    <row r="24401" spans="1:9" x14ac:dyDescent="0.25">
      <c r="A24401" t="s">
        <v>42018</v>
      </c>
      <c r="B24401" t="s">
        <v>21125</v>
      </c>
      <c r="C24401" t="s">
        <v>21126</v>
      </c>
      <c r="F24401" t="s">
        <v>21126</v>
      </c>
      <c r="G24401" t="str">
        <f>RIGHT(A24401,5)</f>
        <v>39509</v>
      </c>
      <c r="H24401" t="str">
        <f>F24401&amp;"_"&amp;G24401</f>
        <v>U6_39509</v>
      </c>
      <c r="I24401" t="s">
        <v>45322</v>
      </c>
    </row>
    <row r="24402" spans="1:9" x14ac:dyDescent="0.25">
      <c r="A24402" t="s">
        <v>42019</v>
      </c>
      <c r="F24402" t="s">
        <v>42019</v>
      </c>
      <c r="I24402" t="s">
        <v>42019</v>
      </c>
    </row>
    <row r="24403" spans="1:9" x14ac:dyDescent="0.25">
      <c r="A24403" t="s">
        <v>42020</v>
      </c>
      <c r="F24403" t="s">
        <v>42020</v>
      </c>
      <c r="I24403" t="s">
        <v>42020</v>
      </c>
    </row>
    <row r="24404" spans="1:9" x14ac:dyDescent="0.25">
      <c r="A24404" t="s">
        <v>42021</v>
      </c>
      <c r="B24404" t="s">
        <v>42022</v>
      </c>
      <c r="F24404" t="s">
        <v>42022</v>
      </c>
      <c r="I24404" t="s">
        <v>42022</v>
      </c>
    </row>
    <row r="24405" spans="1:9" x14ac:dyDescent="0.25">
      <c r="A24405" t="s">
        <v>42023</v>
      </c>
      <c r="F24405" t="s">
        <v>42023</v>
      </c>
      <c r="I24405" t="s">
        <v>42023</v>
      </c>
    </row>
    <row r="24406" spans="1:9" x14ac:dyDescent="0.25">
      <c r="A24406" t="s">
        <v>42024</v>
      </c>
      <c r="B24406" t="s">
        <v>42025</v>
      </c>
      <c r="C24406" t="s">
        <v>42025</v>
      </c>
      <c r="D24406" t="s">
        <v>42025</v>
      </c>
      <c r="F24406" t="s">
        <v>42025</v>
      </c>
      <c r="I24406" t="s">
        <v>42025</v>
      </c>
    </row>
    <row r="24407" spans="1:9" x14ac:dyDescent="0.25">
      <c r="A24407" t="s">
        <v>42026</v>
      </c>
      <c r="B24407" t="s">
        <v>42027</v>
      </c>
      <c r="F24407" t="s">
        <v>42026</v>
      </c>
      <c r="I24407" t="s">
        <v>42026</v>
      </c>
    </row>
    <row r="24408" spans="1:9" x14ac:dyDescent="0.25">
      <c r="A24408" t="s">
        <v>42028</v>
      </c>
      <c r="B24408" t="s">
        <v>42029</v>
      </c>
      <c r="C24408" t="s">
        <v>42029</v>
      </c>
      <c r="D24408" t="s">
        <v>42029</v>
      </c>
      <c r="F24408" t="s">
        <v>42029</v>
      </c>
      <c r="I24408" t="s">
        <v>42029</v>
      </c>
    </row>
    <row r="24409" spans="1:9" x14ac:dyDescent="0.25">
      <c r="A24409" t="s">
        <v>42030</v>
      </c>
      <c r="F24409" t="s">
        <v>42030</v>
      </c>
      <c r="I24409" t="s">
        <v>42030</v>
      </c>
    </row>
    <row r="24410" spans="1:9" x14ac:dyDescent="0.25">
      <c r="A24410" t="s">
        <v>42031</v>
      </c>
      <c r="F24410" t="s">
        <v>42031</v>
      </c>
      <c r="I24410" t="s">
        <v>42031</v>
      </c>
    </row>
    <row r="24411" spans="1:9" x14ac:dyDescent="0.25">
      <c r="A24411" t="s">
        <v>42032</v>
      </c>
      <c r="F24411" t="s">
        <v>42032</v>
      </c>
      <c r="I24411" t="s">
        <v>42032</v>
      </c>
    </row>
    <row r="24412" spans="1:9" x14ac:dyDescent="0.25">
      <c r="A24412" t="s">
        <v>42033</v>
      </c>
      <c r="F24412" t="s">
        <v>42033</v>
      </c>
      <c r="I24412" t="s">
        <v>42033</v>
      </c>
    </row>
    <row r="24413" spans="1:9" x14ac:dyDescent="0.25">
      <c r="A24413" t="s">
        <v>42034</v>
      </c>
      <c r="F24413" t="s">
        <v>42034</v>
      </c>
      <c r="I24413" t="s">
        <v>42034</v>
      </c>
    </row>
    <row r="24414" spans="1:9" x14ac:dyDescent="0.25">
      <c r="A24414" t="s">
        <v>42035</v>
      </c>
      <c r="B24414" t="s">
        <v>42036</v>
      </c>
      <c r="C24414" t="s">
        <v>42036</v>
      </c>
      <c r="D24414" t="s">
        <v>42036</v>
      </c>
      <c r="F24414" t="s">
        <v>42036</v>
      </c>
      <c r="I24414" t="s">
        <v>42036</v>
      </c>
    </row>
    <row r="24415" spans="1:9" x14ac:dyDescent="0.25">
      <c r="A24415" t="s">
        <v>42037</v>
      </c>
      <c r="F24415" t="s">
        <v>42037</v>
      </c>
      <c r="I24415" t="s">
        <v>42037</v>
      </c>
    </row>
    <row r="24416" spans="1:9" x14ac:dyDescent="0.25">
      <c r="A24416" t="s">
        <v>42038</v>
      </c>
      <c r="F24416" t="s">
        <v>42038</v>
      </c>
      <c r="I24416" t="s">
        <v>42038</v>
      </c>
    </row>
    <row r="24417" spans="1:9" x14ac:dyDescent="0.25">
      <c r="A24417" t="s">
        <v>42039</v>
      </c>
      <c r="F24417" t="s">
        <v>42039</v>
      </c>
      <c r="I24417" t="s">
        <v>42039</v>
      </c>
    </row>
    <row r="24418" spans="1:9" x14ac:dyDescent="0.25">
      <c r="A24418" t="s">
        <v>42040</v>
      </c>
      <c r="B24418" t="s">
        <v>42041</v>
      </c>
      <c r="C24418" t="s">
        <v>42042</v>
      </c>
      <c r="F24418" t="s">
        <v>42041</v>
      </c>
      <c r="I24418" t="s">
        <v>42041</v>
      </c>
    </row>
    <row r="24419" spans="1:9" x14ac:dyDescent="0.25">
      <c r="A24419" t="s">
        <v>42043</v>
      </c>
      <c r="F24419" t="s">
        <v>42043</v>
      </c>
      <c r="I24419" t="s">
        <v>42043</v>
      </c>
    </row>
    <row r="24420" spans="1:9" x14ac:dyDescent="0.25">
      <c r="A24420" t="s">
        <v>42044</v>
      </c>
      <c r="B24420" t="s">
        <v>42045</v>
      </c>
      <c r="F24420" t="s">
        <v>42044</v>
      </c>
      <c r="I24420" t="s">
        <v>42044</v>
      </c>
    </row>
    <row r="24421" spans="1:9" x14ac:dyDescent="0.25">
      <c r="A24421" t="s">
        <v>42046</v>
      </c>
      <c r="F24421" t="s">
        <v>42046</v>
      </c>
      <c r="I24421" t="s">
        <v>42046</v>
      </c>
    </row>
    <row r="24422" spans="1:9" x14ac:dyDescent="0.25">
      <c r="A24422" t="s">
        <v>42047</v>
      </c>
      <c r="F24422" t="s">
        <v>42047</v>
      </c>
      <c r="I24422" t="s">
        <v>42047</v>
      </c>
    </row>
    <row r="24423" spans="1:9" x14ac:dyDescent="0.25">
      <c r="A24423" t="s">
        <v>42048</v>
      </c>
      <c r="F24423" t="s">
        <v>42048</v>
      </c>
      <c r="I24423" t="s">
        <v>42048</v>
      </c>
    </row>
    <row r="24424" spans="1:9" x14ac:dyDescent="0.25">
      <c r="A24424" t="s">
        <v>42049</v>
      </c>
      <c r="B24424" t="s">
        <v>21125</v>
      </c>
      <c r="C24424" t="s">
        <v>21126</v>
      </c>
      <c r="F24424" t="s">
        <v>21126</v>
      </c>
      <c r="G24424" t="str">
        <f>RIGHT(A24424,5)</f>
        <v>39532</v>
      </c>
      <c r="H24424" t="str">
        <f>F24424&amp;"_"&amp;G24424</f>
        <v>U6_39532</v>
      </c>
      <c r="I24424" t="s">
        <v>45323</v>
      </c>
    </row>
    <row r="24425" spans="1:9" x14ac:dyDescent="0.25">
      <c r="A24425" t="s">
        <v>42050</v>
      </c>
      <c r="F24425" t="s">
        <v>42050</v>
      </c>
      <c r="I24425" t="s">
        <v>42050</v>
      </c>
    </row>
    <row r="24426" spans="1:9" x14ac:dyDescent="0.25">
      <c r="A24426" t="s">
        <v>42051</v>
      </c>
      <c r="B24426" t="s">
        <v>42052</v>
      </c>
      <c r="C24426" t="s">
        <v>42052</v>
      </c>
      <c r="D24426" t="s">
        <v>42053</v>
      </c>
      <c r="F24426" t="s">
        <v>42053</v>
      </c>
      <c r="I24426" t="s">
        <v>42053</v>
      </c>
    </row>
    <row r="24427" spans="1:9" x14ac:dyDescent="0.25">
      <c r="A24427" t="s">
        <v>42054</v>
      </c>
      <c r="B24427" t="s">
        <v>42055</v>
      </c>
      <c r="C24427" t="s">
        <v>42055</v>
      </c>
      <c r="D24427" t="s">
        <v>42055</v>
      </c>
      <c r="F24427" t="s">
        <v>42055</v>
      </c>
      <c r="I24427" t="s">
        <v>42055</v>
      </c>
    </row>
    <row r="24428" spans="1:9" x14ac:dyDescent="0.25">
      <c r="A24428" t="s">
        <v>42056</v>
      </c>
      <c r="F24428" t="s">
        <v>42056</v>
      </c>
      <c r="I24428" t="s">
        <v>42056</v>
      </c>
    </row>
    <row r="24429" spans="1:9" x14ac:dyDescent="0.25">
      <c r="A24429" t="s">
        <v>42057</v>
      </c>
      <c r="B24429" t="s">
        <v>42058</v>
      </c>
      <c r="C24429" t="s">
        <v>42058</v>
      </c>
      <c r="D24429" t="s">
        <v>42058</v>
      </c>
      <c r="F24429" t="s">
        <v>42058</v>
      </c>
      <c r="I24429" t="s">
        <v>42058</v>
      </c>
    </row>
    <row r="24430" spans="1:9" x14ac:dyDescent="0.25">
      <c r="A24430" t="s">
        <v>42059</v>
      </c>
      <c r="D24430" t="s">
        <v>42060</v>
      </c>
      <c r="F24430" t="s">
        <v>42060</v>
      </c>
      <c r="I24430" t="s">
        <v>42060</v>
      </c>
    </row>
    <row r="24431" spans="1:9" x14ac:dyDescent="0.25">
      <c r="A24431" t="s">
        <v>42061</v>
      </c>
      <c r="B24431" t="s">
        <v>42062</v>
      </c>
      <c r="C24431" t="s">
        <v>42062</v>
      </c>
      <c r="D24431" t="s">
        <v>42062</v>
      </c>
      <c r="F24431" t="s">
        <v>42062</v>
      </c>
      <c r="I24431" t="s">
        <v>42062</v>
      </c>
    </row>
    <row r="24432" spans="1:9" x14ac:dyDescent="0.25">
      <c r="A24432" t="s">
        <v>42063</v>
      </c>
      <c r="F24432" t="s">
        <v>42063</v>
      </c>
      <c r="I24432" t="s">
        <v>42063</v>
      </c>
    </row>
    <row r="24433" spans="1:9" x14ac:dyDescent="0.25">
      <c r="A24433" t="s">
        <v>42064</v>
      </c>
      <c r="B24433" t="s">
        <v>42065</v>
      </c>
      <c r="C24433" t="s">
        <v>42065</v>
      </c>
      <c r="D24433" t="s">
        <v>42065</v>
      </c>
      <c r="F24433" t="s">
        <v>42065</v>
      </c>
      <c r="I24433" t="s">
        <v>42065</v>
      </c>
    </row>
    <row r="24434" spans="1:9" x14ac:dyDescent="0.25">
      <c r="A24434" t="s">
        <v>42066</v>
      </c>
      <c r="B24434" t="s">
        <v>42067</v>
      </c>
      <c r="C24434" t="s">
        <v>42067</v>
      </c>
      <c r="D24434" t="s">
        <v>42067</v>
      </c>
      <c r="F24434" t="s">
        <v>42067</v>
      </c>
      <c r="I24434" t="s">
        <v>42067</v>
      </c>
    </row>
    <row r="24435" spans="1:9" x14ac:dyDescent="0.25">
      <c r="A24435" t="s">
        <v>42068</v>
      </c>
      <c r="F24435" t="s">
        <v>42068</v>
      </c>
      <c r="I24435" t="s">
        <v>42068</v>
      </c>
    </row>
    <row r="24436" spans="1:9" x14ac:dyDescent="0.25">
      <c r="A24436" t="s">
        <v>42069</v>
      </c>
      <c r="D24436" t="s">
        <v>42070</v>
      </c>
      <c r="F24436" t="s">
        <v>42070</v>
      </c>
      <c r="I24436" t="s">
        <v>42070</v>
      </c>
    </row>
    <row r="24437" spans="1:9" x14ac:dyDescent="0.25">
      <c r="A24437" t="s">
        <v>42071</v>
      </c>
      <c r="D24437" t="s">
        <v>42072</v>
      </c>
      <c r="F24437" t="s">
        <v>42072</v>
      </c>
      <c r="I24437" t="s">
        <v>42072</v>
      </c>
    </row>
    <row r="24438" spans="1:9" x14ac:dyDescent="0.25">
      <c r="A24438" t="s">
        <v>42073</v>
      </c>
      <c r="B24438" t="s">
        <v>42074</v>
      </c>
      <c r="C24438" t="s">
        <v>42074</v>
      </c>
      <c r="D24438" t="s">
        <v>42074</v>
      </c>
      <c r="F24438" t="s">
        <v>42074</v>
      </c>
      <c r="I24438" t="s">
        <v>42074</v>
      </c>
    </row>
    <row r="24439" spans="1:9" x14ac:dyDescent="0.25">
      <c r="A24439" t="s">
        <v>42075</v>
      </c>
      <c r="F24439" t="s">
        <v>42075</v>
      </c>
      <c r="I24439" t="s">
        <v>42075</v>
      </c>
    </row>
    <row r="24440" spans="1:9" x14ac:dyDescent="0.25">
      <c r="A24440" t="s">
        <v>42076</v>
      </c>
      <c r="B24440" t="s">
        <v>42077</v>
      </c>
      <c r="C24440" t="s">
        <v>42077</v>
      </c>
      <c r="D24440" t="s">
        <v>42077</v>
      </c>
      <c r="F24440" t="s">
        <v>42077</v>
      </c>
      <c r="I24440" t="s">
        <v>42077</v>
      </c>
    </row>
    <row r="24441" spans="1:9" x14ac:dyDescent="0.25">
      <c r="A24441" t="s">
        <v>42078</v>
      </c>
      <c r="B24441" t="s">
        <v>42079</v>
      </c>
      <c r="C24441" t="s">
        <v>42079</v>
      </c>
      <c r="D24441" t="s">
        <v>42079</v>
      </c>
      <c r="F24441" t="s">
        <v>42079</v>
      </c>
      <c r="I24441" t="s">
        <v>42079</v>
      </c>
    </row>
    <row r="24442" spans="1:9" x14ac:dyDescent="0.25">
      <c r="A24442" t="s">
        <v>42080</v>
      </c>
      <c r="B24442" t="s">
        <v>42081</v>
      </c>
      <c r="C24442" t="s">
        <v>42081</v>
      </c>
      <c r="D24442" t="s">
        <v>42081</v>
      </c>
      <c r="F24442" t="s">
        <v>42081</v>
      </c>
      <c r="I24442" t="s">
        <v>42081</v>
      </c>
    </row>
    <row r="24443" spans="1:9" x14ac:dyDescent="0.25">
      <c r="A24443" t="s">
        <v>42082</v>
      </c>
      <c r="C24443" t="s">
        <v>42083</v>
      </c>
      <c r="D24443" t="s">
        <v>42083</v>
      </c>
      <c r="F24443" t="s">
        <v>42083</v>
      </c>
      <c r="I24443" t="s">
        <v>42083</v>
      </c>
    </row>
    <row r="24444" spans="1:9" x14ac:dyDescent="0.25">
      <c r="A24444" t="s">
        <v>42084</v>
      </c>
      <c r="F24444" t="s">
        <v>42084</v>
      </c>
      <c r="I24444" t="s">
        <v>42084</v>
      </c>
    </row>
    <row r="24445" spans="1:9" x14ac:dyDescent="0.25">
      <c r="A24445" t="s">
        <v>42085</v>
      </c>
      <c r="B24445" t="s">
        <v>42086</v>
      </c>
      <c r="C24445" t="s">
        <v>42086</v>
      </c>
      <c r="D24445" t="s">
        <v>42086</v>
      </c>
      <c r="F24445" t="s">
        <v>42086</v>
      </c>
      <c r="I24445" t="s">
        <v>42086</v>
      </c>
    </row>
    <row r="24446" spans="1:9" x14ac:dyDescent="0.25">
      <c r="A24446" t="s">
        <v>42087</v>
      </c>
      <c r="B24446" t="s">
        <v>21118</v>
      </c>
      <c r="F24446" t="s">
        <v>42087</v>
      </c>
      <c r="I24446" t="s">
        <v>42087</v>
      </c>
    </row>
    <row r="24447" spans="1:9" x14ac:dyDescent="0.25">
      <c r="A24447" t="s">
        <v>42088</v>
      </c>
      <c r="B24447" t="s">
        <v>42089</v>
      </c>
      <c r="C24447" t="s">
        <v>42089</v>
      </c>
      <c r="D24447" t="s">
        <v>42089</v>
      </c>
      <c r="F24447" t="s">
        <v>42089</v>
      </c>
      <c r="I24447" t="s">
        <v>42089</v>
      </c>
    </row>
    <row r="24448" spans="1:9" x14ac:dyDescent="0.25">
      <c r="A24448" t="s">
        <v>42090</v>
      </c>
      <c r="B24448" t="s">
        <v>42091</v>
      </c>
      <c r="C24448" t="s">
        <v>42091</v>
      </c>
      <c r="D24448" t="s">
        <v>42091</v>
      </c>
      <c r="F24448" t="s">
        <v>42091</v>
      </c>
      <c r="I24448" t="s">
        <v>42091</v>
      </c>
    </row>
    <row r="24449" spans="1:9" x14ac:dyDescent="0.25">
      <c r="A24449" t="s">
        <v>42092</v>
      </c>
      <c r="B24449" t="s">
        <v>42093</v>
      </c>
      <c r="C24449" t="s">
        <v>42093</v>
      </c>
      <c r="D24449" t="s">
        <v>42093</v>
      </c>
      <c r="F24449" t="s">
        <v>42093</v>
      </c>
      <c r="I24449" t="s">
        <v>42093</v>
      </c>
    </row>
    <row r="24450" spans="1:9" x14ac:dyDescent="0.25">
      <c r="A24450" t="s">
        <v>42094</v>
      </c>
      <c r="F24450" t="s">
        <v>42094</v>
      </c>
      <c r="I24450" t="s">
        <v>42094</v>
      </c>
    </row>
    <row r="24451" spans="1:9" x14ac:dyDescent="0.25">
      <c r="A24451" t="s">
        <v>42095</v>
      </c>
      <c r="F24451" t="s">
        <v>42095</v>
      </c>
      <c r="I24451" t="s">
        <v>42095</v>
      </c>
    </row>
    <row r="24452" spans="1:9" x14ac:dyDescent="0.25">
      <c r="A24452" t="s">
        <v>42096</v>
      </c>
      <c r="B24452" t="s">
        <v>42097</v>
      </c>
      <c r="F24452" t="s">
        <v>42097</v>
      </c>
      <c r="I24452" t="s">
        <v>42097</v>
      </c>
    </row>
    <row r="24453" spans="1:9" x14ac:dyDescent="0.25">
      <c r="A24453" t="s">
        <v>42098</v>
      </c>
      <c r="F24453" t="s">
        <v>42098</v>
      </c>
      <c r="I24453" t="s">
        <v>42098</v>
      </c>
    </row>
    <row r="24454" spans="1:9" x14ac:dyDescent="0.25">
      <c r="A24454" t="s">
        <v>42099</v>
      </c>
      <c r="B24454" t="s">
        <v>42100</v>
      </c>
      <c r="C24454" t="s">
        <v>42100</v>
      </c>
      <c r="D24454" t="s">
        <v>42100</v>
      </c>
      <c r="F24454" t="s">
        <v>42100</v>
      </c>
      <c r="I24454" t="s">
        <v>42100</v>
      </c>
    </row>
    <row r="24455" spans="1:9" x14ac:dyDescent="0.25">
      <c r="A24455" t="s">
        <v>42101</v>
      </c>
      <c r="B24455" t="s">
        <v>42102</v>
      </c>
      <c r="C24455" t="s">
        <v>42102</v>
      </c>
      <c r="D24455" t="s">
        <v>42102</v>
      </c>
      <c r="F24455" t="s">
        <v>42102</v>
      </c>
      <c r="I24455" t="s">
        <v>42102</v>
      </c>
    </row>
    <row r="24456" spans="1:9" x14ac:dyDescent="0.25">
      <c r="A24456" t="s">
        <v>42103</v>
      </c>
      <c r="F24456" t="s">
        <v>42103</v>
      </c>
      <c r="I24456" t="s">
        <v>42103</v>
      </c>
    </row>
    <row r="24457" spans="1:9" x14ac:dyDescent="0.25">
      <c r="A24457" t="s">
        <v>42104</v>
      </c>
      <c r="F24457" t="s">
        <v>42104</v>
      </c>
      <c r="I24457" t="s">
        <v>42104</v>
      </c>
    </row>
    <row r="24458" spans="1:9" x14ac:dyDescent="0.25">
      <c r="A24458" t="s">
        <v>42105</v>
      </c>
      <c r="F24458" t="s">
        <v>42105</v>
      </c>
      <c r="I24458" t="s">
        <v>42105</v>
      </c>
    </row>
    <row r="24459" spans="1:9" x14ac:dyDescent="0.25">
      <c r="A24459" t="s">
        <v>42106</v>
      </c>
      <c r="F24459" t="s">
        <v>42106</v>
      </c>
      <c r="I24459" t="s">
        <v>42106</v>
      </c>
    </row>
    <row r="24460" spans="1:9" x14ac:dyDescent="0.25">
      <c r="A24460" t="s">
        <v>42107</v>
      </c>
      <c r="B24460" t="s">
        <v>42108</v>
      </c>
      <c r="C24460" t="s">
        <v>42108</v>
      </c>
      <c r="D24460" t="s">
        <v>42108</v>
      </c>
      <c r="F24460" t="s">
        <v>42108</v>
      </c>
      <c r="I24460" t="s">
        <v>42108</v>
      </c>
    </row>
    <row r="24461" spans="1:9" x14ac:dyDescent="0.25">
      <c r="A24461" t="s">
        <v>42109</v>
      </c>
      <c r="F24461" t="s">
        <v>42109</v>
      </c>
      <c r="I24461" t="s">
        <v>42109</v>
      </c>
    </row>
    <row r="24462" spans="1:9" x14ac:dyDescent="0.25">
      <c r="A24462" t="s">
        <v>42110</v>
      </c>
      <c r="F24462" t="s">
        <v>42110</v>
      </c>
      <c r="I24462" t="s">
        <v>42110</v>
      </c>
    </row>
    <row r="24463" spans="1:9" x14ac:dyDescent="0.25">
      <c r="A24463" t="s">
        <v>42111</v>
      </c>
      <c r="F24463" t="s">
        <v>42111</v>
      </c>
      <c r="I24463" t="s">
        <v>42111</v>
      </c>
    </row>
    <row r="24464" spans="1:9" x14ac:dyDescent="0.25">
      <c r="A24464" t="s">
        <v>42112</v>
      </c>
      <c r="F24464" t="s">
        <v>42112</v>
      </c>
      <c r="I24464" t="s">
        <v>42112</v>
      </c>
    </row>
    <row r="24465" spans="1:9" x14ac:dyDescent="0.25">
      <c r="A24465" t="s">
        <v>42113</v>
      </c>
      <c r="B24465" t="s">
        <v>24026</v>
      </c>
      <c r="C24465" t="s">
        <v>24026</v>
      </c>
      <c r="D24465" t="s">
        <v>24026</v>
      </c>
      <c r="F24465" t="s">
        <v>24026</v>
      </c>
      <c r="I24465" t="s">
        <v>24026</v>
      </c>
    </row>
    <row r="24466" spans="1:9" x14ac:dyDescent="0.25">
      <c r="A24466" t="s">
        <v>42114</v>
      </c>
      <c r="F24466" t="s">
        <v>42114</v>
      </c>
      <c r="I24466" t="s">
        <v>42114</v>
      </c>
    </row>
    <row r="24467" spans="1:9" x14ac:dyDescent="0.25">
      <c r="A24467" t="s">
        <v>42115</v>
      </c>
      <c r="B24467" t="s">
        <v>42116</v>
      </c>
      <c r="C24467" t="s">
        <v>42116</v>
      </c>
      <c r="D24467" t="s">
        <v>42116</v>
      </c>
      <c r="F24467" t="s">
        <v>42116</v>
      </c>
      <c r="I24467" t="s">
        <v>42116</v>
      </c>
    </row>
    <row r="24468" spans="1:9" x14ac:dyDescent="0.25">
      <c r="A24468" t="s">
        <v>42117</v>
      </c>
      <c r="F24468" t="s">
        <v>42117</v>
      </c>
      <c r="I24468" t="s">
        <v>42117</v>
      </c>
    </row>
    <row r="24469" spans="1:9" x14ac:dyDescent="0.25">
      <c r="A24469" t="s">
        <v>42118</v>
      </c>
      <c r="B24469" t="s">
        <v>42119</v>
      </c>
      <c r="F24469" t="s">
        <v>42119</v>
      </c>
      <c r="I24469" t="s">
        <v>42119</v>
      </c>
    </row>
    <row r="24470" spans="1:9" x14ac:dyDescent="0.25">
      <c r="A24470" t="s">
        <v>42120</v>
      </c>
      <c r="F24470" t="s">
        <v>42120</v>
      </c>
      <c r="I24470" t="s">
        <v>42120</v>
      </c>
    </row>
    <row r="24471" spans="1:9" x14ac:dyDescent="0.25">
      <c r="A24471" t="s">
        <v>42121</v>
      </c>
      <c r="F24471" t="s">
        <v>42121</v>
      </c>
      <c r="I24471" t="s">
        <v>42121</v>
      </c>
    </row>
    <row r="24472" spans="1:9" x14ac:dyDescent="0.25">
      <c r="A24472" t="s">
        <v>42122</v>
      </c>
      <c r="B24472" t="s">
        <v>42123</v>
      </c>
      <c r="C24472" t="s">
        <v>42123</v>
      </c>
      <c r="D24472" t="s">
        <v>42123</v>
      </c>
      <c r="F24472" t="s">
        <v>42123</v>
      </c>
      <c r="I24472" t="s">
        <v>42123</v>
      </c>
    </row>
    <row r="24473" spans="1:9" x14ac:dyDescent="0.25">
      <c r="A24473" t="s">
        <v>42124</v>
      </c>
      <c r="F24473" t="s">
        <v>42124</v>
      </c>
      <c r="I24473" t="s">
        <v>42124</v>
      </c>
    </row>
    <row r="24474" spans="1:9" x14ac:dyDescent="0.25">
      <c r="A24474" t="s">
        <v>42125</v>
      </c>
      <c r="D24474" t="s">
        <v>42126</v>
      </c>
      <c r="F24474" t="s">
        <v>42126</v>
      </c>
      <c r="I24474" t="s">
        <v>42126</v>
      </c>
    </row>
    <row r="24475" spans="1:9" x14ac:dyDescent="0.25">
      <c r="A24475" t="s">
        <v>42127</v>
      </c>
      <c r="B24475" t="s">
        <v>42128</v>
      </c>
      <c r="F24475" t="s">
        <v>42127</v>
      </c>
      <c r="I24475" t="s">
        <v>42127</v>
      </c>
    </row>
    <row r="24476" spans="1:9" x14ac:dyDescent="0.25">
      <c r="A24476" t="s">
        <v>42129</v>
      </c>
      <c r="F24476" t="s">
        <v>42129</v>
      </c>
      <c r="I24476" t="s">
        <v>42129</v>
      </c>
    </row>
    <row r="24477" spans="1:9" x14ac:dyDescent="0.25">
      <c r="A24477" t="s">
        <v>42130</v>
      </c>
      <c r="F24477" t="s">
        <v>42130</v>
      </c>
      <c r="I24477" t="s">
        <v>42130</v>
      </c>
    </row>
    <row r="24478" spans="1:9" x14ac:dyDescent="0.25">
      <c r="A24478" t="s">
        <v>42131</v>
      </c>
      <c r="F24478" t="s">
        <v>42131</v>
      </c>
      <c r="I24478" t="s">
        <v>42131</v>
      </c>
    </row>
    <row r="24479" spans="1:9" x14ac:dyDescent="0.25">
      <c r="A24479" t="s">
        <v>42132</v>
      </c>
      <c r="F24479" t="s">
        <v>42132</v>
      </c>
      <c r="I24479" t="s">
        <v>42132</v>
      </c>
    </row>
    <row r="24480" spans="1:9" x14ac:dyDescent="0.25">
      <c r="A24480" t="s">
        <v>42133</v>
      </c>
      <c r="B24480" t="s">
        <v>21125</v>
      </c>
      <c r="C24480" t="s">
        <v>21126</v>
      </c>
      <c r="F24480" t="s">
        <v>21126</v>
      </c>
      <c r="G24480" t="str">
        <f>RIGHT(A24480,5)</f>
        <v>39588</v>
      </c>
      <c r="H24480" t="str">
        <f>F24480&amp;"_"&amp;G24480</f>
        <v>U6_39588</v>
      </c>
      <c r="I24480" t="s">
        <v>45324</v>
      </c>
    </row>
    <row r="24481" spans="1:9" x14ac:dyDescent="0.25">
      <c r="A24481" t="s">
        <v>42134</v>
      </c>
      <c r="F24481" t="s">
        <v>42134</v>
      </c>
      <c r="I24481" t="s">
        <v>42134</v>
      </c>
    </row>
    <row r="24482" spans="1:9" x14ac:dyDescent="0.25">
      <c r="A24482" t="s">
        <v>42135</v>
      </c>
      <c r="F24482" t="s">
        <v>42135</v>
      </c>
      <c r="I24482" t="s">
        <v>42135</v>
      </c>
    </row>
    <row r="24483" spans="1:9" x14ac:dyDescent="0.25">
      <c r="A24483" t="s">
        <v>42136</v>
      </c>
      <c r="B24483" t="s">
        <v>42137</v>
      </c>
      <c r="C24483" t="s">
        <v>42137</v>
      </c>
      <c r="D24483" t="s">
        <v>42137</v>
      </c>
      <c r="F24483" t="s">
        <v>42137</v>
      </c>
      <c r="I24483" t="s">
        <v>42137</v>
      </c>
    </row>
    <row r="24484" spans="1:9" x14ac:dyDescent="0.25">
      <c r="A24484" t="s">
        <v>42138</v>
      </c>
      <c r="B24484" t="s">
        <v>42139</v>
      </c>
      <c r="C24484" t="s">
        <v>42139</v>
      </c>
      <c r="D24484" t="s">
        <v>42139</v>
      </c>
      <c r="F24484" t="s">
        <v>42139</v>
      </c>
      <c r="I24484" t="s">
        <v>42139</v>
      </c>
    </row>
    <row r="24485" spans="1:9" x14ac:dyDescent="0.25">
      <c r="A24485" t="s">
        <v>42140</v>
      </c>
      <c r="F24485" t="s">
        <v>42140</v>
      </c>
      <c r="I24485" t="s">
        <v>42140</v>
      </c>
    </row>
    <row r="24486" spans="1:9" x14ac:dyDescent="0.25">
      <c r="A24486" t="s">
        <v>42141</v>
      </c>
      <c r="B24486" t="s">
        <v>42142</v>
      </c>
      <c r="C24486" t="s">
        <v>42142</v>
      </c>
      <c r="D24486" t="s">
        <v>42142</v>
      </c>
      <c r="F24486" t="s">
        <v>42142</v>
      </c>
      <c r="I24486" t="s">
        <v>42142</v>
      </c>
    </row>
    <row r="24487" spans="1:9" x14ac:dyDescent="0.25">
      <c r="A24487" t="s">
        <v>42143</v>
      </c>
      <c r="B24487" t="s">
        <v>21424</v>
      </c>
      <c r="F24487" t="s">
        <v>42143</v>
      </c>
      <c r="I24487" t="s">
        <v>42143</v>
      </c>
    </row>
    <row r="24488" spans="1:9" x14ac:dyDescent="0.25">
      <c r="A24488" t="s">
        <v>42144</v>
      </c>
      <c r="F24488" t="s">
        <v>42144</v>
      </c>
      <c r="I24488" t="s">
        <v>42144</v>
      </c>
    </row>
    <row r="24489" spans="1:9" x14ac:dyDescent="0.25">
      <c r="A24489" t="s">
        <v>42145</v>
      </c>
      <c r="B24489" t="s">
        <v>42146</v>
      </c>
      <c r="F24489" t="s">
        <v>42145</v>
      </c>
      <c r="I24489" t="s">
        <v>42145</v>
      </c>
    </row>
    <row r="24490" spans="1:9" x14ac:dyDescent="0.25">
      <c r="A24490" t="s">
        <v>42147</v>
      </c>
      <c r="B24490" t="s">
        <v>42148</v>
      </c>
      <c r="C24490" t="s">
        <v>42148</v>
      </c>
      <c r="D24490" t="s">
        <v>42148</v>
      </c>
      <c r="F24490" t="s">
        <v>42148</v>
      </c>
      <c r="I24490" t="s">
        <v>42148</v>
      </c>
    </row>
    <row r="24491" spans="1:9" x14ac:dyDescent="0.25">
      <c r="A24491" t="s">
        <v>42149</v>
      </c>
      <c r="F24491" t="s">
        <v>42149</v>
      </c>
      <c r="I24491" t="s">
        <v>42149</v>
      </c>
    </row>
    <row r="24492" spans="1:9" x14ac:dyDescent="0.25">
      <c r="A24492" t="s">
        <v>42150</v>
      </c>
      <c r="F24492" t="s">
        <v>42150</v>
      </c>
      <c r="I24492" t="s">
        <v>42150</v>
      </c>
    </row>
    <row r="24493" spans="1:9" x14ac:dyDescent="0.25">
      <c r="A24493" t="s">
        <v>42151</v>
      </c>
      <c r="F24493" t="s">
        <v>42151</v>
      </c>
      <c r="I24493" t="s">
        <v>42151</v>
      </c>
    </row>
    <row r="24494" spans="1:9" x14ac:dyDescent="0.25">
      <c r="A24494" t="s">
        <v>42152</v>
      </c>
      <c r="F24494" t="s">
        <v>42152</v>
      </c>
      <c r="I24494" t="s">
        <v>42152</v>
      </c>
    </row>
    <row r="24495" spans="1:9" x14ac:dyDescent="0.25">
      <c r="A24495" t="s">
        <v>42153</v>
      </c>
      <c r="F24495" t="s">
        <v>42153</v>
      </c>
      <c r="I24495" t="s">
        <v>42153</v>
      </c>
    </row>
    <row r="24496" spans="1:9" x14ac:dyDescent="0.25">
      <c r="A24496" t="s">
        <v>42154</v>
      </c>
      <c r="F24496" t="s">
        <v>42154</v>
      </c>
      <c r="I24496" t="s">
        <v>42154</v>
      </c>
    </row>
    <row r="24497" spans="1:9" x14ac:dyDescent="0.25">
      <c r="A24497" t="s">
        <v>42155</v>
      </c>
      <c r="F24497" t="s">
        <v>42155</v>
      </c>
      <c r="I24497" t="s">
        <v>42155</v>
      </c>
    </row>
    <row r="24498" spans="1:9" x14ac:dyDescent="0.25">
      <c r="A24498" t="s">
        <v>42156</v>
      </c>
      <c r="F24498" t="s">
        <v>42156</v>
      </c>
      <c r="I24498" t="s">
        <v>42156</v>
      </c>
    </row>
    <row r="24499" spans="1:9" x14ac:dyDescent="0.25">
      <c r="A24499" t="s">
        <v>42157</v>
      </c>
      <c r="B24499" t="s">
        <v>42158</v>
      </c>
      <c r="C24499" t="s">
        <v>42158</v>
      </c>
      <c r="D24499" t="s">
        <v>42158</v>
      </c>
      <c r="F24499" t="s">
        <v>42158</v>
      </c>
      <c r="I24499" t="s">
        <v>42158</v>
      </c>
    </row>
    <row r="24500" spans="1:9" x14ac:dyDescent="0.25">
      <c r="A24500" t="s">
        <v>42159</v>
      </c>
      <c r="B24500" t="s">
        <v>33035</v>
      </c>
      <c r="C24500" t="s">
        <v>33036</v>
      </c>
      <c r="F24500" t="s">
        <v>33036</v>
      </c>
      <c r="G24500" t="str">
        <f>RIGHT(A24500,5)</f>
        <v>39608</v>
      </c>
      <c r="H24500" t="str">
        <f>F24500&amp;"_"&amp;G24500</f>
        <v>SNORD62_39608</v>
      </c>
      <c r="I24500" t="s">
        <v>45325</v>
      </c>
    </row>
    <row r="24501" spans="1:9" x14ac:dyDescent="0.25">
      <c r="A24501" t="s">
        <v>42160</v>
      </c>
      <c r="B24501" t="s">
        <v>42161</v>
      </c>
      <c r="C24501" t="s">
        <v>42161</v>
      </c>
      <c r="D24501" t="s">
        <v>42161</v>
      </c>
      <c r="F24501" t="s">
        <v>42161</v>
      </c>
      <c r="I24501" t="s">
        <v>42161</v>
      </c>
    </row>
    <row r="24502" spans="1:9" x14ac:dyDescent="0.25">
      <c r="A24502" t="s">
        <v>42162</v>
      </c>
      <c r="F24502" t="s">
        <v>42162</v>
      </c>
      <c r="I24502" t="s">
        <v>42162</v>
      </c>
    </row>
    <row r="24503" spans="1:9" x14ac:dyDescent="0.25">
      <c r="A24503" t="s">
        <v>42163</v>
      </c>
      <c r="F24503" t="s">
        <v>42163</v>
      </c>
      <c r="I24503" t="s">
        <v>42163</v>
      </c>
    </row>
    <row r="24504" spans="1:9" x14ac:dyDescent="0.25">
      <c r="A24504" t="s">
        <v>42164</v>
      </c>
      <c r="F24504" t="s">
        <v>42164</v>
      </c>
      <c r="I24504" t="s">
        <v>42164</v>
      </c>
    </row>
    <row r="24505" spans="1:9" x14ac:dyDescent="0.25">
      <c r="A24505" t="s">
        <v>42165</v>
      </c>
      <c r="B24505" t="s">
        <v>42166</v>
      </c>
      <c r="F24505" t="s">
        <v>42166</v>
      </c>
      <c r="I24505" t="s">
        <v>42166</v>
      </c>
    </row>
    <row r="24506" spans="1:9" x14ac:dyDescent="0.25">
      <c r="A24506" t="s">
        <v>42167</v>
      </c>
      <c r="F24506" t="s">
        <v>42167</v>
      </c>
      <c r="I24506" t="s">
        <v>42167</v>
      </c>
    </row>
    <row r="24507" spans="1:9" x14ac:dyDescent="0.25">
      <c r="A24507" t="s">
        <v>42168</v>
      </c>
      <c r="F24507" t="s">
        <v>42168</v>
      </c>
      <c r="I24507" t="s">
        <v>42168</v>
      </c>
    </row>
    <row r="24508" spans="1:9" x14ac:dyDescent="0.25">
      <c r="A24508" t="s">
        <v>42169</v>
      </c>
      <c r="B24508" t="s">
        <v>42170</v>
      </c>
      <c r="C24508" t="s">
        <v>42170</v>
      </c>
      <c r="D24508" t="s">
        <v>42170</v>
      </c>
      <c r="F24508" t="s">
        <v>42170</v>
      </c>
      <c r="I24508" t="s">
        <v>42170</v>
      </c>
    </row>
    <row r="24509" spans="1:9" x14ac:dyDescent="0.25">
      <c r="A24509" t="s">
        <v>42171</v>
      </c>
      <c r="B24509" t="s">
        <v>21268</v>
      </c>
      <c r="F24509" t="s">
        <v>42171</v>
      </c>
      <c r="I24509" t="s">
        <v>42171</v>
      </c>
    </row>
    <row r="24510" spans="1:9" x14ac:dyDescent="0.25">
      <c r="A24510" t="s">
        <v>42172</v>
      </c>
      <c r="C24510" t="s">
        <v>42173</v>
      </c>
      <c r="F24510" t="s">
        <v>42173</v>
      </c>
      <c r="I24510" t="s">
        <v>42173</v>
      </c>
    </row>
    <row r="24511" spans="1:9" x14ac:dyDescent="0.25">
      <c r="A24511" t="s">
        <v>42174</v>
      </c>
      <c r="B24511" t="s">
        <v>42175</v>
      </c>
      <c r="C24511" t="s">
        <v>42175</v>
      </c>
      <c r="D24511" t="s">
        <v>42175</v>
      </c>
      <c r="F24511" t="s">
        <v>42175</v>
      </c>
      <c r="I24511" t="s">
        <v>42175</v>
      </c>
    </row>
    <row r="24512" spans="1:9" x14ac:dyDescent="0.25">
      <c r="A24512" t="s">
        <v>42176</v>
      </c>
      <c r="B24512" t="s">
        <v>42177</v>
      </c>
      <c r="C24512" t="s">
        <v>42177</v>
      </c>
      <c r="F24512" t="s">
        <v>42177</v>
      </c>
      <c r="I24512" t="s">
        <v>42177</v>
      </c>
    </row>
    <row r="24513" spans="1:9" x14ac:dyDescent="0.25">
      <c r="A24513" t="s">
        <v>42178</v>
      </c>
      <c r="F24513" t="s">
        <v>42178</v>
      </c>
      <c r="I24513" t="s">
        <v>42178</v>
      </c>
    </row>
    <row r="24514" spans="1:9" x14ac:dyDescent="0.25">
      <c r="A24514" t="s">
        <v>42179</v>
      </c>
      <c r="F24514" t="s">
        <v>42179</v>
      </c>
      <c r="I24514" t="s">
        <v>42179</v>
      </c>
    </row>
    <row r="24515" spans="1:9" x14ac:dyDescent="0.25">
      <c r="A24515" t="s">
        <v>42180</v>
      </c>
      <c r="F24515" t="s">
        <v>42180</v>
      </c>
      <c r="I24515" t="s">
        <v>42180</v>
      </c>
    </row>
    <row r="24516" spans="1:9" x14ac:dyDescent="0.25">
      <c r="A24516" t="s">
        <v>42181</v>
      </c>
      <c r="F24516" t="s">
        <v>42181</v>
      </c>
      <c r="I24516" t="s">
        <v>42181</v>
      </c>
    </row>
    <row r="24517" spans="1:9" x14ac:dyDescent="0.25">
      <c r="A24517" t="s">
        <v>42182</v>
      </c>
      <c r="B24517" t="s">
        <v>21174</v>
      </c>
      <c r="F24517" t="s">
        <v>42182</v>
      </c>
      <c r="I24517" t="s">
        <v>42182</v>
      </c>
    </row>
    <row r="24518" spans="1:9" x14ac:dyDescent="0.25">
      <c r="A24518" t="s">
        <v>42183</v>
      </c>
      <c r="B24518" t="s">
        <v>42184</v>
      </c>
      <c r="C24518" t="s">
        <v>42184</v>
      </c>
      <c r="D24518" t="s">
        <v>42184</v>
      </c>
      <c r="F24518" t="s">
        <v>42184</v>
      </c>
      <c r="I24518" t="s">
        <v>42184</v>
      </c>
    </row>
    <row r="24519" spans="1:9" x14ac:dyDescent="0.25">
      <c r="A24519" t="s">
        <v>42185</v>
      </c>
      <c r="B24519" t="s">
        <v>42186</v>
      </c>
      <c r="C24519" t="s">
        <v>42186</v>
      </c>
      <c r="D24519" t="s">
        <v>42186</v>
      </c>
      <c r="F24519" t="s">
        <v>42186</v>
      </c>
      <c r="I24519" t="s">
        <v>42186</v>
      </c>
    </row>
    <row r="24520" spans="1:9" x14ac:dyDescent="0.25">
      <c r="A24520" t="s">
        <v>42187</v>
      </c>
      <c r="B24520" t="s">
        <v>21125</v>
      </c>
      <c r="C24520" t="s">
        <v>21126</v>
      </c>
      <c r="F24520" t="s">
        <v>21126</v>
      </c>
      <c r="G24520" t="str">
        <f>RIGHT(A24520,5)</f>
        <v>39628</v>
      </c>
      <c r="H24520" t="str">
        <f>F24520&amp;"_"&amp;G24520</f>
        <v>U6_39628</v>
      </c>
      <c r="I24520" t="s">
        <v>45326</v>
      </c>
    </row>
    <row r="24521" spans="1:9" x14ac:dyDescent="0.25">
      <c r="A24521" t="s">
        <v>42188</v>
      </c>
      <c r="F24521" t="s">
        <v>42188</v>
      </c>
      <c r="I24521" t="s">
        <v>42188</v>
      </c>
    </row>
    <row r="24522" spans="1:9" x14ac:dyDescent="0.25">
      <c r="A24522" t="s">
        <v>42189</v>
      </c>
      <c r="F24522" t="s">
        <v>42189</v>
      </c>
      <c r="I24522" t="s">
        <v>42189</v>
      </c>
    </row>
    <row r="24523" spans="1:9" x14ac:dyDescent="0.25">
      <c r="A24523" t="s">
        <v>42190</v>
      </c>
      <c r="F24523" t="s">
        <v>42190</v>
      </c>
      <c r="I24523" t="s">
        <v>42190</v>
      </c>
    </row>
    <row r="24524" spans="1:9" x14ac:dyDescent="0.25">
      <c r="A24524" t="s">
        <v>42191</v>
      </c>
      <c r="F24524" t="s">
        <v>42191</v>
      </c>
      <c r="I24524" t="s">
        <v>42191</v>
      </c>
    </row>
    <row r="24525" spans="1:9" x14ac:dyDescent="0.25">
      <c r="A24525" t="s">
        <v>42192</v>
      </c>
      <c r="D24525" t="s">
        <v>42193</v>
      </c>
      <c r="F24525" t="s">
        <v>42193</v>
      </c>
      <c r="I24525" t="s">
        <v>42193</v>
      </c>
    </row>
    <row r="24526" spans="1:9" x14ac:dyDescent="0.25">
      <c r="A24526" t="s">
        <v>42194</v>
      </c>
      <c r="F24526" t="s">
        <v>42194</v>
      </c>
      <c r="I24526" t="s">
        <v>42194</v>
      </c>
    </row>
    <row r="24527" spans="1:9" x14ac:dyDescent="0.25">
      <c r="A24527" t="s">
        <v>42195</v>
      </c>
      <c r="D24527" t="s">
        <v>42196</v>
      </c>
      <c r="F24527" t="s">
        <v>42196</v>
      </c>
      <c r="I24527" t="s">
        <v>42196</v>
      </c>
    </row>
    <row r="24528" spans="1:9" x14ac:dyDescent="0.25">
      <c r="A24528" t="s">
        <v>42197</v>
      </c>
      <c r="F24528" t="s">
        <v>42197</v>
      </c>
      <c r="I24528" t="s">
        <v>42197</v>
      </c>
    </row>
    <row r="24529" spans="1:9" x14ac:dyDescent="0.25">
      <c r="A24529" t="s">
        <v>42198</v>
      </c>
      <c r="F24529" t="s">
        <v>42198</v>
      </c>
      <c r="I24529" t="s">
        <v>42198</v>
      </c>
    </row>
    <row r="24530" spans="1:9" x14ac:dyDescent="0.25">
      <c r="A24530" t="s">
        <v>42199</v>
      </c>
      <c r="F24530" t="s">
        <v>42199</v>
      </c>
      <c r="I24530" t="s">
        <v>42199</v>
      </c>
    </row>
    <row r="24531" spans="1:9" x14ac:dyDescent="0.25">
      <c r="A24531" t="s">
        <v>42200</v>
      </c>
      <c r="F24531" t="s">
        <v>42200</v>
      </c>
      <c r="I24531" t="s">
        <v>42200</v>
      </c>
    </row>
    <row r="24532" spans="1:9" x14ac:dyDescent="0.25">
      <c r="A24532" t="s">
        <v>42201</v>
      </c>
      <c r="B24532" t="s">
        <v>42202</v>
      </c>
      <c r="C24532" t="s">
        <v>42202</v>
      </c>
      <c r="D24532" t="s">
        <v>42202</v>
      </c>
      <c r="F24532" t="s">
        <v>42202</v>
      </c>
      <c r="I24532" t="s">
        <v>42202</v>
      </c>
    </row>
    <row r="24533" spans="1:9" x14ac:dyDescent="0.25">
      <c r="A24533" t="s">
        <v>42203</v>
      </c>
      <c r="F24533" t="s">
        <v>42203</v>
      </c>
      <c r="I24533" t="s">
        <v>42203</v>
      </c>
    </row>
    <row r="24534" spans="1:9" x14ac:dyDescent="0.25">
      <c r="A24534" t="s">
        <v>42204</v>
      </c>
      <c r="B24534" t="s">
        <v>21125</v>
      </c>
      <c r="C24534" t="s">
        <v>21126</v>
      </c>
      <c r="F24534" t="s">
        <v>21126</v>
      </c>
      <c r="G24534" t="str">
        <f>RIGHT(A24534,5)</f>
        <v>39642</v>
      </c>
      <c r="H24534" t="str">
        <f>F24534&amp;"_"&amp;G24534</f>
        <v>U6_39642</v>
      </c>
      <c r="I24534" t="s">
        <v>45327</v>
      </c>
    </row>
    <row r="24535" spans="1:9" x14ac:dyDescent="0.25">
      <c r="A24535" t="s">
        <v>42205</v>
      </c>
      <c r="F24535" t="s">
        <v>42205</v>
      </c>
      <c r="I24535" t="s">
        <v>42205</v>
      </c>
    </row>
    <row r="24536" spans="1:9" x14ac:dyDescent="0.25">
      <c r="A24536" t="s">
        <v>42206</v>
      </c>
      <c r="B24536" t="s">
        <v>42207</v>
      </c>
      <c r="D24536" t="s">
        <v>42207</v>
      </c>
      <c r="F24536" t="s">
        <v>42207</v>
      </c>
      <c r="I24536" t="s">
        <v>42207</v>
      </c>
    </row>
    <row r="24537" spans="1:9" x14ac:dyDescent="0.25">
      <c r="A24537" t="s">
        <v>42208</v>
      </c>
      <c r="F24537" t="s">
        <v>42208</v>
      </c>
      <c r="I24537" t="s">
        <v>42208</v>
      </c>
    </row>
    <row r="24538" spans="1:9" x14ac:dyDescent="0.25">
      <c r="A24538" t="s">
        <v>42209</v>
      </c>
      <c r="F24538" t="s">
        <v>42209</v>
      </c>
      <c r="I24538" t="s">
        <v>42209</v>
      </c>
    </row>
    <row r="24539" spans="1:9" x14ac:dyDescent="0.25">
      <c r="A24539" t="s">
        <v>42210</v>
      </c>
      <c r="B24539" t="s">
        <v>42211</v>
      </c>
      <c r="C24539" t="s">
        <v>42211</v>
      </c>
      <c r="D24539" t="s">
        <v>42211</v>
      </c>
      <c r="F24539" t="s">
        <v>42211</v>
      </c>
      <c r="I24539" t="s">
        <v>42211</v>
      </c>
    </row>
    <row r="24540" spans="1:9" x14ac:dyDescent="0.25">
      <c r="A24540" t="s">
        <v>42212</v>
      </c>
      <c r="F24540" t="s">
        <v>42212</v>
      </c>
      <c r="I24540" t="s">
        <v>42212</v>
      </c>
    </row>
    <row r="24541" spans="1:9" x14ac:dyDescent="0.25">
      <c r="A24541" t="s">
        <v>42213</v>
      </c>
      <c r="B24541" t="s">
        <v>42214</v>
      </c>
      <c r="C24541" t="s">
        <v>42214</v>
      </c>
      <c r="D24541" t="s">
        <v>42215</v>
      </c>
      <c r="F24541" t="s">
        <v>42214</v>
      </c>
      <c r="I24541" t="s">
        <v>42214</v>
      </c>
    </row>
    <row r="24542" spans="1:9" x14ac:dyDescent="0.25">
      <c r="A24542" t="s">
        <v>42216</v>
      </c>
      <c r="B24542" t="s">
        <v>42217</v>
      </c>
      <c r="C24542" t="s">
        <v>42217</v>
      </c>
      <c r="D24542" t="s">
        <v>42217</v>
      </c>
      <c r="F24542" t="s">
        <v>42217</v>
      </c>
      <c r="I24542" t="s">
        <v>42217</v>
      </c>
    </row>
    <row r="24543" spans="1:9" x14ac:dyDescent="0.25">
      <c r="A24543" t="s">
        <v>42218</v>
      </c>
      <c r="B24543" t="s">
        <v>42219</v>
      </c>
      <c r="C24543" t="s">
        <v>42219</v>
      </c>
      <c r="D24543" t="s">
        <v>42219</v>
      </c>
      <c r="F24543" t="s">
        <v>42219</v>
      </c>
      <c r="I24543" t="s">
        <v>42219</v>
      </c>
    </row>
    <row r="24544" spans="1:9" x14ac:dyDescent="0.25">
      <c r="A24544" t="s">
        <v>42220</v>
      </c>
      <c r="B24544" t="s">
        <v>42221</v>
      </c>
      <c r="C24544" t="s">
        <v>42221</v>
      </c>
      <c r="D24544" t="s">
        <v>42221</v>
      </c>
      <c r="F24544" t="s">
        <v>42221</v>
      </c>
      <c r="I24544" t="s">
        <v>42221</v>
      </c>
    </row>
    <row r="24545" spans="1:9" x14ac:dyDescent="0.25">
      <c r="A24545" t="s">
        <v>42222</v>
      </c>
      <c r="F24545" t="s">
        <v>42222</v>
      </c>
      <c r="I24545" t="s">
        <v>42222</v>
      </c>
    </row>
    <row r="24546" spans="1:9" x14ac:dyDescent="0.25">
      <c r="A24546" t="s">
        <v>42223</v>
      </c>
      <c r="B24546" t="s">
        <v>42224</v>
      </c>
      <c r="C24546" t="s">
        <v>42224</v>
      </c>
      <c r="D24546" t="s">
        <v>42224</v>
      </c>
      <c r="F24546" t="s">
        <v>42224</v>
      </c>
      <c r="I24546" t="s">
        <v>42224</v>
      </c>
    </row>
    <row r="24547" spans="1:9" x14ac:dyDescent="0.25">
      <c r="A24547" t="s">
        <v>42225</v>
      </c>
      <c r="B24547" t="s">
        <v>42226</v>
      </c>
      <c r="C24547" t="s">
        <v>42226</v>
      </c>
      <c r="D24547" t="s">
        <v>42226</v>
      </c>
      <c r="F24547" t="s">
        <v>42226</v>
      </c>
      <c r="I24547" t="s">
        <v>42226</v>
      </c>
    </row>
    <row r="24548" spans="1:9" x14ac:dyDescent="0.25">
      <c r="A24548" t="s">
        <v>42227</v>
      </c>
      <c r="B24548" t="s">
        <v>42228</v>
      </c>
      <c r="D24548" t="s">
        <v>42228</v>
      </c>
      <c r="F24548" t="s">
        <v>42228</v>
      </c>
      <c r="I24548" t="s">
        <v>42228</v>
      </c>
    </row>
    <row r="24549" spans="1:9" x14ac:dyDescent="0.25">
      <c r="A24549" t="s">
        <v>42229</v>
      </c>
      <c r="F24549" t="s">
        <v>42229</v>
      </c>
      <c r="I24549" t="s">
        <v>42229</v>
      </c>
    </row>
    <row r="24550" spans="1:9" x14ac:dyDescent="0.25">
      <c r="A24550" t="s">
        <v>42230</v>
      </c>
      <c r="D24550" t="s">
        <v>12801</v>
      </c>
      <c r="F24550" t="s">
        <v>44160</v>
      </c>
      <c r="I24550" t="s">
        <v>44160</v>
      </c>
    </row>
    <row r="24551" spans="1:9" x14ac:dyDescent="0.25">
      <c r="A24551" t="s">
        <v>42231</v>
      </c>
      <c r="B24551" t="s">
        <v>42232</v>
      </c>
      <c r="C24551" t="s">
        <v>42232</v>
      </c>
      <c r="F24551" t="s">
        <v>42232</v>
      </c>
      <c r="I24551" t="s">
        <v>42232</v>
      </c>
    </row>
    <row r="24552" spans="1:9" x14ac:dyDescent="0.25">
      <c r="A24552" t="s">
        <v>42233</v>
      </c>
      <c r="C24552" t="s">
        <v>42234</v>
      </c>
      <c r="F24552" t="s">
        <v>42234</v>
      </c>
      <c r="I24552" t="s">
        <v>42234</v>
      </c>
    </row>
    <row r="24553" spans="1:9" x14ac:dyDescent="0.25">
      <c r="A24553" t="s">
        <v>42235</v>
      </c>
      <c r="B24553" t="s">
        <v>42236</v>
      </c>
      <c r="D24553" t="s">
        <v>42236</v>
      </c>
      <c r="F24553" t="s">
        <v>42236</v>
      </c>
      <c r="I24553" t="s">
        <v>42236</v>
      </c>
    </row>
    <row r="24554" spans="1:9" x14ac:dyDescent="0.25">
      <c r="A24554" t="s">
        <v>42237</v>
      </c>
      <c r="B24554" t="s">
        <v>42238</v>
      </c>
      <c r="C24554" t="s">
        <v>42238</v>
      </c>
      <c r="D24554" t="s">
        <v>42238</v>
      </c>
      <c r="F24554" t="s">
        <v>42238</v>
      </c>
      <c r="I24554" t="s">
        <v>42238</v>
      </c>
    </row>
    <row r="24555" spans="1:9" x14ac:dyDescent="0.25">
      <c r="A24555" t="s">
        <v>42239</v>
      </c>
      <c r="B24555" t="s">
        <v>42240</v>
      </c>
      <c r="C24555" t="s">
        <v>42240</v>
      </c>
      <c r="D24555" t="s">
        <v>42240</v>
      </c>
      <c r="F24555" t="s">
        <v>42240</v>
      </c>
      <c r="I24555" t="s">
        <v>42240</v>
      </c>
    </row>
    <row r="24556" spans="1:9" x14ac:dyDescent="0.25">
      <c r="A24556" t="s">
        <v>42241</v>
      </c>
      <c r="F24556" t="s">
        <v>42241</v>
      </c>
      <c r="I24556" t="s">
        <v>42241</v>
      </c>
    </row>
    <row r="24557" spans="1:9" x14ac:dyDescent="0.25">
      <c r="A24557" t="s">
        <v>42242</v>
      </c>
      <c r="F24557" t="s">
        <v>42242</v>
      </c>
      <c r="I24557" t="s">
        <v>42242</v>
      </c>
    </row>
    <row r="24558" spans="1:9" x14ac:dyDescent="0.25">
      <c r="A24558" t="s">
        <v>42243</v>
      </c>
      <c r="F24558" t="s">
        <v>42243</v>
      </c>
      <c r="I24558" t="s">
        <v>42243</v>
      </c>
    </row>
    <row r="24559" spans="1:9" x14ac:dyDescent="0.25">
      <c r="A24559" t="s">
        <v>42244</v>
      </c>
      <c r="F24559" t="s">
        <v>42244</v>
      </c>
      <c r="I24559" t="s">
        <v>42244</v>
      </c>
    </row>
    <row r="24560" spans="1:9" x14ac:dyDescent="0.25">
      <c r="A24560" t="s">
        <v>42245</v>
      </c>
      <c r="F24560" t="s">
        <v>42245</v>
      </c>
      <c r="I24560" t="s">
        <v>42245</v>
      </c>
    </row>
    <row r="24561" spans="1:9" x14ac:dyDescent="0.25">
      <c r="A24561" t="s">
        <v>42246</v>
      </c>
      <c r="F24561" t="s">
        <v>42246</v>
      </c>
      <c r="I24561" t="s">
        <v>42246</v>
      </c>
    </row>
    <row r="24562" spans="1:9" x14ac:dyDescent="0.25">
      <c r="A24562" t="s">
        <v>42247</v>
      </c>
      <c r="B24562" t="s">
        <v>42248</v>
      </c>
      <c r="C24562" t="s">
        <v>42248</v>
      </c>
      <c r="D24562" t="s">
        <v>42248</v>
      </c>
      <c r="F24562" t="s">
        <v>42248</v>
      </c>
      <c r="I24562" t="s">
        <v>42248</v>
      </c>
    </row>
    <row r="24563" spans="1:9" x14ac:dyDescent="0.25">
      <c r="A24563" t="s">
        <v>42249</v>
      </c>
      <c r="F24563" t="s">
        <v>42249</v>
      </c>
      <c r="I24563" t="s">
        <v>42249</v>
      </c>
    </row>
    <row r="24564" spans="1:9" x14ac:dyDescent="0.25">
      <c r="A24564" t="s">
        <v>42250</v>
      </c>
      <c r="F24564" t="s">
        <v>42250</v>
      </c>
      <c r="I24564" t="s">
        <v>42250</v>
      </c>
    </row>
    <row r="24565" spans="1:9" x14ac:dyDescent="0.25">
      <c r="A24565" t="s">
        <v>42251</v>
      </c>
      <c r="B24565" t="s">
        <v>42252</v>
      </c>
      <c r="C24565" t="s">
        <v>42252</v>
      </c>
      <c r="D24565" t="s">
        <v>42252</v>
      </c>
      <c r="F24565" t="s">
        <v>42252</v>
      </c>
      <c r="I24565" t="s">
        <v>42252</v>
      </c>
    </row>
    <row r="24566" spans="1:9" x14ac:dyDescent="0.25">
      <c r="A24566" t="s">
        <v>42253</v>
      </c>
      <c r="B24566" t="s">
        <v>42254</v>
      </c>
      <c r="C24566" t="s">
        <v>42254</v>
      </c>
      <c r="F24566" t="s">
        <v>42254</v>
      </c>
      <c r="I24566" t="s">
        <v>42254</v>
      </c>
    </row>
    <row r="24567" spans="1:9" x14ac:dyDescent="0.25">
      <c r="A24567" t="s">
        <v>42255</v>
      </c>
      <c r="F24567" t="s">
        <v>42255</v>
      </c>
      <c r="I24567" t="s">
        <v>42255</v>
      </c>
    </row>
    <row r="24568" spans="1:9" x14ac:dyDescent="0.25">
      <c r="A24568" t="s">
        <v>42256</v>
      </c>
      <c r="F24568" t="s">
        <v>42256</v>
      </c>
      <c r="I24568" t="s">
        <v>42256</v>
      </c>
    </row>
    <row r="24569" spans="1:9" x14ac:dyDescent="0.25">
      <c r="A24569" t="s">
        <v>42257</v>
      </c>
      <c r="B24569" t="s">
        <v>42258</v>
      </c>
      <c r="C24569" t="s">
        <v>42258</v>
      </c>
      <c r="D24569" t="s">
        <v>42258</v>
      </c>
      <c r="F24569" t="s">
        <v>42258</v>
      </c>
      <c r="I24569" t="s">
        <v>42258</v>
      </c>
    </row>
    <row r="24570" spans="1:9" x14ac:dyDescent="0.25">
      <c r="A24570" t="s">
        <v>42259</v>
      </c>
      <c r="B24570" t="s">
        <v>42260</v>
      </c>
      <c r="C24570" t="s">
        <v>42260</v>
      </c>
      <c r="F24570" t="s">
        <v>42260</v>
      </c>
      <c r="I24570" t="s">
        <v>42260</v>
      </c>
    </row>
    <row r="24571" spans="1:9" x14ac:dyDescent="0.25">
      <c r="A24571" t="s">
        <v>42261</v>
      </c>
      <c r="B24571" t="s">
        <v>42262</v>
      </c>
      <c r="C24571" t="s">
        <v>42262</v>
      </c>
      <c r="D24571" t="s">
        <v>42262</v>
      </c>
      <c r="F24571" t="s">
        <v>42262</v>
      </c>
      <c r="I24571" t="s">
        <v>42262</v>
      </c>
    </row>
    <row r="24572" spans="1:9" x14ac:dyDescent="0.25">
      <c r="A24572" t="s">
        <v>42263</v>
      </c>
      <c r="F24572" t="s">
        <v>42263</v>
      </c>
      <c r="I24572" t="s">
        <v>42263</v>
      </c>
    </row>
    <row r="24573" spans="1:9" x14ac:dyDescent="0.25">
      <c r="A24573" t="s">
        <v>42264</v>
      </c>
      <c r="B24573" t="s">
        <v>42265</v>
      </c>
      <c r="C24573" t="s">
        <v>42265</v>
      </c>
      <c r="D24573" t="s">
        <v>42265</v>
      </c>
      <c r="F24573" t="s">
        <v>42265</v>
      </c>
      <c r="I24573" t="s">
        <v>42265</v>
      </c>
    </row>
    <row r="24574" spans="1:9" x14ac:dyDescent="0.25">
      <c r="A24574" t="s">
        <v>42266</v>
      </c>
      <c r="F24574" t="s">
        <v>42266</v>
      </c>
      <c r="I24574" t="s">
        <v>42266</v>
      </c>
    </row>
    <row r="24575" spans="1:9" x14ac:dyDescent="0.25">
      <c r="A24575" t="s">
        <v>42267</v>
      </c>
      <c r="F24575" t="s">
        <v>42267</v>
      </c>
      <c r="I24575" t="s">
        <v>42267</v>
      </c>
    </row>
    <row r="24576" spans="1:9" x14ac:dyDescent="0.25">
      <c r="A24576" t="s">
        <v>42268</v>
      </c>
      <c r="B24576" t="s">
        <v>42269</v>
      </c>
      <c r="C24576" t="s">
        <v>42269</v>
      </c>
      <c r="D24576" t="s">
        <v>42269</v>
      </c>
      <c r="F24576" t="s">
        <v>42269</v>
      </c>
      <c r="I24576" t="s">
        <v>42269</v>
      </c>
    </row>
    <row r="24577" spans="1:9" x14ac:dyDescent="0.25">
      <c r="A24577" t="s">
        <v>42270</v>
      </c>
      <c r="F24577" t="s">
        <v>42270</v>
      </c>
      <c r="I24577" t="s">
        <v>42270</v>
      </c>
    </row>
    <row r="24578" spans="1:9" x14ac:dyDescent="0.25">
      <c r="A24578" t="s">
        <v>42271</v>
      </c>
      <c r="F24578" t="s">
        <v>42271</v>
      </c>
      <c r="I24578" t="s">
        <v>42271</v>
      </c>
    </row>
    <row r="24579" spans="1:9" x14ac:dyDescent="0.25">
      <c r="A24579" t="s">
        <v>42272</v>
      </c>
      <c r="F24579" t="s">
        <v>42272</v>
      </c>
      <c r="I24579" t="s">
        <v>42272</v>
      </c>
    </row>
    <row r="24580" spans="1:9" x14ac:dyDescent="0.25">
      <c r="A24580" t="s">
        <v>42273</v>
      </c>
      <c r="F24580" t="s">
        <v>42273</v>
      </c>
      <c r="I24580" t="s">
        <v>42273</v>
      </c>
    </row>
    <row r="24581" spans="1:9" x14ac:dyDescent="0.25">
      <c r="A24581" t="s">
        <v>42274</v>
      </c>
      <c r="F24581" t="s">
        <v>42274</v>
      </c>
      <c r="I24581" t="s">
        <v>42274</v>
      </c>
    </row>
    <row r="24582" spans="1:9" x14ac:dyDescent="0.25">
      <c r="A24582" t="s">
        <v>42275</v>
      </c>
      <c r="F24582" t="s">
        <v>42275</v>
      </c>
      <c r="I24582" t="s">
        <v>42275</v>
      </c>
    </row>
    <row r="24583" spans="1:9" x14ac:dyDescent="0.25">
      <c r="A24583" t="s">
        <v>42276</v>
      </c>
      <c r="F24583" t="s">
        <v>42276</v>
      </c>
      <c r="I24583" t="s">
        <v>42276</v>
      </c>
    </row>
    <row r="24584" spans="1:9" x14ac:dyDescent="0.25">
      <c r="A24584" t="s">
        <v>42277</v>
      </c>
      <c r="F24584" t="s">
        <v>42277</v>
      </c>
      <c r="I24584" t="s">
        <v>42277</v>
      </c>
    </row>
    <row r="24585" spans="1:9" x14ac:dyDescent="0.25">
      <c r="A24585" t="s">
        <v>42278</v>
      </c>
      <c r="F24585" t="s">
        <v>42278</v>
      </c>
      <c r="I24585" t="s">
        <v>42278</v>
      </c>
    </row>
    <row r="24586" spans="1:9" x14ac:dyDescent="0.25">
      <c r="A24586" t="s">
        <v>42279</v>
      </c>
      <c r="F24586" t="s">
        <v>42279</v>
      </c>
      <c r="I24586" t="s">
        <v>42279</v>
      </c>
    </row>
    <row r="24587" spans="1:9" x14ac:dyDescent="0.25">
      <c r="A24587" t="s">
        <v>42280</v>
      </c>
      <c r="D24587" t="s">
        <v>42281</v>
      </c>
      <c r="F24587" t="s">
        <v>42281</v>
      </c>
      <c r="I24587" t="s">
        <v>42281</v>
      </c>
    </row>
    <row r="24588" spans="1:9" x14ac:dyDescent="0.25">
      <c r="A24588" t="s">
        <v>42282</v>
      </c>
      <c r="F24588" t="s">
        <v>42282</v>
      </c>
      <c r="I24588" t="s">
        <v>42282</v>
      </c>
    </row>
    <row r="24589" spans="1:9" x14ac:dyDescent="0.25">
      <c r="A24589" t="s">
        <v>42283</v>
      </c>
      <c r="B24589" t="s">
        <v>21547</v>
      </c>
      <c r="C24589" t="s">
        <v>21548</v>
      </c>
      <c r="F24589" t="s">
        <v>21548</v>
      </c>
      <c r="G24589" t="str">
        <f>RIGHT(A24589,5)</f>
        <v>39697</v>
      </c>
      <c r="H24589" t="str">
        <f>F24589&amp;"_"&amp;G24589</f>
        <v>U4_39697</v>
      </c>
      <c r="I24589" t="s">
        <v>45328</v>
      </c>
    </row>
    <row r="24590" spans="1:9" x14ac:dyDescent="0.25">
      <c r="A24590" t="s">
        <v>42284</v>
      </c>
      <c r="F24590" t="s">
        <v>42284</v>
      </c>
      <c r="I24590" t="s">
        <v>42284</v>
      </c>
    </row>
    <row r="24591" spans="1:9" x14ac:dyDescent="0.25">
      <c r="A24591" t="s">
        <v>42285</v>
      </c>
      <c r="F24591" t="s">
        <v>42285</v>
      </c>
      <c r="I24591" t="s">
        <v>42285</v>
      </c>
    </row>
    <row r="24592" spans="1:9" x14ac:dyDescent="0.25">
      <c r="A24592" t="s">
        <v>42286</v>
      </c>
      <c r="B24592" t="s">
        <v>23828</v>
      </c>
      <c r="F24592" t="s">
        <v>42286</v>
      </c>
      <c r="I24592" t="s">
        <v>42286</v>
      </c>
    </row>
    <row r="24593" spans="1:9" x14ac:dyDescent="0.25">
      <c r="A24593" t="s">
        <v>42287</v>
      </c>
      <c r="B24593" t="s">
        <v>42288</v>
      </c>
      <c r="C24593" t="s">
        <v>42288</v>
      </c>
      <c r="D24593" t="s">
        <v>42288</v>
      </c>
      <c r="F24593" t="s">
        <v>42288</v>
      </c>
      <c r="I24593" t="s">
        <v>42288</v>
      </c>
    </row>
    <row r="24594" spans="1:9" x14ac:dyDescent="0.25">
      <c r="A24594" t="s">
        <v>42289</v>
      </c>
      <c r="F24594" t="s">
        <v>42289</v>
      </c>
      <c r="I24594" t="s">
        <v>42289</v>
      </c>
    </row>
    <row r="24595" spans="1:9" x14ac:dyDescent="0.25">
      <c r="A24595" t="s">
        <v>42290</v>
      </c>
      <c r="B24595" t="s">
        <v>42291</v>
      </c>
      <c r="C24595" t="s">
        <v>42291</v>
      </c>
      <c r="D24595" t="s">
        <v>42291</v>
      </c>
      <c r="F24595" t="s">
        <v>42291</v>
      </c>
      <c r="I24595" t="s">
        <v>42291</v>
      </c>
    </row>
    <row r="24596" spans="1:9" x14ac:dyDescent="0.25">
      <c r="A24596" t="s">
        <v>42292</v>
      </c>
      <c r="F24596" t="s">
        <v>42292</v>
      </c>
      <c r="I24596" t="s">
        <v>42292</v>
      </c>
    </row>
    <row r="24597" spans="1:9" x14ac:dyDescent="0.25">
      <c r="A24597" t="s">
        <v>42293</v>
      </c>
      <c r="F24597" t="s">
        <v>42293</v>
      </c>
      <c r="I24597" t="s">
        <v>42293</v>
      </c>
    </row>
    <row r="24598" spans="1:9" x14ac:dyDescent="0.25">
      <c r="A24598" t="s">
        <v>42294</v>
      </c>
      <c r="F24598" t="s">
        <v>42294</v>
      </c>
      <c r="I24598" t="s">
        <v>42294</v>
      </c>
    </row>
    <row r="24599" spans="1:9" x14ac:dyDescent="0.25">
      <c r="A24599" t="s">
        <v>42295</v>
      </c>
      <c r="B24599" t="s">
        <v>42296</v>
      </c>
      <c r="C24599" t="s">
        <v>42296</v>
      </c>
      <c r="D24599" t="s">
        <v>42296</v>
      </c>
      <c r="F24599" t="s">
        <v>42296</v>
      </c>
      <c r="I24599" t="s">
        <v>42296</v>
      </c>
    </row>
    <row r="24600" spans="1:9" x14ac:dyDescent="0.25">
      <c r="A24600" t="s">
        <v>42297</v>
      </c>
      <c r="B24600" t="s">
        <v>42298</v>
      </c>
      <c r="C24600" t="s">
        <v>42298</v>
      </c>
      <c r="D24600" t="s">
        <v>42298</v>
      </c>
      <c r="F24600" t="s">
        <v>42298</v>
      </c>
      <c r="I24600" t="s">
        <v>42298</v>
      </c>
    </row>
    <row r="24601" spans="1:9" x14ac:dyDescent="0.25">
      <c r="A24601" t="s">
        <v>42299</v>
      </c>
      <c r="F24601" t="s">
        <v>42299</v>
      </c>
      <c r="I24601" t="s">
        <v>42299</v>
      </c>
    </row>
    <row r="24602" spans="1:9" x14ac:dyDescent="0.25">
      <c r="A24602" t="s">
        <v>42300</v>
      </c>
      <c r="B24602" t="s">
        <v>42301</v>
      </c>
      <c r="C24602" t="s">
        <v>42301</v>
      </c>
      <c r="D24602" t="s">
        <v>42301</v>
      </c>
      <c r="F24602" t="s">
        <v>42301</v>
      </c>
      <c r="I24602" t="s">
        <v>42301</v>
      </c>
    </row>
    <row r="24603" spans="1:9" x14ac:dyDescent="0.25">
      <c r="A24603" t="s">
        <v>42302</v>
      </c>
      <c r="F24603" t="s">
        <v>42302</v>
      </c>
      <c r="I24603" t="s">
        <v>42302</v>
      </c>
    </row>
    <row r="24604" spans="1:9" x14ac:dyDescent="0.25">
      <c r="A24604" t="s">
        <v>42303</v>
      </c>
      <c r="F24604" t="s">
        <v>42303</v>
      </c>
      <c r="I24604" t="s">
        <v>42303</v>
      </c>
    </row>
    <row r="24605" spans="1:9" x14ac:dyDescent="0.25">
      <c r="A24605" t="s">
        <v>42304</v>
      </c>
      <c r="B24605" t="s">
        <v>42305</v>
      </c>
      <c r="C24605" t="s">
        <v>42305</v>
      </c>
      <c r="D24605" t="s">
        <v>42305</v>
      </c>
      <c r="F24605" t="s">
        <v>42305</v>
      </c>
      <c r="I24605" t="s">
        <v>42305</v>
      </c>
    </row>
    <row r="24606" spans="1:9" x14ac:dyDescent="0.25">
      <c r="A24606" t="s">
        <v>42306</v>
      </c>
      <c r="B24606" t="s">
        <v>42307</v>
      </c>
      <c r="C24606" t="s">
        <v>42307</v>
      </c>
      <c r="D24606" t="s">
        <v>42307</v>
      </c>
      <c r="F24606" t="s">
        <v>42307</v>
      </c>
      <c r="I24606" t="s">
        <v>42307</v>
      </c>
    </row>
    <row r="24607" spans="1:9" x14ac:dyDescent="0.25">
      <c r="A24607" t="s">
        <v>42308</v>
      </c>
      <c r="B24607" t="s">
        <v>42309</v>
      </c>
      <c r="C24607" t="s">
        <v>42309</v>
      </c>
      <c r="F24607" t="s">
        <v>42309</v>
      </c>
      <c r="I24607" t="s">
        <v>42309</v>
      </c>
    </row>
    <row r="24608" spans="1:9" x14ac:dyDescent="0.25">
      <c r="A24608" t="s">
        <v>42310</v>
      </c>
      <c r="F24608" t="s">
        <v>42310</v>
      </c>
      <c r="I24608" t="s">
        <v>42310</v>
      </c>
    </row>
    <row r="24609" spans="1:9" x14ac:dyDescent="0.25">
      <c r="A24609" t="s">
        <v>42311</v>
      </c>
      <c r="F24609" t="s">
        <v>42311</v>
      </c>
      <c r="I24609" t="s">
        <v>42311</v>
      </c>
    </row>
    <row r="24610" spans="1:9" x14ac:dyDescent="0.25">
      <c r="A24610" t="s">
        <v>42312</v>
      </c>
      <c r="F24610" t="s">
        <v>42312</v>
      </c>
      <c r="I24610" t="s">
        <v>42312</v>
      </c>
    </row>
    <row r="24611" spans="1:9" x14ac:dyDescent="0.25">
      <c r="A24611" t="s">
        <v>42313</v>
      </c>
      <c r="B24611" t="s">
        <v>42314</v>
      </c>
      <c r="C24611" t="s">
        <v>42314</v>
      </c>
      <c r="F24611" t="s">
        <v>42314</v>
      </c>
      <c r="I24611" t="s">
        <v>42314</v>
      </c>
    </row>
    <row r="24612" spans="1:9" x14ac:dyDescent="0.25">
      <c r="A24612" t="s">
        <v>42315</v>
      </c>
      <c r="F24612" t="s">
        <v>42315</v>
      </c>
      <c r="I24612" t="s">
        <v>42315</v>
      </c>
    </row>
    <row r="24613" spans="1:9" x14ac:dyDescent="0.25">
      <c r="A24613" t="s">
        <v>42316</v>
      </c>
      <c r="B24613" t="s">
        <v>42317</v>
      </c>
      <c r="C24613" t="s">
        <v>42317</v>
      </c>
      <c r="D24613" t="s">
        <v>42317</v>
      </c>
      <c r="F24613" t="s">
        <v>42317</v>
      </c>
      <c r="I24613" t="s">
        <v>42317</v>
      </c>
    </row>
    <row r="24614" spans="1:9" x14ac:dyDescent="0.25">
      <c r="A24614" t="s">
        <v>42318</v>
      </c>
      <c r="B24614" t="s">
        <v>21120</v>
      </c>
      <c r="F24614" t="s">
        <v>42318</v>
      </c>
      <c r="I24614" t="s">
        <v>42318</v>
      </c>
    </row>
    <row r="24615" spans="1:9" x14ac:dyDescent="0.25">
      <c r="A24615" t="s">
        <v>42319</v>
      </c>
      <c r="F24615" t="s">
        <v>42319</v>
      </c>
      <c r="I24615" t="s">
        <v>42319</v>
      </c>
    </row>
    <row r="24616" spans="1:9" x14ac:dyDescent="0.25">
      <c r="A24616" t="s">
        <v>42320</v>
      </c>
      <c r="F24616" t="s">
        <v>42320</v>
      </c>
      <c r="I24616" t="s">
        <v>42320</v>
      </c>
    </row>
    <row r="24617" spans="1:9" x14ac:dyDescent="0.25">
      <c r="A24617" t="s">
        <v>42321</v>
      </c>
      <c r="F24617" t="s">
        <v>42321</v>
      </c>
      <c r="I24617" t="s">
        <v>42321</v>
      </c>
    </row>
    <row r="24618" spans="1:9" x14ac:dyDescent="0.25">
      <c r="A24618" t="s">
        <v>42322</v>
      </c>
      <c r="B24618" t="s">
        <v>21231</v>
      </c>
      <c r="C24618" t="s">
        <v>21232</v>
      </c>
      <c r="F24618" t="s">
        <v>21232</v>
      </c>
      <c r="G24618" t="str">
        <f>RIGHT(A24618,5)</f>
        <v>39726</v>
      </c>
      <c r="H24618" t="str">
        <f>F24618&amp;"_"&amp;G24618</f>
        <v>U1_39726</v>
      </c>
      <c r="I24618" t="s">
        <v>45329</v>
      </c>
    </row>
    <row r="24619" spans="1:9" x14ac:dyDescent="0.25">
      <c r="A24619" t="s">
        <v>42323</v>
      </c>
      <c r="B24619" t="s">
        <v>21120</v>
      </c>
      <c r="F24619" t="s">
        <v>42323</v>
      </c>
      <c r="I24619" t="s">
        <v>42323</v>
      </c>
    </row>
    <row r="24620" spans="1:9" x14ac:dyDescent="0.25">
      <c r="A24620" t="s">
        <v>42324</v>
      </c>
      <c r="F24620" t="s">
        <v>42324</v>
      </c>
      <c r="I24620" t="s">
        <v>42324</v>
      </c>
    </row>
    <row r="24621" spans="1:9" x14ac:dyDescent="0.25">
      <c r="A24621" t="s">
        <v>42325</v>
      </c>
      <c r="B24621" t="s">
        <v>21118</v>
      </c>
      <c r="F24621" t="s">
        <v>42325</v>
      </c>
      <c r="I24621" t="s">
        <v>42325</v>
      </c>
    </row>
    <row r="24622" spans="1:9" x14ac:dyDescent="0.25">
      <c r="A24622" t="s">
        <v>42326</v>
      </c>
      <c r="F24622" t="s">
        <v>42326</v>
      </c>
      <c r="I24622" t="s">
        <v>42326</v>
      </c>
    </row>
    <row r="24623" spans="1:9" x14ac:dyDescent="0.25">
      <c r="A24623" t="s">
        <v>42327</v>
      </c>
      <c r="D24623" t="s">
        <v>42328</v>
      </c>
      <c r="F24623" t="s">
        <v>42328</v>
      </c>
      <c r="I24623" t="s">
        <v>42328</v>
      </c>
    </row>
    <row r="24624" spans="1:9" x14ac:dyDescent="0.25">
      <c r="A24624" t="s">
        <v>42329</v>
      </c>
      <c r="F24624" t="s">
        <v>42329</v>
      </c>
      <c r="I24624" t="s">
        <v>42329</v>
      </c>
    </row>
    <row r="24625" spans="1:9" x14ac:dyDescent="0.25">
      <c r="A24625" t="s">
        <v>42330</v>
      </c>
      <c r="B24625" t="s">
        <v>22526</v>
      </c>
      <c r="F24625" t="s">
        <v>42330</v>
      </c>
      <c r="I24625" t="s">
        <v>42330</v>
      </c>
    </row>
    <row r="24626" spans="1:9" x14ac:dyDescent="0.25">
      <c r="A24626" t="s">
        <v>42331</v>
      </c>
      <c r="F24626" t="s">
        <v>42331</v>
      </c>
      <c r="I24626" t="s">
        <v>42331</v>
      </c>
    </row>
    <row r="24627" spans="1:9" x14ac:dyDescent="0.25">
      <c r="A24627" t="s">
        <v>42332</v>
      </c>
      <c r="B24627" t="s">
        <v>21174</v>
      </c>
      <c r="F24627" t="s">
        <v>42332</v>
      </c>
      <c r="I24627" t="s">
        <v>42332</v>
      </c>
    </row>
    <row r="24628" spans="1:9" x14ac:dyDescent="0.25">
      <c r="A24628" t="s">
        <v>42333</v>
      </c>
      <c r="F24628" t="s">
        <v>42333</v>
      </c>
      <c r="I24628" t="s">
        <v>42333</v>
      </c>
    </row>
    <row r="24629" spans="1:9" x14ac:dyDescent="0.25">
      <c r="A24629" t="s">
        <v>42334</v>
      </c>
      <c r="B24629" t="s">
        <v>22231</v>
      </c>
      <c r="F24629" t="s">
        <v>42334</v>
      </c>
      <c r="I24629" t="s">
        <v>42334</v>
      </c>
    </row>
    <row r="24630" spans="1:9" x14ac:dyDescent="0.25">
      <c r="A24630" t="s">
        <v>42335</v>
      </c>
      <c r="F24630" t="s">
        <v>42335</v>
      </c>
      <c r="I24630" t="s">
        <v>42335</v>
      </c>
    </row>
    <row r="24631" spans="1:9" x14ac:dyDescent="0.25">
      <c r="A24631" t="s">
        <v>42336</v>
      </c>
      <c r="F24631" t="s">
        <v>42336</v>
      </c>
      <c r="I24631" t="s">
        <v>42336</v>
      </c>
    </row>
    <row r="24632" spans="1:9" x14ac:dyDescent="0.25">
      <c r="A24632" t="s">
        <v>42337</v>
      </c>
      <c r="D24632" t="s">
        <v>42338</v>
      </c>
      <c r="F24632" t="s">
        <v>42338</v>
      </c>
      <c r="I24632" t="s">
        <v>42338</v>
      </c>
    </row>
    <row r="24633" spans="1:9" x14ac:dyDescent="0.25">
      <c r="A24633" t="s">
        <v>42339</v>
      </c>
      <c r="F24633" t="s">
        <v>42339</v>
      </c>
      <c r="I24633" t="s">
        <v>42339</v>
      </c>
    </row>
    <row r="24634" spans="1:9" x14ac:dyDescent="0.25">
      <c r="A24634" t="s">
        <v>42340</v>
      </c>
      <c r="F24634" t="s">
        <v>42340</v>
      </c>
      <c r="I24634" t="s">
        <v>42340</v>
      </c>
    </row>
    <row r="24635" spans="1:9" x14ac:dyDescent="0.25">
      <c r="A24635" t="s">
        <v>42341</v>
      </c>
      <c r="F24635" t="s">
        <v>42341</v>
      </c>
      <c r="I24635" t="s">
        <v>42341</v>
      </c>
    </row>
    <row r="24636" spans="1:9" x14ac:dyDescent="0.25">
      <c r="A24636" t="s">
        <v>42342</v>
      </c>
      <c r="F24636" t="s">
        <v>42342</v>
      </c>
      <c r="I24636" t="s">
        <v>42342</v>
      </c>
    </row>
    <row r="24637" spans="1:9" x14ac:dyDescent="0.25">
      <c r="A24637" t="s">
        <v>42343</v>
      </c>
      <c r="B24637" t="s">
        <v>42344</v>
      </c>
      <c r="C24637" t="s">
        <v>42344</v>
      </c>
      <c r="D24637" t="s">
        <v>42344</v>
      </c>
      <c r="F24637" t="s">
        <v>42344</v>
      </c>
      <c r="I24637" t="s">
        <v>42344</v>
      </c>
    </row>
    <row r="24638" spans="1:9" x14ac:dyDescent="0.25">
      <c r="A24638" t="s">
        <v>42345</v>
      </c>
      <c r="F24638" t="s">
        <v>42345</v>
      </c>
      <c r="I24638" t="s">
        <v>42345</v>
      </c>
    </row>
    <row r="24639" spans="1:9" x14ac:dyDescent="0.25">
      <c r="A24639" t="s">
        <v>42346</v>
      </c>
      <c r="F24639" t="s">
        <v>42346</v>
      </c>
      <c r="I24639" t="s">
        <v>42346</v>
      </c>
    </row>
    <row r="24640" spans="1:9" x14ac:dyDescent="0.25">
      <c r="A24640" t="s">
        <v>42347</v>
      </c>
      <c r="B24640" t="s">
        <v>21174</v>
      </c>
      <c r="F24640" t="s">
        <v>42347</v>
      </c>
      <c r="I24640" t="s">
        <v>42347</v>
      </c>
    </row>
    <row r="24641" spans="1:9" x14ac:dyDescent="0.25">
      <c r="A24641" t="s">
        <v>42348</v>
      </c>
      <c r="F24641" t="s">
        <v>42348</v>
      </c>
      <c r="I24641" t="s">
        <v>42348</v>
      </c>
    </row>
    <row r="24642" spans="1:9" x14ac:dyDescent="0.25">
      <c r="A24642" t="s">
        <v>42349</v>
      </c>
      <c r="F24642" t="s">
        <v>42349</v>
      </c>
      <c r="I24642" t="s">
        <v>42349</v>
      </c>
    </row>
    <row r="24643" spans="1:9" x14ac:dyDescent="0.25">
      <c r="A24643" t="s">
        <v>42350</v>
      </c>
      <c r="B24643" t="s">
        <v>42351</v>
      </c>
      <c r="C24643" t="s">
        <v>42351</v>
      </c>
      <c r="D24643" t="s">
        <v>42351</v>
      </c>
      <c r="F24643" t="s">
        <v>42351</v>
      </c>
      <c r="I24643" t="s">
        <v>42351</v>
      </c>
    </row>
    <row r="24644" spans="1:9" x14ac:dyDescent="0.25">
      <c r="A24644" t="s">
        <v>42352</v>
      </c>
      <c r="F24644" t="s">
        <v>42352</v>
      </c>
      <c r="I24644" t="s">
        <v>42352</v>
      </c>
    </row>
    <row r="24645" spans="1:9" x14ac:dyDescent="0.25">
      <c r="A24645" t="s">
        <v>42353</v>
      </c>
      <c r="F24645" t="s">
        <v>42353</v>
      </c>
      <c r="I24645" t="s">
        <v>42353</v>
      </c>
    </row>
    <row r="24646" spans="1:9" x14ac:dyDescent="0.25">
      <c r="A24646" t="s">
        <v>42354</v>
      </c>
      <c r="F24646" t="s">
        <v>42354</v>
      </c>
      <c r="I24646" t="s">
        <v>42354</v>
      </c>
    </row>
    <row r="24647" spans="1:9" x14ac:dyDescent="0.25">
      <c r="A24647" t="s">
        <v>42355</v>
      </c>
      <c r="F24647" t="s">
        <v>42355</v>
      </c>
      <c r="I24647" t="s">
        <v>42355</v>
      </c>
    </row>
    <row r="24648" spans="1:9" x14ac:dyDescent="0.25">
      <c r="A24648" t="s">
        <v>42356</v>
      </c>
      <c r="B24648" t="s">
        <v>42357</v>
      </c>
      <c r="C24648" t="s">
        <v>42357</v>
      </c>
      <c r="D24648" t="s">
        <v>42357</v>
      </c>
      <c r="F24648" t="s">
        <v>42357</v>
      </c>
      <c r="I24648" t="s">
        <v>42357</v>
      </c>
    </row>
    <row r="24649" spans="1:9" x14ac:dyDescent="0.25">
      <c r="A24649" t="s">
        <v>42358</v>
      </c>
      <c r="B24649" t="s">
        <v>36728</v>
      </c>
      <c r="F24649" t="s">
        <v>36728</v>
      </c>
      <c r="I24649" t="s">
        <v>36728</v>
      </c>
    </row>
    <row r="24650" spans="1:9" x14ac:dyDescent="0.25">
      <c r="A24650" t="s">
        <v>42359</v>
      </c>
      <c r="F24650" t="s">
        <v>42359</v>
      </c>
      <c r="I24650" t="s">
        <v>42359</v>
      </c>
    </row>
    <row r="24651" spans="1:9" x14ac:dyDescent="0.25">
      <c r="A24651" t="s">
        <v>42360</v>
      </c>
      <c r="B24651" t="s">
        <v>42361</v>
      </c>
      <c r="F24651" t="s">
        <v>42361</v>
      </c>
      <c r="I24651" t="s">
        <v>42361</v>
      </c>
    </row>
    <row r="24652" spans="1:9" x14ac:dyDescent="0.25">
      <c r="A24652" t="s">
        <v>42362</v>
      </c>
      <c r="B24652" t="s">
        <v>42363</v>
      </c>
      <c r="C24652" t="s">
        <v>42363</v>
      </c>
      <c r="D24652" t="s">
        <v>42363</v>
      </c>
      <c r="F24652" t="s">
        <v>42363</v>
      </c>
      <c r="I24652" t="s">
        <v>42363</v>
      </c>
    </row>
    <row r="24653" spans="1:9" x14ac:dyDescent="0.25">
      <c r="A24653" t="s">
        <v>42364</v>
      </c>
      <c r="B24653" t="s">
        <v>42365</v>
      </c>
      <c r="C24653" t="s">
        <v>42365</v>
      </c>
      <c r="D24653" t="s">
        <v>42365</v>
      </c>
      <c r="F24653" t="s">
        <v>42365</v>
      </c>
      <c r="I24653" t="s">
        <v>42365</v>
      </c>
    </row>
    <row r="24654" spans="1:9" x14ac:dyDescent="0.25">
      <c r="A24654" t="s">
        <v>42366</v>
      </c>
      <c r="F24654" t="s">
        <v>42366</v>
      </c>
      <c r="I24654" t="s">
        <v>42366</v>
      </c>
    </row>
    <row r="24655" spans="1:9" x14ac:dyDescent="0.25">
      <c r="A24655" t="s">
        <v>42367</v>
      </c>
      <c r="B24655" t="s">
        <v>42368</v>
      </c>
      <c r="C24655" t="s">
        <v>42368</v>
      </c>
      <c r="D24655" t="s">
        <v>42368</v>
      </c>
      <c r="F24655" t="s">
        <v>42368</v>
      </c>
      <c r="I24655" t="s">
        <v>42368</v>
      </c>
    </row>
    <row r="24656" spans="1:9" x14ac:dyDescent="0.25">
      <c r="A24656" t="s">
        <v>42369</v>
      </c>
      <c r="F24656" t="s">
        <v>42369</v>
      </c>
      <c r="I24656" t="s">
        <v>42369</v>
      </c>
    </row>
    <row r="24657" spans="1:9" x14ac:dyDescent="0.25">
      <c r="A24657" t="s">
        <v>42370</v>
      </c>
      <c r="B24657" t="s">
        <v>22361</v>
      </c>
      <c r="F24657" t="s">
        <v>42370</v>
      </c>
      <c r="I24657" t="s">
        <v>42370</v>
      </c>
    </row>
    <row r="24658" spans="1:9" x14ac:dyDescent="0.25">
      <c r="A24658" t="s">
        <v>42371</v>
      </c>
      <c r="B24658" t="s">
        <v>21125</v>
      </c>
      <c r="C24658" t="s">
        <v>21126</v>
      </c>
      <c r="F24658" t="s">
        <v>21126</v>
      </c>
      <c r="G24658" t="str">
        <f>RIGHT(A24658,5)</f>
        <v>39766</v>
      </c>
      <c r="H24658" t="str">
        <f>F24658&amp;"_"&amp;G24658</f>
        <v>U6_39766</v>
      </c>
      <c r="I24658" t="s">
        <v>45330</v>
      </c>
    </row>
    <row r="24659" spans="1:9" x14ac:dyDescent="0.25">
      <c r="A24659" t="s">
        <v>42372</v>
      </c>
      <c r="B24659" t="s">
        <v>42373</v>
      </c>
      <c r="C24659" t="s">
        <v>42373</v>
      </c>
      <c r="D24659" t="s">
        <v>42373</v>
      </c>
      <c r="F24659" t="s">
        <v>42373</v>
      </c>
      <c r="I24659" t="s">
        <v>42373</v>
      </c>
    </row>
    <row r="24660" spans="1:9" x14ac:dyDescent="0.25">
      <c r="A24660" t="s">
        <v>42374</v>
      </c>
      <c r="F24660" t="s">
        <v>42374</v>
      </c>
      <c r="I24660" t="s">
        <v>42374</v>
      </c>
    </row>
    <row r="24661" spans="1:9" x14ac:dyDescent="0.25">
      <c r="A24661" t="s">
        <v>42375</v>
      </c>
      <c r="C24661" t="s">
        <v>42376</v>
      </c>
      <c r="D24661" t="s">
        <v>42376</v>
      </c>
      <c r="F24661" t="s">
        <v>42376</v>
      </c>
      <c r="I24661" t="s">
        <v>42376</v>
      </c>
    </row>
    <row r="24662" spans="1:9" x14ac:dyDescent="0.25">
      <c r="A24662" t="s">
        <v>42377</v>
      </c>
      <c r="B24662" t="s">
        <v>42378</v>
      </c>
      <c r="C24662" t="s">
        <v>42378</v>
      </c>
      <c r="D24662" t="s">
        <v>42378</v>
      </c>
      <c r="F24662" t="s">
        <v>42378</v>
      </c>
      <c r="I24662" t="s">
        <v>42378</v>
      </c>
    </row>
    <row r="24663" spans="1:9" x14ac:dyDescent="0.25">
      <c r="A24663" t="s">
        <v>42379</v>
      </c>
      <c r="F24663" t="s">
        <v>42379</v>
      </c>
      <c r="I24663" t="s">
        <v>42379</v>
      </c>
    </row>
    <row r="24664" spans="1:9" x14ac:dyDescent="0.25">
      <c r="A24664" t="s">
        <v>42380</v>
      </c>
      <c r="B24664" t="s">
        <v>42381</v>
      </c>
      <c r="C24664" t="s">
        <v>42381</v>
      </c>
      <c r="D24664" t="s">
        <v>42382</v>
      </c>
      <c r="F24664" t="s">
        <v>42382</v>
      </c>
      <c r="I24664" t="s">
        <v>42382</v>
      </c>
    </row>
    <row r="24665" spans="1:9" x14ac:dyDescent="0.25">
      <c r="A24665" t="s">
        <v>42383</v>
      </c>
      <c r="F24665" t="s">
        <v>42383</v>
      </c>
      <c r="I24665" t="s">
        <v>42383</v>
      </c>
    </row>
    <row r="24666" spans="1:9" x14ac:dyDescent="0.25">
      <c r="A24666" t="s">
        <v>42384</v>
      </c>
      <c r="F24666" t="s">
        <v>42384</v>
      </c>
      <c r="I24666" t="s">
        <v>42384</v>
      </c>
    </row>
    <row r="24667" spans="1:9" x14ac:dyDescent="0.25">
      <c r="A24667" t="s">
        <v>42385</v>
      </c>
      <c r="F24667" t="s">
        <v>42385</v>
      </c>
      <c r="I24667" t="s">
        <v>42385</v>
      </c>
    </row>
    <row r="24668" spans="1:9" x14ac:dyDescent="0.25">
      <c r="A24668" t="s">
        <v>42386</v>
      </c>
      <c r="F24668" t="s">
        <v>42386</v>
      </c>
      <c r="I24668" t="s">
        <v>42386</v>
      </c>
    </row>
    <row r="24669" spans="1:9" x14ac:dyDescent="0.25">
      <c r="A24669" t="s">
        <v>42387</v>
      </c>
      <c r="F24669" t="s">
        <v>42387</v>
      </c>
      <c r="I24669" t="s">
        <v>42387</v>
      </c>
    </row>
    <row r="24670" spans="1:9" x14ac:dyDescent="0.25">
      <c r="A24670" t="s">
        <v>42388</v>
      </c>
      <c r="F24670" t="s">
        <v>42388</v>
      </c>
      <c r="I24670" t="s">
        <v>42388</v>
      </c>
    </row>
    <row r="24671" spans="1:9" x14ac:dyDescent="0.25">
      <c r="A24671" t="s">
        <v>42389</v>
      </c>
      <c r="B24671" t="s">
        <v>42390</v>
      </c>
      <c r="C24671" t="s">
        <v>42390</v>
      </c>
      <c r="D24671" t="s">
        <v>42390</v>
      </c>
      <c r="F24671" t="s">
        <v>42390</v>
      </c>
      <c r="I24671" t="s">
        <v>42390</v>
      </c>
    </row>
    <row r="24672" spans="1:9" x14ac:dyDescent="0.25">
      <c r="A24672" t="s">
        <v>42391</v>
      </c>
      <c r="B24672" t="s">
        <v>42392</v>
      </c>
      <c r="C24672" t="s">
        <v>42392</v>
      </c>
      <c r="D24672" t="s">
        <v>42392</v>
      </c>
      <c r="F24672" t="s">
        <v>42392</v>
      </c>
      <c r="I24672" t="s">
        <v>42392</v>
      </c>
    </row>
    <row r="24673" spans="1:9" x14ac:dyDescent="0.25">
      <c r="A24673" t="s">
        <v>42393</v>
      </c>
      <c r="F24673" t="s">
        <v>42393</v>
      </c>
      <c r="I24673" t="s">
        <v>42393</v>
      </c>
    </row>
    <row r="24674" spans="1:9" x14ac:dyDescent="0.25">
      <c r="A24674" t="s">
        <v>42394</v>
      </c>
      <c r="B24674" t="s">
        <v>42395</v>
      </c>
      <c r="C24674" t="s">
        <v>42395</v>
      </c>
      <c r="D24674" t="s">
        <v>42395</v>
      </c>
      <c r="F24674" t="s">
        <v>42395</v>
      </c>
      <c r="I24674" t="s">
        <v>42395</v>
      </c>
    </row>
    <row r="24675" spans="1:9" x14ac:dyDescent="0.25">
      <c r="A24675" t="s">
        <v>42396</v>
      </c>
      <c r="F24675" t="s">
        <v>42396</v>
      </c>
      <c r="I24675" t="s">
        <v>42396</v>
      </c>
    </row>
    <row r="24676" spans="1:9" x14ac:dyDescent="0.25">
      <c r="A24676" t="s">
        <v>42397</v>
      </c>
      <c r="F24676" t="s">
        <v>42397</v>
      </c>
      <c r="I24676" t="s">
        <v>42397</v>
      </c>
    </row>
    <row r="24677" spans="1:9" x14ac:dyDescent="0.25">
      <c r="A24677" t="s">
        <v>42398</v>
      </c>
      <c r="B24677" t="s">
        <v>21125</v>
      </c>
      <c r="C24677" t="s">
        <v>21126</v>
      </c>
      <c r="F24677" t="s">
        <v>21126</v>
      </c>
      <c r="G24677" t="str">
        <f>RIGHT(A24677,5)</f>
        <v>39785</v>
      </c>
      <c r="H24677" t="str">
        <f>F24677&amp;"_"&amp;G24677</f>
        <v>U6_39785</v>
      </c>
      <c r="I24677" t="s">
        <v>45331</v>
      </c>
    </row>
    <row r="24678" spans="1:9" x14ac:dyDescent="0.25">
      <c r="A24678" t="s">
        <v>42399</v>
      </c>
      <c r="F24678" t="s">
        <v>42399</v>
      </c>
      <c r="I24678" t="s">
        <v>42399</v>
      </c>
    </row>
    <row r="24679" spans="1:9" x14ac:dyDescent="0.25">
      <c r="A24679" t="s">
        <v>42400</v>
      </c>
      <c r="F24679" t="s">
        <v>42400</v>
      </c>
      <c r="I24679" t="s">
        <v>42400</v>
      </c>
    </row>
    <row r="24680" spans="1:9" x14ac:dyDescent="0.25">
      <c r="A24680" t="s">
        <v>42401</v>
      </c>
      <c r="F24680" t="s">
        <v>42401</v>
      </c>
      <c r="I24680" t="s">
        <v>42401</v>
      </c>
    </row>
    <row r="24681" spans="1:9" x14ac:dyDescent="0.25">
      <c r="A24681" t="s">
        <v>42402</v>
      </c>
      <c r="F24681" t="s">
        <v>42402</v>
      </c>
      <c r="I24681" t="s">
        <v>42402</v>
      </c>
    </row>
    <row r="24682" spans="1:9" x14ac:dyDescent="0.25">
      <c r="A24682" t="s">
        <v>42403</v>
      </c>
      <c r="B24682" t="s">
        <v>42404</v>
      </c>
      <c r="F24682" t="s">
        <v>42403</v>
      </c>
      <c r="I24682" t="s">
        <v>42403</v>
      </c>
    </row>
    <row r="24683" spans="1:9" x14ac:dyDescent="0.25">
      <c r="A24683" t="s">
        <v>42405</v>
      </c>
      <c r="F24683" t="s">
        <v>42405</v>
      </c>
      <c r="I24683" t="s">
        <v>42405</v>
      </c>
    </row>
    <row r="24684" spans="1:9" x14ac:dyDescent="0.25">
      <c r="A24684" t="s">
        <v>42406</v>
      </c>
      <c r="B24684" t="s">
        <v>42407</v>
      </c>
      <c r="D24684" t="s">
        <v>42407</v>
      </c>
      <c r="F24684" t="s">
        <v>42407</v>
      </c>
      <c r="I24684" t="s">
        <v>42407</v>
      </c>
    </row>
    <row r="24685" spans="1:9" x14ac:dyDescent="0.25">
      <c r="A24685" t="s">
        <v>42408</v>
      </c>
      <c r="B24685" t="s">
        <v>42409</v>
      </c>
      <c r="C24685" t="s">
        <v>42409</v>
      </c>
      <c r="D24685" t="s">
        <v>42409</v>
      </c>
      <c r="F24685" t="s">
        <v>42409</v>
      </c>
      <c r="I24685" t="s">
        <v>42409</v>
      </c>
    </row>
    <row r="24686" spans="1:9" x14ac:dyDescent="0.25">
      <c r="A24686" t="s">
        <v>42410</v>
      </c>
      <c r="B24686" t="s">
        <v>31354</v>
      </c>
      <c r="C24686" t="s">
        <v>31355</v>
      </c>
      <c r="F24686" t="s">
        <v>31355</v>
      </c>
      <c r="G24686" t="str">
        <f>RIGHT(A24686,5)</f>
        <v>39794</v>
      </c>
      <c r="H24686" t="str">
        <f>F24686&amp;"_"&amp;G24686</f>
        <v>SNORD116_39794</v>
      </c>
      <c r="I24686" t="s">
        <v>45332</v>
      </c>
    </row>
    <row r="24687" spans="1:9" x14ac:dyDescent="0.25">
      <c r="A24687" t="s">
        <v>42411</v>
      </c>
      <c r="B24687" t="s">
        <v>42013</v>
      </c>
      <c r="F24687" t="s">
        <v>44208</v>
      </c>
      <c r="I24687" t="s">
        <v>44208</v>
      </c>
    </row>
    <row r="24688" spans="1:9" x14ac:dyDescent="0.25">
      <c r="A24688" t="s">
        <v>42412</v>
      </c>
      <c r="F24688" t="s">
        <v>42412</v>
      </c>
      <c r="I24688" t="s">
        <v>42412</v>
      </c>
    </row>
    <row r="24689" spans="1:9" x14ac:dyDescent="0.25">
      <c r="A24689" t="s">
        <v>42413</v>
      </c>
      <c r="B24689" t="s">
        <v>42414</v>
      </c>
      <c r="C24689" t="s">
        <v>42414</v>
      </c>
      <c r="D24689" t="s">
        <v>42414</v>
      </c>
      <c r="F24689" t="s">
        <v>42414</v>
      </c>
      <c r="I24689" t="s">
        <v>42414</v>
      </c>
    </row>
    <row r="24690" spans="1:9" x14ac:dyDescent="0.25">
      <c r="A24690" t="s">
        <v>42415</v>
      </c>
      <c r="B24690" t="s">
        <v>42416</v>
      </c>
      <c r="C24690" t="s">
        <v>42416</v>
      </c>
      <c r="D24690" t="s">
        <v>42416</v>
      </c>
      <c r="F24690" t="s">
        <v>42416</v>
      </c>
      <c r="I24690" t="s">
        <v>42416</v>
      </c>
    </row>
    <row r="24691" spans="1:9" x14ac:dyDescent="0.25">
      <c r="A24691" t="s">
        <v>42417</v>
      </c>
      <c r="F24691" t="s">
        <v>42417</v>
      </c>
      <c r="I24691" t="s">
        <v>42417</v>
      </c>
    </row>
    <row r="24692" spans="1:9" x14ac:dyDescent="0.25">
      <c r="A24692" t="s">
        <v>42418</v>
      </c>
      <c r="B24692" t="s">
        <v>42419</v>
      </c>
      <c r="C24692" t="s">
        <v>42419</v>
      </c>
      <c r="D24692" t="s">
        <v>42420</v>
      </c>
      <c r="F24692" t="s">
        <v>42420</v>
      </c>
      <c r="I24692" t="s">
        <v>42420</v>
      </c>
    </row>
    <row r="24693" spans="1:9" x14ac:dyDescent="0.25">
      <c r="A24693" t="s">
        <v>42421</v>
      </c>
      <c r="F24693" t="s">
        <v>42421</v>
      </c>
      <c r="I24693" t="s">
        <v>42421</v>
      </c>
    </row>
    <row r="24694" spans="1:9" x14ac:dyDescent="0.25">
      <c r="A24694" t="s">
        <v>42422</v>
      </c>
      <c r="B24694" t="s">
        <v>42423</v>
      </c>
      <c r="C24694" t="s">
        <v>42423</v>
      </c>
      <c r="D24694" t="s">
        <v>42423</v>
      </c>
      <c r="F24694" t="s">
        <v>42423</v>
      </c>
      <c r="I24694" t="s">
        <v>42423</v>
      </c>
    </row>
    <row r="24695" spans="1:9" x14ac:dyDescent="0.25">
      <c r="A24695" t="s">
        <v>42424</v>
      </c>
      <c r="F24695" t="s">
        <v>42424</v>
      </c>
      <c r="I24695" t="s">
        <v>42424</v>
      </c>
    </row>
    <row r="24696" spans="1:9" x14ac:dyDescent="0.25">
      <c r="A24696" t="s">
        <v>42425</v>
      </c>
      <c r="F24696" t="s">
        <v>42425</v>
      </c>
      <c r="I24696" t="s">
        <v>42425</v>
      </c>
    </row>
    <row r="24697" spans="1:9" x14ac:dyDescent="0.25">
      <c r="A24697" t="s">
        <v>42426</v>
      </c>
      <c r="B24697" t="s">
        <v>42427</v>
      </c>
      <c r="C24697" t="s">
        <v>42427</v>
      </c>
      <c r="D24697" t="s">
        <v>42428</v>
      </c>
      <c r="F24697" t="s">
        <v>42428</v>
      </c>
      <c r="I24697" t="s">
        <v>42428</v>
      </c>
    </row>
    <row r="24698" spans="1:9" x14ac:dyDescent="0.25">
      <c r="A24698" t="s">
        <v>42429</v>
      </c>
      <c r="F24698" t="s">
        <v>42429</v>
      </c>
      <c r="I24698" t="s">
        <v>42429</v>
      </c>
    </row>
    <row r="24699" spans="1:9" x14ac:dyDescent="0.25">
      <c r="A24699" t="s">
        <v>42430</v>
      </c>
      <c r="D24699" t="s">
        <v>42431</v>
      </c>
      <c r="F24699" t="s">
        <v>42431</v>
      </c>
      <c r="I24699" t="s">
        <v>42431</v>
      </c>
    </row>
    <row r="24700" spans="1:9" x14ac:dyDescent="0.25">
      <c r="A24700" t="s">
        <v>42432</v>
      </c>
      <c r="F24700" t="s">
        <v>42432</v>
      </c>
      <c r="I24700" t="s">
        <v>42432</v>
      </c>
    </row>
    <row r="24701" spans="1:9" x14ac:dyDescent="0.25">
      <c r="A24701" t="s">
        <v>42433</v>
      </c>
      <c r="F24701" t="s">
        <v>42433</v>
      </c>
      <c r="I24701" t="s">
        <v>42433</v>
      </c>
    </row>
    <row r="24702" spans="1:9" x14ac:dyDescent="0.25">
      <c r="A24702" t="s">
        <v>42434</v>
      </c>
      <c r="F24702" t="s">
        <v>42434</v>
      </c>
      <c r="I24702" t="s">
        <v>42434</v>
      </c>
    </row>
    <row r="24703" spans="1:9" x14ac:dyDescent="0.25">
      <c r="A24703" t="s">
        <v>42435</v>
      </c>
      <c r="F24703" t="s">
        <v>42435</v>
      </c>
      <c r="I24703" t="s">
        <v>42435</v>
      </c>
    </row>
    <row r="24704" spans="1:9" x14ac:dyDescent="0.25">
      <c r="A24704" t="s">
        <v>42436</v>
      </c>
      <c r="B24704" t="s">
        <v>42437</v>
      </c>
      <c r="C24704" t="s">
        <v>42437</v>
      </c>
      <c r="D24704" t="s">
        <v>42437</v>
      </c>
      <c r="F24704" t="s">
        <v>42437</v>
      </c>
      <c r="I24704" t="s">
        <v>42437</v>
      </c>
    </row>
    <row r="24705" spans="1:9" x14ac:dyDescent="0.25">
      <c r="A24705" t="s">
        <v>42438</v>
      </c>
      <c r="C24705" t="s">
        <v>42439</v>
      </c>
      <c r="D24705" t="s">
        <v>42439</v>
      </c>
      <c r="F24705" t="s">
        <v>42439</v>
      </c>
      <c r="I24705" t="s">
        <v>42439</v>
      </c>
    </row>
    <row r="24706" spans="1:9" x14ac:dyDescent="0.25">
      <c r="A24706" t="s">
        <v>42440</v>
      </c>
      <c r="F24706" t="s">
        <v>42440</v>
      </c>
      <c r="I24706" t="s">
        <v>42440</v>
      </c>
    </row>
    <row r="24707" spans="1:9" x14ac:dyDescent="0.25">
      <c r="A24707" t="s">
        <v>42441</v>
      </c>
      <c r="F24707" t="s">
        <v>42441</v>
      </c>
      <c r="I24707" t="s">
        <v>42441</v>
      </c>
    </row>
    <row r="24708" spans="1:9" x14ac:dyDescent="0.25">
      <c r="A24708" t="s">
        <v>42442</v>
      </c>
      <c r="F24708" t="s">
        <v>42442</v>
      </c>
      <c r="I24708" t="s">
        <v>42442</v>
      </c>
    </row>
    <row r="24709" spans="1:9" x14ac:dyDescent="0.25">
      <c r="A24709" t="s">
        <v>42443</v>
      </c>
      <c r="F24709" t="s">
        <v>42443</v>
      </c>
      <c r="I24709" t="s">
        <v>42443</v>
      </c>
    </row>
    <row r="24710" spans="1:9" x14ac:dyDescent="0.25">
      <c r="A24710" t="s">
        <v>42444</v>
      </c>
      <c r="F24710" t="s">
        <v>42444</v>
      </c>
      <c r="I24710" t="s">
        <v>42444</v>
      </c>
    </row>
    <row r="24711" spans="1:9" x14ac:dyDescent="0.25">
      <c r="A24711" t="s">
        <v>42445</v>
      </c>
      <c r="F24711" t="s">
        <v>42445</v>
      </c>
      <c r="I24711" t="s">
        <v>42445</v>
      </c>
    </row>
    <row r="24712" spans="1:9" x14ac:dyDescent="0.25">
      <c r="A24712" t="s">
        <v>42446</v>
      </c>
      <c r="B24712" t="s">
        <v>21756</v>
      </c>
      <c r="F24712" t="s">
        <v>42446</v>
      </c>
      <c r="I24712" t="s">
        <v>42446</v>
      </c>
    </row>
    <row r="24713" spans="1:9" x14ac:dyDescent="0.25">
      <c r="A24713" t="s">
        <v>42447</v>
      </c>
      <c r="B24713" t="s">
        <v>42448</v>
      </c>
      <c r="F24713" t="s">
        <v>42448</v>
      </c>
      <c r="I24713" t="s">
        <v>42448</v>
      </c>
    </row>
    <row r="24714" spans="1:9" x14ac:dyDescent="0.25">
      <c r="A24714" t="s">
        <v>42449</v>
      </c>
      <c r="B24714" t="s">
        <v>21125</v>
      </c>
      <c r="C24714" t="s">
        <v>21126</v>
      </c>
      <c r="F24714" t="s">
        <v>21126</v>
      </c>
      <c r="G24714" t="str">
        <f>RIGHT(A24714,5)</f>
        <v>39822</v>
      </c>
      <c r="H24714" t="str">
        <f>F24714&amp;"_"&amp;G24714</f>
        <v>U6_39822</v>
      </c>
      <c r="I24714" t="s">
        <v>45333</v>
      </c>
    </row>
    <row r="24715" spans="1:9" x14ac:dyDescent="0.25">
      <c r="A24715" t="s">
        <v>42450</v>
      </c>
      <c r="F24715" t="s">
        <v>42450</v>
      </c>
      <c r="I24715" t="s">
        <v>42450</v>
      </c>
    </row>
    <row r="24716" spans="1:9" x14ac:dyDescent="0.25">
      <c r="A24716" t="s">
        <v>42451</v>
      </c>
      <c r="B24716" t="s">
        <v>42452</v>
      </c>
      <c r="C24716" t="s">
        <v>42452</v>
      </c>
      <c r="D24716" t="s">
        <v>42452</v>
      </c>
      <c r="F24716" t="s">
        <v>42452</v>
      </c>
      <c r="I24716" t="s">
        <v>42452</v>
      </c>
    </row>
    <row r="24717" spans="1:9" x14ac:dyDescent="0.25">
      <c r="A24717" t="s">
        <v>42453</v>
      </c>
      <c r="D24717" t="s">
        <v>42454</v>
      </c>
      <c r="F24717" t="s">
        <v>42454</v>
      </c>
      <c r="I24717" t="s">
        <v>42454</v>
      </c>
    </row>
    <row r="24718" spans="1:9" x14ac:dyDescent="0.25">
      <c r="A24718" t="s">
        <v>42455</v>
      </c>
      <c r="B24718" t="s">
        <v>21174</v>
      </c>
      <c r="F24718" t="s">
        <v>42455</v>
      </c>
      <c r="I24718" t="s">
        <v>42455</v>
      </c>
    </row>
    <row r="24719" spans="1:9" x14ac:dyDescent="0.25">
      <c r="A24719" t="s">
        <v>42456</v>
      </c>
      <c r="F24719" t="s">
        <v>42456</v>
      </c>
      <c r="I24719" t="s">
        <v>42456</v>
      </c>
    </row>
    <row r="24720" spans="1:9" x14ac:dyDescent="0.25">
      <c r="A24720" t="s">
        <v>42457</v>
      </c>
      <c r="F24720" t="s">
        <v>42457</v>
      </c>
      <c r="I24720" t="s">
        <v>42457</v>
      </c>
    </row>
    <row r="24721" spans="1:9" x14ac:dyDescent="0.25">
      <c r="A24721" t="s">
        <v>42458</v>
      </c>
      <c r="B24721" t="s">
        <v>22526</v>
      </c>
      <c r="F24721" t="s">
        <v>42458</v>
      </c>
      <c r="I24721" t="s">
        <v>42458</v>
      </c>
    </row>
    <row r="24722" spans="1:9" x14ac:dyDescent="0.25">
      <c r="A24722" t="s">
        <v>42459</v>
      </c>
      <c r="D24722" t="s">
        <v>42460</v>
      </c>
      <c r="F24722" t="s">
        <v>42460</v>
      </c>
      <c r="I24722" t="s">
        <v>42460</v>
      </c>
    </row>
    <row r="24723" spans="1:9" x14ac:dyDescent="0.25">
      <c r="A24723" t="s">
        <v>42461</v>
      </c>
      <c r="B24723" t="s">
        <v>21749</v>
      </c>
      <c r="F24723" t="s">
        <v>42461</v>
      </c>
      <c r="I24723" t="s">
        <v>42461</v>
      </c>
    </row>
    <row r="24724" spans="1:9" x14ac:dyDescent="0.25">
      <c r="A24724" t="s">
        <v>42462</v>
      </c>
      <c r="F24724" t="s">
        <v>42462</v>
      </c>
      <c r="I24724" t="s">
        <v>42462</v>
      </c>
    </row>
    <row r="24725" spans="1:9" x14ac:dyDescent="0.25">
      <c r="A24725" t="s">
        <v>42463</v>
      </c>
      <c r="F24725" t="s">
        <v>42463</v>
      </c>
      <c r="I24725" t="s">
        <v>42463</v>
      </c>
    </row>
    <row r="24726" spans="1:9" x14ac:dyDescent="0.25">
      <c r="A24726" t="s">
        <v>42464</v>
      </c>
      <c r="B24726" t="s">
        <v>42465</v>
      </c>
      <c r="C24726" t="s">
        <v>42465</v>
      </c>
      <c r="D24726" t="s">
        <v>42465</v>
      </c>
      <c r="F24726" t="s">
        <v>42465</v>
      </c>
      <c r="I24726" t="s">
        <v>42465</v>
      </c>
    </row>
    <row r="24727" spans="1:9" x14ac:dyDescent="0.25">
      <c r="A24727" t="s">
        <v>42466</v>
      </c>
      <c r="F24727" t="s">
        <v>42466</v>
      </c>
      <c r="I24727" t="s">
        <v>42466</v>
      </c>
    </row>
    <row r="24728" spans="1:9" x14ac:dyDescent="0.25">
      <c r="A24728" t="s">
        <v>42467</v>
      </c>
      <c r="F24728" t="s">
        <v>42467</v>
      </c>
      <c r="I24728" t="s">
        <v>42467</v>
      </c>
    </row>
    <row r="24729" spans="1:9" x14ac:dyDescent="0.25">
      <c r="A24729" t="s">
        <v>42468</v>
      </c>
      <c r="F24729" t="s">
        <v>42468</v>
      </c>
      <c r="I24729" t="s">
        <v>42468</v>
      </c>
    </row>
    <row r="24730" spans="1:9" x14ac:dyDescent="0.25">
      <c r="A24730" t="s">
        <v>42469</v>
      </c>
      <c r="B24730" t="s">
        <v>42470</v>
      </c>
      <c r="C24730" t="s">
        <v>42470</v>
      </c>
      <c r="D24730" t="s">
        <v>42470</v>
      </c>
      <c r="F24730" t="s">
        <v>42470</v>
      </c>
      <c r="I24730" t="s">
        <v>42470</v>
      </c>
    </row>
    <row r="24731" spans="1:9" x14ac:dyDescent="0.25">
      <c r="A24731" t="s">
        <v>42471</v>
      </c>
      <c r="F24731" t="s">
        <v>42471</v>
      </c>
      <c r="I24731" t="s">
        <v>42471</v>
      </c>
    </row>
    <row r="24732" spans="1:9" x14ac:dyDescent="0.25">
      <c r="A24732" t="s">
        <v>42472</v>
      </c>
      <c r="F24732" t="s">
        <v>42472</v>
      </c>
      <c r="I24732" t="s">
        <v>42472</v>
      </c>
    </row>
    <row r="24733" spans="1:9" x14ac:dyDescent="0.25">
      <c r="A24733" t="s">
        <v>42473</v>
      </c>
      <c r="B24733" t="s">
        <v>42474</v>
      </c>
      <c r="C24733" t="s">
        <v>42474</v>
      </c>
      <c r="D24733" t="s">
        <v>42474</v>
      </c>
      <c r="F24733" t="s">
        <v>42474</v>
      </c>
      <c r="I24733" t="s">
        <v>42474</v>
      </c>
    </row>
    <row r="24734" spans="1:9" x14ac:dyDescent="0.25">
      <c r="A24734" t="s">
        <v>42475</v>
      </c>
      <c r="B24734" t="s">
        <v>42476</v>
      </c>
      <c r="C24734" t="s">
        <v>42476</v>
      </c>
      <c r="D24734" t="s">
        <v>42476</v>
      </c>
      <c r="F24734" t="s">
        <v>42476</v>
      </c>
      <c r="I24734" t="s">
        <v>42476</v>
      </c>
    </row>
    <row r="24735" spans="1:9" x14ac:dyDescent="0.25">
      <c r="A24735" t="s">
        <v>42477</v>
      </c>
      <c r="B24735" t="s">
        <v>42478</v>
      </c>
      <c r="C24735" t="s">
        <v>42478</v>
      </c>
      <c r="D24735" t="s">
        <v>42478</v>
      </c>
      <c r="F24735" t="s">
        <v>42478</v>
      </c>
      <c r="I24735" t="s">
        <v>42478</v>
      </c>
    </row>
    <row r="24736" spans="1:9" x14ac:dyDescent="0.25">
      <c r="A24736" t="s">
        <v>42479</v>
      </c>
      <c r="B24736" t="s">
        <v>21128</v>
      </c>
      <c r="F24736" t="s">
        <v>42479</v>
      </c>
      <c r="I24736" t="s">
        <v>42479</v>
      </c>
    </row>
    <row r="24737" spans="1:9" x14ac:dyDescent="0.25">
      <c r="A24737" t="s">
        <v>42480</v>
      </c>
      <c r="B24737" t="s">
        <v>30289</v>
      </c>
      <c r="F24737" t="s">
        <v>42480</v>
      </c>
      <c r="I24737" t="s">
        <v>42480</v>
      </c>
    </row>
    <row r="24738" spans="1:9" x14ac:dyDescent="0.25">
      <c r="A24738" t="s">
        <v>42481</v>
      </c>
      <c r="F24738" t="s">
        <v>42481</v>
      </c>
      <c r="I24738" t="s">
        <v>42481</v>
      </c>
    </row>
    <row r="24739" spans="1:9" x14ac:dyDescent="0.25">
      <c r="A24739" t="s">
        <v>42482</v>
      </c>
      <c r="B24739" t="s">
        <v>42483</v>
      </c>
      <c r="F24739" t="s">
        <v>42483</v>
      </c>
      <c r="I24739" t="s">
        <v>42483</v>
      </c>
    </row>
    <row r="24740" spans="1:9" x14ac:dyDescent="0.25">
      <c r="A24740" t="s">
        <v>42484</v>
      </c>
      <c r="F24740" t="s">
        <v>42484</v>
      </c>
      <c r="I24740" t="s">
        <v>42484</v>
      </c>
    </row>
    <row r="24741" spans="1:9" x14ac:dyDescent="0.25">
      <c r="A24741" t="s">
        <v>42485</v>
      </c>
      <c r="C24741" t="s">
        <v>42486</v>
      </c>
      <c r="F24741" t="s">
        <v>42486</v>
      </c>
      <c r="I24741" t="s">
        <v>42486</v>
      </c>
    </row>
    <row r="24742" spans="1:9" x14ac:dyDescent="0.25">
      <c r="A24742" t="s">
        <v>42487</v>
      </c>
      <c r="B24742" t="s">
        <v>42488</v>
      </c>
      <c r="C24742" t="s">
        <v>42488</v>
      </c>
      <c r="D24742" t="s">
        <v>42488</v>
      </c>
      <c r="F24742" t="s">
        <v>42488</v>
      </c>
      <c r="I24742" t="s">
        <v>42488</v>
      </c>
    </row>
    <row r="24743" spans="1:9" x14ac:dyDescent="0.25">
      <c r="A24743" t="s">
        <v>42489</v>
      </c>
      <c r="F24743" t="s">
        <v>42489</v>
      </c>
      <c r="I24743" t="s">
        <v>42489</v>
      </c>
    </row>
    <row r="24744" spans="1:9" x14ac:dyDescent="0.25">
      <c r="A24744" t="s">
        <v>42490</v>
      </c>
      <c r="F24744" t="s">
        <v>42490</v>
      </c>
      <c r="I24744" t="s">
        <v>42490</v>
      </c>
    </row>
    <row r="24745" spans="1:9" x14ac:dyDescent="0.25">
      <c r="A24745" t="s">
        <v>42491</v>
      </c>
      <c r="B24745" t="s">
        <v>42492</v>
      </c>
      <c r="C24745" t="s">
        <v>42492</v>
      </c>
      <c r="D24745" t="s">
        <v>42493</v>
      </c>
      <c r="F24745" t="s">
        <v>42493</v>
      </c>
      <c r="I24745" t="s">
        <v>42493</v>
      </c>
    </row>
    <row r="24746" spans="1:9" x14ac:dyDescent="0.25">
      <c r="A24746" t="s">
        <v>42494</v>
      </c>
      <c r="C24746" t="s">
        <v>42495</v>
      </c>
      <c r="D24746" t="s">
        <v>42495</v>
      </c>
      <c r="F24746" t="s">
        <v>42495</v>
      </c>
      <c r="I24746" t="s">
        <v>42495</v>
      </c>
    </row>
    <row r="24747" spans="1:9" x14ac:dyDescent="0.25">
      <c r="A24747" t="s">
        <v>42496</v>
      </c>
      <c r="B24747" t="s">
        <v>42497</v>
      </c>
      <c r="C24747" t="s">
        <v>42497</v>
      </c>
      <c r="D24747" t="s">
        <v>42497</v>
      </c>
      <c r="F24747" t="s">
        <v>42497</v>
      </c>
      <c r="I24747" t="s">
        <v>42497</v>
      </c>
    </row>
    <row r="24748" spans="1:9" x14ac:dyDescent="0.25">
      <c r="A24748" t="s">
        <v>42498</v>
      </c>
      <c r="F24748" t="s">
        <v>42498</v>
      </c>
      <c r="I24748" t="s">
        <v>42498</v>
      </c>
    </row>
    <row r="24749" spans="1:9" x14ac:dyDescent="0.25">
      <c r="A24749" t="s">
        <v>42499</v>
      </c>
      <c r="F24749" t="s">
        <v>42499</v>
      </c>
      <c r="I24749" t="s">
        <v>42499</v>
      </c>
    </row>
    <row r="24750" spans="1:9" x14ac:dyDescent="0.25">
      <c r="A24750" t="s">
        <v>42500</v>
      </c>
      <c r="C24750" t="s">
        <v>8336</v>
      </c>
      <c r="D24750" t="s">
        <v>8336</v>
      </c>
      <c r="F24750" t="s">
        <v>44220</v>
      </c>
      <c r="I24750" t="s">
        <v>44220</v>
      </c>
    </row>
    <row r="24751" spans="1:9" x14ac:dyDescent="0.25">
      <c r="A24751" t="s">
        <v>42501</v>
      </c>
      <c r="F24751" t="s">
        <v>42501</v>
      </c>
      <c r="I24751" t="s">
        <v>42501</v>
      </c>
    </row>
    <row r="24752" spans="1:9" x14ac:dyDescent="0.25">
      <c r="A24752" t="s">
        <v>42502</v>
      </c>
      <c r="F24752" t="s">
        <v>42502</v>
      </c>
      <c r="I24752" t="s">
        <v>42502</v>
      </c>
    </row>
    <row r="24753" spans="1:9" x14ac:dyDescent="0.25">
      <c r="A24753" t="s">
        <v>42503</v>
      </c>
      <c r="B24753" t="s">
        <v>42504</v>
      </c>
      <c r="C24753" t="s">
        <v>42504</v>
      </c>
      <c r="D24753" t="s">
        <v>42504</v>
      </c>
      <c r="F24753" t="s">
        <v>42504</v>
      </c>
      <c r="I24753" t="s">
        <v>42504</v>
      </c>
    </row>
    <row r="24754" spans="1:9" x14ac:dyDescent="0.25">
      <c r="A24754" t="s">
        <v>42505</v>
      </c>
      <c r="B24754" t="s">
        <v>42506</v>
      </c>
      <c r="C24754" t="s">
        <v>42506</v>
      </c>
      <c r="D24754" t="s">
        <v>42506</v>
      </c>
      <c r="F24754" t="s">
        <v>42506</v>
      </c>
      <c r="I24754" t="s">
        <v>42506</v>
      </c>
    </row>
    <row r="24755" spans="1:9" x14ac:dyDescent="0.25">
      <c r="A24755" t="s">
        <v>42507</v>
      </c>
      <c r="F24755" t="s">
        <v>42507</v>
      </c>
      <c r="I24755" t="s">
        <v>42507</v>
      </c>
    </row>
    <row r="24756" spans="1:9" x14ac:dyDescent="0.25">
      <c r="A24756" t="s">
        <v>42508</v>
      </c>
      <c r="B24756" t="s">
        <v>42509</v>
      </c>
      <c r="C24756" t="s">
        <v>42509</v>
      </c>
      <c r="D24756" t="s">
        <v>42509</v>
      </c>
      <c r="F24756" t="s">
        <v>42509</v>
      </c>
      <c r="I24756" t="s">
        <v>42509</v>
      </c>
    </row>
    <row r="24757" spans="1:9" x14ac:dyDescent="0.25">
      <c r="A24757" t="s">
        <v>42510</v>
      </c>
      <c r="F24757" t="s">
        <v>42510</v>
      </c>
      <c r="I24757" t="s">
        <v>42510</v>
      </c>
    </row>
    <row r="24758" spans="1:9" x14ac:dyDescent="0.25">
      <c r="A24758" t="s">
        <v>42511</v>
      </c>
      <c r="B24758" t="s">
        <v>30289</v>
      </c>
      <c r="F24758" t="s">
        <v>42511</v>
      </c>
      <c r="I24758" t="s">
        <v>42511</v>
      </c>
    </row>
    <row r="24759" spans="1:9" x14ac:dyDescent="0.25">
      <c r="A24759" t="s">
        <v>42512</v>
      </c>
      <c r="B24759" t="s">
        <v>42513</v>
      </c>
      <c r="C24759" t="s">
        <v>42513</v>
      </c>
      <c r="D24759" t="s">
        <v>42513</v>
      </c>
      <c r="F24759" t="s">
        <v>42513</v>
      </c>
      <c r="I24759" t="s">
        <v>42513</v>
      </c>
    </row>
    <row r="24760" spans="1:9" x14ac:dyDescent="0.25">
      <c r="A24760" t="s">
        <v>42514</v>
      </c>
      <c r="F24760" t="s">
        <v>42514</v>
      </c>
      <c r="I24760" t="s">
        <v>42514</v>
      </c>
    </row>
    <row r="24761" spans="1:9" x14ac:dyDescent="0.25">
      <c r="A24761" t="s">
        <v>42515</v>
      </c>
      <c r="F24761" t="s">
        <v>42515</v>
      </c>
      <c r="I24761" t="s">
        <v>42515</v>
      </c>
    </row>
    <row r="24762" spans="1:9" x14ac:dyDescent="0.25">
      <c r="A24762" t="s">
        <v>42516</v>
      </c>
      <c r="F24762" t="s">
        <v>42516</v>
      </c>
      <c r="I24762" t="s">
        <v>42516</v>
      </c>
    </row>
    <row r="24763" spans="1:9" x14ac:dyDescent="0.25">
      <c r="A24763" t="s">
        <v>42517</v>
      </c>
      <c r="F24763" t="s">
        <v>42517</v>
      </c>
      <c r="I24763" t="s">
        <v>42517</v>
      </c>
    </row>
    <row r="24764" spans="1:9" x14ac:dyDescent="0.25">
      <c r="A24764" t="s">
        <v>42518</v>
      </c>
      <c r="F24764" t="s">
        <v>42518</v>
      </c>
      <c r="I24764" t="s">
        <v>42518</v>
      </c>
    </row>
    <row r="24765" spans="1:9" x14ac:dyDescent="0.25">
      <c r="A24765" t="s">
        <v>42519</v>
      </c>
      <c r="B24765" t="s">
        <v>42520</v>
      </c>
      <c r="C24765" t="s">
        <v>42520</v>
      </c>
      <c r="D24765" t="s">
        <v>42520</v>
      </c>
      <c r="F24765" t="s">
        <v>42520</v>
      </c>
      <c r="I24765" t="s">
        <v>42520</v>
      </c>
    </row>
    <row r="24766" spans="1:9" x14ac:dyDescent="0.25">
      <c r="A24766" t="s">
        <v>42521</v>
      </c>
      <c r="B24766" t="s">
        <v>42522</v>
      </c>
      <c r="C24766" t="s">
        <v>42522</v>
      </c>
      <c r="D24766" t="s">
        <v>42522</v>
      </c>
      <c r="F24766" t="s">
        <v>42522</v>
      </c>
      <c r="I24766" t="s">
        <v>42522</v>
      </c>
    </row>
    <row r="24767" spans="1:9" x14ac:dyDescent="0.25">
      <c r="A24767" t="s">
        <v>42523</v>
      </c>
      <c r="B24767" t="s">
        <v>42524</v>
      </c>
      <c r="C24767" t="s">
        <v>42524</v>
      </c>
      <c r="D24767" t="s">
        <v>42524</v>
      </c>
      <c r="F24767" t="s">
        <v>42524</v>
      </c>
      <c r="I24767" t="s">
        <v>42524</v>
      </c>
    </row>
    <row r="24768" spans="1:9" x14ac:dyDescent="0.25">
      <c r="A24768" t="s">
        <v>42525</v>
      </c>
      <c r="B24768" t="s">
        <v>28480</v>
      </c>
      <c r="F24768" t="s">
        <v>44224</v>
      </c>
      <c r="I24768" t="s">
        <v>44224</v>
      </c>
    </row>
    <row r="24769" spans="1:9" x14ac:dyDescent="0.25">
      <c r="A24769" t="s">
        <v>42526</v>
      </c>
      <c r="F24769" t="s">
        <v>42526</v>
      </c>
      <c r="I24769" t="s">
        <v>42526</v>
      </c>
    </row>
    <row r="24770" spans="1:9" x14ac:dyDescent="0.25">
      <c r="A24770" t="s">
        <v>42527</v>
      </c>
      <c r="B24770" t="s">
        <v>42528</v>
      </c>
      <c r="C24770" t="s">
        <v>42528</v>
      </c>
      <c r="D24770" t="s">
        <v>42528</v>
      </c>
      <c r="F24770" t="s">
        <v>42528</v>
      </c>
      <c r="I24770" t="s">
        <v>42528</v>
      </c>
    </row>
    <row r="24771" spans="1:9" x14ac:dyDescent="0.25">
      <c r="A24771" t="s">
        <v>42529</v>
      </c>
      <c r="F24771" t="s">
        <v>42529</v>
      </c>
      <c r="I24771" t="s">
        <v>42529</v>
      </c>
    </row>
    <row r="24772" spans="1:9" x14ac:dyDescent="0.25">
      <c r="A24772" t="s">
        <v>42530</v>
      </c>
      <c r="F24772" t="s">
        <v>42530</v>
      </c>
      <c r="I24772" t="s">
        <v>42530</v>
      </c>
    </row>
    <row r="24773" spans="1:9" x14ac:dyDescent="0.25">
      <c r="A24773" t="s">
        <v>42531</v>
      </c>
      <c r="B24773" t="s">
        <v>42532</v>
      </c>
      <c r="C24773" t="s">
        <v>42532</v>
      </c>
      <c r="F24773" t="s">
        <v>42532</v>
      </c>
      <c r="I24773" t="s">
        <v>42532</v>
      </c>
    </row>
    <row r="24774" spans="1:9" x14ac:dyDescent="0.25">
      <c r="A24774" t="s">
        <v>42533</v>
      </c>
      <c r="B24774" t="s">
        <v>42534</v>
      </c>
      <c r="C24774" t="s">
        <v>42534</v>
      </c>
      <c r="D24774" t="s">
        <v>42534</v>
      </c>
      <c r="F24774" t="s">
        <v>42534</v>
      </c>
      <c r="I24774" t="s">
        <v>42534</v>
      </c>
    </row>
    <row r="24775" spans="1:9" x14ac:dyDescent="0.25">
      <c r="A24775" t="s">
        <v>42535</v>
      </c>
      <c r="F24775" t="s">
        <v>42535</v>
      </c>
      <c r="I24775" t="s">
        <v>42535</v>
      </c>
    </row>
    <row r="24776" spans="1:9" x14ac:dyDescent="0.25">
      <c r="A24776" t="s">
        <v>42536</v>
      </c>
      <c r="F24776" t="s">
        <v>42536</v>
      </c>
      <c r="I24776" t="s">
        <v>42536</v>
      </c>
    </row>
    <row r="24777" spans="1:9" x14ac:dyDescent="0.25">
      <c r="A24777" t="s">
        <v>42537</v>
      </c>
      <c r="B24777" t="s">
        <v>42538</v>
      </c>
      <c r="C24777" t="s">
        <v>42538</v>
      </c>
      <c r="D24777" t="s">
        <v>42538</v>
      </c>
      <c r="F24777" t="s">
        <v>42538</v>
      </c>
      <c r="I24777" t="s">
        <v>42538</v>
      </c>
    </row>
    <row r="24778" spans="1:9" x14ac:dyDescent="0.25">
      <c r="A24778" t="s">
        <v>42539</v>
      </c>
      <c r="F24778" t="s">
        <v>42539</v>
      </c>
      <c r="I24778" t="s">
        <v>42539</v>
      </c>
    </row>
    <row r="24779" spans="1:9" x14ac:dyDescent="0.25">
      <c r="A24779" t="s">
        <v>42540</v>
      </c>
      <c r="B24779">
        <v>44260</v>
      </c>
      <c r="C24779" t="s">
        <v>42541</v>
      </c>
      <c r="D24779" t="s">
        <v>42541</v>
      </c>
      <c r="F24779" t="s">
        <v>42541</v>
      </c>
      <c r="I24779" t="s">
        <v>42541</v>
      </c>
    </row>
    <row r="24780" spans="1:9" x14ac:dyDescent="0.25">
      <c r="A24780" t="s">
        <v>42542</v>
      </c>
      <c r="B24780" t="s">
        <v>42543</v>
      </c>
      <c r="C24780" t="s">
        <v>42543</v>
      </c>
      <c r="D24780" t="s">
        <v>42543</v>
      </c>
      <c r="F24780" t="s">
        <v>42543</v>
      </c>
      <c r="I24780" t="s">
        <v>42543</v>
      </c>
    </row>
    <row r="24781" spans="1:9" x14ac:dyDescent="0.25">
      <c r="A24781" t="s">
        <v>42544</v>
      </c>
      <c r="B24781" t="s">
        <v>42545</v>
      </c>
      <c r="C24781" t="s">
        <v>42545</v>
      </c>
      <c r="D24781" t="s">
        <v>42545</v>
      </c>
      <c r="F24781" t="s">
        <v>42545</v>
      </c>
      <c r="I24781" t="s">
        <v>42545</v>
      </c>
    </row>
    <row r="24782" spans="1:9" x14ac:dyDescent="0.25">
      <c r="A24782" t="s">
        <v>42546</v>
      </c>
      <c r="B24782" t="s">
        <v>42547</v>
      </c>
      <c r="C24782" t="s">
        <v>42547</v>
      </c>
      <c r="D24782" t="s">
        <v>42547</v>
      </c>
      <c r="F24782" t="s">
        <v>42547</v>
      </c>
      <c r="I24782" t="s">
        <v>42547</v>
      </c>
    </row>
    <row r="24783" spans="1:9" x14ac:dyDescent="0.25">
      <c r="A24783" t="s">
        <v>42548</v>
      </c>
      <c r="F24783" t="s">
        <v>42548</v>
      </c>
      <c r="I24783" t="s">
        <v>42548</v>
      </c>
    </row>
    <row r="24784" spans="1:9" x14ac:dyDescent="0.25">
      <c r="A24784" t="s">
        <v>42549</v>
      </c>
      <c r="F24784" t="s">
        <v>42549</v>
      </c>
      <c r="I24784" t="s">
        <v>42549</v>
      </c>
    </row>
    <row r="24785" spans="1:9" x14ac:dyDescent="0.25">
      <c r="A24785" t="s">
        <v>42550</v>
      </c>
      <c r="F24785" t="s">
        <v>42550</v>
      </c>
      <c r="I24785" t="s">
        <v>42550</v>
      </c>
    </row>
    <row r="24786" spans="1:9" x14ac:dyDescent="0.25">
      <c r="A24786" t="s">
        <v>42551</v>
      </c>
      <c r="B24786" t="s">
        <v>42552</v>
      </c>
      <c r="F24786" t="s">
        <v>42552</v>
      </c>
      <c r="I24786" t="s">
        <v>42552</v>
      </c>
    </row>
    <row r="24787" spans="1:9" x14ac:dyDescent="0.25">
      <c r="A24787" t="s">
        <v>42553</v>
      </c>
      <c r="F24787" t="s">
        <v>42553</v>
      </c>
      <c r="I24787" t="s">
        <v>42553</v>
      </c>
    </row>
    <row r="24788" spans="1:9" x14ac:dyDescent="0.25">
      <c r="A24788" t="s">
        <v>42554</v>
      </c>
      <c r="B24788" t="s">
        <v>42555</v>
      </c>
      <c r="C24788" t="s">
        <v>42555</v>
      </c>
      <c r="D24788" t="s">
        <v>42555</v>
      </c>
      <c r="F24788" t="s">
        <v>42555</v>
      </c>
      <c r="I24788" t="s">
        <v>42555</v>
      </c>
    </row>
    <row r="24789" spans="1:9" x14ac:dyDescent="0.25">
      <c r="A24789" t="s">
        <v>42556</v>
      </c>
      <c r="B24789" t="s">
        <v>21480</v>
      </c>
      <c r="F24789" t="s">
        <v>42556</v>
      </c>
      <c r="I24789" t="s">
        <v>42556</v>
      </c>
    </row>
    <row r="24790" spans="1:9" x14ac:dyDescent="0.25">
      <c r="A24790" t="s">
        <v>42557</v>
      </c>
      <c r="F24790" t="s">
        <v>42557</v>
      </c>
      <c r="I24790" t="s">
        <v>42557</v>
      </c>
    </row>
    <row r="24791" spans="1:9" x14ac:dyDescent="0.25">
      <c r="A24791" t="s">
        <v>42558</v>
      </c>
      <c r="F24791" t="s">
        <v>42558</v>
      </c>
      <c r="I24791" t="s">
        <v>42558</v>
      </c>
    </row>
    <row r="24792" spans="1:9" x14ac:dyDescent="0.25">
      <c r="A24792" t="s">
        <v>42559</v>
      </c>
      <c r="F24792" t="s">
        <v>42559</v>
      </c>
      <c r="I24792" t="s">
        <v>42559</v>
      </c>
    </row>
    <row r="24793" spans="1:9" x14ac:dyDescent="0.25">
      <c r="A24793" t="s">
        <v>42560</v>
      </c>
      <c r="F24793" t="s">
        <v>42560</v>
      </c>
      <c r="I24793" t="s">
        <v>42560</v>
      </c>
    </row>
    <row r="24794" spans="1:9" x14ac:dyDescent="0.25">
      <c r="A24794" t="s">
        <v>42561</v>
      </c>
      <c r="F24794" t="s">
        <v>42561</v>
      </c>
      <c r="I24794" t="s">
        <v>42561</v>
      </c>
    </row>
    <row r="24795" spans="1:9" x14ac:dyDescent="0.25">
      <c r="A24795" t="s">
        <v>42562</v>
      </c>
      <c r="B24795" t="s">
        <v>42563</v>
      </c>
      <c r="C24795" t="s">
        <v>42563</v>
      </c>
      <c r="D24795" t="s">
        <v>42563</v>
      </c>
      <c r="F24795" t="s">
        <v>42563</v>
      </c>
      <c r="I24795" t="s">
        <v>42563</v>
      </c>
    </row>
    <row r="24796" spans="1:9" x14ac:dyDescent="0.25">
      <c r="A24796" t="s">
        <v>42564</v>
      </c>
      <c r="B24796" t="s">
        <v>21137</v>
      </c>
      <c r="C24796" t="s">
        <v>21138</v>
      </c>
      <c r="F24796" t="s">
        <v>21138</v>
      </c>
      <c r="G24796" t="str">
        <f>RIGHT(A24796,5)</f>
        <v>39904</v>
      </c>
      <c r="H24796" t="str">
        <f>F24796&amp;"_"&amp;G24796</f>
        <v>SNORD14_39904</v>
      </c>
      <c r="I24796" t="s">
        <v>45334</v>
      </c>
    </row>
    <row r="24797" spans="1:9" x14ac:dyDescent="0.25">
      <c r="A24797" t="s">
        <v>42565</v>
      </c>
      <c r="B24797" t="s">
        <v>42566</v>
      </c>
      <c r="C24797" t="s">
        <v>42566</v>
      </c>
      <c r="D24797" t="s">
        <v>42567</v>
      </c>
      <c r="F24797" t="s">
        <v>42566</v>
      </c>
      <c r="I24797" t="s">
        <v>42566</v>
      </c>
    </row>
    <row r="24798" spans="1:9" x14ac:dyDescent="0.25">
      <c r="A24798" t="s">
        <v>42568</v>
      </c>
      <c r="F24798" t="s">
        <v>42568</v>
      </c>
      <c r="I24798" t="s">
        <v>42568</v>
      </c>
    </row>
    <row r="24799" spans="1:9" x14ac:dyDescent="0.25">
      <c r="A24799" t="s">
        <v>42569</v>
      </c>
      <c r="F24799" t="s">
        <v>42569</v>
      </c>
      <c r="I24799" t="s">
        <v>42569</v>
      </c>
    </row>
    <row r="24800" spans="1:9" x14ac:dyDescent="0.25">
      <c r="A24800" t="s">
        <v>42570</v>
      </c>
      <c r="B24800" t="s">
        <v>42571</v>
      </c>
      <c r="F24800" t="s">
        <v>42570</v>
      </c>
      <c r="I24800" t="s">
        <v>42570</v>
      </c>
    </row>
    <row r="24801" spans="1:9" x14ac:dyDescent="0.25">
      <c r="A24801" t="s">
        <v>42572</v>
      </c>
      <c r="B24801" t="s">
        <v>42573</v>
      </c>
      <c r="C24801" t="s">
        <v>42573</v>
      </c>
      <c r="D24801" t="s">
        <v>20099</v>
      </c>
      <c r="F24801" t="s">
        <v>42573</v>
      </c>
      <c r="I24801" t="s">
        <v>42573</v>
      </c>
    </row>
    <row r="24802" spans="1:9" x14ac:dyDescent="0.25">
      <c r="A24802" t="s">
        <v>42574</v>
      </c>
      <c r="F24802" t="s">
        <v>42574</v>
      </c>
      <c r="I24802" t="s">
        <v>42574</v>
      </c>
    </row>
    <row r="24803" spans="1:9" x14ac:dyDescent="0.25">
      <c r="A24803" t="s">
        <v>42575</v>
      </c>
      <c r="B24803" t="s">
        <v>42576</v>
      </c>
      <c r="F24803" t="s">
        <v>42576</v>
      </c>
      <c r="I24803" t="s">
        <v>42576</v>
      </c>
    </row>
    <row r="24804" spans="1:9" x14ac:dyDescent="0.25">
      <c r="A24804" t="s">
        <v>42577</v>
      </c>
      <c r="F24804" t="s">
        <v>42577</v>
      </c>
      <c r="I24804" t="s">
        <v>42577</v>
      </c>
    </row>
    <row r="24805" spans="1:9" x14ac:dyDescent="0.25">
      <c r="A24805" t="s">
        <v>42578</v>
      </c>
      <c r="F24805" t="s">
        <v>42578</v>
      </c>
      <c r="I24805" t="s">
        <v>42578</v>
      </c>
    </row>
    <row r="24806" spans="1:9" x14ac:dyDescent="0.25">
      <c r="A24806" t="s">
        <v>42579</v>
      </c>
      <c r="B24806" t="s">
        <v>27872</v>
      </c>
      <c r="C24806" t="s">
        <v>27872</v>
      </c>
      <c r="D24806" t="s">
        <v>27872</v>
      </c>
      <c r="F24806" t="s">
        <v>27872</v>
      </c>
      <c r="I24806" t="s">
        <v>27872</v>
      </c>
    </row>
    <row r="24807" spans="1:9" x14ac:dyDescent="0.25">
      <c r="A24807" t="s">
        <v>42580</v>
      </c>
      <c r="D24807" t="s">
        <v>42581</v>
      </c>
      <c r="F24807" t="s">
        <v>42581</v>
      </c>
      <c r="I24807" t="s">
        <v>42581</v>
      </c>
    </row>
    <row r="24808" spans="1:9" x14ac:dyDescent="0.25">
      <c r="A24808" t="s">
        <v>42582</v>
      </c>
      <c r="B24808" t="s">
        <v>42583</v>
      </c>
      <c r="C24808" t="s">
        <v>42584</v>
      </c>
      <c r="F24808" t="s">
        <v>42583</v>
      </c>
      <c r="I24808" t="s">
        <v>42583</v>
      </c>
    </row>
    <row r="24809" spans="1:9" x14ac:dyDescent="0.25">
      <c r="A24809" t="s">
        <v>42585</v>
      </c>
      <c r="F24809" t="s">
        <v>42585</v>
      </c>
      <c r="I24809" t="s">
        <v>42585</v>
      </c>
    </row>
    <row r="24810" spans="1:9" x14ac:dyDescent="0.25">
      <c r="A24810" t="s">
        <v>42586</v>
      </c>
      <c r="B24810" t="s">
        <v>20790</v>
      </c>
      <c r="F24810" t="s">
        <v>20790</v>
      </c>
      <c r="I24810" t="s">
        <v>20790</v>
      </c>
    </row>
    <row r="24811" spans="1:9" x14ac:dyDescent="0.25">
      <c r="A24811" t="s">
        <v>42587</v>
      </c>
      <c r="F24811" t="s">
        <v>42587</v>
      </c>
      <c r="I24811" t="s">
        <v>42587</v>
      </c>
    </row>
    <row r="24812" spans="1:9" x14ac:dyDescent="0.25">
      <c r="A24812" t="s">
        <v>42588</v>
      </c>
      <c r="F24812" t="s">
        <v>42588</v>
      </c>
      <c r="I24812" t="s">
        <v>42588</v>
      </c>
    </row>
    <row r="24813" spans="1:9" x14ac:dyDescent="0.25">
      <c r="A24813" t="s">
        <v>42589</v>
      </c>
      <c r="F24813" t="s">
        <v>42589</v>
      </c>
      <c r="I24813" t="s">
        <v>42589</v>
      </c>
    </row>
    <row r="24814" spans="1:9" x14ac:dyDescent="0.25">
      <c r="A24814" t="s">
        <v>42590</v>
      </c>
      <c r="B24814" t="s">
        <v>42591</v>
      </c>
      <c r="C24814" t="s">
        <v>42591</v>
      </c>
      <c r="D24814" t="s">
        <v>42591</v>
      </c>
      <c r="F24814" t="s">
        <v>42591</v>
      </c>
      <c r="I24814" t="s">
        <v>42591</v>
      </c>
    </row>
    <row r="24815" spans="1:9" x14ac:dyDescent="0.25">
      <c r="A24815" t="s">
        <v>42592</v>
      </c>
      <c r="B24815" t="s">
        <v>21125</v>
      </c>
      <c r="C24815" t="s">
        <v>21126</v>
      </c>
      <c r="F24815" t="s">
        <v>21126</v>
      </c>
      <c r="G24815" t="str">
        <f>RIGHT(A24815,5)</f>
        <v>39923</v>
      </c>
      <c r="H24815" t="str">
        <f>F24815&amp;"_"&amp;G24815</f>
        <v>U6_39923</v>
      </c>
      <c r="I24815" t="s">
        <v>45335</v>
      </c>
    </row>
    <row r="24816" spans="1:9" x14ac:dyDescent="0.25">
      <c r="A24816" t="s">
        <v>42593</v>
      </c>
      <c r="F24816" t="s">
        <v>42593</v>
      </c>
      <c r="I24816" t="s">
        <v>42593</v>
      </c>
    </row>
    <row r="24817" spans="1:9" x14ac:dyDescent="0.25">
      <c r="A24817" t="s">
        <v>42594</v>
      </c>
      <c r="F24817" t="s">
        <v>42594</v>
      </c>
      <c r="I24817" t="s">
        <v>42594</v>
      </c>
    </row>
    <row r="24818" spans="1:9" x14ac:dyDescent="0.25">
      <c r="A24818" t="s">
        <v>42595</v>
      </c>
      <c r="F24818" t="s">
        <v>42595</v>
      </c>
      <c r="I24818" t="s">
        <v>42595</v>
      </c>
    </row>
    <row r="24819" spans="1:9" x14ac:dyDescent="0.25">
      <c r="A24819" t="s">
        <v>42596</v>
      </c>
      <c r="F24819" t="s">
        <v>42596</v>
      </c>
      <c r="I24819" t="s">
        <v>42596</v>
      </c>
    </row>
    <row r="24820" spans="1:9" x14ac:dyDescent="0.25">
      <c r="A24820" t="s">
        <v>42597</v>
      </c>
      <c r="F24820" t="s">
        <v>42597</v>
      </c>
      <c r="I24820" t="s">
        <v>42597</v>
      </c>
    </row>
    <row r="24821" spans="1:9" x14ac:dyDescent="0.25">
      <c r="A24821" t="s">
        <v>42598</v>
      </c>
      <c r="B24821" t="s">
        <v>42599</v>
      </c>
      <c r="C24821" t="s">
        <v>42599</v>
      </c>
      <c r="D24821" t="s">
        <v>42599</v>
      </c>
      <c r="F24821" t="s">
        <v>42599</v>
      </c>
      <c r="I24821" t="s">
        <v>42599</v>
      </c>
    </row>
    <row r="24822" spans="1:9" x14ac:dyDescent="0.25">
      <c r="A24822" t="s">
        <v>42600</v>
      </c>
      <c r="B24822" t="s">
        <v>42601</v>
      </c>
      <c r="C24822" t="s">
        <v>42601</v>
      </c>
      <c r="D24822" t="s">
        <v>42601</v>
      </c>
      <c r="F24822" t="s">
        <v>42601</v>
      </c>
      <c r="I24822" t="s">
        <v>42601</v>
      </c>
    </row>
    <row r="24823" spans="1:9" x14ac:dyDescent="0.25">
      <c r="A24823" t="s">
        <v>42602</v>
      </c>
      <c r="B24823" t="s">
        <v>42603</v>
      </c>
      <c r="F24823" t="s">
        <v>42602</v>
      </c>
      <c r="I24823" t="s">
        <v>42602</v>
      </c>
    </row>
    <row r="24824" spans="1:9" x14ac:dyDescent="0.25">
      <c r="A24824" t="s">
        <v>42604</v>
      </c>
      <c r="F24824" t="s">
        <v>42604</v>
      </c>
      <c r="I24824" t="s">
        <v>42604</v>
      </c>
    </row>
    <row r="24825" spans="1:9" x14ac:dyDescent="0.25">
      <c r="A24825" t="s">
        <v>42605</v>
      </c>
      <c r="F24825" t="s">
        <v>42605</v>
      </c>
      <c r="I24825" t="s">
        <v>42605</v>
      </c>
    </row>
    <row r="24826" spans="1:9" x14ac:dyDescent="0.25">
      <c r="A24826" t="s">
        <v>42606</v>
      </c>
      <c r="F24826" t="s">
        <v>42606</v>
      </c>
      <c r="I24826" t="s">
        <v>42606</v>
      </c>
    </row>
    <row r="24827" spans="1:9" x14ac:dyDescent="0.25">
      <c r="A24827" t="s">
        <v>42607</v>
      </c>
      <c r="B24827" t="s">
        <v>9552</v>
      </c>
      <c r="F24827" t="s">
        <v>9552</v>
      </c>
      <c r="I24827" t="s">
        <v>9552</v>
      </c>
    </row>
    <row r="24828" spans="1:9" x14ac:dyDescent="0.25">
      <c r="A24828" t="s">
        <v>42608</v>
      </c>
      <c r="B24828" t="s">
        <v>21174</v>
      </c>
      <c r="F24828" t="s">
        <v>42608</v>
      </c>
      <c r="I24828" t="s">
        <v>42608</v>
      </c>
    </row>
    <row r="24829" spans="1:9" x14ac:dyDescent="0.25">
      <c r="A24829" t="s">
        <v>42609</v>
      </c>
      <c r="F24829" t="s">
        <v>42609</v>
      </c>
      <c r="I24829" t="s">
        <v>42609</v>
      </c>
    </row>
    <row r="24830" spans="1:9" x14ac:dyDescent="0.25">
      <c r="A24830" t="s">
        <v>42610</v>
      </c>
      <c r="F24830" t="s">
        <v>42610</v>
      </c>
      <c r="I24830" t="s">
        <v>42610</v>
      </c>
    </row>
    <row r="24831" spans="1:9" x14ac:dyDescent="0.25">
      <c r="A24831" t="s">
        <v>42611</v>
      </c>
      <c r="F24831" t="s">
        <v>42611</v>
      </c>
      <c r="I24831" t="s">
        <v>42611</v>
      </c>
    </row>
    <row r="24832" spans="1:9" x14ac:dyDescent="0.25">
      <c r="A24832" t="s">
        <v>42612</v>
      </c>
      <c r="B24832" t="s">
        <v>42613</v>
      </c>
      <c r="C24832" t="s">
        <v>42613</v>
      </c>
      <c r="D24832" t="s">
        <v>42613</v>
      </c>
      <c r="F24832" t="s">
        <v>42613</v>
      </c>
      <c r="I24832" t="s">
        <v>42613</v>
      </c>
    </row>
    <row r="24833" spans="1:9" x14ac:dyDescent="0.25">
      <c r="A24833" t="s">
        <v>42614</v>
      </c>
      <c r="B24833" t="s">
        <v>21174</v>
      </c>
      <c r="F24833" t="s">
        <v>42614</v>
      </c>
      <c r="I24833" t="s">
        <v>42614</v>
      </c>
    </row>
    <row r="24834" spans="1:9" x14ac:dyDescent="0.25">
      <c r="A24834" t="s">
        <v>42615</v>
      </c>
      <c r="F24834" t="s">
        <v>42615</v>
      </c>
      <c r="I24834" t="s">
        <v>42615</v>
      </c>
    </row>
    <row r="24835" spans="1:9" x14ac:dyDescent="0.25">
      <c r="A24835" t="s">
        <v>42616</v>
      </c>
      <c r="F24835" t="s">
        <v>42616</v>
      </c>
      <c r="I24835" t="s">
        <v>42616</v>
      </c>
    </row>
    <row r="24836" spans="1:9" x14ac:dyDescent="0.25">
      <c r="A24836" t="s">
        <v>42617</v>
      </c>
      <c r="F24836" t="s">
        <v>42617</v>
      </c>
      <c r="I24836" t="s">
        <v>42617</v>
      </c>
    </row>
    <row r="24837" spans="1:9" x14ac:dyDescent="0.25">
      <c r="A24837" t="s">
        <v>42618</v>
      </c>
      <c r="F24837" t="s">
        <v>42618</v>
      </c>
      <c r="I24837" t="s">
        <v>42618</v>
      </c>
    </row>
    <row r="24838" spans="1:9" x14ac:dyDescent="0.25">
      <c r="A24838" t="s">
        <v>42619</v>
      </c>
      <c r="B24838" t="s">
        <v>42620</v>
      </c>
      <c r="C24838" t="s">
        <v>42620</v>
      </c>
      <c r="D24838" t="s">
        <v>42620</v>
      </c>
      <c r="F24838" t="s">
        <v>42620</v>
      </c>
      <c r="I24838" t="s">
        <v>42620</v>
      </c>
    </row>
    <row r="24839" spans="1:9" x14ac:dyDescent="0.25">
      <c r="A24839" t="s">
        <v>42621</v>
      </c>
      <c r="B24839" t="s">
        <v>42622</v>
      </c>
      <c r="C24839" t="s">
        <v>42622</v>
      </c>
      <c r="D24839" t="s">
        <v>42622</v>
      </c>
      <c r="F24839" t="s">
        <v>42622</v>
      </c>
      <c r="I24839" t="s">
        <v>42622</v>
      </c>
    </row>
    <row r="24840" spans="1:9" x14ac:dyDescent="0.25">
      <c r="A24840" t="s">
        <v>42623</v>
      </c>
      <c r="F24840" t="s">
        <v>42623</v>
      </c>
      <c r="I24840" t="s">
        <v>42623</v>
      </c>
    </row>
    <row r="24841" spans="1:9" x14ac:dyDescent="0.25">
      <c r="A24841" t="s">
        <v>42624</v>
      </c>
      <c r="F24841" t="s">
        <v>42624</v>
      </c>
      <c r="I24841" t="s">
        <v>42624</v>
      </c>
    </row>
    <row r="24842" spans="1:9" x14ac:dyDescent="0.25">
      <c r="A24842" t="s">
        <v>42625</v>
      </c>
      <c r="B24842" t="s">
        <v>42626</v>
      </c>
      <c r="C24842" t="s">
        <v>42626</v>
      </c>
      <c r="D24842" t="s">
        <v>42626</v>
      </c>
      <c r="F24842" t="s">
        <v>42626</v>
      </c>
      <c r="I24842" t="s">
        <v>42626</v>
      </c>
    </row>
    <row r="24843" spans="1:9" x14ac:dyDescent="0.25">
      <c r="A24843" t="s">
        <v>42627</v>
      </c>
      <c r="F24843" t="s">
        <v>42627</v>
      </c>
      <c r="I24843" t="s">
        <v>42627</v>
      </c>
    </row>
    <row r="24844" spans="1:9" x14ac:dyDescent="0.25">
      <c r="A24844" t="s">
        <v>42628</v>
      </c>
      <c r="B24844" t="s">
        <v>42629</v>
      </c>
      <c r="C24844" t="s">
        <v>42629</v>
      </c>
      <c r="D24844" t="s">
        <v>42629</v>
      </c>
      <c r="F24844" t="s">
        <v>42629</v>
      </c>
      <c r="I24844" t="s">
        <v>42629</v>
      </c>
    </row>
    <row r="24845" spans="1:9" x14ac:dyDescent="0.25">
      <c r="A24845" t="s">
        <v>42630</v>
      </c>
      <c r="B24845" t="s">
        <v>42631</v>
      </c>
      <c r="C24845" t="s">
        <v>42631</v>
      </c>
      <c r="D24845" t="s">
        <v>42631</v>
      </c>
      <c r="F24845" t="s">
        <v>42631</v>
      </c>
      <c r="I24845" t="s">
        <v>42631</v>
      </c>
    </row>
    <row r="24846" spans="1:9" x14ac:dyDescent="0.25">
      <c r="A24846" t="s">
        <v>42632</v>
      </c>
      <c r="F24846" t="s">
        <v>42632</v>
      </c>
      <c r="I24846" t="s">
        <v>42632</v>
      </c>
    </row>
    <row r="24847" spans="1:9" x14ac:dyDescent="0.25">
      <c r="A24847" t="s">
        <v>42633</v>
      </c>
      <c r="F24847" t="s">
        <v>42633</v>
      </c>
      <c r="I24847" t="s">
        <v>42633</v>
      </c>
    </row>
    <row r="24848" spans="1:9" x14ac:dyDescent="0.25">
      <c r="A24848" t="s">
        <v>42634</v>
      </c>
      <c r="F24848" t="s">
        <v>42634</v>
      </c>
      <c r="I24848" t="s">
        <v>42634</v>
      </c>
    </row>
    <row r="24849" spans="1:9" x14ac:dyDescent="0.25">
      <c r="A24849" t="s">
        <v>42635</v>
      </c>
      <c r="F24849" t="s">
        <v>42635</v>
      </c>
      <c r="I24849" t="s">
        <v>42635</v>
      </c>
    </row>
    <row r="24850" spans="1:9" x14ac:dyDescent="0.25">
      <c r="A24850" t="s">
        <v>42636</v>
      </c>
      <c r="B24850" t="s">
        <v>21125</v>
      </c>
      <c r="C24850" t="s">
        <v>21126</v>
      </c>
      <c r="F24850" t="s">
        <v>21126</v>
      </c>
      <c r="G24850" t="str">
        <f>RIGHT(A24850,5)</f>
        <v>39958</v>
      </c>
      <c r="H24850" t="str">
        <f>F24850&amp;"_"&amp;G24850</f>
        <v>U6_39958</v>
      </c>
      <c r="I24850" t="s">
        <v>45336</v>
      </c>
    </row>
    <row r="24851" spans="1:9" x14ac:dyDescent="0.25">
      <c r="A24851" t="s">
        <v>42637</v>
      </c>
      <c r="F24851" t="s">
        <v>42637</v>
      </c>
      <c r="I24851" t="s">
        <v>42637</v>
      </c>
    </row>
    <row r="24852" spans="1:9" x14ac:dyDescent="0.25">
      <c r="A24852" t="s">
        <v>42638</v>
      </c>
      <c r="B24852" t="s">
        <v>21120</v>
      </c>
      <c r="F24852" t="s">
        <v>42638</v>
      </c>
      <c r="I24852" t="s">
        <v>42638</v>
      </c>
    </row>
    <row r="24853" spans="1:9" x14ac:dyDescent="0.25">
      <c r="A24853" t="s">
        <v>42639</v>
      </c>
      <c r="F24853" t="s">
        <v>42639</v>
      </c>
      <c r="I24853" t="s">
        <v>42639</v>
      </c>
    </row>
    <row r="24854" spans="1:9" x14ac:dyDescent="0.25">
      <c r="A24854" t="s">
        <v>42640</v>
      </c>
      <c r="B24854" t="s">
        <v>42641</v>
      </c>
      <c r="C24854" t="s">
        <v>42641</v>
      </c>
      <c r="D24854" t="s">
        <v>42641</v>
      </c>
      <c r="F24854" t="s">
        <v>42641</v>
      </c>
      <c r="I24854" t="s">
        <v>42641</v>
      </c>
    </row>
    <row r="24855" spans="1:9" x14ac:dyDescent="0.25">
      <c r="A24855" t="s">
        <v>42642</v>
      </c>
      <c r="B24855" t="s">
        <v>22795</v>
      </c>
      <c r="F24855" t="s">
        <v>42642</v>
      </c>
      <c r="I24855" t="s">
        <v>42642</v>
      </c>
    </row>
    <row r="24856" spans="1:9" x14ac:dyDescent="0.25">
      <c r="A24856" t="s">
        <v>42643</v>
      </c>
      <c r="F24856" t="s">
        <v>42643</v>
      </c>
      <c r="I24856" t="s">
        <v>42643</v>
      </c>
    </row>
    <row r="24857" spans="1:9" x14ac:dyDescent="0.25">
      <c r="A24857" t="s">
        <v>42644</v>
      </c>
      <c r="F24857" t="s">
        <v>42644</v>
      </c>
      <c r="I24857" t="s">
        <v>42644</v>
      </c>
    </row>
    <row r="24858" spans="1:9" x14ac:dyDescent="0.25">
      <c r="A24858" t="s">
        <v>42645</v>
      </c>
      <c r="B24858" t="s">
        <v>42646</v>
      </c>
      <c r="C24858" t="s">
        <v>42646</v>
      </c>
      <c r="D24858" t="s">
        <v>42646</v>
      </c>
      <c r="F24858" t="s">
        <v>42646</v>
      </c>
      <c r="I24858" t="s">
        <v>42646</v>
      </c>
    </row>
    <row r="24859" spans="1:9" x14ac:dyDescent="0.25">
      <c r="A24859" t="s">
        <v>42647</v>
      </c>
      <c r="F24859" t="s">
        <v>42647</v>
      </c>
      <c r="I24859" t="s">
        <v>42647</v>
      </c>
    </row>
    <row r="24860" spans="1:9" x14ac:dyDescent="0.25">
      <c r="A24860" t="s">
        <v>42648</v>
      </c>
      <c r="B24860" t="s">
        <v>42649</v>
      </c>
      <c r="C24860" t="s">
        <v>42649</v>
      </c>
      <c r="D24860" t="s">
        <v>42650</v>
      </c>
      <c r="F24860" t="s">
        <v>42650</v>
      </c>
      <c r="I24860" t="s">
        <v>42650</v>
      </c>
    </row>
    <row r="24861" spans="1:9" x14ac:dyDescent="0.25">
      <c r="A24861" t="s">
        <v>42651</v>
      </c>
      <c r="B24861" t="s">
        <v>42652</v>
      </c>
      <c r="C24861" t="s">
        <v>42652</v>
      </c>
      <c r="D24861" t="s">
        <v>42652</v>
      </c>
      <c r="F24861" t="s">
        <v>42652</v>
      </c>
      <c r="I24861" t="s">
        <v>42652</v>
      </c>
    </row>
    <row r="24862" spans="1:9" x14ac:dyDescent="0.25">
      <c r="A24862" t="s">
        <v>42653</v>
      </c>
      <c r="F24862" t="s">
        <v>42653</v>
      </c>
      <c r="I24862" t="s">
        <v>42653</v>
      </c>
    </row>
    <row r="24863" spans="1:9" x14ac:dyDescent="0.25">
      <c r="A24863" t="s">
        <v>42654</v>
      </c>
      <c r="B24863" t="s">
        <v>21125</v>
      </c>
      <c r="C24863" t="s">
        <v>21126</v>
      </c>
      <c r="F24863" t="s">
        <v>21126</v>
      </c>
      <c r="G24863" t="str">
        <f>RIGHT(A24863,5)</f>
        <v>39971</v>
      </c>
      <c r="H24863" t="str">
        <f>F24863&amp;"_"&amp;G24863</f>
        <v>U6_39971</v>
      </c>
      <c r="I24863" t="s">
        <v>45337</v>
      </c>
    </row>
    <row r="24864" spans="1:9" x14ac:dyDescent="0.25">
      <c r="A24864" t="s">
        <v>42655</v>
      </c>
      <c r="F24864" t="s">
        <v>42655</v>
      </c>
      <c r="I24864" t="s">
        <v>42655</v>
      </c>
    </row>
    <row r="24865" spans="1:9" x14ac:dyDescent="0.25">
      <c r="A24865" t="s">
        <v>42656</v>
      </c>
      <c r="B24865" t="s">
        <v>42657</v>
      </c>
      <c r="C24865" t="s">
        <v>42657</v>
      </c>
      <c r="D24865" t="s">
        <v>42657</v>
      </c>
      <c r="F24865" t="s">
        <v>42657</v>
      </c>
      <c r="I24865" t="s">
        <v>42657</v>
      </c>
    </row>
    <row r="24866" spans="1:9" x14ac:dyDescent="0.25">
      <c r="A24866" t="s">
        <v>42658</v>
      </c>
      <c r="F24866" t="s">
        <v>42658</v>
      </c>
      <c r="I24866" t="s">
        <v>42658</v>
      </c>
    </row>
    <row r="24867" spans="1:9" x14ac:dyDescent="0.25">
      <c r="A24867" t="s">
        <v>42659</v>
      </c>
      <c r="B24867" t="s">
        <v>42660</v>
      </c>
      <c r="C24867" t="s">
        <v>42660</v>
      </c>
      <c r="D24867" t="s">
        <v>42661</v>
      </c>
      <c r="F24867" t="s">
        <v>42661</v>
      </c>
      <c r="I24867" t="s">
        <v>42661</v>
      </c>
    </row>
    <row r="24868" spans="1:9" x14ac:dyDescent="0.25">
      <c r="A24868" t="s">
        <v>42662</v>
      </c>
      <c r="B24868" t="s">
        <v>42663</v>
      </c>
      <c r="C24868" t="s">
        <v>42663</v>
      </c>
      <c r="D24868" t="s">
        <v>42663</v>
      </c>
      <c r="F24868" t="s">
        <v>42663</v>
      </c>
      <c r="I24868" t="s">
        <v>42663</v>
      </c>
    </row>
    <row r="24869" spans="1:9" x14ac:dyDescent="0.25">
      <c r="A24869" t="s">
        <v>42664</v>
      </c>
      <c r="D24869" t="s">
        <v>42665</v>
      </c>
      <c r="F24869" t="s">
        <v>42665</v>
      </c>
      <c r="I24869" t="s">
        <v>42665</v>
      </c>
    </row>
    <row r="24870" spans="1:9" x14ac:dyDescent="0.25">
      <c r="A24870" t="s">
        <v>42666</v>
      </c>
      <c r="C24870" t="s">
        <v>42667</v>
      </c>
      <c r="F24870" t="s">
        <v>42667</v>
      </c>
      <c r="I24870" t="s">
        <v>42667</v>
      </c>
    </row>
    <row r="24871" spans="1:9" x14ac:dyDescent="0.25">
      <c r="A24871" t="s">
        <v>42668</v>
      </c>
      <c r="F24871" t="s">
        <v>42668</v>
      </c>
      <c r="I24871" t="s">
        <v>42668</v>
      </c>
    </row>
    <row r="24872" spans="1:9" x14ac:dyDescent="0.25">
      <c r="A24872" t="s">
        <v>42669</v>
      </c>
      <c r="F24872" t="s">
        <v>42669</v>
      </c>
      <c r="I24872" t="s">
        <v>42669</v>
      </c>
    </row>
    <row r="24873" spans="1:9" x14ac:dyDescent="0.25">
      <c r="A24873" t="s">
        <v>42670</v>
      </c>
      <c r="F24873" t="s">
        <v>42670</v>
      </c>
      <c r="I24873" t="s">
        <v>42670</v>
      </c>
    </row>
    <row r="24874" spans="1:9" x14ac:dyDescent="0.25">
      <c r="A24874" t="s">
        <v>42671</v>
      </c>
      <c r="F24874" t="s">
        <v>42671</v>
      </c>
      <c r="I24874" t="s">
        <v>42671</v>
      </c>
    </row>
    <row r="24875" spans="1:9" x14ac:dyDescent="0.25">
      <c r="A24875" t="s">
        <v>42672</v>
      </c>
      <c r="B24875" t="s">
        <v>42673</v>
      </c>
      <c r="C24875" t="s">
        <v>42673</v>
      </c>
      <c r="D24875" t="s">
        <v>42673</v>
      </c>
      <c r="F24875" t="s">
        <v>42673</v>
      </c>
      <c r="I24875" t="s">
        <v>42673</v>
      </c>
    </row>
    <row r="24876" spans="1:9" x14ac:dyDescent="0.25">
      <c r="A24876" t="s">
        <v>42674</v>
      </c>
      <c r="B24876" t="s">
        <v>42675</v>
      </c>
      <c r="C24876" t="s">
        <v>42675</v>
      </c>
      <c r="D24876" t="s">
        <v>42675</v>
      </c>
      <c r="F24876" t="s">
        <v>42675</v>
      </c>
      <c r="I24876" t="s">
        <v>42675</v>
      </c>
    </row>
    <row r="24877" spans="1:9" x14ac:dyDescent="0.25">
      <c r="A24877" t="s">
        <v>42676</v>
      </c>
      <c r="C24877" t="s">
        <v>2885</v>
      </c>
      <c r="F24877" t="s">
        <v>44162</v>
      </c>
      <c r="I24877" t="s">
        <v>44162</v>
      </c>
    </row>
    <row r="24878" spans="1:9" x14ac:dyDescent="0.25">
      <c r="A24878" t="s">
        <v>42677</v>
      </c>
      <c r="B24878" t="s">
        <v>42678</v>
      </c>
      <c r="C24878" t="s">
        <v>42678</v>
      </c>
      <c r="D24878" t="s">
        <v>42678</v>
      </c>
      <c r="F24878" t="s">
        <v>42678</v>
      </c>
      <c r="I24878" t="s">
        <v>42678</v>
      </c>
    </row>
    <row r="24879" spans="1:9" x14ac:dyDescent="0.25">
      <c r="A24879" t="s">
        <v>42679</v>
      </c>
      <c r="F24879" t="s">
        <v>42679</v>
      </c>
      <c r="I24879" t="s">
        <v>42679</v>
      </c>
    </row>
    <row r="24880" spans="1:9" x14ac:dyDescent="0.25">
      <c r="A24880" t="s">
        <v>42680</v>
      </c>
      <c r="F24880" t="s">
        <v>42680</v>
      </c>
      <c r="I24880" t="s">
        <v>42680</v>
      </c>
    </row>
    <row r="24881" spans="1:9" x14ac:dyDescent="0.25">
      <c r="A24881" t="s">
        <v>42681</v>
      </c>
      <c r="F24881" t="s">
        <v>42681</v>
      </c>
      <c r="I24881" t="s">
        <v>42681</v>
      </c>
    </row>
    <row r="24882" spans="1:9" x14ac:dyDescent="0.25">
      <c r="A24882" t="s">
        <v>42682</v>
      </c>
      <c r="F24882" t="s">
        <v>42682</v>
      </c>
      <c r="I24882" t="s">
        <v>42682</v>
      </c>
    </row>
    <row r="24883" spans="1:9" x14ac:dyDescent="0.25">
      <c r="A24883" t="s">
        <v>42683</v>
      </c>
      <c r="B24883" t="s">
        <v>42684</v>
      </c>
      <c r="C24883" t="s">
        <v>42684</v>
      </c>
      <c r="D24883" t="s">
        <v>42684</v>
      </c>
      <c r="F24883" t="s">
        <v>42684</v>
      </c>
      <c r="I24883" t="s">
        <v>42684</v>
      </c>
    </row>
    <row r="24884" spans="1:9" x14ac:dyDescent="0.25">
      <c r="A24884" t="s">
        <v>42685</v>
      </c>
      <c r="F24884" t="s">
        <v>42685</v>
      </c>
      <c r="I24884" t="s">
        <v>42685</v>
      </c>
    </row>
    <row r="24885" spans="1:9" x14ac:dyDescent="0.25">
      <c r="A24885" t="s">
        <v>42686</v>
      </c>
      <c r="F24885" t="s">
        <v>42686</v>
      </c>
      <c r="I24885" t="s">
        <v>42686</v>
      </c>
    </row>
    <row r="24886" spans="1:9" x14ac:dyDescent="0.25">
      <c r="A24886" t="s">
        <v>42687</v>
      </c>
      <c r="B24886" t="s">
        <v>42688</v>
      </c>
      <c r="C24886" t="s">
        <v>42688</v>
      </c>
      <c r="D24886" t="s">
        <v>42688</v>
      </c>
      <c r="F24886" t="s">
        <v>42688</v>
      </c>
      <c r="I24886" t="s">
        <v>42688</v>
      </c>
    </row>
    <row r="24887" spans="1:9" x14ac:dyDescent="0.25">
      <c r="A24887" t="s">
        <v>42689</v>
      </c>
      <c r="F24887" t="s">
        <v>42689</v>
      </c>
      <c r="I24887" t="s">
        <v>42689</v>
      </c>
    </row>
    <row r="24888" spans="1:9" x14ac:dyDescent="0.25">
      <c r="A24888" t="s">
        <v>42690</v>
      </c>
      <c r="B24888" t="s">
        <v>42691</v>
      </c>
      <c r="C24888" t="s">
        <v>42691</v>
      </c>
      <c r="D24888" t="s">
        <v>42691</v>
      </c>
      <c r="F24888" t="s">
        <v>42691</v>
      </c>
      <c r="I24888" t="s">
        <v>42691</v>
      </c>
    </row>
    <row r="24889" spans="1:9" x14ac:dyDescent="0.25">
      <c r="A24889" t="s">
        <v>42692</v>
      </c>
      <c r="B24889" t="s">
        <v>42693</v>
      </c>
      <c r="C24889" t="s">
        <v>42693</v>
      </c>
      <c r="D24889" t="s">
        <v>42693</v>
      </c>
      <c r="F24889" t="s">
        <v>42693</v>
      </c>
      <c r="I24889" t="s">
        <v>42693</v>
      </c>
    </row>
    <row r="24890" spans="1:9" x14ac:dyDescent="0.25">
      <c r="A24890" t="s">
        <v>42694</v>
      </c>
      <c r="B24890" t="s">
        <v>42695</v>
      </c>
      <c r="C24890" t="s">
        <v>42695</v>
      </c>
      <c r="D24890" t="s">
        <v>42695</v>
      </c>
      <c r="F24890" t="s">
        <v>42695</v>
      </c>
      <c r="I24890" t="s">
        <v>42695</v>
      </c>
    </row>
    <row r="24891" spans="1:9" x14ac:dyDescent="0.25">
      <c r="A24891" t="s">
        <v>42696</v>
      </c>
      <c r="F24891" t="s">
        <v>42696</v>
      </c>
      <c r="I24891" t="s">
        <v>42696</v>
      </c>
    </row>
    <row r="24892" spans="1:9" x14ac:dyDescent="0.25">
      <c r="A24892" t="s">
        <v>42697</v>
      </c>
      <c r="B24892" t="s">
        <v>42698</v>
      </c>
      <c r="C24892" t="s">
        <v>42698</v>
      </c>
      <c r="D24892" t="s">
        <v>42699</v>
      </c>
      <c r="F24892" t="s">
        <v>42699</v>
      </c>
      <c r="I24892" t="s">
        <v>42699</v>
      </c>
    </row>
    <row r="24893" spans="1:9" x14ac:dyDescent="0.25">
      <c r="A24893" t="s">
        <v>42700</v>
      </c>
      <c r="B24893" t="s">
        <v>42701</v>
      </c>
      <c r="C24893" t="s">
        <v>42701</v>
      </c>
      <c r="D24893" t="s">
        <v>42701</v>
      </c>
      <c r="F24893" t="s">
        <v>42701</v>
      </c>
      <c r="I24893" t="s">
        <v>42701</v>
      </c>
    </row>
    <row r="24894" spans="1:9" x14ac:dyDescent="0.25">
      <c r="A24894" t="s">
        <v>42702</v>
      </c>
      <c r="F24894" t="s">
        <v>42702</v>
      </c>
      <c r="I24894" t="s">
        <v>42702</v>
      </c>
    </row>
    <row r="24895" spans="1:9" x14ac:dyDescent="0.25">
      <c r="A24895" t="s">
        <v>42703</v>
      </c>
      <c r="B24895" t="s">
        <v>42704</v>
      </c>
      <c r="C24895" t="s">
        <v>42704</v>
      </c>
      <c r="D24895" t="s">
        <v>42704</v>
      </c>
      <c r="F24895" t="s">
        <v>42704</v>
      </c>
      <c r="I24895" t="s">
        <v>42704</v>
      </c>
    </row>
    <row r="24896" spans="1:9" x14ac:dyDescent="0.25">
      <c r="A24896" t="s">
        <v>42705</v>
      </c>
      <c r="F24896" t="s">
        <v>42705</v>
      </c>
      <c r="I24896" t="s">
        <v>42705</v>
      </c>
    </row>
    <row r="24897" spans="1:9" x14ac:dyDescent="0.25">
      <c r="A24897" t="s">
        <v>42706</v>
      </c>
      <c r="F24897" t="s">
        <v>42706</v>
      </c>
      <c r="I24897" t="s">
        <v>42706</v>
      </c>
    </row>
    <row r="24898" spans="1:9" x14ac:dyDescent="0.25">
      <c r="A24898" t="s">
        <v>42707</v>
      </c>
      <c r="F24898" t="s">
        <v>42707</v>
      </c>
      <c r="I24898" t="s">
        <v>42707</v>
      </c>
    </row>
    <row r="24899" spans="1:9" x14ac:dyDescent="0.25">
      <c r="A24899" t="s">
        <v>42708</v>
      </c>
      <c r="B24899" t="s">
        <v>42709</v>
      </c>
      <c r="C24899" t="s">
        <v>42709</v>
      </c>
      <c r="D24899" t="s">
        <v>42709</v>
      </c>
      <c r="F24899" t="s">
        <v>42709</v>
      </c>
      <c r="I24899" t="s">
        <v>42709</v>
      </c>
    </row>
    <row r="24900" spans="1:9" x14ac:dyDescent="0.25">
      <c r="A24900" t="s">
        <v>42710</v>
      </c>
      <c r="B24900" t="s">
        <v>21125</v>
      </c>
      <c r="C24900" t="s">
        <v>21126</v>
      </c>
      <c r="F24900" t="s">
        <v>21126</v>
      </c>
      <c r="G24900" t="str">
        <f>RIGHT(A24900,5)</f>
        <v>40008</v>
      </c>
      <c r="H24900" t="str">
        <f>F24900&amp;"_"&amp;G24900</f>
        <v>U6_40008</v>
      </c>
      <c r="I24900" t="s">
        <v>45338</v>
      </c>
    </row>
    <row r="24901" spans="1:9" x14ac:dyDescent="0.25">
      <c r="A24901" t="s">
        <v>42711</v>
      </c>
      <c r="F24901" t="s">
        <v>42711</v>
      </c>
      <c r="I24901" t="s">
        <v>42711</v>
      </c>
    </row>
    <row r="24902" spans="1:9" x14ac:dyDescent="0.25">
      <c r="A24902" t="s">
        <v>42712</v>
      </c>
      <c r="B24902" t="s">
        <v>42713</v>
      </c>
      <c r="C24902" t="s">
        <v>42713</v>
      </c>
      <c r="D24902" t="s">
        <v>42713</v>
      </c>
      <c r="F24902" t="s">
        <v>42713</v>
      </c>
      <c r="I24902" t="s">
        <v>42713</v>
      </c>
    </row>
    <row r="24903" spans="1:9" x14ac:dyDescent="0.25">
      <c r="A24903" t="s">
        <v>42714</v>
      </c>
      <c r="B24903" t="s">
        <v>42715</v>
      </c>
      <c r="F24903" t="s">
        <v>42714</v>
      </c>
      <c r="I24903" t="s">
        <v>42714</v>
      </c>
    </row>
    <row r="24904" spans="1:9" x14ac:dyDescent="0.25">
      <c r="A24904" t="s">
        <v>42716</v>
      </c>
      <c r="B24904" t="s">
        <v>42717</v>
      </c>
      <c r="C24904" t="s">
        <v>42717</v>
      </c>
      <c r="D24904" t="s">
        <v>42717</v>
      </c>
      <c r="F24904" t="s">
        <v>42717</v>
      </c>
      <c r="I24904" t="s">
        <v>42717</v>
      </c>
    </row>
    <row r="24905" spans="1:9" x14ac:dyDescent="0.25">
      <c r="A24905" t="s">
        <v>42718</v>
      </c>
      <c r="B24905" t="s">
        <v>42719</v>
      </c>
      <c r="C24905" t="s">
        <v>42719</v>
      </c>
      <c r="D24905" t="s">
        <v>42719</v>
      </c>
      <c r="F24905" t="s">
        <v>42719</v>
      </c>
      <c r="I24905" t="s">
        <v>42719</v>
      </c>
    </row>
    <row r="24906" spans="1:9" x14ac:dyDescent="0.25">
      <c r="A24906" t="s">
        <v>42720</v>
      </c>
      <c r="B24906" t="s">
        <v>21125</v>
      </c>
      <c r="C24906" t="s">
        <v>21126</v>
      </c>
      <c r="F24906" t="s">
        <v>21126</v>
      </c>
      <c r="G24906" t="str">
        <f>RIGHT(A24906,5)</f>
        <v>40014</v>
      </c>
      <c r="H24906" t="str">
        <f>F24906&amp;"_"&amp;G24906</f>
        <v>U6_40014</v>
      </c>
      <c r="I24906" t="s">
        <v>45339</v>
      </c>
    </row>
    <row r="24907" spans="1:9" x14ac:dyDescent="0.25">
      <c r="A24907" t="s">
        <v>42721</v>
      </c>
      <c r="F24907" t="s">
        <v>42721</v>
      </c>
      <c r="I24907" t="s">
        <v>42721</v>
      </c>
    </row>
    <row r="24908" spans="1:9" x14ac:dyDescent="0.25">
      <c r="A24908" t="s">
        <v>42722</v>
      </c>
      <c r="D24908" t="s">
        <v>42723</v>
      </c>
      <c r="F24908" t="s">
        <v>42723</v>
      </c>
      <c r="I24908" t="s">
        <v>42723</v>
      </c>
    </row>
    <row r="24909" spans="1:9" x14ac:dyDescent="0.25">
      <c r="A24909" t="s">
        <v>42724</v>
      </c>
      <c r="B24909" t="s">
        <v>42725</v>
      </c>
      <c r="C24909" t="s">
        <v>42725</v>
      </c>
      <c r="D24909" t="s">
        <v>42725</v>
      </c>
      <c r="F24909" t="s">
        <v>42725</v>
      </c>
      <c r="I24909" t="s">
        <v>42725</v>
      </c>
    </row>
    <row r="24910" spans="1:9" x14ac:dyDescent="0.25">
      <c r="A24910" t="s">
        <v>42726</v>
      </c>
      <c r="F24910" t="s">
        <v>42726</v>
      </c>
      <c r="I24910" t="s">
        <v>42726</v>
      </c>
    </row>
    <row r="24911" spans="1:9" x14ac:dyDescent="0.25">
      <c r="A24911" t="s">
        <v>42727</v>
      </c>
      <c r="F24911" t="s">
        <v>42727</v>
      </c>
      <c r="I24911" t="s">
        <v>42727</v>
      </c>
    </row>
    <row r="24912" spans="1:9" x14ac:dyDescent="0.25">
      <c r="A24912" t="s">
        <v>42728</v>
      </c>
      <c r="F24912" t="s">
        <v>42728</v>
      </c>
      <c r="I24912" t="s">
        <v>42728</v>
      </c>
    </row>
    <row r="24913" spans="1:9" x14ac:dyDescent="0.25">
      <c r="A24913" t="s">
        <v>42729</v>
      </c>
      <c r="F24913" t="s">
        <v>42729</v>
      </c>
      <c r="I24913" t="s">
        <v>42729</v>
      </c>
    </row>
    <row r="24914" spans="1:9" x14ac:dyDescent="0.25">
      <c r="A24914" t="s">
        <v>42730</v>
      </c>
      <c r="B24914" t="s">
        <v>42731</v>
      </c>
      <c r="C24914" t="s">
        <v>42731</v>
      </c>
      <c r="D24914" t="s">
        <v>42731</v>
      </c>
      <c r="F24914" t="s">
        <v>42731</v>
      </c>
      <c r="I24914" t="s">
        <v>42731</v>
      </c>
    </row>
    <row r="24915" spans="1:9" x14ac:dyDescent="0.25">
      <c r="A24915" t="s">
        <v>42732</v>
      </c>
      <c r="F24915" t="s">
        <v>42732</v>
      </c>
      <c r="I24915" t="s">
        <v>42732</v>
      </c>
    </row>
    <row r="24916" spans="1:9" x14ac:dyDescent="0.25">
      <c r="A24916" t="s">
        <v>42733</v>
      </c>
      <c r="F24916" t="s">
        <v>42733</v>
      </c>
      <c r="I24916" t="s">
        <v>42733</v>
      </c>
    </row>
    <row r="24917" spans="1:9" x14ac:dyDescent="0.25">
      <c r="A24917" t="s">
        <v>42734</v>
      </c>
      <c r="B24917" t="s">
        <v>42735</v>
      </c>
      <c r="C24917" t="s">
        <v>42735</v>
      </c>
      <c r="D24917" t="s">
        <v>42735</v>
      </c>
      <c r="F24917" t="s">
        <v>42735</v>
      </c>
      <c r="I24917" t="s">
        <v>42735</v>
      </c>
    </row>
    <row r="24918" spans="1:9" x14ac:dyDescent="0.25">
      <c r="A24918" t="s">
        <v>42736</v>
      </c>
      <c r="F24918" t="s">
        <v>42736</v>
      </c>
      <c r="I24918" t="s">
        <v>42736</v>
      </c>
    </row>
    <row r="24919" spans="1:9" x14ac:dyDescent="0.25">
      <c r="A24919" t="s">
        <v>42737</v>
      </c>
      <c r="B24919" t="s">
        <v>21125</v>
      </c>
      <c r="C24919" t="s">
        <v>21126</v>
      </c>
      <c r="F24919" t="s">
        <v>21126</v>
      </c>
      <c r="G24919" t="str">
        <f>RIGHT(A24919,5)</f>
        <v>40027</v>
      </c>
      <c r="H24919" t="str">
        <f>F24919&amp;"_"&amp;G24919</f>
        <v>U6_40027</v>
      </c>
      <c r="I24919" t="s">
        <v>45340</v>
      </c>
    </row>
    <row r="24920" spans="1:9" x14ac:dyDescent="0.25">
      <c r="A24920" t="s">
        <v>42738</v>
      </c>
      <c r="F24920" t="s">
        <v>42738</v>
      </c>
      <c r="I24920" t="s">
        <v>42738</v>
      </c>
    </row>
    <row r="24921" spans="1:9" x14ac:dyDescent="0.25">
      <c r="A24921" t="s">
        <v>42739</v>
      </c>
      <c r="F24921" t="s">
        <v>42739</v>
      </c>
      <c r="I24921" t="s">
        <v>42739</v>
      </c>
    </row>
    <row r="24922" spans="1:9" x14ac:dyDescent="0.25">
      <c r="A24922" t="s">
        <v>42740</v>
      </c>
      <c r="B24922" t="s">
        <v>42741</v>
      </c>
      <c r="F24922" t="s">
        <v>42740</v>
      </c>
      <c r="I24922" t="s">
        <v>42740</v>
      </c>
    </row>
    <row r="24923" spans="1:9" x14ac:dyDescent="0.25">
      <c r="A24923" t="s">
        <v>42742</v>
      </c>
      <c r="B24923" t="s">
        <v>42743</v>
      </c>
      <c r="C24923" t="s">
        <v>42743</v>
      </c>
      <c r="F24923" t="s">
        <v>42743</v>
      </c>
      <c r="I24923" t="s">
        <v>42743</v>
      </c>
    </row>
    <row r="24924" spans="1:9" x14ac:dyDescent="0.25">
      <c r="A24924" t="s">
        <v>42744</v>
      </c>
      <c r="F24924" t="s">
        <v>42744</v>
      </c>
      <c r="I24924" t="s">
        <v>42744</v>
      </c>
    </row>
    <row r="24925" spans="1:9" x14ac:dyDescent="0.25">
      <c r="A24925" t="s">
        <v>42745</v>
      </c>
      <c r="F24925" t="s">
        <v>42745</v>
      </c>
      <c r="I24925" t="s">
        <v>42745</v>
      </c>
    </row>
    <row r="24926" spans="1:9" x14ac:dyDescent="0.25">
      <c r="A24926" t="s">
        <v>42746</v>
      </c>
      <c r="F24926" t="s">
        <v>42746</v>
      </c>
      <c r="I24926" t="s">
        <v>42746</v>
      </c>
    </row>
    <row r="24927" spans="1:9" x14ac:dyDescent="0.25">
      <c r="A24927" t="s">
        <v>42747</v>
      </c>
      <c r="D24927" t="s">
        <v>42748</v>
      </c>
      <c r="F24927" t="s">
        <v>42748</v>
      </c>
      <c r="I24927" t="s">
        <v>42748</v>
      </c>
    </row>
    <row r="24928" spans="1:9" x14ac:dyDescent="0.25">
      <c r="A24928" t="s">
        <v>42749</v>
      </c>
      <c r="F24928" t="s">
        <v>42749</v>
      </c>
      <c r="I24928" t="s">
        <v>42749</v>
      </c>
    </row>
    <row r="24929" spans="1:9" x14ac:dyDescent="0.25">
      <c r="A24929" t="s">
        <v>42750</v>
      </c>
      <c r="B24929" t="s">
        <v>42751</v>
      </c>
      <c r="C24929" t="s">
        <v>42751</v>
      </c>
      <c r="D24929" t="s">
        <v>42751</v>
      </c>
      <c r="F24929" t="s">
        <v>42751</v>
      </c>
      <c r="I24929" t="s">
        <v>42751</v>
      </c>
    </row>
    <row r="24930" spans="1:9" x14ac:dyDescent="0.25">
      <c r="A24930" t="s">
        <v>42752</v>
      </c>
      <c r="B24930" t="s">
        <v>42753</v>
      </c>
      <c r="C24930" t="s">
        <v>42753</v>
      </c>
      <c r="D24930" t="s">
        <v>42753</v>
      </c>
      <c r="F24930" t="s">
        <v>42753</v>
      </c>
      <c r="I24930" t="s">
        <v>42753</v>
      </c>
    </row>
    <row r="24931" spans="1:9" x14ac:dyDescent="0.25">
      <c r="A24931" t="s">
        <v>42754</v>
      </c>
      <c r="F24931" t="s">
        <v>42754</v>
      </c>
      <c r="I24931" t="s">
        <v>42754</v>
      </c>
    </row>
    <row r="24932" spans="1:9" x14ac:dyDescent="0.25">
      <c r="A24932" t="s">
        <v>42755</v>
      </c>
      <c r="F24932" t="s">
        <v>42755</v>
      </c>
      <c r="I24932" t="s">
        <v>42755</v>
      </c>
    </row>
    <row r="24933" spans="1:9" x14ac:dyDescent="0.25">
      <c r="A24933" t="s">
        <v>42756</v>
      </c>
      <c r="F24933" t="s">
        <v>42756</v>
      </c>
      <c r="I24933" t="s">
        <v>42756</v>
      </c>
    </row>
    <row r="24934" spans="1:9" x14ac:dyDescent="0.25">
      <c r="A24934" t="s">
        <v>42757</v>
      </c>
      <c r="B24934" t="s">
        <v>42758</v>
      </c>
      <c r="C24934" t="s">
        <v>42758</v>
      </c>
      <c r="D24934" t="s">
        <v>42758</v>
      </c>
      <c r="F24934" t="s">
        <v>42758</v>
      </c>
      <c r="I24934" t="s">
        <v>42758</v>
      </c>
    </row>
    <row r="24935" spans="1:9" x14ac:dyDescent="0.25">
      <c r="A24935" t="s">
        <v>42759</v>
      </c>
      <c r="F24935" t="s">
        <v>42759</v>
      </c>
      <c r="I24935" t="s">
        <v>42759</v>
      </c>
    </row>
    <row r="24936" spans="1:9" x14ac:dyDescent="0.25">
      <c r="A24936" t="s">
        <v>42760</v>
      </c>
      <c r="F24936" t="s">
        <v>42760</v>
      </c>
      <c r="I24936" t="s">
        <v>42760</v>
      </c>
    </row>
    <row r="24937" spans="1:9" x14ac:dyDescent="0.25">
      <c r="A24937" t="s">
        <v>42761</v>
      </c>
      <c r="B24937" t="s">
        <v>21125</v>
      </c>
      <c r="C24937" t="s">
        <v>21126</v>
      </c>
      <c r="F24937" t="s">
        <v>21126</v>
      </c>
      <c r="G24937" t="str">
        <f>RIGHT(A24937,5)</f>
        <v>40045</v>
      </c>
      <c r="H24937" t="str">
        <f>F24937&amp;"_"&amp;G24937</f>
        <v>U6_40045</v>
      </c>
      <c r="I24937" t="s">
        <v>45341</v>
      </c>
    </row>
    <row r="24938" spans="1:9" x14ac:dyDescent="0.25">
      <c r="A24938" t="s">
        <v>42762</v>
      </c>
      <c r="F24938" t="s">
        <v>42762</v>
      </c>
      <c r="I24938" t="s">
        <v>42762</v>
      </c>
    </row>
    <row r="24939" spans="1:9" x14ac:dyDescent="0.25">
      <c r="A24939" t="s">
        <v>42763</v>
      </c>
      <c r="B24939" t="s">
        <v>42764</v>
      </c>
      <c r="C24939" t="s">
        <v>42764</v>
      </c>
      <c r="D24939" t="s">
        <v>42764</v>
      </c>
      <c r="F24939" t="s">
        <v>42764</v>
      </c>
      <c r="I24939" t="s">
        <v>42764</v>
      </c>
    </row>
    <row r="24940" spans="1:9" x14ac:dyDescent="0.25">
      <c r="A24940" t="s">
        <v>42765</v>
      </c>
      <c r="F24940" t="s">
        <v>42765</v>
      </c>
      <c r="I24940" t="s">
        <v>42765</v>
      </c>
    </row>
    <row r="24941" spans="1:9" x14ac:dyDescent="0.25">
      <c r="A24941" t="s">
        <v>42766</v>
      </c>
      <c r="F24941" t="s">
        <v>42766</v>
      </c>
      <c r="I24941" t="s">
        <v>42766</v>
      </c>
    </row>
    <row r="24942" spans="1:9" x14ac:dyDescent="0.25">
      <c r="A24942" t="s">
        <v>42767</v>
      </c>
      <c r="F24942" t="s">
        <v>42767</v>
      </c>
      <c r="I24942" t="s">
        <v>42767</v>
      </c>
    </row>
    <row r="24943" spans="1:9" x14ac:dyDescent="0.25">
      <c r="A24943" t="s">
        <v>42768</v>
      </c>
      <c r="D24943" t="s">
        <v>42769</v>
      </c>
      <c r="F24943" t="s">
        <v>42769</v>
      </c>
      <c r="I24943" t="s">
        <v>42769</v>
      </c>
    </row>
    <row r="24944" spans="1:9" x14ac:dyDescent="0.25">
      <c r="A24944" t="s">
        <v>42770</v>
      </c>
      <c r="B24944" t="s">
        <v>21125</v>
      </c>
      <c r="C24944" t="s">
        <v>21126</v>
      </c>
      <c r="F24944" t="s">
        <v>21126</v>
      </c>
      <c r="G24944" t="str">
        <f>RIGHT(A24944,5)</f>
        <v>40052</v>
      </c>
      <c r="H24944" t="str">
        <f>F24944&amp;"_"&amp;G24944</f>
        <v>U6_40052</v>
      </c>
      <c r="I24944" t="s">
        <v>45342</v>
      </c>
    </row>
    <row r="24945" spans="1:9" x14ac:dyDescent="0.25">
      <c r="A24945" t="s">
        <v>42771</v>
      </c>
      <c r="B24945" t="s">
        <v>42772</v>
      </c>
      <c r="C24945" t="s">
        <v>42772</v>
      </c>
      <c r="D24945" t="s">
        <v>42772</v>
      </c>
      <c r="F24945" t="s">
        <v>42772</v>
      </c>
      <c r="I24945" t="s">
        <v>42772</v>
      </c>
    </row>
    <row r="24946" spans="1:9" x14ac:dyDescent="0.25">
      <c r="A24946" t="s">
        <v>42773</v>
      </c>
      <c r="B24946" t="s">
        <v>42774</v>
      </c>
      <c r="C24946" t="s">
        <v>42774</v>
      </c>
      <c r="D24946" t="s">
        <v>42774</v>
      </c>
      <c r="F24946" t="s">
        <v>42774</v>
      </c>
      <c r="I24946" t="s">
        <v>42774</v>
      </c>
    </row>
    <row r="24947" spans="1:9" x14ac:dyDescent="0.25">
      <c r="A24947" t="s">
        <v>42775</v>
      </c>
      <c r="F24947" t="s">
        <v>42775</v>
      </c>
      <c r="I24947" t="s">
        <v>42775</v>
      </c>
    </row>
    <row r="24948" spans="1:9" x14ac:dyDescent="0.25">
      <c r="A24948" t="s">
        <v>42776</v>
      </c>
      <c r="D24948" t="s">
        <v>42777</v>
      </c>
      <c r="F24948" t="s">
        <v>42777</v>
      </c>
      <c r="I24948" t="s">
        <v>42777</v>
      </c>
    </row>
    <row r="24949" spans="1:9" x14ac:dyDescent="0.25">
      <c r="A24949" t="s">
        <v>42778</v>
      </c>
      <c r="B24949" t="s">
        <v>42779</v>
      </c>
      <c r="C24949" t="s">
        <v>42779</v>
      </c>
      <c r="D24949" t="s">
        <v>42779</v>
      </c>
      <c r="F24949" t="s">
        <v>42779</v>
      </c>
      <c r="I24949" t="s">
        <v>42779</v>
      </c>
    </row>
    <row r="24950" spans="1:9" x14ac:dyDescent="0.25">
      <c r="A24950" t="s">
        <v>42780</v>
      </c>
      <c r="F24950" t="s">
        <v>42780</v>
      </c>
      <c r="I24950" t="s">
        <v>42780</v>
      </c>
    </row>
    <row r="24951" spans="1:9" x14ac:dyDescent="0.25">
      <c r="A24951" t="s">
        <v>42781</v>
      </c>
      <c r="B24951" t="s">
        <v>21174</v>
      </c>
      <c r="F24951" t="s">
        <v>42781</v>
      </c>
      <c r="I24951" t="s">
        <v>42781</v>
      </c>
    </row>
    <row r="24952" spans="1:9" x14ac:dyDescent="0.25">
      <c r="A24952" t="s">
        <v>42782</v>
      </c>
      <c r="C24952" t="s">
        <v>42783</v>
      </c>
      <c r="D24952" t="s">
        <v>42783</v>
      </c>
      <c r="F24952" t="s">
        <v>42783</v>
      </c>
      <c r="I24952" t="s">
        <v>42783</v>
      </c>
    </row>
    <row r="24953" spans="1:9" x14ac:dyDescent="0.25">
      <c r="A24953" t="s">
        <v>42784</v>
      </c>
      <c r="B24953" t="s">
        <v>42785</v>
      </c>
      <c r="C24953" t="s">
        <v>42785</v>
      </c>
      <c r="D24953" t="s">
        <v>42785</v>
      </c>
      <c r="F24953" t="s">
        <v>42785</v>
      </c>
      <c r="I24953" t="s">
        <v>42785</v>
      </c>
    </row>
    <row r="24954" spans="1:9" x14ac:dyDescent="0.25">
      <c r="A24954" t="s">
        <v>42786</v>
      </c>
      <c r="B24954" t="s">
        <v>42787</v>
      </c>
      <c r="C24954" t="s">
        <v>42787</v>
      </c>
      <c r="D24954" t="s">
        <v>42787</v>
      </c>
      <c r="F24954" t="s">
        <v>42787</v>
      </c>
      <c r="I24954" t="s">
        <v>42787</v>
      </c>
    </row>
    <row r="24955" spans="1:9" x14ac:dyDescent="0.25">
      <c r="A24955" t="s">
        <v>42788</v>
      </c>
      <c r="F24955" t="s">
        <v>42788</v>
      </c>
      <c r="I24955" t="s">
        <v>42788</v>
      </c>
    </row>
    <row r="24956" spans="1:9" x14ac:dyDescent="0.25">
      <c r="A24956" t="s">
        <v>42789</v>
      </c>
      <c r="F24956" t="s">
        <v>42789</v>
      </c>
      <c r="I24956" t="s">
        <v>42789</v>
      </c>
    </row>
    <row r="24957" spans="1:9" x14ac:dyDescent="0.25">
      <c r="A24957" t="s">
        <v>42790</v>
      </c>
      <c r="F24957" t="s">
        <v>42790</v>
      </c>
      <c r="I24957" t="s">
        <v>42790</v>
      </c>
    </row>
    <row r="24958" spans="1:9" x14ac:dyDescent="0.25">
      <c r="A24958" t="s">
        <v>42791</v>
      </c>
      <c r="B24958" t="s">
        <v>42792</v>
      </c>
      <c r="C24958" t="s">
        <v>42792</v>
      </c>
      <c r="D24958" t="s">
        <v>42792</v>
      </c>
      <c r="F24958" t="s">
        <v>42792</v>
      </c>
      <c r="I24958" t="s">
        <v>42792</v>
      </c>
    </row>
    <row r="24959" spans="1:9" x14ac:dyDescent="0.25">
      <c r="A24959" t="s">
        <v>42793</v>
      </c>
      <c r="F24959" t="s">
        <v>42793</v>
      </c>
      <c r="I24959" t="s">
        <v>42793</v>
      </c>
    </row>
    <row r="24960" spans="1:9" x14ac:dyDescent="0.25">
      <c r="A24960" t="s">
        <v>42794</v>
      </c>
      <c r="B24960" t="s">
        <v>21125</v>
      </c>
      <c r="C24960" t="s">
        <v>21126</v>
      </c>
      <c r="F24960" t="s">
        <v>21126</v>
      </c>
      <c r="G24960" t="str">
        <f>RIGHT(A24960,5)</f>
        <v>40068</v>
      </c>
      <c r="H24960" t="str">
        <f>F24960&amp;"_"&amp;G24960</f>
        <v>U6_40068</v>
      </c>
      <c r="I24960" t="s">
        <v>45343</v>
      </c>
    </row>
    <row r="24961" spans="1:9" x14ac:dyDescent="0.25">
      <c r="A24961" t="s">
        <v>42795</v>
      </c>
      <c r="F24961" t="s">
        <v>42795</v>
      </c>
      <c r="I24961" t="s">
        <v>42795</v>
      </c>
    </row>
    <row r="24962" spans="1:9" x14ac:dyDescent="0.25">
      <c r="A24962" t="s">
        <v>42796</v>
      </c>
      <c r="B24962" t="s">
        <v>42797</v>
      </c>
      <c r="F24962" t="s">
        <v>42797</v>
      </c>
      <c r="I24962" t="s">
        <v>42797</v>
      </c>
    </row>
    <row r="24963" spans="1:9" x14ac:dyDescent="0.25">
      <c r="A24963" t="s">
        <v>42798</v>
      </c>
      <c r="F24963" t="s">
        <v>42798</v>
      </c>
      <c r="I24963" t="s">
        <v>42798</v>
      </c>
    </row>
    <row r="24964" spans="1:9" x14ac:dyDescent="0.25">
      <c r="A24964" t="s">
        <v>42799</v>
      </c>
      <c r="B24964" t="s">
        <v>40261</v>
      </c>
      <c r="F24964" t="s">
        <v>42799</v>
      </c>
      <c r="I24964" t="s">
        <v>42799</v>
      </c>
    </row>
    <row r="24965" spans="1:9" x14ac:dyDescent="0.25">
      <c r="A24965" t="s">
        <v>42800</v>
      </c>
      <c r="B24965" t="s">
        <v>42801</v>
      </c>
      <c r="C24965" t="s">
        <v>42801</v>
      </c>
      <c r="D24965" t="s">
        <v>42801</v>
      </c>
      <c r="F24965" t="s">
        <v>42801</v>
      </c>
      <c r="I24965" t="s">
        <v>42801</v>
      </c>
    </row>
    <row r="24966" spans="1:9" x14ac:dyDescent="0.25">
      <c r="A24966" t="s">
        <v>42802</v>
      </c>
      <c r="F24966" t="s">
        <v>42802</v>
      </c>
      <c r="I24966" t="s">
        <v>42802</v>
      </c>
    </row>
    <row r="24967" spans="1:9" x14ac:dyDescent="0.25">
      <c r="A24967" t="s">
        <v>42803</v>
      </c>
      <c r="F24967" t="s">
        <v>42803</v>
      </c>
      <c r="I24967" t="s">
        <v>42803</v>
      </c>
    </row>
    <row r="24968" spans="1:9" x14ac:dyDescent="0.25">
      <c r="A24968" t="s">
        <v>42804</v>
      </c>
      <c r="B24968" t="s">
        <v>21125</v>
      </c>
      <c r="C24968" t="s">
        <v>21126</v>
      </c>
      <c r="F24968" t="s">
        <v>21126</v>
      </c>
      <c r="G24968" t="str">
        <f>RIGHT(A24968,5)</f>
        <v>40076</v>
      </c>
      <c r="H24968" t="str">
        <f>F24968&amp;"_"&amp;G24968</f>
        <v>U6_40076</v>
      </c>
      <c r="I24968" t="s">
        <v>45344</v>
      </c>
    </row>
    <row r="24969" spans="1:9" x14ac:dyDescent="0.25">
      <c r="A24969" t="s">
        <v>42805</v>
      </c>
      <c r="F24969" t="s">
        <v>42805</v>
      </c>
      <c r="I24969" t="s">
        <v>42805</v>
      </c>
    </row>
    <row r="24970" spans="1:9" x14ac:dyDescent="0.25">
      <c r="A24970" t="s">
        <v>42806</v>
      </c>
      <c r="F24970" t="s">
        <v>42806</v>
      </c>
      <c r="I24970" t="s">
        <v>42806</v>
      </c>
    </row>
    <row r="24971" spans="1:9" x14ac:dyDescent="0.25">
      <c r="A24971" t="s">
        <v>42807</v>
      </c>
      <c r="F24971" t="s">
        <v>42807</v>
      </c>
      <c r="I24971" t="s">
        <v>42807</v>
      </c>
    </row>
    <row r="24972" spans="1:9" x14ac:dyDescent="0.25">
      <c r="A24972" t="s">
        <v>42808</v>
      </c>
      <c r="B24972" t="s">
        <v>42809</v>
      </c>
      <c r="C24972" t="s">
        <v>42809</v>
      </c>
      <c r="D24972" t="s">
        <v>42809</v>
      </c>
      <c r="F24972" t="s">
        <v>42809</v>
      </c>
      <c r="I24972" t="s">
        <v>42809</v>
      </c>
    </row>
    <row r="24973" spans="1:9" x14ac:dyDescent="0.25">
      <c r="A24973" t="s">
        <v>42810</v>
      </c>
      <c r="F24973" t="s">
        <v>42810</v>
      </c>
      <c r="I24973" t="s">
        <v>42810</v>
      </c>
    </row>
    <row r="24974" spans="1:9" x14ac:dyDescent="0.25">
      <c r="A24974" t="s">
        <v>42811</v>
      </c>
      <c r="B24974" t="s">
        <v>21125</v>
      </c>
      <c r="C24974" t="s">
        <v>21126</v>
      </c>
      <c r="F24974" t="s">
        <v>21126</v>
      </c>
      <c r="G24974" t="str">
        <f>RIGHT(A24974,5)</f>
        <v>40082</v>
      </c>
      <c r="H24974" t="str">
        <f>F24974&amp;"_"&amp;G24974</f>
        <v>U6_40082</v>
      </c>
      <c r="I24974" t="s">
        <v>45345</v>
      </c>
    </row>
    <row r="24975" spans="1:9" x14ac:dyDescent="0.25">
      <c r="A24975" t="s">
        <v>42812</v>
      </c>
      <c r="D24975" t="s">
        <v>42813</v>
      </c>
      <c r="F24975" t="s">
        <v>42813</v>
      </c>
      <c r="I24975" t="s">
        <v>42813</v>
      </c>
    </row>
    <row r="24976" spans="1:9" x14ac:dyDescent="0.25">
      <c r="A24976" t="s">
        <v>42814</v>
      </c>
      <c r="F24976" t="s">
        <v>42814</v>
      </c>
      <c r="I24976" t="s">
        <v>42814</v>
      </c>
    </row>
    <row r="24977" spans="1:9" x14ac:dyDescent="0.25">
      <c r="A24977" t="s">
        <v>42815</v>
      </c>
      <c r="F24977" t="s">
        <v>42815</v>
      </c>
      <c r="I24977" t="s">
        <v>42815</v>
      </c>
    </row>
    <row r="24978" spans="1:9" x14ac:dyDescent="0.25">
      <c r="A24978" t="s">
        <v>42816</v>
      </c>
      <c r="B24978" t="s">
        <v>42817</v>
      </c>
      <c r="C24978" t="s">
        <v>42817</v>
      </c>
      <c r="D24978" t="s">
        <v>42817</v>
      </c>
      <c r="F24978" t="s">
        <v>42817</v>
      </c>
      <c r="I24978" t="s">
        <v>42817</v>
      </c>
    </row>
    <row r="24979" spans="1:9" x14ac:dyDescent="0.25">
      <c r="A24979" t="s">
        <v>42818</v>
      </c>
      <c r="B24979" t="s">
        <v>42819</v>
      </c>
      <c r="C24979" t="s">
        <v>42819</v>
      </c>
      <c r="D24979" t="s">
        <v>42819</v>
      </c>
      <c r="F24979" t="s">
        <v>42819</v>
      </c>
      <c r="I24979" t="s">
        <v>42819</v>
      </c>
    </row>
    <row r="24980" spans="1:9" x14ac:dyDescent="0.25">
      <c r="A24980" t="s">
        <v>42820</v>
      </c>
      <c r="F24980" t="s">
        <v>42820</v>
      </c>
      <c r="I24980" t="s">
        <v>42820</v>
      </c>
    </row>
    <row r="24981" spans="1:9" x14ac:dyDescent="0.25">
      <c r="A24981" t="s">
        <v>42821</v>
      </c>
      <c r="B24981" t="s">
        <v>42822</v>
      </c>
      <c r="C24981" t="s">
        <v>42822</v>
      </c>
      <c r="D24981" t="s">
        <v>42822</v>
      </c>
      <c r="F24981" t="s">
        <v>42822</v>
      </c>
      <c r="I24981" t="s">
        <v>42822</v>
      </c>
    </row>
    <row r="24982" spans="1:9" x14ac:dyDescent="0.25">
      <c r="A24982" t="s">
        <v>42823</v>
      </c>
      <c r="F24982" t="s">
        <v>42823</v>
      </c>
      <c r="I24982" t="s">
        <v>42823</v>
      </c>
    </row>
    <row r="24983" spans="1:9" x14ac:dyDescent="0.25">
      <c r="A24983" t="s">
        <v>42824</v>
      </c>
      <c r="F24983" t="s">
        <v>42824</v>
      </c>
      <c r="I24983" t="s">
        <v>42824</v>
      </c>
    </row>
    <row r="24984" spans="1:9" x14ac:dyDescent="0.25">
      <c r="A24984" t="s">
        <v>42825</v>
      </c>
      <c r="F24984" t="s">
        <v>42825</v>
      </c>
      <c r="I24984" t="s">
        <v>42825</v>
      </c>
    </row>
    <row r="24985" spans="1:9" x14ac:dyDescent="0.25">
      <c r="A24985" t="s">
        <v>42826</v>
      </c>
      <c r="F24985" t="s">
        <v>42826</v>
      </c>
      <c r="I24985" t="s">
        <v>42826</v>
      </c>
    </row>
    <row r="24986" spans="1:9" x14ac:dyDescent="0.25">
      <c r="A24986" t="s">
        <v>42827</v>
      </c>
      <c r="B24986" t="s">
        <v>21125</v>
      </c>
      <c r="C24986" t="s">
        <v>21126</v>
      </c>
      <c r="F24986" t="s">
        <v>21126</v>
      </c>
      <c r="G24986" t="str">
        <f>RIGHT(A24986,5)</f>
        <v>40094</v>
      </c>
      <c r="H24986" t="str">
        <f>F24986&amp;"_"&amp;G24986</f>
        <v>U6_40094</v>
      </c>
      <c r="I24986" t="s">
        <v>45346</v>
      </c>
    </row>
    <row r="24987" spans="1:9" x14ac:dyDescent="0.25">
      <c r="A24987" t="s">
        <v>42828</v>
      </c>
      <c r="B24987" t="s">
        <v>42829</v>
      </c>
      <c r="C24987" t="s">
        <v>42829</v>
      </c>
      <c r="D24987" t="s">
        <v>42829</v>
      </c>
      <c r="F24987" t="s">
        <v>42829</v>
      </c>
      <c r="I24987" t="s">
        <v>42829</v>
      </c>
    </row>
    <row r="24988" spans="1:9" x14ac:dyDescent="0.25">
      <c r="A24988" t="s">
        <v>42830</v>
      </c>
      <c r="F24988" t="s">
        <v>42830</v>
      </c>
      <c r="I24988" t="s">
        <v>42830</v>
      </c>
    </row>
    <row r="24989" spans="1:9" x14ac:dyDescent="0.25">
      <c r="A24989" t="s">
        <v>42831</v>
      </c>
      <c r="B24989" t="s">
        <v>42832</v>
      </c>
      <c r="C24989" t="s">
        <v>42832</v>
      </c>
      <c r="D24989" t="s">
        <v>42832</v>
      </c>
      <c r="F24989" t="s">
        <v>42832</v>
      </c>
      <c r="I24989" t="s">
        <v>42832</v>
      </c>
    </row>
    <row r="24990" spans="1:9" x14ac:dyDescent="0.25">
      <c r="A24990" t="s">
        <v>42833</v>
      </c>
      <c r="F24990" t="s">
        <v>42833</v>
      </c>
      <c r="I24990" t="s">
        <v>42833</v>
      </c>
    </row>
    <row r="24991" spans="1:9" x14ac:dyDescent="0.25">
      <c r="A24991" t="s">
        <v>42834</v>
      </c>
      <c r="F24991" t="s">
        <v>42834</v>
      </c>
      <c r="I24991" t="s">
        <v>42834</v>
      </c>
    </row>
    <row r="24992" spans="1:9" x14ac:dyDescent="0.25">
      <c r="A24992" t="s">
        <v>42835</v>
      </c>
      <c r="B24992" t="s">
        <v>42836</v>
      </c>
      <c r="F24992" t="s">
        <v>42836</v>
      </c>
      <c r="I24992" t="s">
        <v>42836</v>
      </c>
    </row>
    <row r="24993" spans="1:9" x14ac:dyDescent="0.25">
      <c r="A24993" t="s">
        <v>42837</v>
      </c>
      <c r="F24993" t="s">
        <v>42837</v>
      </c>
      <c r="I24993" t="s">
        <v>42837</v>
      </c>
    </row>
    <row r="24994" spans="1:9" x14ac:dyDescent="0.25">
      <c r="A24994" t="s">
        <v>42838</v>
      </c>
      <c r="B24994" t="s">
        <v>42839</v>
      </c>
      <c r="F24994" t="s">
        <v>42839</v>
      </c>
      <c r="I24994" t="s">
        <v>42839</v>
      </c>
    </row>
    <row r="24995" spans="1:9" x14ac:dyDescent="0.25">
      <c r="A24995" t="s">
        <v>42840</v>
      </c>
      <c r="B24995" t="s">
        <v>42841</v>
      </c>
      <c r="D24995" t="s">
        <v>42841</v>
      </c>
      <c r="F24995" t="s">
        <v>42841</v>
      </c>
      <c r="I24995" t="s">
        <v>42841</v>
      </c>
    </row>
    <row r="24996" spans="1:9" x14ac:dyDescent="0.25">
      <c r="A24996" t="s">
        <v>42842</v>
      </c>
      <c r="F24996" t="s">
        <v>42842</v>
      </c>
      <c r="I24996" t="s">
        <v>42842</v>
      </c>
    </row>
    <row r="24997" spans="1:9" x14ac:dyDescent="0.25">
      <c r="A24997" t="s">
        <v>42843</v>
      </c>
      <c r="B24997" t="s">
        <v>42844</v>
      </c>
      <c r="C24997" t="s">
        <v>42844</v>
      </c>
      <c r="D24997" t="s">
        <v>42844</v>
      </c>
      <c r="F24997" t="s">
        <v>42844</v>
      </c>
      <c r="I24997" t="s">
        <v>42844</v>
      </c>
    </row>
    <row r="24998" spans="1:9" x14ac:dyDescent="0.25">
      <c r="A24998" t="s">
        <v>42845</v>
      </c>
      <c r="F24998" t="s">
        <v>42845</v>
      </c>
      <c r="I24998" t="s">
        <v>42845</v>
      </c>
    </row>
    <row r="24999" spans="1:9" x14ac:dyDescent="0.25">
      <c r="A24999" t="s">
        <v>42846</v>
      </c>
      <c r="B24999" t="s">
        <v>42847</v>
      </c>
      <c r="C24999" t="s">
        <v>42847</v>
      </c>
      <c r="D24999" t="s">
        <v>42847</v>
      </c>
      <c r="F24999" t="s">
        <v>42847</v>
      </c>
      <c r="I24999" t="s">
        <v>42847</v>
      </c>
    </row>
    <row r="25000" spans="1:9" x14ac:dyDescent="0.25">
      <c r="A25000" t="s">
        <v>42848</v>
      </c>
      <c r="F25000" t="s">
        <v>42848</v>
      </c>
      <c r="I25000" t="s">
        <v>42848</v>
      </c>
    </row>
    <row r="25001" spans="1:9" x14ac:dyDescent="0.25">
      <c r="A25001" t="s">
        <v>42849</v>
      </c>
      <c r="F25001" t="s">
        <v>42849</v>
      </c>
      <c r="I25001" t="s">
        <v>42849</v>
      </c>
    </row>
    <row r="25002" spans="1:9" x14ac:dyDescent="0.25">
      <c r="A25002" t="s">
        <v>42850</v>
      </c>
      <c r="F25002" t="s">
        <v>42850</v>
      </c>
      <c r="I25002" t="s">
        <v>42850</v>
      </c>
    </row>
    <row r="25003" spans="1:9" x14ac:dyDescent="0.25">
      <c r="A25003" t="s">
        <v>42851</v>
      </c>
      <c r="B25003" t="s">
        <v>42852</v>
      </c>
      <c r="C25003" t="s">
        <v>42852</v>
      </c>
      <c r="F25003" t="s">
        <v>42852</v>
      </c>
      <c r="I25003" t="s">
        <v>42852</v>
      </c>
    </row>
    <row r="25004" spans="1:9" x14ac:dyDescent="0.25">
      <c r="A25004" t="s">
        <v>42853</v>
      </c>
      <c r="F25004" t="s">
        <v>42853</v>
      </c>
      <c r="I25004" t="s">
        <v>42853</v>
      </c>
    </row>
    <row r="25005" spans="1:9" x14ac:dyDescent="0.25">
      <c r="A25005" t="s">
        <v>42854</v>
      </c>
      <c r="F25005" t="s">
        <v>42854</v>
      </c>
      <c r="I25005" t="s">
        <v>42854</v>
      </c>
    </row>
    <row r="25006" spans="1:9" x14ac:dyDescent="0.25">
      <c r="A25006" t="s">
        <v>42855</v>
      </c>
      <c r="F25006" t="s">
        <v>42855</v>
      </c>
      <c r="I25006" t="s">
        <v>42855</v>
      </c>
    </row>
    <row r="25007" spans="1:9" x14ac:dyDescent="0.25">
      <c r="A25007" t="s">
        <v>42856</v>
      </c>
      <c r="B25007" t="s">
        <v>42857</v>
      </c>
      <c r="F25007" t="s">
        <v>42856</v>
      </c>
      <c r="I25007" t="s">
        <v>42856</v>
      </c>
    </row>
    <row r="25008" spans="1:9" x14ac:dyDescent="0.25">
      <c r="A25008" t="s">
        <v>42858</v>
      </c>
      <c r="B25008" t="s">
        <v>21547</v>
      </c>
      <c r="C25008" t="s">
        <v>21548</v>
      </c>
      <c r="F25008" t="s">
        <v>21548</v>
      </c>
      <c r="G25008" t="str">
        <f>RIGHT(A25008,5)</f>
        <v>40116</v>
      </c>
      <c r="H25008" t="str">
        <f>F25008&amp;"_"&amp;G25008</f>
        <v>U4_40116</v>
      </c>
      <c r="I25008" t="s">
        <v>45347</v>
      </c>
    </row>
    <row r="25009" spans="1:9" x14ac:dyDescent="0.25">
      <c r="A25009" t="s">
        <v>42859</v>
      </c>
      <c r="F25009" t="s">
        <v>42859</v>
      </c>
      <c r="I25009" t="s">
        <v>42859</v>
      </c>
    </row>
    <row r="25010" spans="1:9" x14ac:dyDescent="0.25">
      <c r="A25010" t="s">
        <v>42860</v>
      </c>
      <c r="D25010" t="s">
        <v>42861</v>
      </c>
      <c r="F25010" t="s">
        <v>42861</v>
      </c>
      <c r="I25010" t="s">
        <v>42861</v>
      </c>
    </row>
    <row r="25011" spans="1:9" x14ac:dyDescent="0.25">
      <c r="A25011" t="s">
        <v>42862</v>
      </c>
      <c r="B25011" t="s">
        <v>42863</v>
      </c>
      <c r="C25011" t="s">
        <v>42863</v>
      </c>
      <c r="D25011" t="s">
        <v>42863</v>
      </c>
      <c r="F25011" t="s">
        <v>42863</v>
      </c>
      <c r="I25011" t="s">
        <v>42863</v>
      </c>
    </row>
    <row r="25012" spans="1:9" x14ac:dyDescent="0.25">
      <c r="A25012" t="s">
        <v>42864</v>
      </c>
      <c r="F25012" t="s">
        <v>42864</v>
      </c>
      <c r="I25012" t="s">
        <v>42864</v>
      </c>
    </row>
    <row r="25013" spans="1:9" x14ac:dyDescent="0.25">
      <c r="A25013" t="s">
        <v>42865</v>
      </c>
      <c r="F25013" t="s">
        <v>42865</v>
      </c>
      <c r="I25013" t="s">
        <v>42865</v>
      </c>
    </row>
    <row r="25014" spans="1:9" x14ac:dyDescent="0.25">
      <c r="A25014" t="s">
        <v>42866</v>
      </c>
      <c r="F25014" t="s">
        <v>42866</v>
      </c>
      <c r="I25014" t="s">
        <v>42866</v>
      </c>
    </row>
    <row r="25015" spans="1:9" x14ac:dyDescent="0.25">
      <c r="A25015" t="s">
        <v>42867</v>
      </c>
      <c r="F25015" t="s">
        <v>42867</v>
      </c>
      <c r="I25015" t="s">
        <v>42867</v>
      </c>
    </row>
    <row r="25016" spans="1:9" x14ac:dyDescent="0.25">
      <c r="A25016" t="s">
        <v>42868</v>
      </c>
      <c r="F25016" t="s">
        <v>42868</v>
      </c>
      <c r="I25016" t="s">
        <v>42868</v>
      </c>
    </row>
    <row r="25017" spans="1:9" x14ac:dyDescent="0.25">
      <c r="A25017" t="s">
        <v>42869</v>
      </c>
      <c r="C25017" t="s">
        <v>42870</v>
      </c>
      <c r="F25017" t="s">
        <v>42870</v>
      </c>
      <c r="I25017" t="s">
        <v>42870</v>
      </c>
    </row>
    <row r="25018" spans="1:9" x14ac:dyDescent="0.25">
      <c r="A25018" t="s">
        <v>42871</v>
      </c>
      <c r="F25018" t="s">
        <v>42871</v>
      </c>
      <c r="I25018" t="s">
        <v>42871</v>
      </c>
    </row>
    <row r="25019" spans="1:9" x14ac:dyDescent="0.25">
      <c r="A25019" t="s">
        <v>42872</v>
      </c>
      <c r="F25019" t="s">
        <v>42872</v>
      </c>
      <c r="I25019" t="s">
        <v>42872</v>
      </c>
    </row>
    <row r="25020" spans="1:9" x14ac:dyDescent="0.25">
      <c r="A25020" t="s">
        <v>42873</v>
      </c>
      <c r="F25020" t="s">
        <v>42873</v>
      </c>
      <c r="I25020" t="s">
        <v>42873</v>
      </c>
    </row>
    <row r="25021" spans="1:9" x14ac:dyDescent="0.25">
      <c r="A25021" t="s">
        <v>42874</v>
      </c>
      <c r="F25021" t="s">
        <v>42874</v>
      </c>
      <c r="I25021" t="s">
        <v>42874</v>
      </c>
    </row>
    <row r="25022" spans="1:9" x14ac:dyDescent="0.25">
      <c r="A25022" t="s">
        <v>42875</v>
      </c>
      <c r="C25022" t="s">
        <v>42876</v>
      </c>
      <c r="D25022" t="s">
        <v>42876</v>
      </c>
      <c r="F25022" t="s">
        <v>42876</v>
      </c>
      <c r="I25022" t="s">
        <v>42876</v>
      </c>
    </row>
    <row r="25023" spans="1:9" x14ac:dyDescent="0.25">
      <c r="A25023" t="s">
        <v>42877</v>
      </c>
      <c r="F25023" t="s">
        <v>42877</v>
      </c>
      <c r="I25023" t="s">
        <v>42877</v>
      </c>
    </row>
    <row r="25024" spans="1:9" x14ac:dyDescent="0.25">
      <c r="A25024" t="s">
        <v>42878</v>
      </c>
      <c r="F25024" t="s">
        <v>42878</v>
      </c>
      <c r="I25024" t="s">
        <v>42878</v>
      </c>
    </row>
    <row r="25025" spans="1:9" x14ac:dyDescent="0.25">
      <c r="A25025" t="s">
        <v>42879</v>
      </c>
      <c r="F25025" t="s">
        <v>42879</v>
      </c>
      <c r="I25025" t="s">
        <v>42879</v>
      </c>
    </row>
    <row r="25026" spans="1:9" x14ac:dyDescent="0.25">
      <c r="A25026" t="s">
        <v>42880</v>
      </c>
      <c r="B25026" t="s">
        <v>42881</v>
      </c>
      <c r="C25026" t="s">
        <v>42881</v>
      </c>
      <c r="D25026" t="s">
        <v>42881</v>
      </c>
      <c r="F25026" t="s">
        <v>42881</v>
      </c>
      <c r="I25026" t="s">
        <v>42881</v>
      </c>
    </row>
    <row r="25027" spans="1:9" x14ac:dyDescent="0.25">
      <c r="A25027" t="s">
        <v>42882</v>
      </c>
      <c r="F25027" t="s">
        <v>42882</v>
      </c>
      <c r="I25027" t="s">
        <v>42882</v>
      </c>
    </row>
    <row r="25028" spans="1:9" x14ac:dyDescent="0.25">
      <c r="A25028" t="s">
        <v>42883</v>
      </c>
      <c r="B25028" t="s">
        <v>21194</v>
      </c>
      <c r="F25028" t="s">
        <v>42883</v>
      </c>
      <c r="I25028" t="s">
        <v>42883</v>
      </c>
    </row>
    <row r="25029" spans="1:9" x14ac:dyDescent="0.25">
      <c r="A25029" t="s">
        <v>42884</v>
      </c>
      <c r="F25029" t="s">
        <v>42884</v>
      </c>
      <c r="I25029" t="s">
        <v>42884</v>
      </c>
    </row>
    <row r="25030" spans="1:9" x14ac:dyDescent="0.25">
      <c r="A25030" t="s">
        <v>42885</v>
      </c>
      <c r="F25030" t="s">
        <v>42885</v>
      </c>
      <c r="I25030" t="s">
        <v>42885</v>
      </c>
    </row>
    <row r="25031" spans="1:9" x14ac:dyDescent="0.25">
      <c r="A25031" t="s">
        <v>42886</v>
      </c>
      <c r="B25031" t="s">
        <v>42887</v>
      </c>
      <c r="C25031" t="s">
        <v>42887</v>
      </c>
      <c r="D25031" t="s">
        <v>42887</v>
      </c>
      <c r="F25031" t="s">
        <v>42887</v>
      </c>
      <c r="I25031" t="s">
        <v>42887</v>
      </c>
    </row>
    <row r="25032" spans="1:9" x14ac:dyDescent="0.25">
      <c r="A25032" t="s">
        <v>42888</v>
      </c>
      <c r="B25032" t="s">
        <v>42889</v>
      </c>
      <c r="C25032" t="s">
        <v>42889</v>
      </c>
      <c r="D25032" t="s">
        <v>42889</v>
      </c>
      <c r="F25032" t="s">
        <v>42889</v>
      </c>
      <c r="I25032" t="s">
        <v>42889</v>
      </c>
    </row>
    <row r="25033" spans="1:9" x14ac:dyDescent="0.25">
      <c r="A25033" t="s">
        <v>42890</v>
      </c>
      <c r="F25033" t="s">
        <v>42890</v>
      </c>
      <c r="I25033" t="s">
        <v>42890</v>
      </c>
    </row>
    <row r="25034" spans="1:9" x14ac:dyDescent="0.25">
      <c r="A25034" t="s">
        <v>42891</v>
      </c>
      <c r="F25034" t="s">
        <v>42891</v>
      </c>
      <c r="I25034" t="s">
        <v>42891</v>
      </c>
    </row>
    <row r="25035" spans="1:9" x14ac:dyDescent="0.25">
      <c r="A25035" t="s">
        <v>42892</v>
      </c>
      <c r="B25035" t="s">
        <v>39220</v>
      </c>
      <c r="F25035" t="s">
        <v>42892</v>
      </c>
      <c r="I25035" t="s">
        <v>42892</v>
      </c>
    </row>
    <row r="25036" spans="1:9" x14ac:dyDescent="0.25">
      <c r="A25036" t="s">
        <v>42893</v>
      </c>
      <c r="B25036" t="s">
        <v>42894</v>
      </c>
      <c r="C25036" t="s">
        <v>42894</v>
      </c>
      <c r="D25036" t="s">
        <v>42894</v>
      </c>
      <c r="F25036" t="s">
        <v>42894</v>
      </c>
      <c r="I25036" t="s">
        <v>42894</v>
      </c>
    </row>
    <row r="25037" spans="1:9" x14ac:dyDescent="0.25">
      <c r="A25037" t="s">
        <v>42895</v>
      </c>
      <c r="B25037" t="s">
        <v>42896</v>
      </c>
      <c r="C25037" t="s">
        <v>42896</v>
      </c>
      <c r="D25037" t="s">
        <v>42896</v>
      </c>
      <c r="F25037" t="s">
        <v>42896</v>
      </c>
      <c r="I25037" t="s">
        <v>42896</v>
      </c>
    </row>
    <row r="25038" spans="1:9" x14ac:dyDescent="0.25">
      <c r="A25038" t="s">
        <v>42897</v>
      </c>
      <c r="B25038" t="s">
        <v>42898</v>
      </c>
      <c r="C25038" t="s">
        <v>42898</v>
      </c>
      <c r="F25038" t="s">
        <v>42898</v>
      </c>
      <c r="I25038" t="s">
        <v>42898</v>
      </c>
    </row>
    <row r="25039" spans="1:9" x14ac:dyDescent="0.25">
      <c r="A25039" t="s">
        <v>42899</v>
      </c>
      <c r="B25039" t="s">
        <v>42900</v>
      </c>
      <c r="C25039" t="s">
        <v>42900</v>
      </c>
      <c r="D25039" t="s">
        <v>42900</v>
      </c>
      <c r="F25039" t="s">
        <v>42900</v>
      </c>
      <c r="I25039" t="s">
        <v>42900</v>
      </c>
    </row>
    <row r="25040" spans="1:9" x14ac:dyDescent="0.25">
      <c r="A25040" t="s">
        <v>42901</v>
      </c>
      <c r="F25040" t="s">
        <v>42901</v>
      </c>
      <c r="I25040" t="s">
        <v>42901</v>
      </c>
    </row>
    <row r="25041" spans="1:9" x14ac:dyDescent="0.25">
      <c r="A25041" t="s">
        <v>42902</v>
      </c>
      <c r="F25041" t="s">
        <v>42902</v>
      </c>
      <c r="I25041" t="s">
        <v>42902</v>
      </c>
    </row>
    <row r="25042" spans="1:9" x14ac:dyDescent="0.25">
      <c r="A25042" t="s">
        <v>42903</v>
      </c>
      <c r="F25042" t="s">
        <v>42903</v>
      </c>
      <c r="I25042" t="s">
        <v>42903</v>
      </c>
    </row>
    <row r="25043" spans="1:9" x14ac:dyDescent="0.25">
      <c r="A25043" t="s">
        <v>42904</v>
      </c>
      <c r="B25043" t="s">
        <v>42905</v>
      </c>
      <c r="F25043" t="s">
        <v>42905</v>
      </c>
      <c r="I25043" t="s">
        <v>42905</v>
      </c>
    </row>
    <row r="25044" spans="1:9" x14ac:dyDescent="0.25">
      <c r="A25044" t="s">
        <v>42906</v>
      </c>
      <c r="F25044" t="s">
        <v>42906</v>
      </c>
      <c r="I25044" t="s">
        <v>42906</v>
      </c>
    </row>
    <row r="25045" spans="1:9" x14ac:dyDescent="0.25">
      <c r="A25045" t="s">
        <v>42907</v>
      </c>
      <c r="F25045" t="s">
        <v>42907</v>
      </c>
      <c r="I25045" t="s">
        <v>42907</v>
      </c>
    </row>
    <row r="25046" spans="1:9" x14ac:dyDescent="0.25">
      <c r="A25046" t="s">
        <v>42908</v>
      </c>
      <c r="B25046" t="s">
        <v>42909</v>
      </c>
      <c r="C25046" t="s">
        <v>42909</v>
      </c>
      <c r="F25046" t="s">
        <v>42909</v>
      </c>
      <c r="I25046" t="s">
        <v>42909</v>
      </c>
    </row>
    <row r="25047" spans="1:9" x14ac:dyDescent="0.25">
      <c r="A25047" t="s">
        <v>42910</v>
      </c>
      <c r="F25047" t="s">
        <v>42910</v>
      </c>
      <c r="I25047" t="s">
        <v>42910</v>
      </c>
    </row>
    <row r="25048" spans="1:9" x14ac:dyDescent="0.25">
      <c r="A25048" t="s">
        <v>42911</v>
      </c>
      <c r="F25048" t="s">
        <v>42911</v>
      </c>
      <c r="I25048" t="s">
        <v>42911</v>
      </c>
    </row>
    <row r="25049" spans="1:9" x14ac:dyDescent="0.25">
      <c r="A25049" t="s">
        <v>42912</v>
      </c>
      <c r="B25049" t="s">
        <v>42913</v>
      </c>
      <c r="C25049" t="s">
        <v>42913</v>
      </c>
      <c r="D25049" t="s">
        <v>42913</v>
      </c>
      <c r="F25049" t="s">
        <v>42913</v>
      </c>
      <c r="I25049" t="s">
        <v>42913</v>
      </c>
    </row>
    <row r="25050" spans="1:9" x14ac:dyDescent="0.25">
      <c r="A25050" t="s">
        <v>42914</v>
      </c>
      <c r="B25050" t="s">
        <v>42915</v>
      </c>
      <c r="F25050" t="s">
        <v>42914</v>
      </c>
      <c r="I25050" t="s">
        <v>42914</v>
      </c>
    </row>
    <row r="25051" spans="1:9" x14ac:dyDescent="0.25">
      <c r="A25051" t="s">
        <v>42916</v>
      </c>
      <c r="F25051" t="s">
        <v>42916</v>
      </c>
      <c r="I25051" t="s">
        <v>42916</v>
      </c>
    </row>
    <row r="25052" spans="1:9" x14ac:dyDescent="0.25">
      <c r="A25052" t="s">
        <v>42917</v>
      </c>
      <c r="B25052" t="s">
        <v>42918</v>
      </c>
      <c r="C25052" t="s">
        <v>42918</v>
      </c>
      <c r="D25052" t="s">
        <v>42918</v>
      </c>
      <c r="F25052" t="s">
        <v>42918</v>
      </c>
      <c r="I25052" t="s">
        <v>42918</v>
      </c>
    </row>
    <row r="25053" spans="1:9" x14ac:dyDescent="0.25">
      <c r="A25053" t="s">
        <v>42919</v>
      </c>
      <c r="F25053" t="s">
        <v>42919</v>
      </c>
      <c r="I25053" t="s">
        <v>42919</v>
      </c>
    </row>
    <row r="25054" spans="1:9" x14ac:dyDescent="0.25">
      <c r="A25054" t="s">
        <v>42920</v>
      </c>
      <c r="B25054" t="s">
        <v>42921</v>
      </c>
      <c r="C25054" t="s">
        <v>42921</v>
      </c>
      <c r="D25054" t="s">
        <v>42921</v>
      </c>
      <c r="F25054" t="s">
        <v>42921</v>
      </c>
      <c r="I25054" t="s">
        <v>42921</v>
      </c>
    </row>
    <row r="25055" spans="1:9" x14ac:dyDescent="0.25">
      <c r="A25055" t="s">
        <v>42922</v>
      </c>
      <c r="B25055" t="s">
        <v>42923</v>
      </c>
      <c r="C25055" t="s">
        <v>42923</v>
      </c>
      <c r="D25055" t="s">
        <v>42923</v>
      </c>
      <c r="F25055" t="s">
        <v>42923</v>
      </c>
      <c r="I25055" t="s">
        <v>42923</v>
      </c>
    </row>
    <row r="25056" spans="1:9" x14ac:dyDescent="0.25">
      <c r="A25056" t="s">
        <v>42924</v>
      </c>
      <c r="D25056" t="s">
        <v>42925</v>
      </c>
      <c r="F25056" t="s">
        <v>42925</v>
      </c>
      <c r="I25056" t="s">
        <v>42925</v>
      </c>
    </row>
    <row r="25057" spans="1:9" x14ac:dyDescent="0.25">
      <c r="A25057" t="s">
        <v>42926</v>
      </c>
      <c r="F25057" t="s">
        <v>42926</v>
      </c>
      <c r="I25057" t="s">
        <v>42926</v>
      </c>
    </row>
    <row r="25058" spans="1:9" x14ac:dyDescent="0.25">
      <c r="A25058" t="s">
        <v>42927</v>
      </c>
      <c r="B25058" t="s">
        <v>42928</v>
      </c>
      <c r="C25058" t="s">
        <v>42928</v>
      </c>
      <c r="D25058" t="s">
        <v>42928</v>
      </c>
      <c r="F25058" t="s">
        <v>42928</v>
      </c>
      <c r="I25058" t="s">
        <v>42928</v>
      </c>
    </row>
    <row r="25059" spans="1:9" x14ac:dyDescent="0.25">
      <c r="A25059" t="s">
        <v>42929</v>
      </c>
      <c r="F25059" t="s">
        <v>42929</v>
      </c>
      <c r="I25059" t="s">
        <v>42929</v>
      </c>
    </row>
    <row r="25060" spans="1:9" x14ac:dyDescent="0.25">
      <c r="A25060" t="s">
        <v>42930</v>
      </c>
      <c r="F25060" t="s">
        <v>42930</v>
      </c>
      <c r="I25060" t="s">
        <v>42930</v>
      </c>
    </row>
    <row r="25061" spans="1:9" x14ac:dyDescent="0.25">
      <c r="A25061" t="s">
        <v>42931</v>
      </c>
      <c r="F25061" t="s">
        <v>42931</v>
      </c>
      <c r="I25061" t="s">
        <v>42931</v>
      </c>
    </row>
    <row r="25062" spans="1:9" x14ac:dyDescent="0.25">
      <c r="A25062" t="s">
        <v>42932</v>
      </c>
      <c r="B25062" t="s">
        <v>42933</v>
      </c>
      <c r="F25062" t="s">
        <v>42932</v>
      </c>
      <c r="I25062" t="s">
        <v>42932</v>
      </c>
    </row>
    <row r="25063" spans="1:9" x14ac:dyDescent="0.25">
      <c r="A25063" t="s">
        <v>42934</v>
      </c>
      <c r="F25063" t="s">
        <v>42934</v>
      </c>
      <c r="I25063" t="s">
        <v>42934</v>
      </c>
    </row>
    <row r="25064" spans="1:9" x14ac:dyDescent="0.25">
      <c r="A25064" t="s">
        <v>42935</v>
      </c>
      <c r="B25064" t="s">
        <v>42936</v>
      </c>
      <c r="C25064" t="s">
        <v>42936</v>
      </c>
      <c r="D25064" t="s">
        <v>42936</v>
      </c>
      <c r="F25064" t="s">
        <v>42936</v>
      </c>
      <c r="I25064" t="s">
        <v>42936</v>
      </c>
    </row>
    <row r="25065" spans="1:9" x14ac:dyDescent="0.25">
      <c r="A25065" t="s">
        <v>42937</v>
      </c>
      <c r="B25065" t="s">
        <v>42938</v>
      </c>
      <c r="C25065" t="s">
        <v>42938</v>
      </c>
      <c r="D25065" t="s">
        <v>42938</v>
      </c>
      <c r="F25065" t="s">
        <v>42938</v>
      </c>
      <c r="I25065" t="s">
        <v>42938</v>
      </c>
    </row>
    <row r="25066" spans="1:9" x14ac:dyDescent="0.25">
      <c r="A25066" t="s">
        <v>42939</v>
      </c>
      <c r="F25066" t="s">
        <v>42939</v>
      </c>
      <c r="I25066" t="s">
        <v>42939</v>
      </c>
    </row>
    <row r="25067" spans="1:9" x14ac:dyDescent="0.25">
      <c r="A25067" t="s">
        <v>42940</v>
      </c>
      <c r="F25067" t="s">
        <v>42940</v>
      </c>
      <c r="I25067" t="s">
        <v>42940</v>
      </c>
    </row>
    <row r="25068" spans="1:9" x14ac:dyDescent="0.25">
      <c r="A25068" t="s">
        <v>42941</v>
      </c>
      <c r="F25068" t="s">
        <v>42941</v>
      </c>
      <c r="I25068" t="s">
        <v>42941</v>
      </c>
    </row>
    <row r="25069" spans="1:9" x14ac:dyDescent="0.25">
      <c r="A25069" t="s">
        <v>42942</v>
      </c>
      <c r="B25069" t="s">
        <v>42943</v>
      </c>
      <c r="C25069" t="s">
        <v>42943</v>
      </c>
      <c r="D25069" t="s">
        <v>42943</v>
      </c>
      <c r="F25069" t="s">
        <v>42943</v>
      </c>
      <c r="I25069" t="s">
        <v>42943</v>
      </c>
    </row>
    <row r="25070" spans="1:9" x14ac:dyDescent="0.25">
      <c r="A25070" t="s">
        <v>42944</v>
      </c>
      <c r="B25070" t="s">
        <v>42945</v>
      </c>
      <c r="C25070" t="s">
        <v>42945</v>
      </c>
      <c r="D25070" t="s">
        <v>42945</v>
      </c>
      <c r="F25070" t="s">
        <v>42945</v>
      </c>
      <c r="I25070" t="s">
        <v>42945</v>
      </c>
    </row>
    <row r="25071" spans="1:9" x14ac:dyDescent="0.25">
      <c r="A25071" t="s">
        <v>42946</v>
      </c>
      <c r="F25071" t="s">
        <v>42946</v>
      </c>
      <c r="I25071" t="s">
        <v>42946</v>
      </c>
    </row>
    <row r="25072" spans="1:9" x14ac:dyDescent="0.25">
      <c r="A25072" t="s">
        <v>42947</v>
      </c>
      <c r="B25072" t="s">
        <v>42948</v>
      </c>
      <c r="C25072" t="s">
        <v>42948</v>
      </c>
      <c r="D25072" t="s">
        <v>42948</v>
      </c>
      <c r="F25072" t="s">
        <v>42948</v>
      </c>
      <c r="I25072" t="s">
        <v>42948</v>
      </c>
    </row>
    <row r="25073" spans="1:9" x14ac:dyDescent="0.25">
      <c r="A25073" t="s">
        <v>42949</v>
      </c>
      <c r="B25073" t="s">
        <v>42950</v>
      </c>
      <c r="C25073" t="s">
        <v>42950</v>
      </c>
      <c r="D25073" t="s">
        <v>42950</v>
      </c>
      <c r="F25073" t="s">
        <v>42950</v>
      </c>
      <c r="I25073" t="s">
        <v>42950</v>
      </c>
    </row>
    <row r="25074" spans="1:9" x14ac:dyDescent="0.25">
      <c r="A25074" t="s">
        <v>42951</v>
      </c>
      <c r="B25074" t="s">
        <v>42952</v>
      </c>
      <c r="C25074" t="s">
        <v>42952</v>
      </c>
      <c r="D25074" t="s">
        <v>42952</v>
      </c>
      <c r="F25074" t="s">
        <v>42952</v>
      </c>
      <c r="I25074" t="s">
        <v>42952</v>
      </c>
    </row>
    <row r="25075" spans="1:9" x14ac:dyDescent="0.25">
      <c r="A25075" t="s">
        <v>42953</v>
      </c>
      <c r="B25075" t="s">
        <v>42954</v>
      </c>
      <c r="C25075" t="s">
        <v>42954</v>
      </c>
      <c r="F25075" t="s">
        <v>42954</v>
      </c>
      <c r="I25075" t="s">
        <v>42954</v>
      </c>
    </row>
    <row r="25076" spans="1:9" x14ac:dyDescent="0.25">
      <c r="A25076" t="s">
        <v>42955</v>
      </c>
      <c r="B25076" t="s">
        <v>42956</v>
      </c>
      <c r="C25076" t="s">
        <v>42956</v>
      </c>
      <c r="D25076" t="s">
        <v>42956</v>
      </c>
      <c r="F25076" t="s">
        <v>42956</v>
      </c>
      <c r="I25076" t="s">
        <v>42956</v>
      </c>
    </row>
    <row r="25077" spans="1:9" x14ac:dyDescent="0.25">
      <c r="A25077" t="s">
        <v>42957</v>
      </c>
      <c r="B25077" t="s">
        <v>42958</v>
      </c>
      <c r="C25077" t="s">
        <v>42958</v>
      </c>
      <c r="D25077" t="s">
        <v>42958</v>
      </c>
      <c r="F25077" t="s">
        <v>42958</v>
      </c>
      <c r="I25077" t="s">
        <v>42958</v>
      </c>
    </row>
    <row r="25078" spans="1:9" x14ac:dyDescent="0.25">
      <c r="A25078" t="s">
        <v>42959</v>
      </c>
      <c r="B25078" t="s">
        <v>42960</v>
      </c>
      <c r="C25078" t="s">
        <v>42960</v>
      </c>
      <c r="D25078" t="s">
        <v>42961</v>
      </c>
      <c r="F25078" t="s">
        <v>42960</v>
      </c>
      <c r="I25078" t="s">
        <v>42960</v>
      </c>
    </row>
    <row r="25079" spans="1:9" x14ac:dyDescent="0.25">
      <c r="A25079" t="s">
        <v>42962</v>
      </c>
      <c r="F25079" t="s">
        <v>42962</v>
      </c>
      <c r="I25079" t="s">
        <v>42962</v>
      </c>
    </row>
    <row r="25080" spans="1:9" x14ac:dyDescent="0.25">
      <c r="A25080" t="s">
        <v>42963</v>
      </c>
      <c r="B25080" t="s">
        <v>42964</v>
      </c>
      <c r="C25080" t="s">
        <v>42964</v>
      </c>
      <c r="D25080" t="s">
        <v>42964</v>
      </c>
      <c r="F25080" t="s">
        <v>42964</v>
      </c>
      <c r="I25080" t="s">
        <v>42964</v>
      </c>
    </row>
    <row r="25081" spans="1:9" x14ac:dyDescent="0.25">
      <c r="A25081" t="s">
        <v>42965</v>
      </c>
      <c r="F25081" t="s">
        <v>42965</v>
      </c>
      <c r="I25081" t="s">
        <v>42965</v>
      </c>
    </row>
    <row r="25082" spans="1:9" x14ac:dyDescent="0.25">
      <c r="A25082" t="s">
        <v>42966</v>
      </c>
      <c r="F25082" t="s">
        <v>42966</v>
      </c>
      <c r="I25082" t="s">
        <v>42966</v>
      </c>
    </row>
    <row r="25083" spans="1:9" x14ac:dyDescent="0.25">
      <c r="A25083" t="s">
        <v>42967</v>
      </c>
      <c r="F25083" t="s">
        <v>42967</v>
      </c>
      <c r="I25083" t="s">
        <v>42967</v>
      </c>
    </row>
    <row r="25084" spans="1:9" x14ac:dyDescent="0.25">
      <c r="A25084" t="s">
        <v>42968</v>
      </c>
      <c r="B25084" t="s">
        <v>21125</v>
      </c>
      <c r="C25084" t="s">
        <v>21126</v>
      </c>
      <c r="F25084" t="s">
        <v>21126</v>
      </c>
      <c r="G25084" t="str">
        <f>RIGHT(A25084,5)</f>
        <v>40192</v>
      </c>
      <c r="H25084" t="str">
        <f>F25084&amp;"_"&amp;G25084</f>
        <v>U6_40192</v>
      </c>
      <c r="I25084" t="s">
        <v>45348</v>
      </c>
    </row>
    <row r="25085" spans="1:9" x14ac:dyDescent="0.25">
      <c r="A25085" t="s">
        <v>42969</v>
      </c>
      <c r="F25085" t="s">
        <v>42969</v>
      </c>
      <c r="I25085" t="s">
        <v>42969</v>
      </c>
    </row>
    <row r="25086" spans="1:9" x14ac:dyDescent="0.25">
      <c r="A25086" t="s">
        <v>42970</v>
      </c>
      <c r="B25086" t="s">
        <v>42971</v>
      </c>
      <c r="C25086" t="s">
        <v>42971</v>
      </c>
      <c r="F25086" t="s">
        <v>42971</v>
      </c>
      <c r="I25086" t="s">
        <v>42971</v>
      </c>
    </row>
    <row r="25087" spans="1:9" x14ac:dyDescent="0.25">
      <c r="A25087" t="s">
        <v>42972</v>
      </c>
      <c r="F25087" t="s">
        <v>42972</v>
      </c>
      <c r="I25087" t="s">
        <v>42972</v>
      </c>
    </row>
    <row r="25088" spans="1:9" x14ac:dyDescent="0.25">
      <c r="A25088" t="s">
        <v>42973</v>
      </c>
      <c r="F25088" t="s">
        <v>42973</v>
      </c>
      <c r="I25088" t="s">
        <v>42973</v>
      </c>
    </row>
    <row r="25089" spans="1:9" x14ac:dyDescent="0.25">
      <c r="A25089" t="s">
        <v>42974</v>
      </c>
      <c r="F25089" t="s">
        <v>42974</v>
      </c>
      <c r="I25089" t="s">
        <v>42974</v>
      </c>
    </row>
    <row r="25090" spans="1:9" x14ac:dyDescent="0.25">
      <c r="A25090" t="s">
        <v>42975</v>
      </c>
      <c r="F25090" t="s">
        <v>42975</v>
      </c>
      <c r="I25090" t="s">
        <v>42975</v>
      </c>
    </row>
    <row r="25091" spans="1:9" x14ac:dyDescent="0.25">
      <c r="A25091" t="s">
        <v>42976</v>
      </c>
      <c r="B25091" t="s">
        <v>42977</v>
      </c>
      <c r="C25091" t="s">
        <v>42977</v>
      </c>
      <c r="D25091" t="s">
        <v>42977</v>
      </c>
      <c r="F25091" t="s">
        <v>42977</v>
      </c>
      <c r="I25091" t="s">
        <v>42977</v>
      </c>
    </row>
    <row r="25092" spans="1:9" x14ac:dyDescent="0.25">
      <c r="A25092" t="s">
        <v>42978</v>
      </c>
      <c r="F25092" t="s">
        <v>42978</v>
      </c>
      <c r="I25092" t="s">
        <v>42978</v>
      </c>
    </row>
    <row r="25093" spans="1:9" x14ac:dyDescent="0.25">
      <c r="A25093" t="s">
        <v>42979</v>
      </c>
      <c r="F25093" t="s">
        <v>42979</v>
      </c>
      <c r="I25093" t="s">
        <v>42979</v>
      </c>
    </row>
    <row r="25094" spans="1:9" x14ac:dyDescent="0.25">
      <c r="A25094" t="s">
        <v>42980</v>
      </c>
      <c r="B25094" t="s">
        <v>42981</v>
      </c>
      <c r="C25094" t="s">
        <v>42981</v>
      </c>
      <c r="D25094" t="s">
        <v>42981</v>
      </c>
      <c r="F25094" t="s">
        <v>42981</v>
      </c>
      <c r="I25094" t="s">
        <v>42981</v>
      </c>
    </row>
    <row r="25095" spans="1:9" x14ac:dyDescent="0.25">
      <c r="A25095" t="s">
        <v>42982</v>
      </c>
      <c r="D25095" t="s">
        <v>42983</v>
      </c>
      <c r="F25095" t="s">
        <v>42983</v>
      </c>
      <c r="I25095" t="s">
        <v>42983</v>
      </c>
    </row>
    <row r="25096" spans="1:9" x14ac:dyDescent="0.25">
      <c r="A25096" t="s">
        <v>42984</v>
      </c>
      <c r="B25096" t="s">
        <v>42985</v>
      </c>
      <c r="C25096" t="s">
        <v>42985</v>
      </c>
      <c r="D25096" t="s">
        <v>42985</v>
      </c>
      <c r="F25096" t="s">
        <v>42985</v>
      </c>
      <c r="I25096" t="s">
        <v>42985</v>
      </c>
    </row>
    <row r="25097" spans="1:9" x14ac:dyDescent="0.25">
      <c r="A25097" t="s">
        <v>42986</v>
      </c>
      <c r="B25097" t="s">
        <v>42987</v>
      </c>
      <c r="C25097" t="s">
        <v>42987</v>
      </c>
      <c r="D25097" t="s">
        <v>42987</v>
      </c>
      <c r="F25097" t="s">
        <v>42987</v>
      </c>
      <c r="I25097" t="s">
        <v>42987</v>
      </c>
    </row>
    <row r="25098" spans="1:9" x14ac:dyDescent="0.25">
      <c r="A25098" t="s">
        <v>42988</v>
      </c>
      <c r="F25098" t="s">
        <v>42988</v>
      </c>
      <c r="I25098" t="s">
        <v>42988</v>
      </c>
    </row>
    <row r="25099" spans="1:9" x14ac:dyDescent="0.25">
      <c r="A25099" t="s">
        <v>42989</v>
      </c>
      <c r="B25099" t="s">
        <v>42990</v>
      </c>
      <c r="C25099" t="s">
        <v>42990</v>
      </c>
      <c r="D25099" t="s">
        <v>42990</v>
      </c>
      <c r="F25099" t="s">
        <v>42990</v>
      </c>
      <c r="I25099" t="s">
        <v>42990</v>
      </c>
    </row>
    <row r="25100" spans="1:9" x14ac:dyDescent="0.25">
      <c r="A25100" t="s">
        <v>42991</v>
      </c>
      <c r="B25100" t="s">
        <v>42992</v>
      </c>
      <c r="C25100" t="s">
        <v>42992</v>
      </c>
      <c r="D25100" t="s">
        <v>42992</v>
      </c>
      <c r="F25100" t="s">
        <v>42992</v>
      </c>
      <c r="I25100" t="s">
        <v>42992</v>
      </c>
    </row>
    <row r="25101" spans="1:9" x14ac:dyDescent="0.25">
      <c r="A25101" t="s">
        <v>42993</v>
      </c>
      <c r="F25101" t="s">
        <v>42993</v>
      </c>
      <c r="I25101" t="s">
        <v>42993</v>
      </c>
    </row>
    <row r="25102" spans="1:9" x14ac:dyDescent="0.25">
      <c r="A25102" t="s">
        <v>42994</v>
      </c>
      <c r="F25102" t="s">
        <v>42994</v>
      </c>
      <c r="I25102" t="s">
        <v>42994</v>
      </c>
    </row>
    <row r="25103" spans="1:9" x14ac:dyDescent="0.25">
      <c r="A25103" t="s">
        <v>42995</v>
      </c>
      <c r="F25103" t="s">
        <v>42995</v>
      </c>
      <c r="I25103" t="s">
        <v>42995</v>
      </c>
    </row>
    <row r="25104" spans="1:9" x14ac:dyDescent="0.25">
      <c r="A25104" t="s">
        <v>42996</v>
      </c>
      <c r="F25104" t="s">
        <v>42996</v>
      </c>
      <c r="I25104" t="s">
        <v>42996</v>
      </c>
    </row>
    <row r="25105" spans="1:9" x14ac:dyDescent="0.25">
      <c r="A25105" t="s">
        <v>42997</v>
      </c>
      <c r="F25105" t="s">
        <v>42997</v>
      </c>
      <c r="I25105" t="s">
        <v>42997</v>
      </c>
    </row>
    <row r="25106" spans="1:9" x14ac:dyDescent="0.25">
      <c r="A25106" t="s">
        <v>42998</v>
      </c>
      <c r="F25106" t="s">
        <v>42998</v>
      </c>
      <c r="I25106" t="s">
        <v>42998</v>
      </c>
    </row>
    <row r="25107" spans="1:9" x14ac:dyDescent="0.25">
      <c r="A25107" t="s">
        <v>42999</v>
      </c>
      <c r="B25107" t="s">
        <v>43000</v>
      </c>
      <c r="C25107" t="s">
        <v>43000</v>
      </c>
      <c r="D25107" t="s">
        <v>43000</v>
      </c>
      <c r="F25107" t="s">
        <v>43000</v>
      </c>
      <c r="I25107" t="s">
        <v>43000</v>
      </c>
    </row>
    <row r="25108" spans="1:9" x14ac:dyDescent="0.25">
      <c r="A25108" t="s">
        <v>43001</v>
      </c>
      <c r="F25108" t="s">
        <v>43001</v>
      </c>
      <c r="I25108" t="s">
        <v>43001</v>
      </c>
    </row>
    <row r="25109" spans="1:9" x14ac:dyDescent="0.25">
      <c r="A25109" t="s">
        <v>43002</v>
      </c>
      <c r="F25109" t="s">
        <v>43002</v>
      </c>
      <c r="I25109" t="s">
        <v>43002</v>
      </c>
    </row>
    <row r="25110" spans="1:9" x14ac:dyDescent="0.25">
      <c r="A25110" t="s">
        <v>43003</v>
      </c>
      <c r="F25110" t="s">
        <v>43003</v>
      </c>
      <c r="I25110" t="s">
        <v>43003</v>
      </c>
    </row>
    <row r="25111" spans="1:9" x14ac:dyDescent="0.25">
      <c r="A25111" t="s">
        <v>43004</v>
      </c>
      <c r="F25111" t="s">
        <v>43004</v>
      </c>
      <c r="I25111" t="s">
        <v>43004</v>
      </c>
    </row>
    <row r="25112" spans="1:9" x14ac:dyDescent="0.25">
      <c r="A25112" t="s">
        <v>43005</v>
      </c>
      <c r="C25112" t="s">
        <v>43006</v>
      </c>
      <c r="D25112" t="s">
        <v>43006</v>
      </c>
      <c r="F25112" t="s">
        <v>43006</v>
      </c>
      <c r="I25112" t="s">
        <v>43006</v>
      </c>
    </row>
    <row r="25113" spans="1:9" x14ac:dyDescent="0.25">
      <c r="A25113" t="s">
        <v>43007</v>
      </c>
      <c r="F25113" t="s">
        <v>43007</v>
      </c>
      <c r="I25113" t="s">
        <v>43007</v>
      </c>
    </row>
    <row r="25114" spans="1:9" x14ac:dyDescent="0.25">
      <c r="A25114" t="s">
        <v>43008</v>
      </c>
      <c r="F25114" t="s">
        <v>43008</v>
      </c>
      <c r="I25114" t="s">
        <v>43008</v>
      </c>
    </row>
    <row r="25115" spans="1:9" x14ac:dyDescent="0.25">
      <c r="A25115" t="s">
        <v>43009</v>
      </c>
      <c r="F25115" t="s">
        <v>43009</v>
      </c>
      <c r="I25115" t="s">
        <v>43009</v>
      </c>
    </row>
    <row r="25116" spans="1:9" x14ac:dyDescent="0.25">
      <c r="A25116" t="s">
        <v>43010</v>
      </c>
      <c r="B25116" t="s">
        <v>43011</v>
      </c>
      <c r="C25116" t="s">
        <v>43011</v>
      </c>
      <c r="D25116" t="s">
        <v>43011</v>
      </c>
      <c r="F25116" t="s">
        <v>43011</v>
      </c>
      <c r="I25116" t="s">
        <v>43011</v>
      </c>
    </row>
    <row r="25117" spans="1:9" x14ac:dyDescent="0.25">
      <c r="A25117" t="s">
        <v>43012</v>
      </c>
      <c r="F25117" t="s">
        <v>43012</v>
      </c>
      <c r="I25117" t="s">
        <v>43012</v>
      </c>
    </row>
    <row r="25118" spans="1:9" x14ac:dyDescent="0.25">
      <c r="A25118" t="s">
        <v>43013</v>
      </c>
      <c r="B25118" t="s">
        <v>30289</v>
      </c>
      <c r="F25118" t="s">
        <v>43013</v>
      </c>
      <c r="I25118" t="s">
        <v>43013</v>
      </c>
    </row>
    <row r="25119" spans="1:9" x14ac:dyDescent="0.25">
      <c r="A25119" t="s">
        <v>43014</v>
      </c>
      <c r="F25119" t="s">
        <v>43014</v>
      </c>
      <c r="I25119" t="s">
        <v>43014</v>
      </c>
    </row>
    <row r="25120" spans="1:9" x14ac:dyDescent="0.25">
      <c r="A25120" t="s">
        <v>43015</v>
      </c>
      <c r="F25120" t="s">
        <v>43015</v>
      </c>
      <c r="I25120" t="s">
        <v>43015</v>
      </c>
    </row>
    <row r="25121" spans="1:9" x14ac:dyDescent="0.25">
      <c r="A25121" t="s">
        <v>43016</v>
      </c>
      <c r="F25121" t="s">
        <v>43016</v>
      </c>
      <c r="I25121" t="s">
        <v>43016</v>
      </c>
    </row>
    <row r="25122" spans="1:9" x14ac:dyDescent="0.25">
      <c r="A25122" t="s">
        <v>43017</v>
      </c>
      <c r="F25122" t="s">
        <v>43017</v>
      </c>
      <c r="I25122" t="s">
        <v>43017</v>
      </c>
    </row>
    <row r="25123" spans="1:9" x14ac:dyDescent="0.25">
      <c r="A25123" t="s">
        <v>43018</v>
      </c>
      <c r="F25123" t="s">
        <v>43018</v>
      </c>
      <c r="I25123" t="s">
        <v>43018</v>
      </c>
    </row>
    <row r="25124" spans="1:9" x14ac:dyDescent="0.25">
      <c r="A25124" t="s">
        <v>43019</v>
      </c>
      <c r="F25124" t="s">
        <v>43019</v>
      </c>
      <c r="I25124" t="s">
        <v>43019</v>
      </c>
    </row>
    <row r="25125" spans="1:9" x14ac:dyDescent="0.25">
      <c r="A25125" t="s">
        <v>43020</v>
      </c>
      <c r="F25125" t="s">
        <v>43020</v>
      </c>
      <c r="I25125" t="s">
        <v>43020</v>
      </c>
    </row>
    <row r="25126" spans="1:9" x14ac:dyDescent="0.25">
      <c r="A25126" t="s">
        <v>43021</v>
      </c>
      <c r="F25126" t="s">
        <v>43021</v>
      </c>
      <c r="I25126" t="s">
        <v>43021</v>
      </c>
    </row>
    <row r="25127" spans="1:9" x14ac:dyDescent="0.25">
      <c r="A25127" t="s">
        <v>43022</v>
      </c>
      <c r="F25127" t="s">
        <v>43022</v>
      </c>
      <c r="I25127" t="s">
        <v>43022</v>
      </c>
    </row>
    <row r="25128" spans="1:9" x14ac:dyDescent="0.25">
      <c r="A25128" t="s">
        <v>43023</v>
      </c>
      <c r="D25128" t="s">
        <v>43024</v>
      </c>
      <c r="F25128" t="s">
        <v>43024</v>
      </c>
      <c r="I25128" t="s">
        <v>43024</v>
      </c>
    </row>
    <row r="25129" spans="1:9" x14ac:dyDescent="0.25">
      <c r="A25129" t="s">
        <v>43025</v>
      </c>
      <c r="F25129" t="s">
        <v>43025</v>
      </c>
      <c r="I25129" t="s">
        <v>43025</v>
      </c>
    </row>
    <row r="25130" spans="1:9" x14ac:dyDescent="0.25">
      <c r="A25130" t="s">
        <v>43026</v>
      </c>
      <c r="B25130" t="s">
        <v>21118</v>
      </c>
      <c r="F25130" t="s">
        <v>43026</v>
      </c>
      <c r="I25130" t="s">
        <v>43026</v>
      </c>
    </row>
    <row r="25131" spans="1:9" x14ac:dyDescent="0.25">
      <c r="A25131" t="s">
        <v>43027</v>
      </c>
      <c r="F25131" t="s">
        <v>43027</v>
      </c>
      <c r="I25131" t="s">
        <v>43027</v>
      </c>
    </row>
    <row r="25132" spans="1:9" x14ac:dyDescent="0.25">
      <c r="A25132" t="s">
        <v>43028</v>
      </c>
      <c r="F25132" t="s">
        <v>43028</v>
      </c>
      <c r="I25132" t="s">
        <v>43028</v>
      </c>
    </row>
    <row r="25133" spans="1:9" x14ac:dyDescent="0.25">
      <c r="A25133" t="s">
        <v>43029</v>
      </c>
      <c r="F25133" t="s">
        <v>43029</v>
      </c>
      <c r="I25133" t="s">
        <v>43029</v>
      </c>
    </row>
    <row r="25134" spans="1:9" x14ac:dyDescent="0.25">
      <c r="A25134" t="s">
        <v>43030</v>
      </c>
      <c r="B25134" t="s">
        <v>668</v>
      </c>
      <c r="D25134" t="s">
        <v>43031</v>
      </c>
      <c r="F25134" t="s">
        <v>668</v>
      </c>
      <c r="G25134" t="str">
        <f>RIGHT(A25134,5)</f>
        <v>40242</v>
      </c>
      <c r="H25134" t="str">
        <f>F25134&amp;"_"&amp;G25134</f>
        <v>TP23_40242</v>
      </c>
      <c r="I25134" t="s">
        <v>45349</v>
      </c>
    </row>
    <row r="25135" spans="1:9" x14ac:dyDescent="0.25">
      <c r="A25135" t="s">
        <v>43032</v>
      </c>
      <c r="F25135" t="s">
        <v>43032</v>
      </c>
      <c r="I25135" t="s">
        <v>43032</v>
      </c>
    </row>
    <row r="25136" spans="1:9" x14ac:dyDescent="0.25">
      <c r="A25136" t="s">
        <v>43033</v>
      </c>
      <c r="F25136" t="s">
        <v>43033</v>
      </c>
      <c r="I25136" t="s">
        <v>43033</v>
      </c>
    </row>
    <row r="25137" spans="1:9" x14ac:dyDescent="0.25">
      <c r="A25137" t="s">
        <v>43034</v>
      </c>
      <c r="F25137" t="s">
        <v>43034</v>
      </c>
      <c r="I25137" t="s">
        <v>43034</v>
      </c>
    </row>
    <row r="25138" spans="1:9" x14ac:dyDescent="0.25">
      <c r="A25138" t="s">
        <v>43035</v>
      </c>
      <c r="B25138" t="s">
        <v>31460</v>
      </c>
      <c r="F25138" t="s">
        <v>31460</v>
      </c>
      <c r="I25138" t="s">
        <v>31460</v>
      </c>
    </row>
    <row r="25139" spans="1:9" x14ac:dyDescent="0.25">
      <c r="A25139" t="s">
        <v>43036</v>
      </c>
      <c r="B25139" t="s">
        <v>43037</v>
      </c>
      <c r="F25139" t="s">
        <v>43036</v>
      </c>
      <c r="I25139" t="s">
        <v>43036</v>
      </c>
    </row>
    <row r="25140" spans="1:9" x14ac:dyDescent="0.25">
      <c r="A25140" t="s">
        <v>43038</v>
      </c>
      <c r="F25140" t="s">
        <v>43038</v>
      </c>
      <c r="I25140" t="s">
        <v>43038</v>
      </c>
    </row>
    <row r="25141" spans="1:9" x14ac:dyDescent="0.25">
      <c r="A25141" t="s">
        <v>43039</v>
      </c>
      <c r="F25141" t="s">
        <v>43039</v>
      </c>
      <c r="I25141" t="s">
        <v>43039</v>
      </c>
    </row>
    <row r="25142" spans="1:9" x14ac:dyDescent="0.25">
      <c r="A25142" t="s">
        <v>43040</v>
      </c>
      <c r="F25142" t="s">
        <v>43040</v>
      </c>
      <c r="I25142" t="s">
        <v>43040</v>
      </c>
    </row>
    <row r="25143" spans="1:9" x14ac:dyDescent="0.25">
      <c r="A25143" t="s">
        <v>43041</v>
      </c>
      <c r="F25143" t="s">
        <v>43041</v>
      </c>
      <c r="I25143" t="s">
        <v>43041</v>
      </c>
    </row>
    <row r="25144" spans="1:9" x14ac:dyDescent="0.25">
      <c r="A25144" t="s">
        <v>43042</v>
      </c>
      <c r="F25144" t="s">
        <v>43042</v>
      </c>
      <c r="I25144" t="s">
        <v>43042</v>
      </c>
    </row>
    <row r="25145" spans="1:9" x14ac:dyDescent="0.25">
      <c r="A25145" t="s">
        <v>43043</v>
      </c>
      <c r="F25145" t="s">
        <v>43043</v>
      </c>
      <c r="I25145" t="s">
        <v>43043</v>
      </c>
    </row>
    <row r="25146" spans="1:9" x14ac:dyDescent="0.25">
      <c r="A25146" t="s">
        <v>43044</v>
      </c>
      <c r="F25146" t="s">
        <v>43044</v>
      </c>
      <c r="I25146" t="s">
        <v>43044</v>
      </c>
    </row>
    <row r="25147" spans="1:9" x14ac:dyDescent="0.25">
      <c r="A25147" t="s">
        <v>43045</v>
      </c>
      <c r="F25147" t="s">
        <v>43045</v>
      </c>
      <c r="I25147" t="s">
        <v>43045</v>
      </c>
    </row>
    <row r="25148" spans="1:9" x14ac:dyDescent="0.25">
      <c r="A25148" t="s">
        <v>43046</v>
      </c>
      <c r="F25148" t="s">
        <v>43046</v>
      </c>
      <c r="I25148" t="s">
        <v>43046</v>
      </c>
    </row>
    <row r="25149" spans="1:9" x14ac:dyDescent="0.25">
      <c r="A25149" t="s">
        <v>43047</v>
      </c>
      <c r="B25149" t="s">
        <v>43048</v>
      </c>
      <c r="C25149" t="s">
        <v>43048</v>
      </c>
      <c r="D25149" t="s">
        <v>43048</v>
      </c>
      <c r="F25149" t="s">
        <v>43048</v>
      </c>
      <c r="I25149" t="s">
        <v>43048</v>
      </c>
    </row>
    <row r="25150" spans="1:9" x14ac:dyDescent="0.25">
      <c r="A25150" t="s">
        <v>43049</v>
      </c>
      <c r="F25150" t="s">
        <v>43049</v>
      </c>
      <c r="I25150" t="s">
        <v>43049</v>
      </c>
    </row>
    <row r="25151" spans="1:9" x14ac:dyDescent="0.25">
      <c r="A25151" t="s">
        <v>43050</v>
      </c>
      <c r="F25151" t="s">
        <v>43050</v>
      </c>
      <c r="I25151" t="s">
        <v>43050</v>
      </c>
    </row>
    <row r="25152" spans="1:9" x14ac:dyDescent="0.25">
      <c r="A25152" t="s">
        <v>43051</v>
      </c>
      <c r="F25152" t="s">
        <v>43051</v>
      </c>
      <c r="I25152" t="s">
        <v>43051</v>
      </c>
    </row>
    <row r="25153" spans="1:9" x14ac:dyDescent="0.25">
      <c r="A25153" t="s">
        <v>43052</v>
      </c>
      <c r="F25153" t="s">
        <v>43052</v>
      </c>
      <c r="I25153" t="s">
        <v>43052</v>
      </c>
    </row>
    <row r="25154" spans="1:9" x14ac:dyDescent="0.25">
      <c r="A25154" t="s">
        <v>43053</v>
      </c>
      <c r="F25154" t="s">
        <v>43053</v>
      </c>
      <c r="I25154" t="s">
        <v>43053</v>
      </c>
    </row>
    <row r="25155" spans="1:9" x14ac:dyDescent="0.25">
      <c r="A25155" t="s">
        <v>43054</v>
      </c>
      <c r="F25155" t="s">
        <v>43054</v>
      </c>
      <c r="I25155" t="s">
        <v>43054</v>
      </c>
    </row>
    <row r="25156" spans="1:9" x14ac:dyDescent="0.25">
      <c r="A25156" t="s">
        <v>43055</v>
      </c>
      <c r="C25156" t="s">
        <v>43056</v>
      </c>
      <c r="D25156" t="s">
        <v>43056</v>
      </c>
      <c r="F25156" t="s">
        <v>43056</v>
      </c>
      <c r="I25156" t="s">
        <v>43056</v>
      </c>
    </row>
    <row r="25157" spans="1:9" x14ac:dyDescent="0.25">
      <c r="A25157" t="s">
        <v>43057</v>
      </c>
      <c r="B25157" t="s">
        <v>43058</v>
      </c>
      <c r="C25157" t="s">
        <v>43058</v>
      </c>
      <c r="D25157" t="s">
        <v>43058</v>
      </c>
      <c r="F25157" t="s">
        <v>43058</v>
      </c>
      <c r="I25157" t="s">
        <v>43058</v>
      </c>
    </row>
    <row r="25158" spans="1:9" x14ac:dyDescent="0.25">
      <c r="A25158" t="s">
        <v>43059</v>
      </c>
      <c r="B25158" t="s">
        <v>43060</v>
      </c>
      <c r="C25158" t="s">
        <v>43060</v>
      </c>
      <c r="D25158" t="s">
        <v>43060</v>
      </c>
      <c r="F25158" t="s">
        <v>43060</v>
      </c>
      <c r="I25158" t="s">
        <v>43060</v>
      </c>
    </row>
    <row r="25159" spans="1:9" x14ac:dyDescent="0.25">
      <c r="A25159" t="s">
        <v>43061</v>
      </c>
      <c r="B25159" t="s">
        <v>43062</v>
      </c>
      <c r="D25159" t="s">
        <v>43062</v>
      </c>
      <c r="F25159" t="s">
        <v>43062</v>
      </c>
      <c r="I25159" t="s">
        <v>43062</v>
      </c>
    </row>
    <row r="25160" spans="1:9" x14ac:dyDescent="0.25">
      <c r="A25160" t="s">
        <v>43063</v>
      </c>
      <c r="B25160" t="s">
        <v>31354</v>
      </c>
      <c r="C25160" t="s">
        <v>31355</v>
      </c>
      <c r="F25160" t="s">
        <v>31355</v>
      </c>
      <c r="G25160" t="str">
        <f>RIGHT(A25160,5)</f>
        <v>40268</v>
      </c>
      <c r="H25160" t="str">
        <f t="shared" ref="H25160:H25161" si="142">F25160&amp;"_"&amp;G25160</f>
        <v>SNORD116_40268</v>
      </c>
      <c r="I25160" t="s">
        <v>45350</v>
      </c>
    </row>
    <row r="25161" spans="1:9" x14ac:dyDescent="0.25">
      <c r="A25161" t="s">
        <v>43064</v>
      </c>
      <c r="B25161" t="s">
        <v>21125</v>
      </c>
      <c r="C25161" t="s">
        <v>21126</v>
      </c>
      <c r="F25161" t="s">
        <v>21126</v>
      </c>
      <c r="G25161" t="str">
        <f>RIGHT(A25161,5)</f>
        <v>40269</v>
      </c>
      <c r="H25161" t="str">
        <f t="shared" si="142"/>
        <v>U6_40269</v>
      </c>
      <c r="I25161" t="s">
        <v>45351</v>
      </c>
    </row>
    <row r="25162" spans="1:9" x14ac:dyDescent="0.25">
      <c r="A25162" t="s">
        <v>43065</v>
      </c>
      <c r="B25162" t="s">
        <v>43066</v>
      </c>
      <c r="F25162" t="s">
        <v>43065</v>
      </c>
      <c r="I25162" t="s">
        <v>43065</v>
      </c>
    </row>
    <row r="25163" spans="1:9" x14ac:dyDescent="0.25">
      <c r="A25163" t="s">
        <v>43067</v>
      </c>
      <c r="F25163" t="s">
        <v>43067</v>
      </c>
      <c r="I25163" t="s">
        <v>43067</v>
      </c>
    </row>
    <row r="25164" spans="1:9" x14ac:dyDescent="0.25">
      <c r="A25164" t="s">
        <v>43068</v>
      </c>
      <c r="B25164" t="s">
        <v>43069</v>
      </c>
      <c r="C25164" t="s">
        <v>43069</v>
      </c>
      <c r="D25164" t="s">
        <v>43069</v>
      </c>
      <c r="F25164" t="s">
        <v>43069</v>
      </c>
      <c r="I25164" t="s">
        <v>43069</v>
      </c>
    </row>
    <row r="25165" spans="1:9" x14ac:dyDescent="0.25">
      <c r="A25165" t="s">
        <v>43070</v>
      </c>
      <c r="D25165" t="s">
        <v>43071</v>
      </c>
      <c r="F25165" t="s">
        <v>43071</v>
      </c>
      <c r="I25165" t="s">
        <v>43071</v>
      </c>
    </row>
    <row r="25166" spans="1:9" x14ac:dyDescent="0.25">
      <c r="A25166" t="s">
        <v>43072</v>
      </c>
      <c r="F25166" t="s">
        <v>43072</v>
      </c>
      <c r="I25166" t="s">
        <v>43072</v>
      </c>
    </row>
    <row r="25167" spans="1:9" x14ac:dyDescent="0.25">
      <c r="A25167" t="s">
        <v>43073</v>
      </c>
      <c r="B25167" t="s">
        <v>43074</v>
      </c>
      <c r="C25167" t="s">
        <v>43074</v>
      </c>
      <c r="D25167" t="s">
        <v>43074</v>
      </c>
      <c r="F25167" t="s">
        <v>43074</v>
      </c>
      <c r="I25167" t="s">
        <v>43074</v>
      </c>
    </row>
    <row r="25168" spans="1:9" x14ac:dyDescent="0.25">
      <c r="A25168" t="s">
        <v>43075</v>
      </c>
      <c r="F25168" t="s">
        <v>43075</v>
      </c>
      <c r="I25168" t="s">
        <v>43075</v>
      </c>
    </row>
    <row r="25169" spans="1:9" x14ac:dyDescent="0.25">
      <c r="A25169" t="s">
        <v>43076</v>
      </c>
      <c r="F25169" t="s">
        <v>43076</v>
      </c>
      <c r="I25169" t="s">
        <v>43076</v>
      </c>
    </row>
    <row r="25170" spans="1:9" x14ac:dyDescent="0.25">
      <c r="A25170" t="s">
        <v>43077</v>
      </c>
      <c r="B25170" t="s">
        <v>43078</v>
      </c>
      <c r="C25170" t="s">
        <v>43078</v>
      </c>
      <c r="D25170" t="s">
        <v>43078</v>
      </c>
      <c r="F25170" t="s">
        <v>43078</v>
      </c>
      <c r="I25170" t="s">
        <v>43078</v>
      </c>
    </row>
    <row r="25171" spans="1:9" x14ac:dyDescent="0.25">
      <c r="A25171" t="s">
        <v>43079</v>
      </c>
      <c r="F25171" t="s">
        <v>43079</v>
      </c>
      <c r="I25171" t="s">
        <v>43079</v>
      </c>
    </row>
    <row r="25172" spans="1:9" x14ac:dyDescent="0.25">
      <c r="A25172" t="s">
        <v>43080</v>
      </c>
      <c r="F25172" t="s">
        <v>43080</v>
      </c>
      <c r="I25172" t="s">
        <v>43080</v>
      </c>
    </row>
    <row r="25173" spans="1:9" x14ac:dyDescent="0.25">
      <c r="A25173" t="s">
        <v>43081</v>
      </c>
      <c r="B25173" t="s">
        <v>43082</v>
      </c>
      <c r="C25173" t="s">
        <v>43082</v>
      </c>
      <c r="D25173" t="s">
        <v>43082</v>
      </c>
      <c r="F25173" t="s">
        <v>43082</v>
      </c>
      <c r="I25173" t="s">
        <v>43082</v>
      </c>
    </row>
    <row r="25174" spans="1:9" x14ac:dyDescent="0.25">
      <c r="A25174" t="s">
        <v>43083</v>
      </c>
      <c r="F25174" t="s">
        <v>43083</v>
      </c>
      <c r="I25174" t="s">
        <v>43083</v>
      </c>
    </row>
    <row r="25175" spans="1:9" x14ac:dyDescent="0.25">
      <c r="A25175" t="s">
        <v>43084</v>
      </c>
      <c r="F25175" t="s">
        <v>43084</v>
      </c>
      <c r="I25175" t="s">
        <v>43084</v>
      </c>
    </row>
    <row r="25176" spans="1:9" x14ac:dyDescent="0.25">
      <c r="A25176" t="s">
        <v>43085</v>
      </c>
      <c r="F25176" t="s">
        <v>43085</v>
      </c>
      <c r="I25176" t="s">
        <v>43085</v>
      </c>
    </row>
    <row r="25177" spans="1:9" x14ac:dyDescent="0.25">
      <c r="A25177" t="s">
        <v>43086</v>
      </c>
      <c r="F25177" t="s">
        <v>43086</v>
      </c>
      <c r="I25177" t="s">
        <v>43086</v>
      </c>
    </row>
    <row r="25178" spans="1:9" x14ac:dyDescent="0.25">
      <c r="A25178" t="s">
        <v>43087</v>
      </c>
      <c r="B25178" t="s">
        <v>43088</v>
      </c>
      <c r="C25178" t="s">
        <v>43088</v>
      </c>
      <c r="D25178" t="s">
        <v>43088</v>
      </c>
      <c r="F25178" t="s">
        <v>43088</v>
      </c>
      <c r="I25178" t="s">
        <v>43088</v>
      </c>
    </row>
    <row r="25179" spans="1:9" x14ac:dyDescent="0.25">
      <c r="A25179" t="s">
        <v>43089</v>
      </c>
      <c r="F25179" t="s">
        <v>43089</v>
      </c>
      <c r="I25179" t="s">
        <v>43089</v>
      </c>
    </row>
    <row r="25180" spans="1:9" x14ac:dyDescent="0.25">
      <c r="A25180" t="s">
        <v>43090</v>
      </c>
      <c r="B25180" t="s">
        <v>43091</v>
      </c>
      <c r="C25180" t="s">
        <v>43091</v>
      </c>
      <c r="D25180" t="s">
        <v>43091</v>
      </c>
      <c r="F25180" t="s">
        <v>43091</v>
      </c>
      <c r="I25180" t="s">
        <v>43091</v>
      </c>
    </row>
    <row r="25181" spans="1:9" x14ac:dyDescent="0.25">
      <c r="A25181" t="s">
        <v>43092</v>
      </c>
      <c r="F25181" t="s">
        <v>43092</v>
      </c>
      <c r="I25181" t="s">
        <v>43092</v>
      </c>
    </row>
    <row r="25182" spans="1:9" x14ac:dyDescent="0.25">
      <c r="A25182" t="s">
        <v>43093</v>
      </c>
      <c r="B25182" t="s">
        <v>43094</v>
      </c>
      <c r="F25182" t="s">
        <v>43094</v>
      </c>
      <c r="I25182" t="s">
        <v>43094</v>
      </c>
    </row>
    <row r="25183" spans="1:9" x14ac:dyDescent="0.25">
      <c r="A25183" t="s">
        <v>43095</v>
      </c>
      <c r="F25183" t="s">
        <v>43095</v>
      </c>
      <c r="I25183" t="s">
        <v>43095</v>
      </c>
    </row>
    <row r="25184" spans="1:9" x14ac:dyDescent="0.25">
      <c r="A25184" t="s">
        <v>43096</v>
      </c>
      <c r="F25184" t="s">
        <v>43096</v>
      </c>
      <c r="I25184" t="s">
        <v>43096</v>
      </c>
    </row>
    <row r="25185" spans="1:9" x14ac:dyDescent="0.25">
      <c r="A25185" t="s">
        <v>43097</v>
      </c>
      <c r="F25185" t="s">
        <v>43097</v>
      </c>
      <c r="I25185" t="s">
        <v>43097</v>
      </c>
    </row>
    <row r="25186" spans="1:9" x14ac:dyDescent="0.25">
      <c r="A25186" t="s">
        <v>43098</v>
      </c>
      <c r="F25186" t="s">
        <v>43098</v>
      </c>
      <c r="I25186" t="s">
        <v>43098</v>
      </c>
    </row>
    <row r="25187" spans="1:9" x14ac:dyDescent="0.25">
      <c r="A25187" t="s">
        <v>43099</v>
      </c>
      <c r="F25187" t="s">
        <v>43099</v>
      </c>
      <c r="I25187" t="s">
        <v>43099</v>
      </c>
    </row>
    <row r="25188" spans="1:9" x14ac:dyDescent="0.25">
      <c r="A25188" t="s">
        <v>43100</v>
      </c>
      <c r="B25188" t="s">
        <v>43101</v>
      </c>
      <c r="C25188" t="s">
        <v>43101</v>
      </c>
      <c r="D25188" t="s">
        <v>43101</v>
      </c>
      <c r="F25188" t="s">
        <v>43101</v>
      </c>
      <c r="I25188" t="s">
        <v>43101</v>
      </c>
    </row>
    <row r="25189" spans="1:9" x14ac:dyDescent="0.25">
      <c r="A25189" t="s">
        <v>43102</v>
      </c>
      <c r="F25189" t="s">
        <v>43102</v>
      </c>
      <c r="I25189" t="s">
        <v>43102</v>
      </c>
    </row>
    <row r="25190" spans="1:9" x14ac:dyDescent="0.25">
      <c r="A25190" t="s">
        <v>43103</v>
      </c>
      <c r="F25190" t="s">
        <v>43103</v>
      </c>
      <c r="I25190" t="s">
        <v>43103</v>
      </c>
    </row>
    <row r="25191" spans="1:9" x14ac:dyDescent="0.25">
      <c r="A25191" t="s">
        <v>43104</v>
      </c>
      <c r="B25191" t="s">
        <v>21125</v>
      </c>
      <c r="C25191" t="s">
        <v>21126</v>
      </c>
      <c r="F25191" t="s">
        <v>21126</v>
      </c>
      <c r="G25191" t="str">
        <f>RIGHT(A25191,5)</f>
        <v>40299</v>
      </c>
      <c r="H25191" t="str">
        <f>F25191&amp;"_"&amp;G25191</f>
        <v>U6_40299</v>
      </c>
      <c r="I25191" t="s">
        <v>45352</v>
      </c>
    </row>
    <row r="25192" spans="1:9" x14ac:dyDescent="0.25">
      <c r="A25192" t="s">
        <v>43105</v>
      </c>
      <c r="B25192" t="s">
        <v>43106</v>
      </c>
      <c r="C25192" t="s">
        <v>43106</v>
      </c>
      <c r="D25192" t="s">
        <v>43106</v>
      </c>
      <c r="F25192" t="s">
        <v>43106</v>
      </c>
      <c r="I25192" t="s">
        <v>43106</v>
      </c>
    </row>
    <row r="25193" spans="1:9" x14ac:dyDescent="0.25">
      <c r="A25193" t="s">
        <v>43107</v>
      </c>
      <c r="B25193" t="s">
        <v>21125</v>
      </c>
      <c r="C25193" t="s">
        <v>21126</v>
      </c>
      <c r="F25193" t="s">
        <v>21126</v>
      </c>
      <c r="G25193" t="str">
        <f>RIGHT(A25193,5)</f>
        <v>40301</v>
      </c>
      <c r="H25193" t="str">
        <f t="shared" ref="H25193:H25194" si="143">F25193&amp;"_"&amp;G25193</f>
        <v>U6_40301</v>
      </c>
      <c r="I25193" t="s">
        <v>45353</v>
      </c>
    </row>
    <row r="25194" spans="1:9" x14ac:dyDescent="0.25">
      <c r="A25194" t="s">
        <v>43108</v>
      </c>
      <c r="B25194" t="s">
        <v>21125</v>
      </c>
      <c r="C25194" t="s">
        <v>21126</v>
      </c>
      <c r="F25194" t="s">
        <v>21126</v>
      </c>
      <c r="G25194" t="str">
        <f>RIGHT(A25194,5)</f>
        <v>40302</v>
      </c>
      <c r="H25194" t="str">
        <f t="shared" si="143"/>
        <v>U6_40302</v>
      </c>
      <c r="I25194" t="s">
        <v>45354</v>
      </c>
    </row>
    <row r="25195" spans="1:9" x14ac:dyDescent="0.25">
      <c r="A25195" t="s">
        <v>43109</v>
      </c>
      <c r="F25195" t="s">
        <v>43109</v>
      </c>
      <c r="I25195" t="s">
        <v>43109</v>
      </c>
    </row>
    <row r="25196" spans="1:9" x14ac:dyDescent="0.25">
      <c r="A25196" t="s">
        <v>43110</v>
      </c>
      <c r="F25196" t="s">
        <v>43110</v>
      </c>
      <c r="I25196" t="s">
        <v>43110</v>
      </c>
    </row>
    <row r="25197" spans="1:9" x14ac:dyDescent="0.25">
      <c r="A25197" t="s">
        <v>43111</v>
      </c>
      <c r="F25197" t="s">
        <v>43111</v>
      </c>
      <c r="I25197" t="s">
        <v>43111</v>
      </c>
    </row>
    <row r="25198" spans="1:9" x14ac:dyDescent="0.25">
      <c r="A25198" t="s">
        <v>43112</v>
      </c>
      <c r="B25198" t="s">
        <v>43113</v>
      </c>
      <c r="C25198" t="s">
        <v>43113</v>
      </c>
      <c r="D25198" t="s">
        <v>43113</v>
      </c>
      <c r="F25198" t="s">
        <v>43113</v>
      </c>
      <c r="I25198" t="s">
        <v>43113</v>
      </c>
    </row>
    <row r="25199" spans="1:9" x14ac:dyDescent="0.25">
      <c r="A25199" t="s">
        <v>43114</v>
      </c>
      <c r="B25199" t="s">
        <v>21118</v>
      </c>
      <c r="C25199" t="s">
        <v>21499</v>
      </c>
      <c r="F25199" t="s">
        <v>44127</v>
      </c>
      <c r="I25199" t="s">
        <v>44127</v>
      </c>
    </row>
    <row r="25200" spans="1:9" x14ac:dyDescent="0.25">
      <c r="A25200" t="s">
        <v>43115</v>
      </c>
      <c r="F25200" t="s">
        <v>43115</v>
      </c>
      <c r="I25200" t="s">
        <v>43115</v>
      </c>
    </row>
    <row r="25201" spans="1:9" x14ac:dyDescent="0.25">
      <c r="A25201" t="s">
        <v>43116</v>
      </c>
      <c r="B25201" t="s">
        <v>21120</v>
      </c>
      <c r="F25201" t="s">
        <v>43116</v>
      </c>
      <c r="I25201" t="s">
        <v>43116</v>
      </c>
    </row>
    <row r="25202" spans="1:9" x14ac:dyDescent="0.25">
      <c r="A25202" t="s">
        <v>43117</v>
      </c>
      <c r="F25202" t="s">
        <v>43117</v>
      </c>
      <c r="I25202" t="s">
        <v>43117</v>
      </c>
    </row>
    <row r="25203" spans="1:9" x14ac:dyDescent="0.25">
      <c r="A25203" t="s">
        <v>43118</v>
      </c>
      <c r="B25203" t="s">
        <v>21120</v>
      </c>
      <c r="F25203" t="s">
        <v>43118</v>
      </c>
      <c r="I25203" t="s">
        <v>43118</v>
      </c>
    </row>
    <row r="25204" spans="1:9" x14ac:dyDescent="0.25">
      <c r="A25204" t="s">
        <v>43119</v>
      </c>
      <c r="F25204" t="s">
        <v>43119</v>
      </c>
      <c r="I25204" t="s">
        <v>43119</v>
      </c>
    </row>
    <row r="25205" spans="1:9" x14ac:dyDescent="0.25">
      <c r="A25205" t="s">
        <v>43120</v>
      </c>
      <c r="B25205" t="s">
        <v>43121</v>
      </c>
      <c r="C25205" t="s">
        <v>43121</v>
      </c>
      <c r="D25205" t="s">
        <v>43121</v>
      </c>
      <c r="F25205" t="s">
        <v>43121</v>
      </c>
      <c r="I25205" t="s">
        <v>43121</v>
      </c>
    </row>
    <row r="25206" spans="1:9" x14ac:dyDescent="0.25">
      <c r="A25206" t="s">
        <v>43122</v>
      </c>
      <c r="F25206" t="s">
        <v>43122</v>
      </c>
      <c r="I25206" t="s">
        <v>43122</v>
      </c>
    </row>
    <row r="25207" spans="1:9" x14ac:dyDescent="0.25">
      <c r="A25207" t="s">
        <v>43123</v>
      </c>
      <c r="B25207" t="s">
        <v>43124</v>
      </c>
      <c r="F25207" t="s">
        <v>43124</v>
      </c>
      <c r="I25207" t="s">
        <v>43124</v>
      </c>
    </row>
    <row r="25208" spans="1:9" x14ac:dyDescent="0.25">
      <c r="A25208" t="s">
        <v>43125</v>
      </c>
      <c r="B25208" t="s">
        <v>21284</v>
      </c>
      <c r="C25208" t="s">
        <v>21285</v>
      </c>
      <c r="F25208" t="s">
        <v>21285</v>
      </c>
      <c r="G25208" t="str">
        <f>RIGHT(A25208,5)</f>
        <v>40316</v>
      </c>
      <c r="H25208" t="str">
        <f>F25208&amp;"_"&amp;G25208</f>
        <v>U2_40316</v>
      </c>
      <c r="I25208" t="s">
        <v>45355</v>
      </c>
    </row>
    <row r="25209" spans="1:9" x14ac:dyDescent="0.25">
      <c r="A25209" t="s">
        <v>43126</v>
      </c>
      <c r="B25209" t="s">
        <v>43127</v>
      </c>
      <c r="C25209" t="s">
        <v>43127</v>
      </c>
      <c r="D25209" t="s">
        <v>43127</v>
      </c>
      <c r="F25209" t="s">
        <v>43127</v>
      </c>
      <c r="I25209" t="s">
        <v>43127</v>
      </c>
    </row>
    <row r="25210" spans="1:9" x14ac:dyDescent="0.25">
      <c r="A25210" t="s">
        <v>43128</v>
      </c>
      <c r="F25210" t="s">
        <v>43128</v>
      </c>
      <c r="I25210" t="s">
        <v>43128</v>
      </c>
    </row>
    <row r="25211" spans="1:9" x14ac:dyDescent="0.25">
      <c r="A25211" t="s">
        <v>43129</v>
      </c>
      <c r="B25211" t="s">
        <v>21125</v>
      </c>
      <c r="C25211" t="s">
        <v>21126</v>
      </c>
      <c r="F25211" t="s">
        <v>21126</v>
      </c>
      <c r="G25211" t="str">
        <f>RIGHT(A25211,5)</f>
        <v>40319</v>
      </c>
      <c r="H25211" t="str">
        <f t="shared" ref="H25211:H25212" si="144">F25211&amp;"_"&amp;G25211</f>
        <v>U6_40319</v>
      </c>
      <c r="I25211" t="s">
        <v>45356</v>
      </c>
    </row>
    <row r="25212" spans="1:9" x14ac:dyDescent="0.25">
      <c r="A25212" t="s">
        <v>43130</v>
      </c>
      <c r="B25212" t="s">
        <v>21125</v>
      </c>
      <c r="C25212" t="s">
        <v>21126</v>
      </c>
      <c r="F25212" t="s">
        <v>21126</v>
      </c>
      <c r="G25212" t="str">
        <f>RIGHT(A25212,5)</f>
        <v>40320</v>
      </c>
      <c r="H25212" t="str">
        <f t="shared" si="144"/>
        <v>U6_40320</v>
      </c>
      <c r="I25212" t="s">
        <v>45357</v>
      </c>
    </row>
    <row r="25213" spans="1:9" x14ac:dyDescent="0.25">
      <c r="A25213" t="s">
        <v>43131</v>
      </c>
      <c r="F25213" t="s">
        <v>43131</v>
      </c>
      <c r="I25213" t="s">
        <v>43131</v>
      </c>
    </row>
    <row r="25214" spans="1:9" x14ac:dyDescent="0.25">
      <c r="A25214" t="s">
        <v>43132</v>
      </c>
      <c r="F25214" t="s">
        <v>43132</v>
      </c>
      <c r="I25214" t="s">
        <v>43132</v>
      </c>
    </row>
    <row r="25215" spans="1:9" x14ac:dyDescent="0.25">
      <c r="A25215" t="s">
        <v>43133</v>
      </c>
      <c r="B25215" t="s">
        <v>43134</v>
      </c>
      <c r="C25215" t="s">
        <v>43134</v>
      </c>
      <c r="D25215" t="s">
        <v>43134</v>
      </c>
      <c r="F25215" t="s">
        <v>43134</v>
      </c>
      <c r="I25215" t="s">
        <v>43134</v>
      </c>
    </row>
    <row r="25216" spans="1:9" x14ac:dyDescent="0.25">
      <c r="A25216" t="s">
        <v>43135</v>
      </c>
      <c r="F25216" t="s">
        <v>43135</v>
      </c>
      <c r="I25216" t="s">
        <v>43135</v>
      </c>
    </row>
    <row r="25217" spans="1:9" x14ac:dyDescent="0.25">
      <c r="A25217" t="s">
        <v>43136</v>
      </c>
      <c r="B25217" t="s">
        <v>43137</v>
      </c>
      <c r="C25217" t="s">
        <v>43137</v>
      </c>
      <c r="D25217" t="s">
        <v>43137</v>
      </c>
      <c r="F25217" t="s">
        <v>43137</v>
      </c>
      <c r="I25217" t="s">
        <v>43137</v>
      </c>
    </row>
    <row r="25218" spans="1:9" x14ac:dyDescent="0.25">
      <c r="A25218" t="s">
        <v>43138</v>
      </c>
      <c r="F25218" t="s">
        <v>43138</v>
      </c>
      <c r="I25218" t="s">
        <v>43138</v>
      </c>
    </row>
    <row r="25219" spans="1:9" x14ac:dyDescent="0.25">
      <c r="A25219" t="s">
        <v>43139</v>
      </c>
      <c r="B25219" t="s">
        <v>43140</v>
      </c>
      <c r="F25219" t="s">
        <v>43140</v>
      </c>
      <c r="I25219" t="s">
        <v>43140</v>
      </c>
    </row>
    <row r="25220" spans="1:9" x14ac:dyDescent="0.25">
      <c r="A25220" t="s">
        <v>43141</v>
      </c>
      <c r="B25220" t="s">
        <v>43142</v>
      </c>
      <c r="C25220" t="s">
        <v>43142</v>
      </c>
      <c r="D25220" t="s">
        <v>43142</v>
      </c>
      <c r="F25220" t="s">
        <v>43142</v>
      </c>
      <c r="I25220" t="s">
        <v>43142</v>
      </c>
    </row>
    <row r="25221" spans="1:9" x14ac:dyDescent="0.25">
      <c r="A25221" t="s">
        <v>43143</v>
      </c>
      <c r="B25221" t="s">
        <v>43144</v>
      </c>
      <c r="C25221" t="s">
        <v>43144</v>
      </c>
      <c r="F25221" t="s">
        <v>43144</v>
      </c>
      <c r="I25221" t="s">
        <v>43144</v>
      </c>
    </row>
    <row r="25222" spans="1:9" x14ac:dyDescent="0.25">
      <c r="A25222" t="s">
        <v>43145</v>
      </c>
      <c r="F25222" t="s">
        <v>43145</v>
      </c>
      <c r="I25222" t="s">
        <v>43145</v>
      </c>
    </row>
    <row r="25223" spans="1:9" x14ac:dyDescent="0.25">
      <c r="A25223" t="s">
        <v>43146</v>
      </c>
      <c r="F25223" t="s">
        <v>43146</v>
      </c>
      <c r="I25223" t="s">
        <v>43146</v>
      </c>
    </row>
    <row r="25224" spans="1:9" x14ac:dyDescent="0.25">
      <c r="A25224" t="s">
        <v>43147</v>
      </c>
      <c r="B25224" t="s">
        <v>43148</v>
      </c>
      <c r="F25224" t="s">
        <v>43148</v>
      </c>
      <c r="I25224" t="s">
        <v>43148</v>
      </c>
    </row>
    <row r="25225" spans="1:9" x14ac:dyDescent="0.25">
      <c r="A25225" t="s">
        <v>43149</v>
      </c>
      <c r="B25225" t="s">
        <v>43150</v>
      </c>
      <c r="C25225" t="s">
        <v>43150</v>
      </c>
      <c r="D25225" t="s">
        <v>43150</v>
      </c>
      <c r="F25225" t="s">
        <v>43150</v>
      </c>
      <c r="I25225" t="s">
        <v>43150</v>
      </c>
    </row>
    <row r="25226" spans="1:9" x14ac:dyDescent="0.25">
      <c r="A25226" t="s">
        <v>43151</v>
      </c>
      <c r="B25226" t="s">
        <v>43152</v>
      </c>
      <c r="C25226" t="s">
        <v>43152</v>
      </c>
      <c r="D25226" t="s">
        <v>43152</v>
      </c>
      <c r="F25226" t="s">
        <v>43152</v>
      </c>
      <c r="I25226" t="s">
        <v>43152</v>
      </c>
    </row>
    <row r="25227" spans="1:9" x14ac:dyDescent="0.25">
      <c r="A25227" t="s">
        <v>43153</v>
      </c>
      <c r="F25227" t="s">
        <v>43153</v>
      </c>
      <c r="I25227" t="s">
        <v>43153</v>
      </c>
    </row>
    <row r="25228" spans="1:9" x14ac:dyDescent="0.25">
      <c r="A25228" t="s">
        <v>43154</v>
      </c>
      <c r="B25228" t="s">
        <v>21125</v>
      </c>
      <c r="C25228" t="s">
        <v>21126</v>
      </c>
      <c r="F25228" t="s">
        <v>21126</v>
      </c>
      <c r="G25228" t="str">
        <f>RIGHT(A25228,5)</f>
        <v>40336</v>
      </c>
      <c r="H25228" t="str">
        <f>F25228&amp;"_"&amp;G25228</f>
        <v>U6_40336</v>
      </c>
      <c r="I25228" t="s">
        <v>45358</v>
      </c>
    </row>
    <row r="25229" spans="1:9" x14ac:dyDescent="0.25">
      <c r="A25229" t="s">
        <v>43155</v>
      </c>
      <c r="B25229" t="s">
        <v>43156</v>
      </c>
      <c r="C25229" t="s">
        <v>43156</v>
      </c>
      <c r="D25229" t="s">
        <v>43156</v>
      </c>
      <c r="F25229" t="s">
        <v>43156</v>
      </c>
      <c r="I25229" t="s">
        <v>43156</v>
      </c>
    </row>
    <row r="25230" spans="1:9" x14ac:dyDescent="0.25">
      <c r="A25230" t="s">
        <v>43157</v>
      </c>
      <c r="F25230" t="s">
        <v>43157</v>
      </c>
      <c r="I25230" t="s">
        <v>43157</v>
      </c>
    </row>
    <row r="25231" spans="1:9" x14ac:dyDescent="0.25">
      <c r="A25231" t="s">
        <v>43158</v>
      </c>
      <c r="B25231" t="s">
        <v>43159</v>
      </c>
      <c r="C25231" t="s">
        <v>43159</v>
      </c>
      <c r="D25231" t="s">
        <v>43159</v>
      </c>
      <c r="F25231" t="s">
        <v>43159</v>
      </c>
      <c r="I25231" t="s">
        <v>43159</v>
      </c>
    </row>
    <row r="25232" spans="1:9" x14ac:dyDescent="0.25">
      <c r="A25232" t="s">
        <v>43160</v>
      </c>
      <c r="F25232" t="s">
        <v>43160</v>
      </c>
      <c r="I25232" t="s">
        <v>43160</v>
      </c>
    </row>
    <row r="25233" spans="1:9" x14ac:dyDescent="0.25">
      <c r="A25233" t="s">
        <v>43161</v>
      </c>
      <c r="B25233" t="s">
        <v>21125</v>
      </c>
      <c r="C25233" t="s">
        <v>21126</v>
      </c>
      <c r="F25233" t="s">
        <v>21126</v>
      </c>
      <c r="G25233" t="str">
        <f>RIGHT(A25233,5)</f>
        <v>40341</v>
      </c>
      <c r="H25233" t="str">
        <f>F25233&amp;"_"&amp;G25233</f>
        <v>U6_40341</v>
      </c>
      <c r="I25233" t="s">
        <v>45359</v>
      </c>
    </row>
    <row r="25234" spans="1:9" x14ac:dyDescent="0.25">
      <c r="A25234" t="s">
        <v>43162</v>
      </c>
      <c r="D25234" t="s">
        <v>43163</v>
      </c>
      <c r="F25234" t="s">
        <v>43163</v>
      </c>
      <c r="I25234" t="s">
        <v>43163</v>
      </c>
    </row>
    <row r="25235" spans="1:9" x14ac:dyDescent="0.25">
      <c r="A25235" t="s">
        <v>43164</v>
      </c>
      <c r="F25235" t="s">
        <v>43164</v>
      </c>
      <c r="I25235" t="s">
        <v>43164</v>
      </c>
    </row>
    <row r="25236" spans="1:9" x14ac:dyDescent="0.25">
      <c r="A25236" t="s">
        <v>43165</v>
      </c>
      <c r="B25236" t="s">
        <v>43166</v>
      </c>
      <c r="C25236" t="s">
        <v>43166</v>
      </c>
      <c r="D25236" t="s">
        <v>43166</v>
      </c>
      <c r="F25236" t="s">
        <v>43166</v>
      </c>
      <c r="I25236" t="s">
        <v>43166</v>
      </c>
    </row>
    <row r="25237" spans="1:9" x14ac:dyDescent="0.25">
      <c r="A25237" t="s">
        <v>43167</v>
      </c>
      <c r="F25237" t="s">
        <v>43167</v>
      </c>
      <c r="I25237" t="s">
        <v>43167</v>
      </c>
    </row>
    <row r="25238" spans="1:9" x14ac:dyDescent="0.25">
      <c r="A25238" t="s">
        <v>43168</v>
      </c>
      <c r="B25238" t="s">
        <v>21125</v>
      </c>
      <c r="F25238" t="s">
        <v>43168</v>
      </c>
      <c r="I25238" t="s">
        <v>43168</v>
      </c>
    </row>
    <row r="25239" spans="1:9" x14ac:dyDescent="0.25">
      <c r="A25239" t="s">
        <v>43169</v>
      </c>
      <c r="B25239" t="s">
        <v>21231</v>
      </c>
      <c r="C25239" t="s">
        <v>21232</v>
      </c>
      <c r="F25239" t="s">
        <v>21232</v>
      </c>
      <c r="G25239" t="str">
        <f>RIGHT(A25239,5)</f>
        <v>40347</v>
      </c>
      <c r="H25239" t="str">
        <f>F25239&amp;"_"&amp;G25239</f>
        <v>U1_40347</v>
      </c>
      <c r="I25239" t="s">
        <v>45360</v>
      </c>
    </row>
    <row r="25240" spans="1:9" x14ac:dyDescent="0.25">
      <c r="A25240" t="s">
        <v>43170</v>
      </c>
      <c r="B25240" t="s">
        <v>43171</v>
      </c>
      <c r="C25240" t="s">
        <v>43171</v>
      </c>
      <c r="D25240" t="s">
        <v>43171</v>
      </c>
      <c r="F25240" t="s">
        <v>43171</v>
      </c>
      <c r="I25240" t="s">
        <v>43171</v>
      </c>
    </row>
    <row r="25241" spans="1:9" x14ac:dyDescent="0.25">
      <c r="A25241" t="s">
        <v>43172</v>
      </c>
      <c r="B25241" t="s">
        <v>43173</v>
      </c>
      <c r="C25241" t="s">
        <v>43173</v>
      </c>
      <c r="D25241" t="s">
        <v>43173</v>
      </c>
      <c r="F25241" t="s">
        <v>43173</v>
      </c>
      <c r="I25241" t="s">
        <v>43173</v>
      </c>
    </row>
    <row r="25242" spans="1:9" x14ac:dyDescent="0.25">
      <c r="A25242" t="s">
        <v>43174</v>
      </c>
      <c r="F25242" t="s">
        <v>43174</v>
      </c>
      <c r="I25242" t="s">
        <v>43174</v>
      </c>
    </row>
    <row r="25243" spans="1:9" x14ac:dyDescent="0.25">
      <c r="A25243" t="s">
        <v>43175</v>
      </c>
      <c r="F25243" t="s">
        <v>43175</v>
      </c>
      <c r="I25243" t="s">
        <v>43175</v>
      </c>
    </row>
    <row r="25244" spans="1:9" x14ac:dyDescent="0.25">
      <c r="A25244" t="s">
        <v>43176</v>
      </c>
      <c r="B25244" t="s">
        <v>43177</v>
      </c>
      <c r="C25244" t="s">
        <v>43177</v>
      </c>
      <c r="D25244" t="s">
        <v>43177</v>
      </c>
      <c r="F25244" t="s">
        <v>43177</v>
      </c>
      <c r="I25244" t="s">
        <v>43177</v>
      </c>
    </row>
    <row r="25245" spans="1:9" x14ac:dyDescent="0.25">
      <c r="A25245" t="s">
        <v>43178</v>
      </c>
      <c r="F25245" t="s">
        <v>43178</v>
      </c>
      <c r="I25245" t="s">
        <v>43178</v>
      </c>
    </row>
    <row r="25246" spans="1:9" x14ac:dyDescent="0.25">
      <c r="A25246" t="s">
        <v>43179</v>
      </c>
      <c r="F25246" t="s">
        <v>43179</v>
      </c>
      <c r="I25246" t="s">
        <v>43179</v>
      </c>
    </row>
    <row r="25247" spans="1:9" x14ac:dyDescent="0.25">
      <c r="A25247" t="s">
        <v>43180</v>
      </c>
      <c r="B25247" t="s">
        <v>43181</v>
      </c>
      <c r="C25247" t="s">
        <v>43181</v>
      </c>
      <c r="D25247" t="s">
        <v>43181</v>
      </c>
      <c r="F25247" t="s">
        <v>43181</v>
      </c>
      <c r="I25247" t="s">
        <v>43181</v>
      </c>
    </row>
    <row r="25248" spans="1:9" x14ac:dyDescent="0.25">
      <c r="A25248" t="s">
        <v>43182</v>
      </c>
      <c r="F25248" t="s">
        <v>43182</v>
      </c>
      <c r="I25248" t="s">
        <v>43182</v>
      </c>
    </row>
    <row r="25249" spans="1:9" x14ac:dyDescent="0.25">
      <c r="A25249" t="s">
        <v>43183</v>
      </c>
      <c r="F25249" t="s">
        <v>43183</v>
      </c>
      <c r="I25249" t="s">
        <v>43183</v>
      </c>
    </row>
    <row r="25250" spans="1:9" x14ac:dyDescent="0.25">
      <c r="A25250" t="s">
        <v>43184</v>
      </c>
      <c r="B25250" t="s">
        <v>43185</v>
      </c>
      <c r="C25250" t="s">
        <v>43185</v>
      </c>
      <c r="D25250" t="s">
        <v>43186</v>
      </c>
      <c r="F25250" t="s">
        <v>43186</v>
      </c>
      <c r="I25250" t="s">
        <v>43186</v>
      </c>
    </row>
    <row r="25251" spans="1:9" x14ac:dyDescent="0.25">
      <c r="A25251" t="s">
        <v>43187</v>
      </c>
      <c r="B25251" t="s">
        <v>43188</v>
      </c>
      <c r="C25251" t="s">
        <v>43188</v>
      </c>
      <c r="D25251" t="s">
        <v>43188</v>
      </c>
      <c r="F25251" t="s">
        <v>43188</v>
      </c>
      <c r="I25251" t="s">
        <v>43188</v>
      </c>
    </row>
    <row r="25252" spans="1:9" x14ac:dyDescent="0.25">
      <c r="A25252" t="s">
        <v>43189</v>
      </c>
      <c r="F25252" t="s">
        <v>43189</v>
      </c>
      <c r="I25252" t="s">
        <v>43189</v>
      </c>
    </row>
    <row r="25253" spans="1:9" x14ac:dyDescent="0.25">
      <c r="A25253" t="s">
        <v>43190</v>
      </c>
      <c r="B25253" t="s">
        <v>22165</v>
      </c>
      <c r="C25253" t="s">
        <v>22166</v>
      </c>
      <c r="F25253" t="s">
        <v>22166</v>
      </c>
      <c r="G25253" t="str">
        <f>RIGHT(A25253,5)</f>
        <v>40361</v>
      </c>
      <c r="H25253" t="str">
        <f>F25253&amp;"_"&amp;G25253</f>
        <v>U3_40361</v>
      </c>
      <c r="I25253" t="s">
        <v>45361</v>
      </c>
    </row>
    <row r="25254" spans="1:9" x14ac:dyDescent="0.25">
      <c r="A25254" t="s">
        <v>43191</v>
      </c>
      <c r="F25254" t="s">
        <v>43191</v>
      </c>
      <c r="I25254" t="s">
        <v>43191</v>
      </c>
    </row>
    <row r="25255" spans="1:9" x14ac:dyDescent="0.25">
      <c r="A25255" t="s">
        <v>43192</v>
      </c>
      <c r="F25255" t="s">
        <v>43192</v>
      </c>
      <c r="I25255" t="s">
        <v>43192</v>
      </c>
    </row>
    <row r="25256" spans="1:9" x14ac:dyDescent="0.25">
      <c r="A25256" t="s">
        <v>43193</v>
      </c>
      <c r="F25256" t="s">
        <v>43193</v>
      </c>
      <c r="I25256" t="s">
        <v>43193</v>
      </c>
    </row>
    <row r="25257" spans="1:9" x14ac:dyDescent="0.25">
      <c r="A25257" t="s">
        <v>43194</v>
      </c>
      <c r="B25257" t="s">
        <v>43195</v>
      </c>
      <c r="C25257" t="s">
        <v>43195</v>
      </c>
      <c r="D25257" t="s">
        <v>43195</v>
      </c>
      <c r="F25257" t="s">
        <v>43195</v>
      </c>
      <c r="I25257" t="s">
        <v>43195</v>
      </c>
    </row>
    <row r="25258" spans="1:9" x14ac:dyDescent="0.25">
      <c r="A25258" t="s">
        <v>43196</v>
      </c>
      <c r="B25258" t="s">
        <v>43197</v>
      </c>
      <c r="C25258" t="s">
        <v>43197</v>
      </c>
      <c r="D25258" t="s">
        <v>43197</v>
      </c>
      <c r="F25258" t="s">
        <v>43197</v>
      </c>
      <c r="I25258" t="s">
        <v>43197</v>
      </c>
    </row>
    <row r="25259" spans="1:9" x14ac:dyDescent="0.25">
      <c r="A25259" t="s">
        <v>43198</v>
      </c>
      <c r="F25259" t="s">
        <v>43198</v>
      </c>
      <c r="I25259" t="s">
        <v>43198</v>
      </c>
    </row>
    <row r="25260" spans="1:9" x14ac:dyDescent="0.25">
      <c r="A25260" t="s">
        <v>43199</v>
      </c>
      <c r="B25260" t="s">
        <v>21125</v>
      </c>
      <c r="C25260" t="s">
        <v>21126</v>
      </c>
      <c r="F25260" t="s">
        <v>21126</v>
      </c>
      <c r="G25260" t="str">
        <f>RIGHT(A25260,5)</f>
        <v>40368</v>
      </c>
      <c r="H25260" t="str">
        <f>F25260&amp;"_"&amp;G25260</f>
        <v>U6_40368</v>
      </c>
      <c r="I25260" t="s">
        <v>45362</v>
      </c>
    </row>
    <row r="25261" spans="1:9" x14ac:dyDescent="0.25">
      <c r="A25261" t="s">
        <v>43200</v>
      </c>
      <c r="F25261" t="s">
        <v>43200</v>
      </c>
      <c r="I25261" t="s">
        <v>43200</v>
      </c>
    </row>
    <row r="25262" spans="1:9" x14ac:dyDescent="0.25">
      <c r="A25262" t="s">
        <v>43201</v>
      </c>
      <c r="B25262" t="s">
        <v>21125</v>
      </c>
      <c r="C25262" t="s">
        <v>21126</v>
      </c>
      <c r="F25262" t="s">
        <v>21126</v>
      </c>
      <c r="G25262" t="str">
        <f>RIGHT(A25262,5)</f>
        <v>40370</v>
      </c>
      <c r="H25262" t="str">
        <f>F25262&amp;"_"&amp;G25262</f>
        <v>U6_40370</v>
      </c>
      <c r="I25262" t="s">
        <v>45363</v>
      </c>
    </row>
    <row r="25263" spans="1:9" x14ac:dyDescent="0.25">
      <c r="A25263" t="s">
        <v>43202</v>
      </c>
      <c r="F25263" t="s">
        <v>43202</v>
      </c>
      <c r="I25263" t="s">
        <v>43202</v>
      </c>
    </row>
    <row r="25264" spans="1:9" x14ac:dyDescent="0.25">
      <c r="A25264" t="s">
        <v>43203</v>
      </c>
      <c r="F25264" t="s">
        <v>43203</v>
      </c>
      <c r="I25264" t="s">
        <v>43203</v>
      </c>
    </row>
    <row r="25265" spans="1:9" x14ac:dyDescent="0.25">
      <c r="A25265" t="s">
        <v>43204</v>
      </c>
      <c r="B25265" t="s">
        <v>43205</v>
      </c>
      <c r="C25265" t="s">
        <v>43205</v>
      </c>
      <c r="D25265" t="s">
        <v>43205</v>
      </c>
      <c r="F25265" t="s">
        <v>43205</v>
      </c>
      <c r="I25265" t="s">
        <v>43205</v>
      </c>
    </row>
    <row r="25266" spans="1:9" x14ac:dyDescent="0.25">
      <c r="A25266" t="s">
        <v>43206</v>
      </c>
      <c r="F25266" t="s">
        <v>43206</v>
      </c>
      <c r="I25266" t="s">
        <v>43206</v>
      </c>
    </row>
    <row r="25267" spans="1:9" x14ac:dyDescent="0.25">
      <c r="A25267" t="s">
        <v>43207</v>
      </c>
      <c r="F25267" t="s">
        <v>43207</v>
      </c>
      <c r="I25267" t="s">
        <v>43207</v>
      </c>
    </row>
    <row r="25268" spans="1:9" x14ac:dyDescent="0.25">
      <c r="A25268" t="s">
        <v>43208</v>
      </c>
      <c r="F25268" t="s">
        <v>43208</v>
      </c>
      <c r="I25268" t="s">
        <v>43208</v>
      </c>
    </row>
    <row r="25269" spans="1:9" x14ac:dyDescent="0.25">
      <c r="A25269" t="s">
        <v>43209</v>
      </c>
      <c r="B25269" t="s">
        <v>43210</v>
      </c>
      <c r="C25269" t="s">
        <v>43210</v>
      </c>
      <c r="D25269" t="s">
        <v>43210</v>
      </c>
      <c r="F25269" t="s">
        <v>43210</v>
      </c>
      <c r="I25269" t="s">
        <v>43210</v>
      </c>
    </row>
    <row r="25270" spans="1:9" x14ac:dyDescent="0.25">
      <c r="A25270" t="s">
        <v>43211</v>
      </c>
      <c r="F25270" t="s">
        <v>43211</v>
      </c>
      <c r="I25270" t="s">
        <v>43211</v>
      </c>
    </row>
    <row r="25271" spans="1:9" x14ac:dyDescent="0.25">
      <c r="A25271" t="s">
        <v>43212</v>
      </c>
      <c r="F25271" t="s">
        <v>43212</v>
      </c>
      <c r="I25271" t="s">
        <v>43212</v>
      </c>
    </row>
    <row r="25272" spans="1:9" x14ac:dyDescent="0.25">
      <c r="A25272" t="s">
        <v>43213</v>
      </c>
      <c r="F25272" t="s">
        <v>43213</v>
      </c>
      <c r="I25272" t="s">
        <v>43213</v>
      </c>
    </row>
    <row r="25273" spans="1:9" x14ac:dyDescent="0.25">
      <c r="A25273" t="s">
        <v>43214</v>
      </c>
      <c r="F25273" t="s">
        <v>43214</v>
      </c>
      <c r="I25273" t="s">
        <v>43214</v>
      </c>
    </row>
    <row r="25274" spans="1:9" x14ac:dyDescent="0.25">
      <c r="A25274" t="s">
        <v>43215</v>
      </c>
      <c r="B25274" t="s">
        <v>43216</v>
      </c>
      <c r="F25274" t="s">
        <v>43216</v>
      </c>
      <c r="I25274" t="s">
        <v>43216</v>
      </c>
    </row>
    <row r="25275" spans="1:9" x14ac:dyDescent="0.25">
      <c r="A25275" t="s">
        <v>43217</v>
      </c>
      <c r="B25275" t="s">
        <v>43218</v>
      </c>
      <c r="C25275" t="s">
        <v>43218</v>
      </c>
      <c r="D25275" t="s">
        <v>43218</v>
      </c>
      <c r="F25275" t="s">
        <v>43218</v>
      </c>
      <c r="I25275" t="s">
        <v>43218</v>
      </c>
    </row>
    <row r="25276" spans="1:9" x14ac:dyDescent="0.25">
      <c r="A25276" t="s">
        <v>43219</v>
      </c>
      <c r="F25276" t="s">
        <v>43219</v>
      </c>
      <c r="I25276" t="s">
        <v>43219</v>
      </c>
    </row>
    <row r="25277" spans="1:9" x14ac:dyDescent="0.25">
      <c r="A25277" t="s">
        <v>43220</v>
      </c>
      <c r="B25277" t="s">
        <v>43221</v>
      </c>
      <c r="C25277" t="s">
        <v>43221</v>
      </c>
      <c r="D25277" t="s">
        <v>43221</v>
      </c>
      <c r="F25277" t="s">
        <v>43221</v>
      </c>
      <c r="I25277" t="s">
        <v>43221</v>
      </c>
    </row>
    <row r="25278" spans="1:9" x14ac:dyDescent="0.25">
      <c r="A25278" t="s">
        <v>43222</v>
      </c>
      <c r="B25278" t="s">
        <v>43223</v>
      </c>
      <c r="C25278" t="s">
        <v>43223</v>
      </c>
      <c r="D25278" t="s">
        <v>43223</v>
      </c>
      <c r="F25278" t="s">
        <v>43223</v>
      </c>
      <c r="I25278" t="s">
        <v>43223</v>
      </c>
    </row>
    <row r="25279" spans="1:9" x14ac:dyDescent="0.25">
      <c r="A25279" t="s">
        <v>43224</v>
      </c>
      <c r="F25279" t="s">
        <v>43224</v>
      </c>
      <c r="I25279" t="s">
        <v>43224</v>
      </c>
    </row>
    <row r="25280" spans="1:9" x14ac:dyDescent="0.25">
      <c r="A25280" t="s">
        <v>43225</v>
      </c>
      <c r="B25280" t="s">
        <v>43226</v>
      </c>
      <c r="C25280" t="s">
        <v>43226</v>
      </c>
      <c r="D25280" t="s">
        <v>43226</v>
      </c>
      <c r="F25280" t="s">
        <v>43226</v>
      </c>
      <c r="I25280" t="s">
        <v>43226</v>
      </c>
    </row>
    <row r="25281" spans="1:9" x14ac:dyDescent="0.25">
      <c r="A25281" t="s">
        <v>43227</v>
      </c>
      <c r="F25281" t="s">
        <v>43227</v>
      </c>
      <c r="I25281" t="s">
        <v>43227</v>
      </c>
    </row>
    <row r="25282" spans="1:9" x14ac:dyDescent="0.25">
      <c r="A25282" t="s">
        <v>43228</v>
      </c>
      <c r="F25282" t="s">
        <v>43228</v>
      </c>
      <c r="I25282" t="s">
        <v>43228</v>
      </c>
    </row>
    <row r="25283" spans="1:9" x14ac:dyDescent="0.25">
      <c r="A25283" t="s">
        <v>43229</v>
      </c>
      <c r="F25283" t="s">
        <v>43229</v>
      </c>
      <c r="I25283" t="s">
        <v>43229</v>
      </c>
    </row>
    <row r="25284" spans="1:9" x14ac:dyDescent="0.25">
      <c r="A25284" t="s">
        <v>43230</v>
      </c>
      <c r="F25284" t="s">
        <v>43230</v>
      </c>
      <c r="I25284" t="s">
        <v>43230</v>
      </c>
    </row>
    <row r="25285" spans="1:9" x14ac:dyDescent="0.25">
      <c r="A25285" t="s">
        <v>43231</v>
      </c>
      <c r="B25285" t="s">
        <v>43232</v>
      </c>
      <c r="C25285" t="s">
        <v>43232</v>
      </c>
      <c r="F25285" t="s">
        <v>43232</v>
      </c>
      <c r="I25285" t="s">
        <v>43232</v>
      </c>
    </row>
    <row r="25286" spans="1:9" x14ac:dyDescent="0.25">
      <c r="A25286" t="s">
        <v>43233</v>
      </c>
      <c r="B25286" t="s">
        <v>21381</v>
      </c>
      <c r="F25286" t="s">
        <v>43233</v>
      </c>
      <c r="I25286" t="s">
        <v>43233</v>
      </c>
    </row>
    <row r="25287" spans="1:9" x14ac:dyDescent="0.25">
      <c r="A25287" t="s">
        <v>43234</v>
      </c>
      <c r="F25287" t="s">
        <v>43234</v>
      </c>
      <c r="I25287" t="s">
        <v>43234</v>
      </c>
    </row>
    <row r="25288" spans="1:9" x14ac:dyDescent="0.25">
      <c r="A25288" t="s">
        <v>43235</v>
      </c>
      <c r="C25288" t="s">
        <v>43236</v>
      </c>
      <c r="D25288" t="s">
        <v>43236</v>
      </c>
      <c r="F25288" t="s">
        <v>43236</v>
      </c>
      <c r="I25288" t="s">
        <v>43236</v>
      </c>
    </row>
    <row r="25289" spans="1:9" x14ac:dyDescent="0.25">
      <c r="A25289" t="s">
        <v>43237</v>
      </c>
      <c r="B25289" t="s">
        <v>43238</v>
      </c>
      <c r="C25289" t="s">
        <v>43238</v>
      </c>
      <c r="D25289" t="s">
        <v>43238</v>
      </c>
      <c r="F25289" t="s">
        <v>43238</v>
      </c>
      <c r="I25289" t="s">
        <v>43238</v>
      </c>
    </row>
    <row r="25290" spans="1:9" x14ac:dyDescent="0.25">
      <c r="A25290" t="s">
        <v>43239</v>
      </c>
      <c r="F25290" t="s">
        <v>43239</v>
      </c>
      <c r="I25290" t="s">
        <v>43239</v>
      </c>
    </row>
    <row r="25291" spans="1:9" x14ac:dyDescent="0.25">
      <c r="A25291" t="s">
        <v>43240</v>
      </c>
      <c r="B25291" t="s">
        <v>43241</v>
      </c>
      <c r="C25291" t="s">
        <v>43241</v>
      </c>
      <c r="D25291" t="s">
        <v>43241</v>
      </c>
      <c r="F25291" t="s">
        <v>43241</v>
      </c>
      <c r="I25291" t="s">
        <v>43241</v>
      </c>
    </row>
    <row r="25292" spans="1:9" x14ac:dyDescent="0.25">
      <c r="A25292" t="s">
        <v>43242</v>
      </c>
      <c r="B25292" t="s">
        <v>43243</v>
      </c>
      <c r="C25292" t="s">
        <v>43243</v>
      </c>
      <c r="D25292" t="s">
        <v>43243</v>
      </c>
      <c r="F25292" t="s">
        <v>43243</v>
      </c>
      <c r="I25292" t="s">
        <v>43243</v>
      </c>
    </row>
    <row r="25293" spans="1:9" x14ac:dyDescent="0.25">
      <c r="A25293" t="s">
        <v>43244</v>
      </c>
      <c r="B25293" t="s">
        <v>43245</v>
      </c>
      <c r="C25293" t="s">
        <v>43245</v>
      </c>
      <c r="D25293" t="s">
        <v>43245</v>
      </c>
      <c r="F25293" t="s">
        <v>43245</v>
      </c>
      <c r="I25293" t="s">
        <v>43245</v>
      </c>
    </row>
    <row r="25294" spans="1:9" x14ac:dyDescent="0.25">
      <c r="A25294" t="s">
        <v>43246</v>
      </c>
      <c r="F25294" t="s">
        <v>43246</v>
      </c>
      <c r="I25294" t="s">
        <v>43246</v>
      </c>
    </row>
    <row r="25295" spans="1:9" x14ac:dyDescent="0.25">
      <c r="A25295" t="s">
        <v>43247</v>
      </c>
      <c r="C25295" t="s">
        <v>43248</v>
      </c>
      <c r="D25295" t="s">
        <v>43248</v>
      </c>
      <c r="F25295" t="s">
        <v>43248</v>
      </c>
      <c r="I25295" t="s">
        <v>43248</v>
      </c>
    </row>
    <row r="25296" spans="1:9" x14ac:dyDescent="0.25">
      <c r="A25296" t="s">
        <v>43249</v>
      </c>
      <c r="C25296" t="s">
        <v>43250</v>
      </c>
      <c r="F25296" t="s">
        <v>43250</v>
      </c>
      <c r="I25296" t="s">
        <v>43250</v>
      </c>
    </row>
    <row r="25297" spans="1:9" x14ac:dyDescent="0.25">
      <c r="A25297" t="s">
        <v>43251</v>
      </c>
      <c r="B25297" t="s">
        <v>43252</v>
      </c>
      <c r="C25297" t="s">
        <v>43252</v>
      </c>
      <c r="D25297" t="s">
        <v>43252</v>
      </c>
      <c r="F25297" t="s">
        <v>43252</v>
      </c>
      <c r="I25297" t="s">
        <v>43252</v>
      </c>
    </row>
    <row r="25298" spans="1:9" x14ac:dyDescent="0.25">
      <c r="A25298" t="s">
        <v>43253</v>
      </c>
      <c r="B25298" t="s">
        <v>43254</v>
      </c>
      <c r="C25298" t="s">
        <v>43254</v>
      </c>
      <c r="D25298" t="s">
        <v>43254</v>
      </c>
      <c r="F25298" t="s">
        <v>43254</v>
      </c>
      <c r="I25298" t="s">
        <v>43254</v>
      </c>
    </row>
    <row r="25299" spans="1:9" x14ac:dyDescent="0.25">
      <c r="A25299" t="s">
        <v>43255</v>
      </c>
      <c r="F25299" t="s">
        <v>43255</v>
      </c>
      <c r="I25299" t="s">
        <v>43255</v>
      </c>
    </row>
    <row r="25300" spans="1:9" x14ac:dyDescent="0.25">
      <c r="A25300" t="s">
        <v>43256</v>
      </c>
      <c r="B25300" t="s">
        <v>43257</v>
      </c>
      <c r="C25300" t="s">
        <v>43257</v>
      </c>
      <c r="D25300" t="s">
        <v>43257</v>
      </c>
      <c r="F25300" t="s">
        <v>43257</v>
      </c>
      <c r="I25300" t="s">
        <v>43257</v>
      </c>
    </row>
    <row r="25301" spans="1:9" x14ac:dyDescent="0.25">
      <c r="A25301" t="s">
        <v>43258</v>
      </c>
      <c r="F25301" t="s">
        <v>43258</v>
      </c>
      <c r="I25301" t="s">
        <v>43258</v>
      </c>
    </row>
    <row r="25302" spans="1:9" x14ac:dyDescent="0.25">
      <c r="A25302" t="s">
        <v>43259</v>
      </c>
      <c r="C25302" t="s">
        <v>43260</v>
      </c>
      <c r="D25302" t="s">
        <v>43260</v>
      </c>
      <c r="F25302" t="s">
        <v>43260</v>
      </c>
      <c r="I25302" t="s">
        <v>43260</v>
      </c>
    </row>
    <row r="25303" spans="1:9" x14ac:dyDescent="0.25">
      <c r="A25303" t="s">
        <v>43261</v>
      </c>
      <c r="B25303" t="s">
        <v>43262</v>
      </c>
      <c r="C25303" t="s">
        <v>43262</v>
      </c>
      <c r="D25303" t="s">
        <v>43262</v>
      </c>
      <c r="F25303" t="s">
        <v>43262</v>
      </c>
      <c r="I25303" t="s">
        <v>43262</v>
      </c>
    </row>
    <row r="25304" spans="1:9" x14ac:dyDescent="0.25">
      <c r="A25304" t="s">
        <v>43263</v>
      </c>
      <c r="F25304" t="s">
        <v>43263</v>
      </c>
      <c r="I25304" t="s">
        <v>43263</v>
      </c>
    </row>
    <row r="25305" spans="1:9" x14ac:dyDescent="0.25">
      <c r="A25305" t="s">
        <v>43264</v>
      </c>
      <c r="B25305" t="s">
        <v>43265</v>
      </c>
      <c r="F25305" t="s">
        <v>43264</v>
      </c>
      <c r="I25305" t="s">
        <v>43264</v>
      </c>
    </row>
    <row r="25306" spans="1:9" x14ac:dyDescent="0.25">
      <c r="A25306" t="s">
        <v>43266</v>
      </c>
      <c r="F25306" t="s">
        <v>43266</v>
      </c>
      <c r="I25306" t="s">
        <v>43266</v>
      </c>
    </row>
    <row r="25307" spans="1:9" x14ac:dyDescent="0.25">
      <c r="A25307" t="s">
        <v>43267</v>
      </c>
      <c r="F25307" t="s">
        <v>43267</v>
      </c>
      <c r="I25307" t="s">
        <v>43267</v>
      </c>
    </row>
    <row r="25308" spans="1:9" x14ac:dyDescent="0.25">
      <c r="A25308" t="s">
        <v>43268</v>
      </c>
      <c r="D25308" t="s">
        <v>43269</v>
      </c>
      <c r="F25308" t="s">
        <v>43269</v>
      </c>
      <c r="I25308" t="s">
        <v>43269</v>
      </c>
    </row>
    <row r="25309" spans="1:9" x14ac:dyDescent="0.25">
      <c r="A25309" t="s">
        <v>43270</v>
      </c>
      <c r="F25309" t="s">
        <v>43270</v>
      </c>
      <c r="I25309" t="s">
        <v>43270</v>
      </c>
    </row>
    <row r="25310" spans="1:9" x14ac:dyDescent="0.25">
      <c r="A25310" t="s">
        <v>43271</v>
      </c>
      <c r="B25310" t="s">
        <v>43272</v>
      </c>
      <c r="C25310" t="s">
        <v>43272</v>
      </c>
      <c r="D25310" t="s">
        <v>43272</v>
      </c>
      <c r="F25310" t="s">
        <v>43272</v>
      </c>
      <c r="I25310" t="s">
        <v>43272</v>
      </c>
    </row>
    <row r="25311" spans="1:9" x14ac:dyDescent="0.25">
      <c r="A25311" t="s">
        <v>43273</v>
      </c>
      <c r="D25311" t="s">
        <v>43274</v>
      </c>
      <c r="F25311" t="s">
        <v>43274</v>
      </c>
      <c r="I25311" t="s">
        <v>43274</v>
      </c>
    </row>
    <row r="25312" spans="1:9" x14ac:dyDescent="0.25">
      <c r="A25312" t="s">
        <v>43275</v>
      </c>
      <c r="F25312" t="s">
        <v>43275</v>
      </c>
      <c r="I25312" t="s">
        <v>43275</v>
      </c>
    </row>
    <row r="25313" spans="1:9" x14ac:dyDescent="0.25">
      <c r="A25313" t="s">
        <v>43276</v>
      </c>
      <c r="B25313" t="s">
        <v>43277</v>
      </c>
      <c r="C25313" t="s">
        <v>43277</v>
      </c>
      <c r="D25313" t="s">
        <v>43277</v>
      </c>
      <c r="F25313" t="s">
        <v>43277</v>
      </c>
      <c r="I25313" t="s">
        <v>43277</v>
      </c>
    </row>
    <row r="25314" spans="1:9" x14ac:dyDescent="0.25">
      <c r="A25314" t="s">
        <v>43278</v>
      </c>
      <c r="F25314" t="s">
        <v>43278</v>
      </c>
      <c r="I25314" t="s">
        <v>43278</v>
      </c>
    </row>
    <row r="25315" spans="1:9" x14ac:dyDescent="0.25">
      <c r="A25315" t="s">
        <v>43279</v>
      </c>
      <c r="F25315" t="s">
        <v>43279</v>
      </c>
      <c r="I25315" t="s">
        <v>43279</v>
      </c>
    </row>
    <row r="25316" spans="1:9" x14ac:dyDescent="0.25">
      <c r="A25316" t="s">
        <v>43280</v>
      </c>
      <c r="B25316" t="s">
        <v>21125</v>
      </c>
      <c r="C25316" t="s">
        <v>21126</v>
      </c>
      <c r="F25316" t="s">
        <v>21126</v>
      </c>
      <c r="G25316" t="str">
        <f>RIGHT(A25316,5)</f>
        <v>40424</v>
      </c>
      <c r="H25316" t="str">
        <f>F25316&amp;"_"&amp;G25316</f>
        <v>U6_40424</v>
      </c>
      <c r="I25316" t="s">
        <v>45364</v>
      </c>
    </row>
    <row r="25317" spans="1:9" x14ac:dyDescent="0.25">
      <c r="A25317" t="s">
        <v>43281</v>
      </c>
      <c r="B25317" t="s">
        <v>43282</v>
      </c>
      <c r="C25317" t="s">
        <v>43282</v>
      </c>
      <c r="D25317" t="s">
        <v>43282</v>
      </c>
      <c r="F25317" t="s">
        <v>43282</v>
      </c>
      <c r="I25317" t="s">
        <v>43282</v>
      </c>
    </row>
    <row r="25318" spans="1:9" x14ac:dyDescent="0.25">
      <c r="A25318" t="s">
        <v>43283</v>
      </c>
      <c r="C25318" t="s">
        <v>43284</v>
      </c>
      <c r="F25318" t="s">
        <v>43284</v>
      </c>
      <c r="I25318" t="s">
        <v>43284</v>
      </c>
    </row>
    <row r="25319" spans="1:9" x14ac:dyDescent="0.25">
      <c r="A25319" t="s">
        <v>43285</v>
      </c>
      <c r="F25319" t="s">
        <v>43285</v>
      </c>
      <c r="I25319" t="s">
        <v>43285</v>
      </c>
    </row>
    <row r="25320" spans="1:9" x14ac:dyDescent="0.25">
      <c r="A25320" t="s">
        <v>43286</v>
      </c>
      <c r="B25320" t="s">
        <v>43287</v>
      </c>
      <c r="C25320" t="s">
        <v>43287</v>
      </c>
      <c r="D25320" t="s">
        <v>43288</v>
      </c>
      <c r="F25320" t="s">
        <v>43287</v>
      </c>
      <c r="I25320" t="s">
        <v>43287</v>
      </c>
    </row>
    <row r="25321" spans="1:9" x14ac:dyDescent="0.25">
      <c r="A25321" t="s">
        <v>43289</v>
      </c>
      <c r="F25321" t="s">
        <v>43289</v>
      </c>
      <c r="I25321" t="s">
        <v>43289</v>
      </c>
    </row>
    <row r="25322" spans="1:9" x14ac:dyDescent="0.25">
      <c r="A25322" t="s">
        <v>43290</v>
      </c>
      <c r="F25322" t="s">
        <v>43290</v>
      </c>
      <c r="I25322" t="s">
        <v>43290</v>
      </c>
    </row>
    <row r="25323" spans="1:9" x14ac:dyDescent="0.25">
      <c r="A25323" t="s">
        <v>43291</v>
      </c>
      <c r="B25323" t="s">
        <v>43292</v>
      </c>
      <c r="C25323" t="s">
        <v>43292</v>
      </c>
      <c r="D25323" t="s">
        <v>43292</v>
      </c>
      <c r="F25323" t="s">
        <v>43292</v>
      </c>
      <c r="I25323" t="s">
        <v>43292</v>
      </c>
    </row>
    <row r="25324" spans="1:9" x14ac:dyDescent="0.25">
      <c r="A25324" t="s">
        <v>43293</v>
      </c>
      <c r="B25324" t="s">
        <v>43294</v>
      </c>
      <c r="C25324" t="s">
        <v>43294</v>
      </c>
      <c r="D25324" t="s">
        <v>43294</v>
      </c>
      <c r="F25324" t="s">
        <v>43294</v>
      </c>
      <c r="I25324" t="s">
        <v>43294</v>
      </c>
    </row>
    <row r="25325" spans="1:9" x14ac:dyDescent="0.25">
      <c r="A25325" t="s">
        <v>43295</v>
      </c>
      <c r="F25325" t="s">
        <v>43295</v>
      </c>
      <c r="I25325" t="s">
        <v>43295</v>
      </c>
    </row>
    <row r="25326" spans="1:9" x14ac:dyDescent="0.25">
      <c r="A25326" t="s">
        <v>43296</v>
      </c>
      <c r="B25326" t="s">
        <v>43297</v>
      </c>
      <c r="C25326" t="s">
        <v>43297</v>
      </c>
      <c r="D25326" t="s">
        <v>43297</v>
      </c>
      <c r="F25326" t="s">
        <v>43297</v>
      </c>
      <c r="I25326" t="s">
        <v>43297</v>
      </c>
    </row>
    <row r="25327" spans="1:9" x14ac:dyDescent="0.25">
      <c r="A25327" t="s">
        <v>43298</v>
      </c>
      <c r="B25327" t="s">
        <v>43299</v>
      </c>
      <c r="C25327" t="s">
        <v>43299</v>
      </c>
      <c r="D25327" t="s">
        <v>43299</v>
      </c>
      <c r="F25327" t="s">
        <v>43299</v>
      </c>
      <c r="I25327" t="s">
        <v>43299</v>
      </c>
    </row>
    <row r="25328" spans="1:9" x14ac:dyDescent="0.25">
      <c r="A25328" t="s">
        <v>43300</v>
      </c>
      <c r="F25328" t="s">
        <v>43300</v>
      </c>
      <c r="I25328" t="s">
        <v>43300</v>
      </c>
    </row>
    <row r="25329" spans="1:9" x14ac:dyDescent="0.25">
      <c r="A25329" t="s">
        <v>43301</v>
      </c>
      <c r="F25329" t="s">
        <v>43301</v>
      </c>
      <c r="I25329" t="s">
        <v>43301</v>
      </c>
    </row>
    <row r="25330" spans="1:9" x14ac:dyDescent="0.25">
      <c r="A25330" t="s">
        <v>43302</v>
      </c>
      <c r="F25330" t="s">
        <v>43302</v>
      </c>
      <c r="I25330" t="s">
        <v>43302</v>
      </c>
    </row>
    <row r="25331" spans="1:9" x14ac:dyDescent="0.25">
      <c r="A25331" t="s">
        <v>43303</v>
      </c>
      <c r="B25331" t="s">
        <v>43304</v>
      </c>
      <c r="C25331" t="s">
        <v>43304</v>
      </c>
      <c r="D25331" t="s">
        <v>43304</v>
      </c>
      <c r="F25331" t="s">
        <v>43304</v>
      </c>
      <c r="I25331" t="s">
        <v>43304</v>
      </c>
    </row>
    <row r="25332" spans="1:9" x14ac:dyDescent="0.25">
      <c r="A25332" t="s">
        <v>43305</v>
      </c>
      <c r="F25332" t="s">
        <v>43305</v>
      </c>
      <c r="I25332" t="s">
        <v>43305</v>
      </c>
    </row>
    <row r="25333" spans="1:9" x14ac:dyDescent="0.25">
      <c r="A25333" t="s">
        <v>43306</v>
      </c>
      <c r="F25333" t="s">
        <v>43306</v>
      </c>
      <c r="I25333" t="s">
        <v>43306</v>
      </c>
    </row>
    <row r="25334" spans="1:9" x14ac:dyDescent="0.25">
      <c r="A25334" t="s">
        <v>43307</v>
      </c>
      <c r="F25334" t="s">
        <v>43307</v>
      </c>
      <c r="I25334" t="s">
        <v>43307</v>
      </c>
    </row>
    <row r="25335" spans="1:9" x14ac:dyDescent="0.25">
      <c r="A25335" t="s">
        <v>43308</v>
      </c>
      <c r="F25335" t="s">
        <v>43308</v>
      </c>
      <c r="I25335" t="s">
        <v>43308</v>
      </c>
    </row>
    <row r="25336" spans="1:9" x14ac:dyDescent="0.25">
      <c r="A25336" t="s">
        <v>43309</v>
      </c>
      <c r="F25336" t="s">
        <v>43309</v>
      </c>
      <c r="I25336" t="s">
        <v>43309</v>
      </c>
    </row>
    <row r="25337" spans="1:9" x14ac:dyDescent="0.25">
      <c r="A25337" t="s">
        <v>43310</v>
      </c>
      <c r="B25337" t="s">
        <v>43311</v>
      </c>
      <c r="C25337" t="s">
        <v>43311</v>
      </c>
      <c r="D25337" t="s">
        <v>43311</v>
      </c>
      <c r="F25337" t="s">
        <v>43311</v>
      </c>
      <c r="I25337" t="s">
        <v>43311</v>
      </c>
    </row>
    <row r="25338" spans="1:9" x14ac:dyDescent="0.25">
      <c r="A25338" t="s">
        <v>43312</v>
      </c>
      <c r="F25338" t="s">
        <v>43312</v>
      </c>
      <c r="I25338" t="s">
        <v>43312</v>
      </c>
    </row>
    <row r="25339" spans="1:9" x14ac:dyDescent="0.25">
      <c r="A25339" t="s">
        <v>43313</v>
      </c>
      <c r="F25339" t="s">
        <v>43313</v>
      </c>
      <c r="I25339" t="s">
        <v>43313</v>
      </c>
    </row>
    <row r="25340" spans="1:9" x14ac:dyDescent="0.25">
      <c r="A25340" t="s">
        <v>43314</v>
      </c>
      <c r="F25340" t="s">
        <v>43314</v>
      </c>
      <c r="I25340" t="s">
        <v>43314</v>
      </c>
    </row>
    <row r="25341" spans="1:9" x14ac:dyDescent="0.25">
      <c r="A25341" t="s">
        <v>43315</v>
      </c>
      <c r="B25341" t="s">
        <v>43316</v>
      </c>
      <c r="C25341" t="s">
        <v>43316</v>
      </c>
      <c r="D25341" t="s">
        <v>43316</v>
      </c>
      <c r="F25341" t="s">
        <v>43316</v>
      </c>
      <c r="I25341" t="s">
        <v>43316</v>
      </c>
    </row>
    <row r="25342" spans="1:9" x14ac:dyDescent="0.25">
      <c r="A25342" t="s">
        <v>43317</v>
      </c>
      <c r="F25342" t="s">
        <v>43317</v>
      </c>
      <c r="I25342" t="s">
        <v>43317</v>
      </c>
    </row>
    <row r="25343" spans="1:9" x14ac:dyDescent="0.25">
      <c r="A25343" t="s">
        <v>43318</v>
      </c>
      <c r="B25343" t="s">
        <v>21125</v>
      </c>
      <c r="C25343" t="s">
        <v>21126</v>
      </c>
      <c r="F25343" t="s">
        <v>21126</v>
      </c>
      <c r="G25343" t="str">
        <f>RIGHT(A25343,5)</f>
        <v>40451</v>
      </c>
      <c r="H25343" t="str">
        <f>F25343&amp;"_"&amp;G25343</f>
        <v>U6_40451</v>
      </c>
      <c r="I25343" t="s">
        <v>45365</v>
      </c>
    </row>
    <row r="25344" spans="1:9" x14ac:dyDescent="0.25">
      <c r="A25344" t="s">
        <v>43319</v>
      </c>
      <c r="B25344" t="s">
        <v>43320</v>
      </c>
      <c r="C25344" t="s">
        <v>43320</v>
      </c>
      <c r="D25344" t="s">
        <v>43320</v>
      </c>
      <c r="F25344" t="s">
        <v>43320</v>
      </c>
      <c r="I25344" t="s">
        <v>43320</v>
      </c>
    </row>
    <row r="25345" spans="1:9" x14ac:dyDescent="0.25">
      <c r="A25345" t="s">
        <v>43321</v>
      </c>
      <c r="C25345" t="s">
        <v>43322</v>
      </c>
      <c r="D25345" t="s">
        <v>43322</v>
      </c>
      <c r="F25345" t="s">
        <v>43322</v>
      </c>
      <c r="I25345" t="s">
        <v>43322</v>
      </c>
    </row>
    <row r="25346" spans="1:9" x14ac:dyDescent="0.25">
      <c r="A25346" t="s">
        <v>43323</v>
      </c>
      <c r="B25346" t="s">
        <v>43324</v>
      </c>
      <c r="C25346" t="s">
        <v>43324</v>
      </c>
      <c r="D25346" t="s">
        <v>43324</v>
      </c>
      <c r="F25346" t="s">
        <v>43324</v>
      </c>
      <c r="I25346" t="s">
        <v>43324</v>
      </c>
    </row>
    <row r="25347" spans="1:9" x14ac:dyDescent="0.25">
      <c r="A25347" t="s">
        <v>43325</v>
      </c>
      <c r="B25347" t="s">
        <v>21125</v>
      </c>
      <c r="C25347" t="s">
        <v>21126</v>
      </c>
      <c r="F25347" t="s">
        <v>21126</v>
      </c>
      <c r="G25347" t="str">
        <f>RIGHT(A25347,5)</f>
        <v>40455</v>
      </c>
      <c r="H25347" t="str">
        <f>F25347&amp;"_"&amp;G25347</f>
        <v>U6_40455</v>
      </c>
      <c r="I25347" t="s">
        <v>45366</v>
      </c>
    </row>
    <row r="25348" spans="1:9" x14ac:dyDescent="0.25">
      <c r="A25348" t="s">
        <v>43326</v>
      </c>
      <c r="F25348" t="s">
        <v>43326</v>
      </c>
      <c r="I25348" t="s">
        <v>43326</v>
      </c>
    </row>
    <row r="25349" spans="1:9" x14ac:dyDescent="0.25">
      <c r="A25349" t="s">
        <v>43327</v>
      </c>
      <c r="B25349" t="s">
        <v>43328</v>
      </c>
      <c r="C25349" t="s">
        <v>43328</v>
      </c>
      <c r="D25349" t="s">
        <v>43328</v>
      </c>
      <c r="F25349" t="s">
        <v>43328</v>
      </c>
      <c r="I25349" t="s">
        <v>43328</v>
      </c>
    </row>
    <row r="25350" spans="1:9" x14ac:dyDescent="0.25">
      <c r="A25350" t="s">
        <v>43329</v>
      </c>
      <c r="B25350" t="s">
        <v>21174</v>
      </c>
      <c r="F25350" t="s">
        <v>43329</v>
      </c>
      <c r="I25350" t="s">
        <v>43329</v>
      </c>
    </row>
    <row r="25351" spans="1:9" x14ac:dyDescent="0.25">
      <c r="A25351" t="s">
        <v>43330</v>
      </c>
      <c r="B25351" t="s">
        <v>29732</v>
      </c>
      <c r="F25351" t="s">
        <v>29732</v>
      </c>
      <c r="I25351" t="s">
        <v>29732</v>
      </c>
    </row>
    <row r="25352" spans="1:9" x14ac:dyDescent="0.25">
      <c r="A25352" t="s">
        <v>43331</v>
      </c>
      <c r="F25352" t="s">
        <v>43331</v>
      </c>
      <c r="I25352" t="s">
        <v>43331</v>
      </c>
    </row>
    <row r="25353" spans="1:9" x14ac:dyDescent="0.25">
      <c r="A25353" t="s">
        <v>43332</v>
      </c>
      <c r="B25353" t="s">
        <v>43333</v>
      </c>
      <c r="C25353" t="s">
        <v>43333</v>
      </c>
      <c r="D25353" t="s">
        <v>43333</v>
      </c>
      <c r="F25353" t="s">
        <v>43333</v>
      </c>
      <c r="I25353" t="s">
        <v>43333</v>
      </c>
    </row>
    <row r="25354" spans="1:9" x14ac:dyDescent="0.25">
      <c r="A25354" t="s">
        <v>43334</v>
      </c>
      <c r="F25354" t="s">
        <v>43334</v>
      </c>
      <c r="I25354" t="s">
        <v>43334</v>
      </c>
    </row>
    <row r="25355" spans="1:9" x14ac:dyDescent="0.25">
      <c r="A25355" t="s">
        <v>43335</v>
      </c>
      <c r="F25355" t="s">
        <v>43335</v>
      </c>
      <c r="I25355" t="s">
        <v>43335</v>
      </c>
    </row>
    <row r="25356" spans="1:9" x14ac:dyDescent="0.25">
      <c r="A25356" t="s">
        <v>43336</v>
      </c>
      <c r="B25356" t="s">
        <v>43337</v>
      </c>
      <c r="C25356" t="s">
        <v>43337</v>
      </c>
      <c r="D25356" t="s">
        <v>43337</v>
      </c>
      <c r="F25356" t="s">
        <v>43337</v>
      </c>
      <c r="I25356" t="s">
        <v>43337</v>
      </c>
    </row>
    <row r="25357" spans="1:9" x14ac:dyDescent="0.25">
      <c r="A25357" t="s">
        <v>43338</v>
      </c>
      <c r="B25357" t="s">
        <v>43339</v>
      </c>
      <c r="C25357" t="s">
        <v>43339</v>
      </c>
      <c r="D25357" t="s">
        <v>43339</v>
      </c>
      <c r="F25357" t="s">
        <v>43339</v>
      </c>
      <c r="I25357" t="s">
        <v>43339</v>
      </c>
    </row>
    <row r="25358" spans="1:9" x14ac:dyDescent="0.25">
      <c r="A25358" t="s">
        <v>43340</v>
      </c>
      <c r="B25358" t="s">
        <v>43341</v>
      </c>
      <c r="F25358" t="s">
        <v>43341</v>
      </c>
      <c r="I25358" t="s">
        <v>43341</v>
      </c>
    </row>
    <row r="25359" spans="1:9" x14ac:dyDescent="0.25">
      <c r="A25359" t="s">
        <v>43342</v>
      </c>
      <c r="F25359" t="s">
        <v>43342</v>
      </c>
      <c r="I25359" t="s">
        <v>43342</v>
      </c>
    </row>
    <row r="25360" spans="1:9" x14ac:dyDescent="0.25">
      <c r="A25360" t="s">
        <v>43343</v>
      </c>
      <c r="F25360" t="s">
        <v>43343</v>
      </c>
      <c r="I25360" t="s">
        <v>43343</v>
      </c>
    </row>
    <row r="25361" spans="1:9" x14ac:dyDescent="0.25">
      <c r="A25361" t="s">
        <v>43344</v>
      </c>
      <c r="F25361" t="s">
        <v>43344</v>
      </c>
      <c r="I25361" t="s">
        <v>43344</v>
      </c>
    </row>
    <row r="25362" spans="1:9" x14ac:dyDescent="0.25">
      <c r="A25362" t="s">
        <v>43345</v>
      </c>
      <c r="B25362" t="s">
        <v>43346</v>
      </c>
      <c r="C25362" t="s">
        <v>43346</v>
      </c>
      <c r="D25362" t="s">
        <v>43346</v>
      </c>
      <c r="F25362" t="s">
        <v>43346</v>
      </c>
      <c r="I25362" t="s">
        <v>43346</v>
      </c>
    </row>
    <row r="25363" spans="1:9" x14ac:dyDescent="0.25">
      <c r="A25363" t="s">
        <v>43347</v>
      </c>
      <c r="B25363" t="s">
        <v>30289</v>
      </c>
      <c r="F25363" t="s">
        <v>43347</v>
      </c>
      <c r="I25363" t="s">
        <v>43347</v>
      </c>
    </row>
    <row r="25364" spans="1:9" x14ac:dyDescent="0.25">
      <c r="A25364" t="s">
        <v>43348</v>
      </c>
      <c r="F25364" t="s">
        <v>43348</v>
      </c>
      <c r="I25364" t="s">
        <v>43348</v>
      </c>
    </row>
    <row r="25365" spans="1:9" x14ac:dyDescent="0.25">
      <c r="A25365" t="s">
        <v>43349</v>
      </c>
      <c r="F25365" t="s">
        <v>43349</v>
      </c>
      <c r="I25365" t="s">
        <v>43349</v>
      </c>
    </row>
    <row r="25366" spans="1:9" x14ac:dyDescent="0.25">
      <c r="A25366" t="s">
        <v>43350</v>
      </c>
      <c r="F25366" t="s">
        <v>43350</v>
      </c>
      <c r="I25366" t="s">
        <v>43350</v>
      </c>
    </row>
    <row r="25367" spans="1:9" x14ac:dyDescent="0.25">
      <c r="A25367" t="s">
        <v>43351</v>
      </c>
      <c r="F25367" t="s">
        <v>43351</v>
      </c>
      <c r="I25367" t="s">
        <v>43351</v>
      </c>
    </row>
    <row r="25368" spans="1:9" x14ac:dyDescent="0.25">
      <c r="A25368" t="s">
        <v>43352</v>
      </c>
      <c r="F25368" t="s">
        <v>43352</v>
      </c>
      <c r="I25368" t="s">
        <v>43352</v>
      </c>
    </row>
    <row r="25369" spans="1:9" x14ac:dyDescent="0.25">
      <c r="A25369" t="s">
        <v>43353</v>
      </c>
      <c r="F25369" t="s">
        <v>43353</v>
      </c>
      <c r="I25369" t="s">
        <v>43353</v>
      </c>
    </row>
    <row r="25370" spans="1:9" x14ac:dyDescent="0.25">
      <c r="A25370" t="s">
        <v>43354</v>
      </c>
      <c r="B25370" t="s">
        <v>30289</v>
      </c>
      <c r="F25370" t="s">
        <v>43354</v>
      </c>
      <c r="I25370" t="s">
        <v>43354</v>
      </c>
    </row>
    <row r="25371" spans="1:9" x14ac:dyDescent="0.25">
      <c r="A25371" t="s">
        <v>43355</v>
      </c>
      <c r="B25371" t="s">
        <v>43356</v>
      </c>
      <c r="C25371" t="s">
        <v>43356</v>
      </c>
      <c r="D25371" t="s">
        <v>43356</v>
      </c>
      <c r="F25371" t="s">
        <v>43356</v>
      </c>
      <c r="I25371" t="s">
        <v>43356</v>
      </c>
    </row>
    <row r="25372" spans="1:9" x14ac:dyDescent="0.25">
      <c r="A25372" t="s">
        <v>43357</v>
      </c>
      <c r="F25372" t="s">
        <v>43357</v>
      </c>
      <c r="I25372" t="s">
        <v>43357</v>
      </c>
    </row>
    <row r="25373" spans="1:9" x14ac:dyDescent="0.25">
      <c r="A25373" t="s">
        <v>43358</v>
      </c>
      <c r="B25373" t="s">
        <v>43359</v>
      </c>
      <c r="C25373" t="s">
        <v>43359</v>
      </c>
      <c r="D25373" t="s">
        <v>43359</v>
      </c>
      <c r="F25373" t="s">
        <v>43359</v>
      </c>
      <c r="I25373" t="s">
        <v>43359</v>
      </c>
    </row>
    <row r="25374" spans="1:9" x14ac:dyDescent="0.25">
      <c r="A25374" t="s">
        <v>43360</v>
      </c>
      <c r="F25374" t="s">
        <v>43360</v>
      </c>
      <c r="I25374" t="s">
        <v>43360</v>
      </c>
    </row>
    <row r="25375" spans="1:9" x14ac:dyDescent="0.25">
      <c r="A25375" t="s">
        <v>43361</v>
      </c>
      <c r="F25375" t="s">
        <v>43361</v>
      </c>
      <c r="I25375" t="s">
        <v>43361</v>
      </c>
    </row>
    <row r="25376" spans="1:9" x14ac:dyDescent="0.25">
      <c r="A25376" t="s">
        <v>43362</v>
      </c>
      <c r="F25376" t="s">
        <v>43362</v>
      </c>
      <c r="I25376" t="s">
        <v>43362</v>
      </c>
    </row>
    <row r="25377" spans="1:9" x14ac:dyDescent="0.25">
      <c r="A25377" t="s">
        <v>43363</v>
      </c>
      <c r="F25377" t="s">
        <v>43363</v>
      </c>
      <c r="I25377" t="s">
        <v>43363</v>
      </c>
    </row>
    <row r="25378" spans="1:9" x14ac:dyDescent="0.25">
      <c r="A25378" t="s">
        <v>43364</v>
      </c>
      <c r="B25378" t="s">
        <v>43365</v>
      </c>
      <c r="C25378" t="s">
        <v>43365</v>
      </c>
      <c r="D25378" t="s">
        <v>43365</v>
      </c>
      <c r="F25378" t="s">
        <v>43365</v>
      </c>
      <c r="I25378" t="s">
        <v>43365</v>
      </c>
    </row>
    <row r="25379" spans="1:9" x14ac:dyDescent="0.25">
      <c r="A25379" t="s">
        <v>43366</v>
      </c>
      <c r="F25379" t="s">
        <v>43366</v>
      </c>
      <c r="I25379" t="s">
        <v>43366</v>
      </c>
    </row>
    <row r="25380" spans="1:9" x14ac:dyDescent="0.25">
      <c r="A25380" t="s">
        <v>43367</v>
      </c>
      <c r="F25380" t="s">
        <v>43367</v>
      </c>
      <c r="I25380" t="s">
        <v>43367</v>
      </c>
    </row>
    <row r="25381" spans="1:9" x14ac:dyDescent="0.25">
      <c r="A25381" t="s">
        <v>43368</v>
      </c>
      <c r="F25381" t="s">
        <v>43368</v>
      </c>
      <c r="I25381" t="s">
        <v>43368</v>
      </c>
    </row>
    <row r="25382" spans="1:9" x14ac:dyDescent="0.25">
      <c r="A25382" t="s">
        <v>43369</v>
      </c>
      <c r="F25382" t="s">
        <v>43369</v>
      </c>
      <c r="I25382" t="s">
        <v>43369</v>
      </c>
    </row>
    <row r="25383" spans="1:9" x14ac:dyDescent="0.25">
      <c r="A25383" t="s">
        <v>43370</v>
      </c>
      <c r="F25383" t="s">
        <v>43370</v>
      </c>
      <c r="I25383" t="s">
        <v>43370</v>
      </c>
    </row>
    <row r="25384" spans="1:9" x14ac:dyDescent="0.25">
      <c r="A25384" t="s">
        <v>43371</v>
      </c>
      <c r="B25384" t="s">
        <v>21125</v>
      </c>
      <c r="C25384" t="s">
        <v>21126</v>
      </c>
      <c r="F25384" t="s">
        <v>21126</v>
      </c>
      <c r="G25384" t="str">
        <f>RIGHT(A25384,5)</f>
        <v>40492</v>
      </c>
      <c r="H25384" t="str">
        <f>F25384&amp;"_"&amp;G25384</f>
        <v>U6_40492</v>
      </c>
      <c r="I25384" t="s">
        <v>45367</v>
      </c>
    </row>
    <row r="25385" spans="1:9" x14ac:dyDescent="0.25">
      <c r="A25385" t="s">
        <v>43372</v>
      </c>
      <c r="F25385" t="s">
        <v>43372</v>
      </c>
      <c r="I25385" t="s">
        <v>43372</v>
      </c>
    </row>
    <row r="25386" spans="1:9" x14ac:dyDescent="0.25">
      <c r="A25386" t="s">
        <v>43373</v>
      </c>
      <c r="B25386" t="s">
        <v>43374</v>
      </c>
      <c r="C25386" t="s">
        <v>43374</v>
      </c>
      <c r="D25386" t="s">
        <v>43374</v>
      </c>
      <c r="F25386" t="s">
        <v>43374</v>
      </c>
      <c r="I25386" t="s">
        <v>43374</v>
      </c>
    </row>
    <row r="25387" spans="1:9" x14ac:dyDescent="0.25">
      <c r="A25387" t="s">
        <v>43375</v>
      </c>
      <c r="F25387" t="s">
        <v>43375</v>
      </c>
      <c r="I25387" t="s">
        <v>43375</v>
      </c>
    </row>
    <row r="25388" spans="1:9" x14ac:dyDescent="0.25">
      <c r="A25388" t="s">
        <v>43376</v>
      </c>
      <c r="F25388" t="s">
        <v>43376</v>
      </c>
      <c r="I25388" t="s">
        <v>43376</v>
      </c>
    </row>
    <row r="25389" spans="1:9" x14ac:dyDescent="0.25">
      <c r="A25389" t="s">
        <v>43377</v>
      </c>
      <c r="B25389" t="s">
        <v>21125</v>
      </c>
      <c r="C25389" t="s">
        <v>21126</v>
      </c>
      <c r="F25389" t="s">
        <v>21126</v>
      </c>
      <c r="G25389" t="str">
        <f>RIGHT(A25389,5)</f>
        <v>40497</v>
      </c>
      <c r="H25389" t="str">
        <f>F25389&amp;"_"&amp;G25389</f>
        <v>U6_40497</v>
      </c>
      <c r="I25389" t="s">
        <v>45368</v>
      </c>
    </row>
    <row r="25390" spans="1:9" x14ac:dyDescent="0.25">
      <c r="A25390" t="s">
        <v>43378</v>
      </c>
      <c r="B25390" t="s">
        <v>43379</v>
      </c>
      <c r="D25390" t="s">
        <v>43379</v>
      </c>
      <c r="F25390" t="s">
        <v>43379</v>
      </c>
      <c r="I25390" t="s">
        <v>43379</v>
      </c>
    </row>
    <row r="25391" spans="1:9" x14ac:dyDescent="0.25">
      <c r="A25391" t="s">
        <v>43380</v>
      </c>
      <c r="F25391" t="s">
        <v>43380</v>
      </c>
      <c r="I25391" t="s">
        <v>43380</v>
      </c>
    </row>
    <row r="25392" spans="1:9" x14ac:dyDescent="0.25">
      <c r="A25392" t="s">
        <v>43381</v>
      </c>
      <c r="F25392" t="s">
        <v>43381</v>
      </c>
      <c r="I25392" t="s">
        <v>43381</v>
      </c>
    </row>
    <row r="25393" spans="1:9" x14ac:dyDescent="0.25">
      <c r="A25393" t="s">
        <v>43382</v>
      </c>
      <c r="F25393" t="s">
        <v>43382</v>
      </c>
      <c r="I25393" t="s">
        <v>43382</v>
      </c>
    </row>
    <row r="25394" spans="1:9" x14ac:dyDescent="0.25">
      <c r="A25394" t="s">
        <v>43383</v>
      </c>
      <c r="B25394" t="s">
        <v>31091</v>
      </c>
      <c r="F25394" t="s">
        <v>31091</v>
      </c>
      <c r="I25394" t="s">
        <v>31091</v>
      </c>
    </row>
    <row r="25395" spans="1:9" x14ac:dyDescent="0.25">
      <c r="A25395" t="s">
        <v>43384</v>
      </c>
      <c r="B25395" t="s">
        <v>43385</v>
      </c>
      <c r="C25395" t="s">
        <v>43385</v>
      </c>
      <c r="D25395" t="s">
        <v>43385</v>
      </c>
      <c r="F25395" t="s">
        <v>43385</v>
      </c>
      <c r="I25395" t="s">
        <v>43385</v>
      </c>
    </row>
    <row r="25396" spans="1:9" x14ac:dyDescent="0.25">
      <c r="A25396" t="s">
        <v>43386</v>
      </c>
      <c r="F25396" t="s">
        <v>43386</v>
      </c>
      <c r="I25396" t="s">
        <v>43386</v>
      </c>
    </row>
    <row r="25397" spans="1:9" x14ac:dyDescent="0.25">
      <c r="A25397" t="s">
        <v>43387</v>
      </c>
      <c r="F25397" t="s">
        <v>43387</v>
      </c>
      <c r="I25397" t="s">
        <v>43387</v>
      </c>
    </row>
    <row r="25398" spans="1:9" x14ac:dyDescent="0.25">
      <c r="A25398" t="s">
        <v>43388</v>
      </c>
      <c r="B25398" t="s">
        <v>43389</v>
      </c>
      <c r="F25398" t="s">
        <v>43388</v>
      </c>
      <c r="I25398" t="s">
        <v>43388</v>
      </c>
    </row>
    <row r="25399" spans="1:9" x14ac:dyDescent="0.25">
      <c r="A25399" t="s">
        <v>43390</v>
      </c>
      <c r="B25399" t="s">
        <v>43391</v>
      </c>
      <c r="C25399" t="s">
        <v>43391</v>
      </c>
      <c r="D25399" t="s">
        <v>43391</v>
      </c>
      <c r="F25399" t="s">
        <v>43391</v>
      </c>
      <c r="I25399" t="s">
        <v>43391</v>
      </c>
    </row>
    <row r="25400" spans="1:9" x14ac:dyDescent="0.25">
      <c r="A25400" t="s">
        <v>43392</v>
      </c>
      <c r="F25400" t="s">
        <v>43392</v>
      </c>
      <c r="I25400" t="s">
        <v>43392</v>
      </c>
    </row>
    <row r="25401" spans="1:9" x14ac:dyDescent="0.25">
      <c r="A25401" t="s">
        <v>43393</v>
      </c>
      <c r="B25401" t="s">
        <v>43394</v>
      </c>
      <c r="C25401" t="s">
        <v>43394</v>
      </c>
      <c r="D25401" t="s">
        <v>43394</v>
      </c>
      <c r="F25401" t="s">
        <v>43394</v>
      </c>
      <c r="I25401" t="s">
        <v>43394</v>
      </c>
    </row>
    <row r="25402" spans="1:9" x14ac:dyDescent="0.25">
      <c r="A25402" t="s">
        <v>43395</v>
      </c>
      <c r="B25402" t="s">
        <v>43396</v>
      </c>
      <c r="C25402" t="s">
        <v>43396</v>
      </c>
      <c r="D25402" t="s">
        <v>43396</v>
      </c>
      <c r="F25402" t="s">
        <v>43396</v>
      </c>
      <c r="I25402" t="s">
        <v>43396</v>
      </c>
    </row>
    <row r="25403" spans="1:9" x14ac:dyDescent="0.25">
      <c r="A25403" t="s">
        <v>43397</v>
      </c>
      <c r="F25403" t="s">
        <v>43397</v>
      </c>
      <c r="I25403" t="s">
        <v>43397</v>
      </c>
    </row>
    <row r="25404" spans="1:9" x14ac:dyDescent="0.25">
      <c r="A25404" t="s">
        <v>43398</v>
      </c>
      <c r="F25404" t="s">
        <v>43398</v>
      </c>
      <c r="I25404" t="s">
        <v>43398</v>
      </c>
    </row>
    <row r="25405" spans="1:9" x14ac:dyDescent="0.25">
      <c r="A25405" t="s">
        <v>43399</v>
      </c>
      <c r="B25405" t="s">
        <v>43400</v>
      </c>
      <c r="C25405" t="s">
        <v>43400</v>
      </c>
      <c r="D25405" t="s">
        <v>43400</v>
      </c>
      <c r="F25405" t="s">
        <v>43400</v>
      </c>
      <c r="I25405" t="s">
        <v>43400</v>
      </c>
    </row>
    <row r="25406" spans="1:9" x14ac:dyDescent="0.25">
      <c r="A25406" t="s">
        <v>43401</v>
      </c>
      <c r="F25406" t="s">
        <v>43401</v>
      </c>
      <c r="I25406" t="s">
        <v>43401</v>
      </c>
    </row>
    <row r="25407" spans="1:9" x14ac:dyDescent="0.25">
      <c r="A25407" t="s">
        <v>43402</v>
      </c>
      <c r="F25407" t="s">
        <v>43402</v>
      </c>
      <c r="I25407" t="s">
        <v>43402</v>
      </c>
    </row>
    <row r="25408" spans="1:9" x14ac:dyDescent="0.25">
      <c r="A25408" t="s">
        <v>43403</v>
      </c>
      <c r="F25408" t="s">
        <v>43403</v>
      </c>
      <c r="I25408" t="s">
        <v>43403</v>
      </c>
    </row>
    <row r="25409" spans="1:9" x14ac:dyDescent="0.25">
      <c r="A25409" t="s">
        <v>43404</v>
      </c>
      <c r="B25409" t="s">
        <v>21125</v>
      </c>
      <c r="C25409" t="s">
        <v>21126</v>
      </c>
      <c r="F25409" t="s">
        <v>21126</v>
      </c>
      <c r="G25409" t="str">
        <f>RIGHT(A25409,5)</f>
        <v>40517</v>
      </c>
      <c r="H25409" t="str">
        <f>F25409&amp;"_"&amp;G25409</f>
        <v>U6_40517</v>
      </c>
      <c r="I25409" t="s">
        <v>45369</v>
      </c>
    </row>
    <row r="25410" spans="1:9" x14ac:dyDescent="0.25">
      <c r="A25410" t="s">
        <v>43405</v>
      </c>
      <c r="F25410" t="s">
        <v>43405</v>
      </c>
      <c r="I25410" t="s">
        <v>43405</v>
      </c>
    </row>
    <row r="25411" spans="1:9" x14ac:dyDescent="0.25">
      <c r="A25411" t="s">
        <v>43406</v>
      </c>
      <c r="B25411" t="s">
        <v>43407</v>
      </c>
      <c r="C25411" t="s">
        <v>43407</v>
      </c>
      <c r="F25411" t="s">
        <v>43407</v>
      </c>
      <c r="I25411" t="s">
        <v>43407</v>
      </c>
    </row>
    <row r="25412" spans="1:9" x14ac:dyDescent="0.25">
      <c r="A25412" t="s">
        <v>43408</v>
      </c>
      <c r="B25412" t="s">
        <v>43409</v>
      </c>
      <c r="F25412" t="s">
        <v>43408</v>
      </c>
      <c r="I25412" t="s">
        <v>43408</v>
      </c>
    </row>
    <row r="25413" spans="1:9" x14ac:dyDescent="0.25">
      <c r="A25413" t="s">
        <v>43410</v>
      </c>
      <c r="F25413" t="s">
        <v>43410</v>
      </c>
      <c r="I25413" t="s">
        <v>43410</v>
      </c>
    </row>
    <row r="25414" spans="1:9" x14ac:dyDescent="0.25">
      <c r="A25414" t="s">
        <v>43411</v>
      </c>
      <c r="F25414" t="s">
        <v>43411</v>
      </c>
      <c r="I25414" t="s">
        <v>43411</v>
      </c>
    </row>
    <row r="25415" spans="1:9" x14ac:dyDescent="0.25">
      <c r="A25415" t="s">
        <v>43412</v>
      </c>
      <c r="F25415" t="s">
        <v>43412</v>
      </c>
      <c r="I25415" t="s">
        <v>43412</v>
      </c>
    </row>
    <row r="25416" spans="1:9" x14ac:dyDescent="0.25">
      <c r="A25416" t="s">
        <v>43413</v>
      </c>
      <c r="B25416" t="s">
        <v>43414</v>
      </c>
      <c r="C25416" t="s">
        <v>43414</v>
      </c>
      <c r="F25416" t="s">
        <v>43414</v>
      </c>
      <c r="I25416" t="s">
        <v>43414</v>
      </c>
    </row>
    <row r="25417" spans="1:9" x14ac:dyDescent="0.25">
      <c r="A25417" t="s">
        <v>43415</v>
      </c>
      <c r="F25417" t="s">
        <v>43415</v>
      </c>
      <c r="I25417" t="s">
        <v>43415</v>
      </c>
    </row>
    <row r="25418" spans="1:9" x14ac:dyDescent="0.25">
      <c r="A25418" t="s">
        <v>43416</v>
      </c>
      <c r="B25418" t="s">
        <v>21125</v>
      </c>
      <c r="C25418" t="s">
        <v>21126</v>
      </c>
      <c r="F25418" t="s">
        <v>21126</v>
      </c>
      <c r="G25418" t="str">
        <f>RIGHT(A25418,5)</f>
        <v>40526</v>
      </c>
      <c r="H25418" t="str">
        <f>F25418&amp;"_"&amp;G25418</f>
        <v>U6_40526</v>
      </c>
      <c r="I25418" t="s">
        <v>45370</v>
      </c>
    </row>
    <row r="25419" spans="1:9" x14ac:dyDescent="0.25">
      <c r="A25419" t="s">
        <v>43417</v>
      </c>
      <c r="F25419" t="s">
        <v>43417</v>
      </c>
      <c r="I25419" t="s">
        <v>43417</v>
      </c>
    </row>
    <row r="25420" spans="1:9" x14ac:dyDescent="0.25">
      <c r="A25420" t="s">
        <v>43418</v>
      </c>
      <c r="C25420" t="s">
        <v>43419</v>
      </c>
      <c r="D25420" t="s">
        <v>43419</v>
      </c>
      <c r="F25420" t="s">
        <v>43419</v>
      </c>
      <c r="I25420" t="s">
        <v>43419</v>
      </c>
    </row>
    <row r="25421" spans="1:9" x14ac:dyDescent="0.25">
      <c r="A25421" t="s">
        <v>43420</v>
      </c>
      <c r="F25421" t="s">
        <v>43420</v>
      </c>
      <c r="I25421" t="s">
        <v>43420</v>
      </c>
    </row>
    <row r="25422" spans="1:9" x14ac:dyDescent="0.25">
      <c r="A25422" t="s">
        <v>43421</v>
      </c>
      <c r="F25422" t="s">
        <v>43421</v>
      </c>
      <c r="I25422" t="s">
        <v>43421</v>
      </c>
    </row>
    <row r="25423" spans="1:9" x14ac:dyDescent="0.25">
      <c r="A25423" t="s">
        <v>43422</v>
      </c>
      <c r="C25423" t="s">
        <v>43423</v>
      </c>
      <c r="D25423" t="s">
        <v>43423</v>
      </c>
      <c r="F25423" t="s">
        <v>43423</v>
      </c>
      <c r="I25423" t="s">
        <v>43423</v>
      </c>
    </row>
    <row r="25424" spans="1:9" x14ac:dyDescent="0.25">
      <c r="A25424" t="s">
        <v>43424</v>
      </c>
      <c r="F25424" t="s">
        <v>43424</v>
      </c>
      <c r="I25424" t="s">
        <v>43424</v>
      </c>
    </row>
    <row r="25425" spans="1:9" x14ac:dyDescent="0.25">
      <c r="A25425" t="s">
        <v>43425</v>
      </c>
      <c r="B25425" t="s">
        <v>43426</v>
      </c>
      <c r="C25425" t="s">
        <v>43426</v>
      </c>
      <c r="D25425" t="s">
        <v>43427</v>
      </c>
      <c r="F25425" t="s">
        <v>43426</v>
      </c>
      <c r="I25425" t="s">
        <v>43426</v>
      </c>
    </row>
    <row r="25426" spans="1:9" x14ac:dyDescent="0.25">
      <c r="A25426" t="s">
        <v>43428</v>
      </c>
      <c r="F25426" t="s">
        <v>43428</v>
      </c>
      <c r="I25426" t="s">
        <v>43428</v>
      </c>
    </row>
    <row r="25427" spans="1:9" x14ac:dyDescent="0.25">
      <c r="A25427" t="s">
        <v>43429</v>
      </c>
      <c r="B25427" t="s">
        <v>43430</v>
      </c>
      <c r="D25427" t="s">
        <v>43430</v>
      </c>
      <c r="F25427" t="s">
        <v>43430</v>
      </c>
      <c r="I25427" t="s">
        <v>43430</v>
      </c>
    </row>
    <row r="25428" spans="1:9" x14ac:dyDescent="0.25">
      <c r="A25428" t="s">
        <v>43431</v>
      </c>
      <c r="B25428" t="s">
        <v>21749</v>
      </c>
      <c r="F25428" t="s">
        <v>43431</v>
      </c>
      <c r="I25428" t="s">
        <v>43431</v>
      </c>
    </row>
    <row r="25429" spans="1:9" x14ac:dyDescent="0.25">
      <c r="A25429" t="s">
        <v>43432</v>
      </c>
      <c r="B25429" t="s">
        <v>21125</v>
      </c>
      <c r="C25429" t="s">
        <v>21126</v>
      </c>
      <c r="F25429" t="s">
        <v>21126</v>
      </c>
      <c r="G25429" t="str">
        <f>RIGHT(A25429,5)</f>
        <v>40537</v>
      </c>
      <c r="H25429" t="str">
        <f>F25429&amp;"_"&amp;G25429</f>
        <v>U6_40537</v>
      </c>
      <c r="I25429" t="s">
        <v>45371</v>
      </c>
    </row>
    <row r="25430" spans="1:9" x14ac:dyDescent="0.25">
      <c r="A25430" t="s">
        <v>43433</v>
      </c>
      <c r="B25430" t="s">
        <v>43434</v>
      </c>
      <c r="C25430" t="s">
        <v>43434</v>
      </c>
      <c r="D25430" t="s">
        <v>43434</v>
      </c>
      <c r="F25430" t="s">
        <v>43434</v>
      </c>
      <c r="I25430" t="s">
        <v>43434</v>
      </c>
    </row>
    <row r="25431" spans="1:9" x14ac:dyDescent="0.25">
      <c r="A25431" t="s">
        <v>43435</v>
      </c>
      <c r="F25431" t="s">
        <v>43435</v>
      </c>
      <c r="I25431" t="s">
        <v>43435</v>
      </c>
    </row>
    <row r="25432" spans="1:9" x14ac:dyDescent="0.25">
      <c r="A25432" t="s">
        <v>43436</v>
      </c>
      <c r="F25432" t="s">
        <v>43436</v>
      </c>
      <c r="I25432" t="s">
        <v>43436</v>
      </c>
    </row>
    <row r="25433" spans="1:9" x14ac:dyDescent="0.25">
      <c r="A25433" t="s">
        <v>43437</v>
      </c>
      <c r="C25433" t="s">
        <v>43438</v>
      </c>
      <c r="D25433" t="s">
        <v>43438</v>
      </c>
      <c r="F25433" t="s">
        <v>43438</v>
      </c>
      <c r="I25433" t="s">
        <v>43438</v>
      </c>
    </row>
    <row r="25434" spans="1:9" x14ac:dyDescent="0.25">
      <c r="A25434" t="s">
        <v>43439</v>
      </c>
      <c r="F25434" t="s">
        <v>43439</v>
      </c>
      <c r="I25434" t="s">
        <v>43439</v>
      </c>
    </row>
    <row r="25435" spans="1:9" x14ac:dyDescent="0.25">
      <c r="A25435" t="s">
        <v>43440</v>
      </c>
      <c r="B25435" t="s">
        <v>43441</v>
      </c>
      <c r="F25435" t="s">
        <v>43441</v>
      </c>
      <c r="I25435" t="s">
        <v>43441</v>
      </c>
    </row>
    <row r="25436" spans="1:9" x14ac:dyDescent="0.25">
      <c r="A25436" t="s">
        <v>43442</v>
      </c>
      <c r="F25436" t="s">
        <v>43442</v>
      </c>
      <c r="I25436" t="s">
        <v>43442</v>
      </c>
    </row>
    <row r="25437" spans="1:9" x14ac:dyDescent="0.25">
      <c r="A25437" t="s">
        <v>43443</v>
      </c>
      <c r="F25437" t="s">
        <v>43443</v>
      </c>
      <c r="I25437" t="s">
        <v>43443</v>
      </c>
    </row>
    <row r="25438" spans="1:9" x14ac:dyDescent="0.25">
      <c r="A25438" t="s">
        <v>43444</v>
      </c>
      <c r="B25438" t="s">
        <v>43445</v>
      </c>
      <c r="C25438" t="s">
        <v>43445</v>
      </c>
      <c r="D25438" t="s">
        <v>43445</v>
      </c>
      <c r="F25438" t="s">
        <v>43445</v>
      </c>
      <c r="I25438" t="s">
        <v>43445</v>
      </c>
    </row>
    <row r="25439" spans="1:9" x14ac:dyDescent="0.25">
      <c r="A25439" t="s">
        <v>43446</v>
      </c>
      <c r="F25439" t="s">
        <v>43446</v>
      </c>
      <c r="I25439" t="s">
        <v>43446</v>
      </c>
    </row>
    <row r="25440" spans="1:9" x14ac:dyDescent="0.25">
      <c r="A25440" t="s">
        <v>43447</v>
      </c>
      <c r="F25440" t="s">
        <v>43447</v>
      </c>
      <c r="I25440" t="s">
        <v>43447</v>
      </c>
    </row>
    <row r="25441" spans="1:9" x14ac:dyDescent="0.25">
      <c r="A25441" t="s">
        <v>43448</v>
      </c>
      <c r="F25441" t="s">
        <v>43448</v>
      </c>
      <c r="I25441" t="s">
        <v>43448</v>
      </c>
    </row>
    <row r="25442" spans="1:9" x14ac:dyDescent="0.25">
      <c r="A25442" t="s">
        <v>43449</v>
      </c>
      <c r="B25442" t="s">
        <v>43450</v>
      </c>
      <c r="C25442" t="s">
        <v>43451</v>
      </c>
      <c r="D25442" t="s">
        <v>43451</v>
      </c>
      <c r="F25442" t="s">
        <v>43450</v>
      </c>
      <c r="I25442" t="s">
        <v>43450</v>
      </c>
    </row>
    <row r="25443" spans="1:9" x14ac:dyDescent="0.25">
      <c r="A25443" t="s">
        <v>43452</v>
      </c>
      <c r="F25443" t="s">
        <v>43452</v>
      </c>
      <c r="I25443" t="s">
        <v>43452</v>
      </c>
    </row>
    <row r="25444" spans="1:9" x14ac:dyDescent="0.25">
      <c r="A25444" t="s">
        <v>43453</v>
      </c>
      <c r="F25444" t="s">
        <v>43453</v>
      </c>
      <c r="I25444" t="s">
        <v>43453</v>
      </c>
    </row>
    <row r="25445" spans="1:9" x14ac:dyDescent="0.25">
      <c r="A25445" t="s">
        <v>43454</v>
      </c>
      <c r="F25445" t="s">
        <v>43454</v>
      </c>
      <c r="I25445" t="s">
        <v>43454</v>
      </c>
    </row>
    <row r="25446" spans="1:9" x14ac:dyDescent="0.25">
      <c r="A25446" t="s">
        <v>43455</v>
      </c>
      <c r="C25446" t="s">
        <v>43456</v>
      </c>
      <c r="D25446" t="s">
        <v>43456</v>
      </c>
      <c r="F25446" t="s">
        <v>43456</v>
      </c>
      <c r="I25446" t="s">
        <v>43456</v>
      </c>
    </row>
    <row r="25447" spans="1:9" x14ac:dyDescent="0.25">
      <c r="A25447" t="s">
        <v>43457</v>
      </c>
      <c r="B25447" t="s">
        <v>43458</v>
      </c>
      <c r="F25447" t="s">
        <v>43457</v>
      </c>
      <c r="I25447" t="s">
        <v>43457</v>
      </c>
    </row>
    <row r="25448" spans="1:9" x14ac:dyDescent="0.25">
      <c r="A25448" t="s">
        <v>43459</v>
      </c>
      <c r="D25448" t="s">
        <v>43460</v>
      </c>
      <c r="F25448" t="s">
        <v>43460</v>
      </c>
      <c r="I25448" t="s">
        <v>43460</v>
      </c>
    </row>
    <row r="25449" spans="1:9" x14ac:dyDescent="0.25">
      <c r="A25449" t="s">
        <v>43461</v>
      </c>
      <c r="B25449" t="s">
        <v>43462</v>
      </c>
      <c r="C25449" t="s">
        <v>43462</v>
      </c>
      <c r="D25449" t="s">
        <v>43462</v>
      </c>
      <c r="F25449" t="s">
        <v>43462</v>
      </c>
      <c r="I25449" t="s">
        <v>43462</v>
      </c>
    </row>
    <row r="25450" spans="1:9" x14ac:dyDescent="0.25">
      <c r="A25450" t="s">
        <v>43463</v>
      </c>
      <c r="F25450" t="s">
        <v>43463</v>
      </c>
      <c r="I25450" t="s">
        <v>43463</v>
      </c>
    </row>
    <row r="25451" spans="1:9" x14ac:dyDescent="0.25">
      <c r="A25451" t="s">
        <v>43464</v>
      </c>
      <c r="B25451" t="s">
        <v>43465</v>
      </c>
      <c r="C25451" t="s">
        <v>43465</v>
      </c>
      <c r="D25451" t="s">
        <v>43465</v>
      </c>
      <c r="F25451" t="s">
        <v>43465</v>
      </c>
      <c r="I25451" t="s">
        <v>43465</v>
      </c>
    </row>
    <row r="25452" spans="1:9" x14ac:dyDescent="0.25">
      <c r="A25452" t="s">
        <v>43466</v>
      </c>
      <c r="F25452" t="s">
        <v>43466</v>
      </c>
      <c r="I25452" t="s">
        <v>43466</v>
      </c>
    </row>
    <row r="25453" spans="1:9" x14ac:dyDescent="0.25">
      <c r="A25453" t="s">
        <v>43467</v>
      </c>
      <c r="B25453" t="s">
        <v>43468</v>
      </c>
      <c r="C25453" t="s">
        <v>43468</v>
      </c>
      <c r="D25453" t="s">
        <v>43469</v>
      </c>
      <c r="F25453" t="s">
        <v>43469</v>
      </c>
      <c r="I25453" t="s">
        <v>43469</v>
      </c>
    </row>
    <row r="25454" spans="1:9" x14ac:dyDescent="0.25">
      <c r="A25454" t="s">
        <v>43470</v>
      </c>
      <c r="B25454" t="s">
        <v>43471</v>
      </c>
      <c r="C25454" t="s">
        <v>43471</v>
      </c>
      <c r="D25454" t="s">
        <v>43472</v>
      </c>
      <c r="F25454" t="s">
        <v>43471</v>
      </c>
      <c r="I25454" t="s">
        <v>43471</v>
      </c>
    </row>
    <row r="25455" spans="1:9" x14ac:dyDescent="0.25">
      <c r="A25455" t="s">
        <v>43473</v>
      </c>
      <c r="F25455" t="s">
        <v>43473</v>
      </c>
      <c r="I25455" t="s">
        <v>43473</v>
      </c>
    </row>
    <row r="25456" spans="1:9" x14ac:dyDescent="0.25">
      <c r="A25456" t="s">
        <v>43474</v>
      </c>
      <c r="B25456" t="s">
        <v>43475</v>
      </c>
      <c r="F25456" t="s">
        <v>44095</v>
      </c>
      <c r="I25456" t="s">
        <v>44095</v>
      </c>
    </row>
    <row r="25457" spans="1:9" x14ac:dyDescent="0.25">
      <c r="A25457" t="s">
        <v>43476</v>
      </c>
      <c r="F25457" t="s">
        <v>43476</v>
      </c>
      <c r="I25457" t="s">
        <v>43476</v>
      </c>
    </row>
    <row r="25458" spans="1:9" x14ac:dyDescent="0.25">
      <c r="A25458" t="s">
        <v>43477</v>
      </c>
      <c r="C25458" t="s">
        <v>43478</v>
      </c>
      <c r="D25458" t="s">
        <v>43478</v>
      </c>
      <c r="F25458" t="s">
        <v>43478</v>
      </c>
      <c r="I25458" t="s">
        <v>43478</v>
      </c>
    </row>
    <row r="25459" spans="1:9" x14ac:dyDescent="0.25">
      <c r="A25459" t="s">
        <v>43479</v>
      </c>
      <c r="F25459" t="s">
        <v>43479</v>
      </c>
      <c r="I25459" t="s">
        <v>43479</v>
      </c>
    </row>
    <row r="25460" spans="1:9" x14ac:dyDescent="0.25">
      <c r="A25460" t="s">
        <v>43480</v>
      </c>
      <c r="F25460" t="s">
        <v>43480</v>
      </c>
      <c r="I25460" t="s">
        <v>43480</v>
      </c>
    </row>
    <row r="25461" spans="1:9" x14ac:dyDescent="0.25">
      <c r="A25461" t="s">
        <v>43481</v>
      </c>
      <c r="B25461" t="s">
        <v>43482</v>
      </c>
      <c r="C25461" t="s">
        <v>43482</v>
      </c>
      <c r="F25461" t="s">
        <v>43482</v>
      </c>
      <c r="I25461" t="s">
        <v>43482</v>
      </c>
    </row>
    <row r="25462" spans="1:9" x14ac:dyDescent="0.25">
      <c r="A25462" t="s">
        <v>43483</v>
      </c>
      <c r="B25462" t="s">
        <v>43484</v>
      </c>
      <c r="C25462" t="s">
        <v>43484</v>
      </c>
      <c r="D25462" t="s">
        <v>43485</v>
      </c>
      <c r="F25462" t="s">
        <v>43484</v>
      </c>
      <c r="I25462" t="s">
        <v>43484</v>
      </c>
    </row>
    <row r="25463" spans="1:9" x14ac:dyDescent="0.25">
      <c r="A25463" t="s">
        <v>43486</v>
      </c>
      <c r="B25463" t="s">
        <v>43487</v>
      </c>
      <c r="D25463" t="s">
        <v>43487</v>
      </c>
      <c r="F25463" t="s">
        <v>43487</v>
      </c>
      <c r="I25463" t="s">
        <v>43487</v>
      </c>
    </row>
    <row r="25464" spans="1:9" x14ac:dyDescent="0.25">
      <c r="A25464" t="s">
        <v>43488</v>
      </c>
      <c r="B25464" t="s">
        <v>21174</v>
      </c>
      <c r="F25464" t="s">
        <v>43488</v>
      </c>
      <c r="I25464" t="s">
        <v>43488</v>
      </c>
    </row>
    <row r="25465" spans="1:9" x14ac:dyDescent="0.25">
      <c r="A25465" t="s">
        <v>43489</v>
      </c>
      <c r="F25465" t="s">
        <v>43489</v>
      </c>
      <c r="I25465" t="s">
        <v>43489</v>
      </c>
    </row>
    <row r="25466" spans="1:9" x14ac:dyDescent="0.25">
      <c r="A25466" t="s">
        <v>43490</v>
      </c>
      <c r="B25466" t="s">
        <v>43491</v>
      </c>
      <c r="F25466" t="s">
        <v>43490</v>
      </c>
      <c r="I25466" t="s">
        <v>43490</v>
      </c>
    </row>
    <row r="25467" spans="1:9" x14ac:dyDescent="0.25">
      <c r="A25467" t="s">
        <v>43492</v>
      </c>
      <c r="B25467" t="s">
        <v>43493</v>
      </c>
      <c r="C25467" t="s">
        <v>43493</v>
      </c>
      <c r="D25467" t="s">
        <v>43493</v>
      </c>
      <c r="F25467" t="s">
        <v>43493</v>
      </c>
      <c r="I25467" t="s">
        <v>43493</v>
      </c>
    </row>
    <row r="25468" spans="1:9" x14ac:dyDescent="0.25">
      <c r="A25468" t="s">
        <v>43494</v>
      </c>
      <c r="F25468" t="s">
        <v>43494</v>
      </c>
      <c r="I25468" t="s">
        <v>43494</v>
      </c>
    </row>
    <row r="25469" spans="1:9" x14ac:dyDescent="0.25">
      <c r="A25469" t="s">
        <v>43495</v>
      </c>
      <c r="D25469" t="s">
        <v>43496</v>
      </c>
      <c r="F25469" t="s">
        <v>43496</v>
      </c>
      <c r="I25469" t="s">
        <v>43496</v>
      </c>
    </row>
    <row r="25470" spans="1:9" x14ac:dyDescent="0.25">
      <c r="A25470" t="s">
        <v>43497</v>
      </c>
      <c r="B25470" t="s">
        <v>43498</v>
      </c>
      <c r="C25470" t="s">
        <v>43498</v>
      </c>
      <c r="D25470" t="s">
        <v>43498</v>
      </c>
      <c r="F25470" t="s">
        <v>43498</v>
      </c>
      <c r="I25470" t="s">
        <v>43498</v>
      </c>
    </row>
    <row r="25471" spans="1:9" x14ac:dyDescent="0.25">
      <c r="A25471" t="s">
        <v>43499</v>
      </c>
      <c r="B25471" t="s">
        <v>43500</v>
      </c>
      <c r="C25471" t="s">
        <v>43500</v>
      </c>
      <c r="D25471" t="s">
        <v>43500</v>
      </c>
      <c r="F25471" t="s">
        <v>43500</v>
      </c>
      <c r="I25471" t="s">
        <v>43500</v>
      </c>
    </row>
    <row r="25472" spans="1:9" x14ac:dyDescent="0.25">
      <c r="A25472" t="s">
        <v>43501</v>
      </c>
      <c r="F25472" t="s">
        <v>43501</v>
      </c>
      <c r="I25472" t="s">
        <v>43501</v>
      </c>
    </row>
    <row r="25473" spans="1:9" x14ac:dyDescent="0.25">
      <c r="A25473" t="s">
        <v>43502</v>
      </c>
      <c r="B25473" t="s">
        <v>43503</v>
      </c>
      <c r="C25473" t="s">
        <v>43503</v>
      </c>
      <c r="D25473" t="s">
        <v>43503</v>
      </c>
      <c r="F25473" t="s">
        <v>43503</v>
      </c>
      <c r="I25473" t="s">
        <v>43503</v>
      </c>
    </row>
    <row r="25474" spans="1:9" x14ac:dyDescent="0.25">
      <c r="A25474" t="s">
        <v>43504</v>
      </c>
      <c r="F25474" t="s">
        <v>43504</v>
      </c>
      <c r="I25474" t="s">
        <v>43504</v>
      </c>
    </row>
    <row r="25475" spans="1:9" x14ac:dyDescent="0.25">
      <c r="A25475" t="s">
        <v>43505</v>
      </c>
      <c r="F25475" t="s">
        <v>43505</v>
      </c>
      <c r="I25475" t="s">
        <v>43505</v>
      </c>
    </row>
    <row r="25476" spans="1:9" x14ac:dyDescent="0.25">
      <c r="A25476" t="s">
        <v>43506</v>
      </c>
      <c r="F25476" t="s">
        <v>43506</v>
      </c>
      <c r="I25476" t="s">
        <v>43506</v>
      </c>
    </row>
    <row r="25477" spans="1:9" x14ac:dyDescent="0.25">
      <c r="A25477" t="s">
        <v>43507</v>
      </c>
      <c r="F25477" t="s">
        <v>43507</v>
      </c>
      <c r="I25477" t="s">
        <v>43507</v>
      </c>
    </row>
    <row r="25478" spans="1:9" x14ac:dyDescent="0.25">
      <c r="A25478" t="s">
        <v>43508</v>
      </c>
      <c r="D25478" t="s">
        <v>43509</v>
      </c>
      <c r="F25478" t="s">
        <v>43509</v>
      </c>
      <c r="I25478" t="s">
        <v>43509</v>
      </c>
    </row>
    <row r="25479" spans="1:9" x14ac:dyDescent="0.25">
      <c r="A25479" t="s">
        <v>43510</v>
      </c>
      <c r="F25479" t="s">
        <v>43510</v>
      </c>
      <c r="I25479" t="s">
        <v>43510</v>
      </c>
    </row>
    <row r="25480" spans="1:9" x14ac:dyDescent="0.25">
      <c r="A25480" t="s">
        <v>43511</v>
      </c>
      <c r="F25480" t="s">
        <v>43511</v>
      </c>
      <c r="I25480" t="s">
        <v>43511</v>
      </c>
    </row>
    <row r="25481" spans="1:9" x14ac:dyDescent="0.25">
      <c r="A25481" t="s">
        <v>43512</v>
      </c>
      <c r="F25481" t="s">
        <v>43512</v>
      </c>
      <c r="I25481" t="s">
        <v>43512</v>
      </c>
    </row>
    <row r="25482" spans="1:9" x14ac:dyDescent="0.25">
      <c r="A25482" t="s">
        <v>43513</v>
      </c>
      <c r="F25482" t="s">
        <v>43513</v>
      </c>
      <c r="I25482" t="s">
        <v>43513</v>
      </c>
    </row>
    <row r="25483" spans="1:9" x14ac:dyDescent="0.25">
      <c r="A25483" t="s">
        <v>43514</v>
      </c>
      <c r="F25483" t="s">
        <v>43514</v>
      </c>
      <c r="I25483" t="s">
        <v>43514</v>
      </c>
    </row>
    <row r="25484" spans="1:9" x14ac:dyDescent="0.25">
      <c r="A25484" t="s">
        <v>43515</v>
      </c>
      <c r="F25484" t="s">
        <v>43515</v>
      </c>
      <c r="I25484" t="s">
        <v>43515</v>
      </c>
    </row>
    <row r="25485" spans="1:9" x14ac:dyDescent="0.25">
      <c r="A25485" t="s">
        <v>43516</v>
      </c>
      <c r="B25485" t="s">
        <v>43517</v>
      </c>
      <c r="C25485" t="s">
        <v>43517</v>
      </c>
      <c r="D25485" t="s">
        <v>43517</v>
      </c>
      <c r="F25485" t="s">
        <v>43517</v>
      </c>
      <c r="I25485" t="s">
        <v>43517</v>
      </c>
    </row>
    <row r="25486" spans="1:9" x14ac:dyDescent="0.25">
      <c r="A25486" t="s">
        <v>43518</v>
      </c>
      <c r="B25486" t="s">
        <v>43519</v>
      </c>
      <c r="C25486" t="s">
        <v>43519</v>
      </c>
      <c r="D25486" t="s">
        <v>43520</v>
      </c>
      <c r="F25486" t="s">
        <v>43519</v>
      </c>
      <c r="I25486" t="s">
        <v>43519</v>
      </c>
    </row>
    <row r="25487" spans="1:9" x14ac:dyDescent="0.25">
      <c r="A25487" t="s">
        <v>43521</v>
      </c>
      <c r="B25487" t="s">
        <v>43522</v>
      </c>
      <c r="C25487" t="s">
        <v>43522</v>
      </c>
      <c r="D25487" t="s">
        <v>43522</v>
      </c>
      <c r="F25487" t="s">
        <v>43522</v>
      </c>
      <c r="I25487" t="s">
        <v>43522</v>
      </c>
    </row>
    <row r="25488" spans="1:9" x14ac:dyDescent="0.25">
      <c r="A25488" t="s">
        <v>43523</v>
      </c>
      <c r="B25488" t="s">
        <v>21125</v>
      </c>
      <c r="C25488" t="s">
        <v>21126</v>
      </c>
      <c r="F25488" t="s">
        <v>21126</v>
      </c>
      <c r="G25488" t="str">
        <f>RIGHT(A25488,5)</f>
        <v>40596</v>
      </c>
      <c r="H25488" t="str">
        <f>F25488&amp;"_"&amp;G25488</f>
        <v>U6_40596</v>
      </c>
      <c r="I25488" t="s">
        <v>45372</v>
      </c>
    </row>
    <row r="25489" spans="1:9" x14ac:dyDescent="0.25">
      <c r="A25489" t="s">
        <v>43524</v>
      </c>
      <c r="F25489" t="s">
        <v>43524</v>
      </c>
      <c r="I25489" t="s">
        <v>43524</v>
      </c>
    </row>
    <row r="25490" spans="1:9" x14ac:dyDescent="0.25">
      <c r="A25490" t="s">
        <v>43525</v>
      </c>
      <c r="B25490" t="s">
        <v>43526</v>
      </c>
      <c r="C25490" t="s">
        <v>43526</v>
      </c>
      <c r="D25490" t="s">
        <v>43526</v>
      </c>
      <c r="F25490" t="s">
        <v>43526</v>
      </c>
      <c r="I25490" t="s">
        <v>43526</v>
      </c>
    </row>
    <row r="25491" spans="1:9" x14ac:dyDescent="0.25">
      <c r="A25491" t="s">
        <v>43527</v>
      </c>
      <c r="B25491" t="s">
        <v>43528</v>
      </c>
      <c r="C25491" t="s">
        <v>43528</v>
      </c>
      <c r="D25491" t="s">
        <v>43528</v>
      </c>
      <c r="F25491" t="s">
        <v>43528</v>
      </c>
      <c r="I25491" t="s">
        <v>43528</v>
      </c>
    </row>
    <row r="25492" spans="1:9" x14ac:dyDescent="0.25">
      <c r="A25492" t="s">
        <v>43529</v>
      </c>
      <c r="F25492" t="s">
        <v>43529</v>
      </c>
      <c r="I25492" t="s">
        <v>43529</v>
      </c>
    </row>
    <row r="25493" spans="1:9" x14ac:dyDescent="0.25">
      <c r="A25493" t="s">
        <v>43530</v>
      </c>
      <c r="B25493" t="s">
        <v>43531</v>
      </c>
      <c r="F25493" t="s">
        <v>43530</v>
      </c>
      <c r="I25493" t="s">
        <v>43530</v>
      </c>
    </row>
    <row r="25494" spans="1:9" x14ac:dyDescent="0.25">
      <c r="A25494" t="s">
        <v>43532</v>
      </c>
      <c r="B25494" t="s">
        <v>21125</v>
      </c>
      <c r="C25494" t="s">
        <v>21126</v>
      </c>
      <c r="F25494" t="s">
        <v>21126</v>
      </c>
      <c r="G25494" t="str">
        <f>RIGHT(A25494,5)</f>
        <v>40602</v>
      </c>
      <c r="H25494" t="str">
        <f>F25494&amp;"_"&amp;G25494</f>
        <v>U6_40602</v>
      </c>
      <c r="I25494" t="s">
        <v>45373</v>
      </c>
    </row>
    <row r="25495" spans="1:9" x14ac:dyDescent="0.25">
      <c r="A25495" t="s">
        <v>43533</v>
      </c>
      <c r="B25495" t="s">
        <v>43534</v>
      </c>
      <c r="C25495" t="s">
        <v>43534</v>
      </c>
      <c r="D25495" t="s">
        <v>43534</v>
      </c>
      <c r="F25495" t="s">
        <v>43534</v>
      </c>
      <c r="I25495" t="s">
        <v>43534</v>
      </c>
    </row>
    <row r="25496" spans="1:9" x14ac:dyDescent="0.25">
      <c r="A25496" t="s">
        <v>43535</v>
      </c>
      <c r="F25496" t="s">
        <v>43535</v>
      </c>
      <c r="I25496" t="s">
        <v>43535</v>
      </c>
    </row>
    <row r="25497" spans="1:9" x14ac:dyDescent="0.25">
      <c r="A25497" t="s">
        <v>43536</v>
      </c>
      <c r="B25497" t="s">
        <v>21125</v>
      </c>
      <c r="C25497" t="s">
        <v>21126</v>
      </c>
      <c r="F25497" t="s">
        <v>21126</v>
      </c>
      <c r="G25497" t="str">
        <f>RIGHT(A25497,5)</f>
        <v>40605</v>
      </c>
      <c r="H25497" t="str">
        <f>F25497&amp;"_"&amp;G25497</f>
        <v>U6_40605</v>
      </c>
      <c r="I25497" t="s">
        <v>45374</v>
      </c>
    </row>
    <row r="25498" spans="1:9" x14ac:dyDescent="0.25">
      <c r="A25498" t="s">
        <v>43537</v>
      </c>
      <c r="F25498" t="s">
        <v>43537</v>
      </c>
      <c r="I25498" t="s">
        <v>43537</v>
      </c>
    </row>
    <row r="25499" spans="1:9" x14ac:dyDescent="0.25">
      <c r="A25499" t="s">
        <v>43538</v>
      </c>
      <c r="B25499" t="s">
        <v>43539</v>
      </c>
      <c r="C25499" t="s">
        <v>43539</v>
      </c>
      <c r="D25499" t="s">
        <v>43539</v>
      </c>
      <c r="F25499" t="s">
        <v>43539</v>
      </c>
      <c r="I25499" t="s">
        <v>43539</v>
      </c>
    </row>
    <row r="25500" spans="1:9" x14ac:dyDescent="0.25">
      <c r="A25500" t="s">
        <v>43540</v>
      </c>
      <c r="B25500" t="s">
        <v>43541</v>
      </c>
      <c r="C25500" t="s">
        <v>43541</v>
      </c>
      <c r="D25500" t="s">
        <v>43541</v>
      </c>
      <c r="F25500" t="s">
        <v>43541</v>
      </c>
      <c r="I25500" t="s">
        <v>43541</v>
      </c>
    </row>
    <row r="25501" spans="1:9" x14ac:dyDescent="0.25">
      <c r="A25501" t="s">
        <v>43542</v>
      </c>
      <c r="F25501" t="s">
        <v>43542</v>
      </c>
      <c r="I25501" t="s">
        <v>43542</v>
      </c>
    </row>
    <row r="25502" spans="1:9" x14ac:dyDescent="0.25">
      <c r="A25502" t="s">
        <v>43543</v>
      </c>
      <c r="F25502" t="s">
        <v>43543</v>
      </c>
      <c r="I25502" t="s">
        <v>43543</v>
      </c>
    </row>
    <row r="25503" spans="1:9" x14ac:dyDescent="0.25">
      <c r="A25503" t="s">
        <v>43544</v>
      </c>
      <c r="B25503" t="s">
        <v>43545</v>
      </c>
      <c r="F25503" t="s">
        <v>43545</v>
      </c>
      <c r="I25503" t="s">
        <v>43545</v>
      </c>
    </row>
    <row r="25504" spans="1:9" x14ac:dyDescent="0.25">
      <c r="A25504" t="s">
        <v>43546</v>
      </c>
      <c r="F25504" t="s">
        <v>43546</v>
      </c>
      <c r="I25504" t="s">
        <v>43546</v>
      </c>
    </row>
    <row r="25505" spans="1:9" x14ac:dyDescent="0.25">
      <c r="A25505" t="s">
        <v>43547</v>
      </c>
      <c r="B25505" t="s">
        <v>21125</v>
      </c>
      <c r="C25505" t="s">
        <v>21126</v>
      </c>
      <c r="F25505" t="s">
        <v>21126</v>
      </c>
      <c r="G25505" t="str">
        <f>RIGHT(A25505,5)</f>
        <v>40613</v>
      </c>
      <c r="H25505" t="str">
        <f>F25505&amp;"_"&amp;G25505</f>
        <v>U6_40613</v>
      </c>
      <c r="I25505" t="s">
        <v>45375</v>
      </c>
    </row>
    <row r="25506" spans="1:9" x14ac:dyDescent="0.25">
      <c r="A25506" t="s">
        <v>43548</v>
      </c>
      <c r="F25506" t="s">
        <v>43548</v>
      </c>
      <c r="I25506" t="s">
        <v>43548</v>
      </c>
    </row>
    <row r="25507" spans="1:9" x14ac:dyDescent="0.25">
      <c r="A25507" t="s">
        <v>43549</v>
      </c>
      <c r="B25507" t="s">
        <v>43550</v>
      </c>
      <c r="D25507" t="s">
        <v>43550</v>
      </c>
      <c r="F25507" t="s">
        <v>43550</v>
      </c>
      <c r="I25507" t="s">
        <v>43550</v>
      </c>
    </row>
    <row r="25508" spans="1:9" x14ac:dyDescent="0.25">
      <c r="A25508" t="s">
        <v>43551</v>
      </c>
      <c r="B25508" t="s">
        <v>21848</v>
      </c>
      <c r="F25508" t="s">
        <v>43551</v>
      </c>
      <c r="I25508" t="s">
        <v>43551</v>
      </c>
    </row>
    <row r="25509" spans="1:9" x14ac:dyDescent="0.25">
      <c r="A25509" t="s">
        <v>43552</v>
      </c>
      <c r="B25509" t="s">
        <v>43553</v>
      </c>
      <c r="C25509" t="s">
        <v>43553</v>
      </c>
      <c r="D25509" t="s">
        <v>43553</v>
      </c>
      <c r="F25509" t="s">
        <v>43553</v>
      </c>
      <c r="I25509" t="s">
        <v>43553</v>
      </c>
    </row>
    <row r="25510" spans="1:9" x14ac:dyDescent="0.25">
      <c r="A25510" t="s">
        <v>43554</v>
      </c>
      <c r="F25510" t="s">
        <v>43554</v>
      </c>
      <c r="I25510" t="s">
        <v>43554</v>
      </c>
    </row>
    <row r="25511" spans="1:9" x14ac:dyDescent="0.25">
      <c r="A25511" t="s">
        <v>43555</v>
      </c>
      <c r="F25511" t="s">
        <v>43555</v>
      </c>
      <c r="I25511" t="s">
        <v>43555</v>
      </c>
    </row>
    <row r="25512" spans="1:9" x14ac:dyDescent="0.25">
      <c r="A25512" t="s">
        <v>43556</v>
      </c>
      <c r="F25512" t="s">
        <v>43556</v>
      </c>
      <c r="I25512" t="s">
        <v>43556</v>
      </c>
    </row>
    <row r="25513" spans="1:9" x14ac:dyDescent="0.25">
      <c r="A25513" t="s">
        <v>43557</v>
      </c>
      <c r="B25513" t="s">
        <v>43558</v>
      </c>
      <c r="C25513" t="s">
        <v>43558</v>
      </c>
      <c r="D25513" t="s">
        <v>43558</v>
      </c>
      <c r="F25513" t="s">
        <v>43558</v>
      </c>
      <c r="I25513" t="s">
        <v>43558</v>
      </c>
    </row>
    <row r="25514" spans="1:9" x14ac:dyDescent="0.25">
      <c r="A25514" t="s">
        <v>43559</v>
      </c>
      <c r="B25514" t="s">
        <v>43560</v>
      </c>
      <c r="F25514" t="s">
        <v>43560</v>
      </c>
      <c r="I25514" t="s">
        <v>43560</v>
      </c>
    </row>
    <row r="25515" spans="1:9" x14ac:dyDescent="0.25">
      <c r="A25515" t="s">
        <v>43561</v>
      </c>
      <c r="F25515" t="s">
        <v>43561</v>
      </c>
      <c r="I25515" t="s">
        <v>43561</v>
      </c>
    </row>
    <row r="25516" spans="1:9" x14ac:dyDescent="0.25">
      <c r="A25516" t="s">
        <v>43562</v>
      </c>
      <c r="B25516" t="s">
        <v>43563</v>
      </c>
      <c r="C25516" t="s">
        <v>43563</v>
      </c>
      <c r="D25516" t="s">
        <v>43563</v>
      </c>
      <c r="F25516" t="s">
        <v>43563</v>
      </c>
      <c r="I25516" t="s">
        <v>43563</v>
      </c>
    </row>
    <row r="25517" spans="1:9" x14ac:dyDescent="0.25">
      <c r="A25517" t="s">
        <v>43564</v>
      </c>
      <c r="F25517" t="s">
        <v>43564</v>
      </c>
      <c r="I25517" t="s">
        <v>43564</v>
      </c>
    </row>
    <row r="25518" spans="1:9" x14ac:dyDescent="0.25">
      <c r="A25518" t="s">
        <v>43565</v>
      </c>
      <c r="F25518" t="s">
        <v>43565</v>
      </c>
      <c r="I25518" t="s">
        <v>43565</v>
      </c>
    </row>
    <row r="25519" spans="1:9" x14ac:dyDescent="0.25">
      <c r="A25519" t="s">
        <v>43566</v>
      </c>
      <c r="B25519" t="s">
        <v>43567</v>
      </c>
      <c r="F25519" t="s">
        <v>43567</v>
      </c>
      <c r="I25519" t="s">
        <v>43567</v>
      </c>
    </row>
    <row r="25520" spans="1:9" x14ac:dyDescent="0.25">
      <c r="A25520" t="s">
        <v>43568</v>
      </c>
      <c r="F25520" t="s">
        <v>43568</v>
      </c>
      <c r="I25520" t="s">
        <v>43568</v>
      </c>
    </row>
    <row r="25521" spans="1:9" x14ac:dyDescent="0.25">
      <c r="A25521" t="s">
        <v>43569</v>
      </c>
      <c r="B25521" t="s">
        <v>43570</v>
      </c>
      <c r="C25521" t="s">
        <v>43570</v>
      </c>
      <c r="D25521" t="s">
        <v>43570</v>
      </c>
      <c r="F25521" t="s">
        <v>43570</v>
      </c>
      <c r="I25521" t="s">
        <v>43570</v>
      </c>
    </row>
    <row r="25522" spans="1:9" x14ac:dyDescent="0.25">
      <c r="A25522" t="s">
        <v>43571</v>
      </c>
      <c r="F25522" t="s">
        <v>43571</v>
      </c>
      <c r="I25522" t="s">
        <v>43571</v>
      </c>
    </row>
    <row r="25523" spans="1:9" x14ac:dyDescent="0.25">
      <c r="A25523" t="s">
        <v>43572</v>
      </c>
      <c r="B25523" t="s">
        <v>43573</v>
      </c>
      <c r="C25523" t="s">
        <v>43573</v>
      </c>
      <c r="D25523" t="s">
        <v>43573</v>
      </c>
      <c r="F25523" t="s">
        <v>43573</v>
      </c>
      <c r="I25523" t="s">
        <v>43573</v>
      </c>
    </row>
    <row r="25524" spans="1:9" x14ac:dyDescent="0.25">
      <c r="A25524" t="s">
        <v>43574</v>
      </c>
      <c r="F25524" t="s">
        <v>43574</v>
      </c>
      <c r="I25524" t="s">
        <v>43574</v>
      </c>
    </row>
    <row r="25525" spans="1:9" x14ac:dyDescent="0.25">
      <c r="A25525" t="s">
        <v>43575</v>
      </c>
      <c r="B25525" t="s">
        <v>21118</v>
      </c>
      <c r="F25525" t="s">
        <v>43575</v>
      </c>
      <c r="I25525" t="s">
        <v>43575</v>
      </c>
    </row>
    <row r="25526" spans="1:9" x14ac:dyDescent="0.25">
      <c r="A25526" t="s">
        <v>43576</v>
      </c>
      <c r="B25526" t="s">
        <v>43577</v>
      </c>
      <c r="C25526" t="s">
        <v>43577</v>
      </c>
      <c r="D25526" t="s">
        <v>43577</v>
      </c>
      <c r="F25526" t="s">
        <v>43577</v>
      </c>
      <c r="I25526" t="s">
        <v>43577</v>
      </c>
    </row>
    <row r="25527" spans="1:9" x14ac:dyDescent="0.25">
      <c r="A25527" t="s">
        <v>43578</v>
      </c>
      <c r="B25527" t="s">
        <v>31701</v>
      </c>
      <c r="C25527" t="s">
        <v>31702</v>
      </c>
      <c r="F25527" t="s">
        <v>31702</v>
      </c>
      <c r="G25527" t="str">
        <f>RIGHT(A25527,5)</f>
        <v>40635</v>
      </c>
      <c r="H25527" t="str">
        <f>F25527&amp;"_"&amp;G25527</f>
        <v>U7_40635</v>
      </c>
      <c r="I25527" t="s">
        <v>45376</v>
      </c>
    </row>
    <row r="25528" spans="1:9" x14ac:dyDescent="0.25">
      <c r="A25528" t="s">
        <v>43579</v>
      </c>
      <c r="B25528" t="s">
        <v>43580</v>
      </c>
      <c r="C25528" t="s">
        <v>43580</v>
      </c>
      <c r="D25528" t="s">
        <v>43580</v>
      </c>
      <c r="F25528" t="s">
        <v>43580</v>
      </c>
      <c r="I25528" t="s">
        <v>43580</v>
      </c>
    </row>
    <row r="25529" spans="1:9" x14ac:dyDescent="0.25">
      <c r="A25529" t="s">
        <v>43581</v>
      </c>
      <c r="B25529" t="s">
        <v>43582</v>
      </c>
      <c r="C25529" t="s">
        <v>43582</v>
      </c>
      <c r="D25529" t="s">
        <v>43582</v>
      </c>
      <c r="F25529" t="s">
        <v>43582</v>
      </c>
      <c r="I25529" t="s">
        <v>43582</v>
      </c>
    </row>
    <row r="25530" spans="1:9" x14ac:dyDescent="0.25">
      <c r="A25530" t="s">
        <v>43583</v>
      </c>
      <c r="B25530" t="s">
        <v>43584</v>
      </c>
      <c r="C25530" t="s">
        <v>43584</v>
      </c>
      <c r="D25530" t="s">
        <v>43584</v>
      </c>
      <c r="F25530" t="s">
        <v>43584</v>
      </c>
      <c r="I25530" t="s">
        <v>43584</v>
      </c>
    </row>
    <row r="25531" spans="1:9" x14ac:dyDescent="0.25">
      <c r="A25531" t="s">
        <v>43585</v>
      </c>
      <c r="C25531" t="s">
        <v>43586</v>
      </c>
      <c r="D25531" t="s">
        <v>43586</v>
      </c>
      <c r="F25531" t="s">
        <v>43586</v>
      </c>
      <c r="I25531" t="s">
        <v>43586</v>
      </c>
    </row>
    <row r="25532" spans="1:9" x14ac:dyDescent="0.25">
      <c r="A25532" t="s">
        <v>43587</v>
      </c>
      <c r="F25532" t="s">
        <v>43587</v>
      </c>
      <c r="I25532" t="s">
        <v>43587</v>
      </c>
    </row>
    <row r="25533" spans="1:9" x14ac:dyDescent="0.25">
      <c r="A25533" t="s">
        <v>43588</v>
      </c>
      <c r="B25533" t="s">
        <v>43589</v>
      </c>
      <c r="C25533" t="s">
        <v>43589</v>
      </c>
      <c r="D25533" t="s">
        <v>43589</v>
      </c>
      <c r="F25533" t="s">
        <v>43589</v>
      </c>
      <c r="I25533" t="s">
        <v>43589</v>
      </c>
    </row>
    <row r="25534" spans="1:9" x14ac:dyDescent="0.25">
      <c r="A25534" t="s">
        <v>43590</v>
      </c>
      <c r="B25534" t="s">
        <v>43591</v>
      </c>
      <c r="C25534" t="s">
        <v>43591</v>
      </c>
      <c r="D25534" t="s">
        <v>43591</v>
      </c>
      <c r="F25534" t="s">
        <v>43591</v>
      </c>
      <c r="I25534" t="s">
        <v>43591</v>
      </c>
    </row>
    <row r="25535" spans="1:9" x14ac:dyDescent="0.25">
      <c r="A25535" t="s">
        <v>43592</v>
      </c>
      <c r="B25535" t="s">
        <v>43593</v>
      </c>
      <c r="C25535" t="s">
        <v>43593</v>
      </c>
      <c r="D25535" t="s">
        <v>43593</v>
      </c>
      <c r="F25535" t="s">
        <v>43593</v>
      </c>
      <c r="I25535" t="s">
        <v>43593</v>
      </c>
    </row>
    <row r="25536" spans="1:9" x14ac:dyDescent="0.25">
      <c r="A25536" t="s">
        <v>43594</v>
      </c>
      <c r="F25536" t="s">
        <v>43594</v>
      </c>
      <c r="I25536" t="s">
        <v>43594</v>
      </c>
    </row>
    <row r="25537" spans="1:9" x14ac:dyDescent="0.25">
      <c r="A25537" t="s">
        <v>43595</v>
      </c>
      <c r="F25537" t="s">
        <v>43595</v>
      </c>
      <c r="I25537" t="s">
        <v>43595</v>
      </c>
    </row>
    <row r="25538" spans="1:9" x14ac:dyDescent="0.25">
      <c r="A25538" t="s">
        <v>43596</v>
      </c>
      <c r="F25538" t="s">
        <v>43596</v>
      </c>
      <c r="I25538" t="s">
        <v>43596</v>
      </c>
    </row>
    <row r="25539" spans="1:9" x14ac:dyDescent="0.25">
      <c r="A25539" t="s">
        <v>43597</v>
      </c>
      <c r="B25539" t="s">
        <v>43598</v>
      </c>
      <c r="C25539" t="s">
        <v>43598</v>
      </c>
      <c r="D25539" t="s">
        <v>43599</v>
      </c>
      <c r="F25539" t="s">
        <v>43599</v>
      </c>
      <c r="I25539" t="s">
        <v>43599</v>
      </c>
    </row>
    <row r="25540" spans="1:9" x14ac:dyDescent="0.25">
      <c r="A25540" t="s">
        <v>43600</v>
      </c>
      <c r="B25540" t="s">
        <v>43601</v>
      </c>
      <c r="C25540" t="s">
        <v>43602</v>
      </c>
      <c r="D25540" t="s">
        <v>43602</v>
      </c>
      <c r="F25540" t="s">
        <v>43601</v>
      </c>
      <c r="I25540" t="s">
        <v>43601</v>
      </c>
    </row>
    <row r="25541" spans="1:9" x14ac:dyDescent="0.25">
      <c r="A25541" t="s">
        <v>43603</v>
      </c>
      <c r="F25541" t="s">
        <v>43603</v>
      </c>
      <c r="I25541" t="s">
        <v>43603</v>
      </c>
    </row>
    <row r="25542" spans="1:9" x14ac:dyDescent="0.25">
      <c r="A25542" t="s">
        <v>43604</v>
      </c>
      <c r="D25542" t="s">
        <v>43605</v>
      </c>
      <c r="F25542" t="s">
        <v>43605</v>
      </c>
      <c r="I25542" t="s">
        <v>43605</v>
      </c>
    </row>
    <row r="25543" spans="1:9" x14ac:dyDescent="0.25">
      <c r="A25543" t="s">
        <v>43606</v>
      </c>
      <c r="F25543" t="s">
        <v>43606</v>
      </c>
      <c r="I25543" t="s">
        <v>43606</v>
      </c>
    </row>
    <row r="25544" spans="1:9" x14ac:dyDescent="0.25">
      <c r="A25544" t="s">
        <v>43607</v>
      </c>
      <c r="B25544" t="s">
        <v>43608</v>
      </c>
      <c r="C25544" t="s">
        <v>43608</v>
      </c>
      <c r="D25544" t="s">
        <v>43608</v>
      </c>
      <c r="F25544" t="s">
        <v>43608</v>
      </c>
      <c r="I25544" t="s">
        <v>43608</v>
      </c>
    </row>
    <row r="25545" spans="1:9" x14ac:dyDescent="0.25">
      <c r="A25545" t="s">
        <v>43609</v>
      </c>
      <c r="F25545" t="s">
        <v>43609</v>
      </c>
      <c r="I25545" t="s">
        <v>43609</v>
      </c>
    </row>
    <row r="25546" spans="1:9" x14ac:dyDescent="0.25">
      <c r="A25546" t="s">
        <v>43610</v>
      </c>
      <c r="F25546" t="s">
        <v>43610</v>
      </c>
      <c r="I25546" t="s">
        <v>43610</v>
      </c>
    </row>
    <row r="25547" spans="1:9" x14ac:dyDescent="0.25">
      <c r="A25547" t="s">
        <v>43611</v>
      </c>
      <c r="B25547" t="s">
        <v>21125</v>
      </c>
      <c r="C25547" t="s">
        <v>21126</v>
      </c>
      <c r="F25547" t="s">
        <v>21126</v>
      </c>
      <c r="G25547" t="str">
        <f>RIGHT(A25547,5)</f>
        <v>40655</v>
      </c>
      <c r="H25547" t="str">
        <f>F25547&amp;"_"&amp;G25547</f>
        <v>U6_40655</v>
      </c>
      <c r="I25547" t="s">
        <v>45377</v>
      </c>
    </row>
    <row r="25548" spans="1:9" x14ac:dyDescent="0.25">
      <c r="A25548" t="s">
        <v>43612</v>
      </c>
      <c r="F25548" t="s">
        <v>43612</v>
      </c>
      <c r="I25548" t="s">
        <v>43612</v>
      </c>
    </row>
    <row r="25549" spans="1:9" x14ac:dyDescent="0.25">
      <c r="A25549" t="s">
        <v>43613</v>
      </c>
      <c r="B25549" t="s">
        <v>43614</v>
      </c>
      <c r="C25549" t="s">
        <v>43614</v>
      </c>
      <c r="D25549" t="s">
        <v>43614</v>
      </c>
      <c r="F25549" t="s">
        <v>43614</v>
      </c>
      <c r="I25549" t="s">
        <v>43614</v>
      </c>
    </row>
    <row r="25550" spans="1:9" x14ac:dyDescent="0.25">
      <c r="A25550" t="s">
        <v>43615</v>
      </c>
      <c r="F25550" t="s">
        <v>43615</v>
      </c>
      <c r="I25550" t="s">
        <v>43615</v>
      </c>
    </row>
    <row r="25551" spans="1:9" x14ac:dyDescent="0.25">
      <c r="A25551" t="s">
        <v>43616</v>
      </c>
      <c r="F25551" t="s">
        <v>43616</v>
      </c>
      <c r="I25551" t="s">
        <v>43616</v>
      </c>
    </row>
    <row r="25552" spans="1:9" x14ac:dyDescent="0.25">
      <c r="A25552" t="s">
        <v>43617</v>
      </c>
      <c r="B25552" t="s">
        <v>43618</v>
      </c>
      <c r="C25552" t="s">
        <v>43618</v>
      </c>
      <c r="D25552" t="s">
        <v>43618</v>
      </c>
      <c r="F25552" t="s">
        <v>43618</v>
      </c>
      <c r="I25552" t="s">
        <v>43618</v>
      </c>
    </row>
    <row r="25553" spans="1:9" x14ac:dyDescent="0.25">
      <c r="A25553" t="s">
        <v>43619</v>
      </c>
      <c r="F25553" t="s">
        <v>43619</v>
      </c>
      <c r="I25553" t="s">
        <v>43619</v>
      </c>
    </row>
    <row r="25554" spans="1:9" x14ac:dyDescent="0.25">
      <c r="A25554" t="s">
        <v>43620</v>
      </c>
      <c r="F25554" t="s">
        <v>43620</v>
      </c>
      <c r="I25554" t="s">
        <v>43620</v>
      </c>
    </row>
    <row r="25555" spans="1:9" x14ac:dyDescent="0.25">
      <c r="A25555" t="s">
        <v>43621</v>
      </c>
      <c r="B25555" t="s">
        <v>43622</v>
      </c>
      <c r="C25555" t="s">
        <v>43622</v>
      </c>
      <c r="D25555" t="s">
        <v>43622</v>
      </c>
      <c r="F25555" t="s">
        <v>43622</v>
      </c>
      <c r="I25555" t="s">
        <v>43622</v>
      </c>
    </row>
    <row r="25556" spans="1:9" x14ac:dyDescent="0.25">
      <c r="A25556" t="s">
        <v>43623</v>
      </c>
      <c r="F25556" t="s">
        <v>43623</v>
      </c>
      <c r="I25556" t="s">
        <v>43623</v>
      </c>
    </row>
    <row r="25557" spans="1:9" x14ac:dyDescent="0.25">
      <c r="A25557" t="s">
        <v>43624</v>
      </c>
      <c r="F25557" t="s">
        <v>43624</v>
      </c>
      <c r="I25557" t="s">
        <v>43624</v>
      </c>
    </row>
    <row r="25558" spans="1:9" x14ac:dyDescent="0.25">
      <c r="A25558" t="s">
        <v>43625</v>
      </c>
      <c r="B25558" t="s">
        <v>43626</v>
      </c>
      <c r="C25558" t="s">
        <v>43626</v>
      </c>
      <c r="D25558" t="s">
        <v>43626</v>
      </c>
      <c r="F25558" t="s">
        <v>43626</v>
      </c>
      <c r="I25558" t="s">
        <v>43626</v>
      </c>
    </row>
    <row r="25559" spans="1:9" x14ac:dyDescent="0.25">
      <c r="A25559" t="s">
        <v>43627</v>
      </c>
      <c r="F25559" t="s">
        <v>43627</v>
      </c>
      <c r="I25559" t="s">
        <v>43627</v>
      </c>
    </row>
    <row r="25560" spans="1:9" x14ac:dyDescent="0.25">
      <c r="A25560" t="s">
        <v>43628</v>
      </c>
      <c r="B25560" t="s">
        <v>21125</v>
      </c>
      <c r="C25560" t="s">
        <v>21126</v>
      </c>
      <c r="F25560" t="s">
        <v>21126</v>
      </c>
      <c r="G25560" t="str">
        <f>RIGHT(A25560,5)</f>
        <v>40668</v>
      </c>
      <c r="H25560" t="str">
        <f>F25560&amp;"_"&amp;G25560</f>
        <v>U6_40668</v>
      </c>
      <c r="I25560" t="s">
        <v>45378</v>
      </c>
    </row>
    <row r="25561" spans="1:9" x14ac:dyDescent="0.25">
      <c r="A25561" t="s">
        <v>43629</v>
      </c>
      <c r="F25561" t="s">
        <v>43629</v>
      </c>
      <c r="I25561" t="s">
        <v>43629</v>
      </c>
    </row>
    <row r="25562" spans="1:9" x14ac:dyDescent="0.25">
      <c r="A25562" t="s">
        <v>43630</v>
      </c>
      <c r="F25562" t="s">
        <v>43630</v>
      </c>
      <c r="I25562" t="s">
        <v>43630</v>
      </c>
    </row>
    <row r="25563" spans="1:9" x14ac:dyDescent="0.25">
      <c r="A25563" t="s">
        <v>43631</v>
      </c>
      <c r="F25563" t="s">
        <v>43631</v>
      </c>
      <c r="I25563" t="s">
        <v>43631</v>
      </c>
    </row>
    <row r="25564" spans="1:9" x14ac:dyDescent="0.25">
      <c r="A25564" t="s">
        <v>43632</v>
      </c>
      <c r="F25564" t="s">
        <v>43632</v>
      </c>
      <c r="I25564" t="s">
        <v>43632</v>
      </c>
    </row>
    <row r="25565" spans="1:9" x14ac:dyDescent="0.25">
      <c r="A25565" t="s">
        <v>43633</v>
      </c>
      <c r="B25565" t="s">
        <v>43634</v>
      </c>
      <c r="C25565" t="s">
        <v>43634</v>
      </c>
      <c r="D25565" t="s">
        <v>43634</v>
      </c>
      <c r="F25565" t="s">
        <v>43634</v>
      </c>
      <c r="I25565" t="s">
        <v>43634</v>
      </c>
    </row>
    <row r="25566" spans="1:9" x14ac:dyDescent="0.25">
      <c r="A25566" t="s">
        <v>43635</v>
      </c>
      <c r="B25566" t="s">
        <v>43636</v>
      </c>
      <c r="D25566" t="s">
        <v>43636</v>
      </c>
      <c r="F25566" t="s">
        <v>43636</v>
      </c>
      <c r="I25566" t="s">
        <v>43636</v>
      </c>
    </row>
    <row r="25567" spans="1:9" x14ac:dyDescent="0.25">
      <c r="A25567" t="s">
        <v>43637</v>
      </c>
      <c r="F25567" t="s">
        <v>43637</v>
      </c>
      <c r="I25567" t="s">
        <v>43637</v>
      </c>
    </row>
    <row r="25568" spans="1:9" x14ac:dyDescent="0.25">
      <c r="A25568" t="s">
        <v>43638</v>
      </c>
      <c r="F25568" t="s">
        <v>43638</v>
      </c>
      <c r="I25568" t="s">
        <v>43638</v>
      </c>
    </row>
    <row r="25569" spans="1:9" x14ac:dyDescent="0.25">
      <c r="A25569" t="s">
        <v>43639</v>
      </c>
      <c r="F25569" t="s">
        <v>43639</v>
      </c>
      <c r="I25569" t="s">
        <v>43639</v>
      </c>
    </row>
    <row r="25570" spans="1:9" x14ac:dyDescent="0.25">
      <c r="A25570" t="s">
        <v>43640</v>
      </c>
      <c r="B25570" t="s">
        <v>43641</v>
      </c>
      <c r="C25570" t="s">
        <v>43641</v>
      </c>
      <c r="D25570" t="s">
        <v>43641</v>
      </c>
      <c r="F25570" t="s">
        <v>43641</v>
      </c>
      <c r="I25570" t="s">
        <v>43641</v>
      </c>
    </row>
    <row r="25571" spans="1:9" x14ac:dyDescent="0.25">
      <c r="A25571" t="s">
        <v>43642</v>
      </c>
      <c r="B25571" t="s">
        <v>21125</v>
      </c>
      <c r="C25571" t="s">
        <v>21126</v>
      </c>
      <c r="F25571" t="s">
        <v>21126</v>
      </c>
      <c r="G25571" t="str">
        <f>RIGHT(A25571,5)</f>
        <v>40679</v>
      </c>
      <c r="H25571" t="str">
        <f>F25571&amp;"_"&amp;G25571</f>
        <v>U6_40679</v>
      </c>
      <c r="I25571" t="s">
        <v>45379</v>
      </c>
    </row>
    <row r="25572" spans="1:9" x14ac:dyDescent="0.25">
      <c r="A25572" t="s">
        <v>43643</v>
      </c>
      <c r="F25572" t="s">
        <v>43643</v>
      </c>
      <c r="I25572" t="s">
        <v>43643</v>
      </c>
    </row>
    <row r="25573" spans="1:9" x14ac:dyDescent="0.25">
      <c r="A25573" t="s">
        <v>43644</v>
      </c>
      <c r="B25573" t="s">
        <v>43645</v>
      </c>
      <c r="C25573" t="s">
        <v>43645</v>
      </c>
      <c r="D25573" t="s">
        <v>43645</v>
      </c>
      <c r="F25573" t="s">
        <v>43645</v>
      </c>
      <c r="I25573" t="s">
        <v>43645</v>
      </c>
    </row>
    <row r="25574" spans="1:9" x14ac:dyDescent="0.25">
      <c r="A25574" t="s">
        <v>43646</v>
      </c>
      <c r="B25574" t="s">
        <v>43647</v>
      </c>
      <c r="C25574" t="s">
        <v>43647</v>
      </c>
      <c r="D25574" t="s">
        <v>43647</v>
      </c>
      <c r="F25574" t="s">
        <v>43647</v>
      </c>
      <c r="I25574" t="s">
        <v>43647</v>
      </c>
    </row>
    <row r="25575" spans="1:9" x14ac:dyDescent="0.25">
      <c r="A25575" t="s">
        <v>43648</v>
      </c>
      <c r="F25575" t="s">
        <v>43648</v>
      </c>
      <c r="I25575" t="s">
        <v>43648</v>
      </c>
    </row>
    <row r="25576" spans="1:9" x14ac:dyDescent="0.25">
      <c r="A25576" t="s">
        <v>43649</v>
      </c>
      <c r="F25576" t="s">
        <v>43649</v>
      </c>
      <c r="I25576" t="s">
        <v>43649</v>
      </c>
    </row>
    <row r="25577" spans="1:9" x14ac:dyDescent="0.25">
      <c r="A25577" t="s">
        <v>43650</v>
      </c>
      <c r="F25577" t="s">
        <v>43650</v>
      </c>
      <c r="I25577" t="s">
        <v>43650</v>
      </c>
    </row>
    <row r="25578" spans="1:9" x14ac:dyDescent="0.25">
      <c r="A25578" t="s">
        <v>43651</v>
      </c>
      <c r="F25578" t="s">
        <v>43651</v>
      </c>
      <c r="I25578" t="s">
        <v>43651</v>
      </c>
    </row>
    <row r="25579" spans="1:9" x14ac:dyDescent="0.25">
      <c r="A25579" t="s">
        <v>43652</v>
      </c>
      <c r="B25579" t="s">
        <v>43653</v>
      </c>
      <c r="C25579" t="s">
        <v>43653</v>
      </c>
      <c r="D25579" t="s">
        <v>43653</v>
      </c>
      <c r="F25579" t="s">
        <v>43653</v>
      </c>
      <c r="I25579" t="s">
        <v>43653</v>
      </c>
    </row>
    <row r="25580" spans="1:9" x14ac:dyDescent="0.25">
      <c r="A25580" t="s">
        <v>43654</v>
      </c>
      <c r="F25580" t="s">
        <v>43654</v>
      </c>
      <c r="I25580" t="s">
        <v>43654</v>
      </c>
    </row>
    <row r="25581" spans="1:9" x14ac:dyDescent="0.25">
      <c r="A25581" t="s">
        <v>43655</v>
      </c>
      <c r="B25581" t="s">
        <v>43656</v>
      </c>
      <c r="C25581" t="s">
        <v>43656</v>
      </c>
      <c r="D25581" t="s">
        <v>43656</v>
      </c>
      <c r="F25581" t="s">
        <v>43656</v>
      </c>
      <c r="I25581" t="s">
        <v>43656</v>
      </c>
    </row>
    <row r="25582" spans="1:9" x14ac:dyDescent="0.25">
      <c r="A25582" t="s">
        <v>43657</v>
      </c>
      <c r="B25582" t="s">
        <v>43658</v>
      </c>
      <c r="D25582" t="s">
        <v>43658</v>
      </c>
      <c r="E25582" t="s">
        <v>43659</v>
      </c>
      <c r="F25582" t="s">
        <v>43658</v>
      </c>
      <c r="I25582" t="s">
        <v>43658</v>
      </c>
    </row>
    <row r="25583" spans="1:9" x14ac:dyDescent="0.25">
      <c r="A25583" t="s">
        <v>43660</v>
      </c>
      <c r="F25583" t="s">
        <v>43660</v>
      </c>
      <c r="I25583" t="s">
        <v>43660</v>
      </c>
    </row>
    <row r="25584" spans="1:9" x14ac:dyDescent="0.25">
      <c r="A25584" t="s">
        <v>43661</v>
      </c>
      <c r="F25584" t="s">
        <v>43661</v>
      </c>
      <c r="I25584" t="s">
        <v>43661</v>
      </c>
    </row>
    <row r="25585" spans="1:9" x14ac:dyDescent="0.25">
      <c r="A25585" t="s">
        <v>43662</v>
      </c>
      <c r="F25585" t="s">
        <v>43662</v>
      </c>
      <c r="I25585" t="s">
        <v>43662</v>
      </c>
    </row>
    <row r="25586" spans="1:9" x14ac:dyDescent="0.25">
      <c r="A25586" t="s">
        <v>43663</v>
      </c>
      <c r="F25586" t="s">
        <v>43663</v>
      </c>
      <c r="I25586" t="s">
        <v>43663</v>
      </c>
    </row>
    <row r="25587" spans="1:9" x14ac:dyDescent="0.25">
      <c r="A25587" t="s">
        <v>43664</v>
      </c>
      <c r="F25587" t="s">
        <v>43664</v>
      </c>
      <c r="I25587" t="s">
        <v>43664</v>
      </c>
    </row>
    <row r="25588" spans="1:9" x14ac:dyDescent="0.25">
      <c r="A25588" t="s">
        <v>43665</v>
      </c>
      <c r="F25588" t="s">
        <v>43665</v>
      </c>
      <c r="I25588" t="s">
        <v>43665</v>
      </c>
    </row>
    <row r="25589" spans="1:9" x14ac:dyDescent="0.25">
      <c r="A25589" t="s">
        <v>43666</v>
      </c>
      <c r="B25589" t="s">
        <v>43667</v>
      </c>
      <c r="C25589" t="s">
        <v>43667</v>
      </c>
      <c r="D25589" t="s">
        <v>43667</v>
      </c>
      <c r="F25589" t="s">
        <v>43667</v>
      </c>
      <c r="I25589" t="s">
        <v>43667</v>
      </c>
    </row>
    <row r="25590" spans="1:9" x14ac:dyDescent="0.25">
      <c r="A25590" t="s">
        <v>43668</v>
      </c>
      <c r="B25590" t="s">
        <v>43669</v>
      </c>
      <c r="C25590" t="s">
        <v>43669</v>
      </c>
      <c r="D25590" t="s">
        <v>43669</v>
      </c>
      <c r="F25590" t="s">
        <v>43669</v>
      </c>
      <c r="I25590" t="s">
        <v>43669</v>
      </c>
    </row>
    <row r="25591" spans="1:9" x14ac:dyDescent="0.25">
      <c r="A25591" t="s">
        <v>43670</v>
      </c>
      <c r="F25591" t="s">
        <v>43670</v>
      </c>
      <c r="I25591" t="s">
        <v>43670</v>
      </c>
    </row>
    <row r="25592" spans="1:9" x14ac:dyDescent="0.25">
      <c r="A25592" t="s">
        <v>43671</v>
      </c>
      <c r="F25592" t="s">
        <v>43671</v>
      </c>
      <c r="I25592" t="s">
        <v>43671</v>
      </c>
    </row>
    <row r="25593" spans="1:9" x14ac:dyDescent="0.25">
      <c r="A25593" t="s">
        <v>43672</v>
      </c>
      <c r="B25593" t="s">
        <v>43673</v>
      </c>
      <c r="C25593" t="s">
        <v>43673</v>
      </c>
      <c r="D25593" t="s">
        <v>43673</v>
      </c>
      <c r="F25593" t="s">
        <v>43673</v>
      </c>
      <c r="I25593" t="s">
        <v>43673</v>
      </c>
    </row>
    <row r="25594" spans="1:9" x14ac:dyDescent="0.25">
      <c r="A25594" t="s">
        <v>43674</v>
      </c>
      <c r="B25594" t="s">
        <v>43675</v>
      </c>
      <c r="C25594" t="s">
        <v>43675</v>
      </c>
      <c r="D25594" t="s">
        <v>43675</v>
      </c>
      <c r="F25594" t="s">
        <v>43675</v>
      </c>
      <c r="I25594" t="s">
        <v>43675</v>
      </c>
    </row>
    <row r="25595" spans="1:9" x14ac:dyDescent="0.25">
      <c r="A25595" t="s">
        <v>43676</v>
      </c>
      <c r="F25595" t="s">
        <v>43676</v>
      </c>
      <c r="I25595" t="s">
        <v>43676</v>
      </c>
    </row>
    <row r="25596" spans="1:9" x14ac:dyDescent="0.25">
      <c r="A25596" t="s">
        <v>43677</v>
      </c>
      <c r="F25596" t="s">
        <v>43677</v>
      </c>
      <c r="I25596" t="s">
        <v>43677</v>
      </c>
    </row>
    <row r="25597" spans="1:9" x14ac:dyDescent="0.25">
      <c r="A25597" t="s">
        <v>43678</v>
      </c>
      <c r="F25597" t="s">
        <v>43678</v>
      </c>
      <c r="I25597" t="s">
        <v>43678</v>
      </c>
    </row>
    <row r="25598" spans="1:9" x14ac:dyDescent="0.25">
      <c r="A25598" t="s">
        <v>43679</v>
      </c>
      <c r="B25598" t="s">
        <v>43680</v>
      </c>
      <c r="C25598" t="s">
        <v>43680</v>
      </c>
      <c r="D25598" t="s">
        <v>43680</v>
      </c>
      <c r="F25598" t="s">
        <v>43680</v>
      </c>
      <c r="I25598" t="s">
        <v>43680</v>
      </c>
    </row>
    <row r="25599" spans="1:9" x14ac:dyDescent="0.25">
      <c r="A25599" t="s">
        <v>43681</v>
      </c>
      <c r="D25599" t="s">
        <v>43682</v>
      </c>
      <c r="F25599" t="s">
        <v>43682</v>
      </c>
      <c r="I25599" t="s">
        <v>43682</v>
      </c>
    </row>
    <row r="25600" spans="1:9" x14ac:dyDescent="0.25">
      <c r="A25600" t="s">
        <v>43683</v>
      </c>
      <c r="F25600" t="s">
        <v>43683</v>
      </c>
      <c r="I25600" t="s">
        <v>43683</v>
      </c>
    </row>
    <row r="25601" spans="1:9" x14ac:dyDescent="0.25">
      <c r="A25601" t="s">
        <v>43684</v>
      </c>
      <c r="B25601" t="s">
        <v>43685</v>
      </c>
      <c r="C25601" t="s">
        <v>43685</v>
      </c>
      <c r="D25601" t="s">
        <v>43685</v>
      </c>
      <c r="F25601" t="s">
        <v>43685</v>
      </c>
      <c r="I25601" t="s">
        <v>43685</v>
      </c>
    </row>
    <row r="25602" spans="1:9" x14ac:dyDescent="0.25">
      <c r="A25602" t="s">
        <v>43686</v>
      </c>
      <c r="B25602" t="s">
        <v>43687</v>
      </c>
      <c r="C25602" t="s">
        <v>43687</v>
      </c>
      <c r="D25602" t="s">
        <v>43687</v>
      </c>
      <c r="F25602" t="s">
        <v>43687</v>
      </c>
      <c r="I25602" t="s">
        <v>43687</v>
      </c>
    </row>
    <row r="25603" spans="1:9" x14ac:dyDescent="0.25">
      <c r="A25603" t="s">
        <v>43688</v>
      </c>
      <c r="F25603" t="s">
        <v>43688</v>
      </c>
      <c r="I25603" t="s">
        <v>43688</v>
      </c>
    </row>
    <row r="25604" spans="1:9" x14ac:dyDescent="0.25">
      <c r="A25604" t="s">
        <v>43689</v>
      </c>
      <c r="B25604" t="s">
        <v>43690</v>
      </c>
      <c r="F25604" t="s">
        <v>43690</v>
      </c>
      <c r="I25604" t="s">
        <v>43690</v>
      </c>
    </row>
    <row r="25605" spans="1:9" x14ac:dyDescent="0.25">
      <c r="A25605" t="s">
        <v>43691</v>
      </c>
      <c r="B25605" t="s">
        <v>43692</v>
      </c>
      <c r="C25605" t="s">
        <v>43692</v>
      </c>
      <c r="D25605" t="s">
        <v>43692</v>
      </c>
      <c r="F25605" t="s">
        <v>43692</v>
      </c>
      <c r="I25605" t="s">
        <v>43692</v>
      </c>
    </row>
    <row r="25606" spans="1:9" x14ac:dyDescent="0.25">
      <c r="A25606" t="s">
        <v>43693</v>
      </c>
      <c r="B25606" t="s">
        <v>43694</v>
      </c>
      <c r="C25606" t="s">
        <v>43694</v>
      </c>
      <c r="D25606" t="s">
        <v>43694</v>
      </c>
      <c r="F25606" t="s">
        <v>43694</v>
      </c>
      <c r="I25606" t="s">
        <v>43694</v>
      </c>
    </row>
    <row r="25607" spans="1:9" x14ac:dyDescent="0.25">
      <c r="A25607" t="s">
        <v>43695</v>
      </c>
      <c r="B25607" t="s">
        <v>43696</v>
      </c>
      <c r="C25607" t="s">
        <v>43696</v>
      </c>
      <c r="D25607" t="s">
        <v>43696</v>
      </c>
      <c r="F25607" t="s">
        <v>43696</v>
      </c>
      <c r="I25607" t="s">
        <v>43696</v>
      </c>
    </row>
    <row r="25608" spans="1:9" x14ac:dyDescent="0.25">
      <c r="A25608" t="s">
        <v>43697</v>
      </c>
      <c r="F25608" t="s">
        <v>43697</v>
      </c>
      <c r="I25608" t="s">
        <v>43697</v>
      </c>
    </row>
    <row r="25609" spans="1:9" x14ac:dyDescent="0.25">
      <c r="A25609" t="s">
        <v>43698</v>
      </c>
      <c r="B25609" t="s">
        <v>21118</v>
      </c>
      <c r="C25609" t="s">
        <v>21499</v>
      </c>
      <c r="F25609" t="s">
        <v>44128</v>
      </c>
      <c r="I25609" t="s">
        <v>44128</v>
      </c>
    </row>
    <row r="25610" spans="1:9" x14ac:dyDescent="0.25">
      <c r="A25610" t="s">
        <v>43699</v>
      </c>
      <c r="F25610" t="s">
        <v>43699</v>
      </c>
      <c r="I25610" t="s">
        <v>43699</v>
      </c>
    </row>
    <row r="25611" spans="1:9" x14ac:dyDescent="0.25">
      <c r="A25611" t="s">
        <v>43700</v>
      </c>
      <c r="B25611" t="s">
        <v>43701</v>
      </c>
      <c r="D25611" t="s">
        <v>43701</v>
      </c>
      <c r="F25611" t="s">
        <v>43701</v>
      </c>
      <c r="I25611" t="s">
        <v>43701</v>
      </c>
    </row>
    <row r="25612" spans="1:9" x14ac:dyDescent="0.25">
      <c r="A25612" t="s">
        <v>43702</v>
      </c>
      <c r="B25612" t="s">
        <v>43703</v>
      </c>
      <c r="C25612" t="s">
        <v>43703</v>
      </c>
      <c r="D25612" t="s">
        <v>43703</v>
      </c>
      <c r="F25612" t="s">
        <v>43703</v>
      </c>
      <c r="I25612" t="s">
        <v>43703</v>
      </c>
    </row>
    <row r="25613" spans="1:9" x14ac:dyDescent="0.25">
      <c r="A25613" t="s">
        <v>43704</v>
      </c>
      <c r="B25613" t="s">
        <v>43705</v>
      </c>
      <c r="C25613" t="s">
        <v>43705</v>
      </c>
      <c r="D25613" t="s">
        <v>43705</v>
      </c>
      <c r="F25613" t="s">
        <v>43705</v>
      </c>
      <c r="I25613" t="s">
        <v>43705</v>
      </c>
    </row>
    <row r="25614" spans="1:9" x14ac:dyDescent="0.25">
      <c r="A25614" t="s">
        <v>43706</v>
      </c>
      <c r="F25614" t="s">
        <v>43706</v>
      </c>
      <c r="I25614" t="s">
        <v>43706</v>
      </c>
    </row>
    <row r="25615" spans="1:9" x14ac:dyDescent="0.25">
      <c r="A25615" t="s">
        <v>43707</v>
      </c>
      <c r="F25615" t="s">
        <v>43707</v>
      </c>
      <c r="I25615" t="s">
        <v>43707</v>
      </c>
    </row>
    <row r="25616" spans="1:9" x14ac:dyDescent="0.25">
      <c r="A25616" t="s">
        <v>43708</v>
      </c>
      <c r="F25616" t="s">
        <v>43708</v>
      </c>
      <c r="I25616" t="s">
        <v>43708</v>
      </c>
    </row>
    <row r="25617" spans="1:9" x14ac:dyDescent="0.25">
      <c r="A25617" t="s">
        <v>43709</v>
      </c>
      <c r="B25617" t="s">
        <v>43710</v>
      </c>
      <c r="C25617" t="s">
        <v>43710</v>
      </c>
      <c r="D25617" t="s">
        <v>43710</v>
      </c>
      <c r="F25617" t="s">
        <v>43710</v>
      </c>
      <c r="I25617" t="s">
        <v>43710</v>
      </c>
    </row>
    <row r="25618" spans="1:9" x14ac:dyDescent="0.25">
      <c r="A25618" t="s">
        <v>43711</v>
      </c>
      <c r="F25618" t="s">
        <v>43711</v>
      </c>
      <c r="I25618" t="s">
        <v>43711</v>
      </c>
    </row>
    <row r="25619" spans="1:9" x14ac:dyDescent="0.25">
      <c r="A25619" t="s">
        <v>43712</v>
      </c>
      <c r="B25619" t="s">
        <v>43713</v>
      </c>
      <c r="C25619" t="s">
        <v>43713</v>
      </c>
      <c r="D25619" t="s">
        <v>43713</v>
      </c>
      <c r="F25619" t="s">
        <v>43713</v>
      </c>
      <c r="I25619" t="s">
        <v>43713</v>
      </c>
    </row>
    <row r="25620" spans="1:9" x14ac:dyDescent="0.25">
      <c r="A25620" t="s">
        <v>43714</v>
      </c>
      <c r="B25620" t="s">
        <v>43715</v>
      </c>
      <c r="C25620" t="s">
        <v>43715</v>
      </c>
      <c r="D25620" t="s">
        <v>43715</v>
      </c>
      <c r="F25620" t="s">
        <v>43715</v>
      </c>
      <c r="I25620" t="s">
        <v>43715</v>
      </c>
    </row>
    <row r="25621" spans="1:9" x14ac:dyDescent="0.25">
      <c r="A25621" t="s">
        <v>43716</v>
      </c>
      <c r="B25621" t="s">
        <v>43717</v>
      </c>
      <c r="C25621" t="s">
        <v>43717</v>
      </c>
      <c r="D25621" t="s">
        <v>43718</v>
      </c>
      <c r="F25621" t="s">
        <v>43717</v>
      </c>
      <c r="I25621" t="s">
        <v>43717</v>
      </c>
    </row>
    <row r="25622" spans="1:9" x14ac:dyDescent="0.25">
      <c r="A25622" t="s">
        <v>43719</v>
      </c>
      <c r="F25622" t="s">
        <v>43719</v>
      </c>
      <c r="I25622" t="s">
        <v>43719</v>
      </c>
    </row>
    <row r="25623" spans="1:9" x14ac:dyDescent="0.25">
      <c r="A25623" t="s">
        <v>43720</v>
      </c>
      <c r="B25623" t="s">
        <v>43721</v>
      </c>
      <c r="C25623" t="s">
        <v>43721</v>
      </c>
      <c r="D25623" t="s">
        <v>43721</v>
      </c>
      <c r="F25623" t="s">
        <v>43721</v>
      </c>
      <c r="I25623" t="s">
        <v>43721</v>
      </c>
    </row>
    <row r="25624" spans="1:9" x14ac:dyDescent="0.25">
      <c r="A25624" t="s">
        <v>43722</v>
      </c>
      <c r="B25624" t="s">
        <v>43723</v>
      </c>
      <c r="C25624" t="s">
        <v>43723</v>
      </c>
      <c r="D25624" t="s">
        <v>43723</v>
      </c>
      <c r="F25624" t="s">
        <v>43723</v>
      </c>
      <c r="I25624" t="s">
        <v>43723</v>
      </c>
    </row>
    <row r="25625" spans="1:9" x14ac:dyDescent="0.25">
      <c r="A25625" t="s">
        <v>43724</v>
      </c>
      <c r="B25625" t="s">
        <v>21125</v>
      </c>
      <c r="C25625" t="s">
        <v>21126</v>
      </c>
      <c r="F25625" t="s">
        <v>21126</v>
      </c>
      <c r="G25625" t="str">
        <f>RIGHT(A25625,5)</f>
        <v>40733</v>
      </c>
      <c r="H25625" t="str">
        <f t="shared" ref="H25625:H25626" si="145">F25625&amp;"_"&amp;G25625</f>
        <v>U6_40733</v>
      </c>
      <c r="I25625" t="s">
        <v>45380</v>
      </c>
    </row>
    <row r="25626" spans="1:9" x14ac:dyDescent="0.25">
      <c r="A25626" t="s">
        <v>43725</v>
      </c>
      <c r="B25626" t="s">
        <v>21125</v>
      </c>
      <c r="C25626" t="s">
        <v>21126</v>
      </c>
      <c r="F25626" t="s">
        <v>21126</v>
      </c>
      <c r="G25626" t="str">
        <f>RIGHT(A25626,5)</f>
        <v>40734</v>
      </c>
      <c r="H25626" t="str">
        <f t="shared" si="145"/>
        <v>U6_40734</v>
      </c>
      <c r="I25626" t="s">
        <v>45381</v>
      </c>
    </row>
    <row r="25627" spans="1:9" x14ac:dyDescent="0.25">
      <c r="A25627" t="s">
        <v>43726</v>
      </c>
      <c r="B25627" t="s">
        <v>43727</v>
      </c>
      <c r="C25627" t="s">
        <v>43727</v>
      </c>
      <c r="D25627" t="s">
        <v>43727</v>
      </c>
      <c r="F25627" t="s">
        <v>43727</v>
      </c>
      <c r="I25627" t="s">
        <v>43727</v>
      </c>
    </row>
    <row r="25628" spans="1:9" x14ac:dyDescent="0.25">
      <c r="A25628" t="s">
        <v>43728</v>
      </c>
      <c r="B25628" t="s">
        <v>10178</v>
      </c>
      <c r="F25628" t="s">
        <v>10178</v>
      </c>
      <c r="I25628" t="s">
        <v>10178</v>
      </c>
    </row>
    <row r="25629" spans="1:9" x14ac:dyDescent="0.25">
      <c r="A25629" t="s">
        <v>43729</v>
      </c>
      <c r="F25629" t="s">
        <v>43729</v>
      </c>
      <c r="I25629" t="s">
        <v>43729</v>
      </c>
    </row>
    <row r="25630" spans="1:9" x14ac:dyDescent="0.25">
      <c r="A25630" t="s">
        <v>43730</v>
      </c>
      <c r="B25630" t="s">
        <v>43731</v>
      </c>
      <c r="C25630" t="s">
        <v>43731</v>
      </c>
      <c r="D25630" t="s">
        <v>43731</v>
      </c>
      <c r="F25630" t="s">
        <v>43731</v>
      </c>
      <c r="I25630" t="s">
        <v>43731</v>
      </c>
    </row>
    <row r="25631" spans="1:9" x14ac:dyDescent="0.25">
      <c r="A25631" t="s">
        <v>43732</v>
      </c>
      <c r="F25631" t="s">
        <v>43732</v>
      </c>
      <c r="I25631" t="s">
        <v>43732</v>
      </c>
    </row>
    <row r="25632" spans="1:9" x14ac:dyDescent="0.25">
      <c r="A25632" t="s">
        <v>43733</v>
      </c>
      <c r="B25632" t="s">
        <v>43734</v>
      </c>
      <c r="D25632" t="s">
        <v>43735</v>
      </c>
      <c r="F25632" t="s">
        <v>43734</v>
      </c>
      <c r="I25632" t="s">
        <v>43734</v>
      </c>
    </row>
    <row r="25633" spans="1:9" x14ac:dyDescent="0.25">
      <c r="A25633" t="s">
        <v>43736</v>
      </c>
      <c r="F25633" t="s">
        <v>43736</v>
      </c>
      <c r="I25633" t="s">
        <v>43736</v>
      </c>
    </row>
    <row r="25634" spans="1:9" x14ac:dyDescent="0.25">
      <c r="A25634" t="s">
        <v>43737</v>
      </c>
      <c r="F25634" t="s">
        <v>43737</v>
      </c>
      <c r="I25634" t="s">
        <v>43737</v>
      </c>
    </row>
    <row r="25635" spans="1:9" x14ac:dyDescent="0.25">
      <c r="A25635" t="s">
        <v>43738</v>
      </c>
      <c r="B25635" t="s">
        <v>43739</v>
      </c>
      <c r="C25635" t="s">
        <v>43739</v>
      </c>
      <c r="D25635" t="s">
        <v>43739</v>
      </c>
      <c r="F25635" t="s">
        <v>43739</v>
      </c>
      <c r="I25635" t="s">
        <v>43739</v>
      </c>
    </row>
    <row r="25636" spans="1:9" x14ac:dyDescent="0.25">
      <c r="A25636" t="s">
        <v>43740</v>
      </c>
      <c r="F25636" t="s">
        <v>43740</v>
      </c>
      <c r="I25636" t="s">
        <v>43740</v>
      </c>
    </row>
    <row r="25637" spans="1:9" x14ac:dyDescent="0.25">
      <c r="A25637" t="s">
        <v>43741</v>
      </c>
      <c r="B25637" t="s">
        <v>43742</v>
      </c>
      <c r="C25637" t="s">
        <v>43742</v>
      </c>
      <c r="D25637" t="s">
        <v>43742</v>
      </c>
      <c r="F25637" t="s">
        <v>43742</v>
      </c>
      <c r="I25637" t="s">
        <v>43742</v>
      </c>
    </row>
    <row r="25638" spans="1:9" x14ac:dyDescent="0.25">
      <c r="A25638" t="s">
        <v>43743</v>
      </c>
      <c r="B25638" t="s">
        <v>43744</v>
      </c>
      <c r="C25638" t="s">
        <v>43744</v>
      </c>
      <c r="D25638" t="s">
        <v>43744</v>
      </c>
      <c r="F25638" t="s">
        <v>43744</v>
      </c>
      <c r="I25638" t="s">
        <v>43744</v>
      </c>
    </row>
    <row r="25639" spans="1:9" x14ac:dyDescent="0.25">
      <c r="A25639" t="s">
        <v>43745</v>
      </c>
      <c r="B25639" t="s">
        <v>21125</v>
      </c>
      <c r="C25639" t="s">
        <v>21126</v>
      </c>
      <c r="F25639" t="s">
        <v>21126</v>
      </c>
      <c r="G25639" t="str">
        <f>RIGHT(A25639,5)</f>
        <v>40747</v>
      </c>
      <c r="H25639" t="str">
        <f>F25639&amp;"_"&amp;G25639</f>
        <v>U6_40747</v>
      </c>
      <c r="I25639" t="s">
        <v>45382</v>
      </c>
    </row>
    <row r="25640" spans="1:9" x14ac:dyDescent="0.25">
      <c r="A25640" t="s">
        <v>43746</v>
      </c>
      <c r="F25640" t="s">
        <v>43746</v>
      </c>
      <c r="I25640" t="s">
        <v>43746</v>
      </c>
    </row>
    <row r="25641" spans="1:9" x14ac:dyDescent="0.25">
      <c r="A25641" t="s">
        <v>43747</v>
      </c>
      <c r="B25641" t="s">
        <v>43748</v>
      </c>
      <c r="C25641" t="s">
        <v>43748</v>
      </c>
      <c r="D25641" t="s">
        <v>43749</v>
      </c>
      <c r="F25641" t="s">
        <v>43748</v>
      </c>
      <c r="I25641" t="s">
        <v>43748</v>
      </c>
    </row>
    <row r="25642" spans="1:9" x14ac:dyDescent="0.25">
      <c r="A25642" t="s">
        <v>43750</v>
      </c>
      <c r="F25642" t="s">
        <v>43750</v>
      </c>
      <c r="I25642" t="s">
        <v>43750</v>
      </c>
    </row>
    <row r="25643" spans="1:9" x14ac:dyDescent="0.25">
      <c r="A25643" t="s">
        <v>43751</v>
      </c>
      <c r="B25643" t="s">
        <v>43752</v>
      </c>
      <c r="F25643" t="s">
        <v>43752</v>
      </c>
      <c r="I25643" t="s">
        <v>43752</v>
      </c>
    </row>
    <row r="25644" spans="1:9" x14ac:dyDescent="0.25">
      <c r="A25644" t="s">
        <v>43753</v>
      </c>
      <c r="F25644" t="s">
        <v>43753</v>
      </c>
      <c r="I25644" t="s">
        <v>43753</v>
      </c>
    </row>
    <row r="25645" spans="1:9" x14ac:dyDescent="0.25">
      <c r="A25645" t="s">
        <v>43754</v>
      </c>
      <c r="D25645" t="s">
        <v>43755</v>
      </c>
      <c r="F25645" t="s">
        <v>43755</v>
      </c>
      <c r="I25645" t="s">
        <v>43755</v>
      </c>
    </row>
    <row r="25646" spans="1:9" x14ac:dyDescent="0.25">
      <c r="A25646" t="s">
        <v>43756</v>
      </c>
      <c r="F25646" t="s">
        <v>43756</v>
      </c>
      <c r="I25646" t="s">
        <v>43756</v>
      </c>
    </row>
    <row r="25647" spans="1:9" x14ac:dyDescent="0.25">
      <c r="A25647" t="s">
        <v>43757</v>
      </c>
      <c r="F25647" t="s">
        <v>43757</v>
      </c>
      <c r="I25647" t="s">
        <v>43757</v>
      </c>
    </row>
    <row r="25648" spans="1:9" x14ac:dyDescent="0.25">
      <c r="A25648" t="s">
        <v>43758</v>
      </c>
      <c r="F25648" t="s">
        <v>43758</v>
      </c>
      <c r="I25648" t="s">
        <v>43758</v>
      </c>
    </row>
    <row r="25649" spans="1:9" x14ac:dyDescent="0.25">
      <c r="A25649" t="s">
        <v>43759</v>
      </c>
      <c r="F25649" t="s">
        <v>43759</v>
      </c>
      <c r="I25649" t="s">
        <v>43759</v>
      </c>
    </row>
    <row r="25650" spans="1:9" x14ac:dyDescent="0.25">
      <c r="A25650" t="s">
        <v>43760</v>
      </c>
      <c r="B25650" t="s">
        <v>21125</v>
      </c>
      <c r="C25650" t="s">
        <v>21126</v>
      </c>
      <c r="F25650" t="s">
        <v>21126</v>
      </c>
      <c r="G25650" t="str">
        <f>RIGHT(A25650,5)</f>
        <v>40758</v>
      </c>
      <c r="H25650" t="str">
        <f>F25650&amp;"_"&amp;G25650</f>
        <v>U6_40758</v>
      </c>
      <c r="I25650" t="s">
        <v>45383</v>
      </c>
    </row>
    <row r="25651" spans="1:9" x14ac:dyDescent="0.25">
      <c r="A25651" t="s">
        <v>43761</v>
      </c>
      <c r="F25651" t="s">
        <v>43761</v>
      </c>
      <c r="I25651" t="s">
        <v>43761</v>
      </c>
    </row>
    <row r="25652" spans="1:9" x14ac:dyDescent="0.25">
      <c r="A25652" t="s">
        <v>43762</v>
      </c>
      <c r="F25652" t="s">
        <v>43762</v>
      </c>
      <c r="I25652" t="s">
        <v>43762</v>
      </c>
    </row>
    <row r="25653" spans="1:9" x14ac:dyDescent="0.25">
      <c r="A25653" t="s">
        <v>43763</v>
      </c>
      <c r="B25653" t="s">
        <v>43764</v>
      </c>
      <c r="F25653" t="s">
        <v>43763</v>
      </c>
      <c r="I25653" t="s">
        <v>43763</v>
      </c>
    </row>
    <row r="25654" spans="1:9" x14ac:dyDescent="0.25">
      <c r="A25654" t="s">
        <v>43765</v>
      </c>
      <c r="F25654" t="s">
        <v>43765</v>
      </c>
      <c r="I25654" t="s">
        <v>43765</v>
      </c>
    </row>
    <row r="25655" spans="1:9" x14ac:dyDescent="0.25">
      <c r="A25655" t="s">
        <v>43766</v>
      </c>
      <c r="F25655" t="s">
        <v>43766</v>
      </c>
      <c r="I25655" t="s">
        <v>43766</v>
      </c>
    </row>
    <row r="25656" spans="1:9" x14ac:dyDescent="0.25">
      <c r="A25656" t="s">
        <v>43767</v>
      </c>
      <c r="F25656" t="s">
        <v>43767</v>
      </c>
      <c r="I25656" t="s">
        <v>43767</v>
      </c>
    </row>
    <row r="25657" spans="1:9" x14ac:dyDescent="0.25">
      <c r="A25657" t="s">
        <v>43768</v>
      </c>
      <c r="F25657" t="s">
        <v>43768</v>
      </c>
      <c r="I25657" t="s">
        <v>43768</v>
      </c>
    </row>
    <row r="25658" spans="1:9" x14ac:dyDescent="0.25">
      <c r="A25658" t="s">
        <v>43769</v>
      </c>
      <c r="B25658" t="s">
        <v>21125</v>
      </c>
      <c r="C25658" t="s">
        <v>21126</v>
      </c>
      <c r="F25658" t="s">
        <v>21126</v>
      </c>
      <c r="G25658" t="str">
        <f>RIGHT(A25658,5)</f>
        <v>40766</v>
      </c>
      <c r="H25658" t="str">
        <f>F25658&amp;"_"&amp;G25658</f>
        <v>U6_40766</v>
      </c>
      <c r="I25658" t="s">
        <v>45384</v>
      </c>
    </row>
    <row r="25659" spans="1:9" x14ac:dyDescent="0.25">
      <c r="A25659" t="s">
        <v>43770</v>
      </c>
      <c r="F25659" t="s">
        <v>43770</v>
      </c>
      <c r="I25659" t="s">
        <v>43770</v>
      </c>
    </row>
    <row r="25660" spans="1:9" x14ac:dyDescent="0.25">
      <c r="A25660" t="s">
        <v>43771</v>
      </c>
      <c r="B25660" t="s">
        <v>43772</v>
      </c>
      <c r="C25660" t="s">
        <v>43772</v>
      </c>
      <c r="F25660" t="s">
        <v>43772</v>
      </c>
      <c r="I25660" t="s">
        <v>43772</v>
      </c>
    </row>
    <row r="25661" spans="1:9" x14ac:dyDescent="0.25">
      <c r="A25661" t="s">
        <v>43773</v>
      </c>
      <c r="F25661" t="s">
        <v>43773</v>
      </c>
      <c r="I25661" t="s">
        <v>43773</v>
      </c>
    </row>
    <row r="25662" spans="1:9" x14ac:dyDescent="0.25">
      <c r="A25662" t="s">
        <v>43774</v>
      </c>
      <c r="B25662" t="s">
        <v>43775</v>
      </c>
      <c r="C25662" t="s">
        <v>43775</v>
      </c>
      <c r="D25662" t="s">
        <v>43775</v>
      </c>
      <c r="F25662" t="s">
        <v>43775</v>
      </c>
      <c r="I25662" t="s">
        <v>43775</v>
      </c>
    </row>
    <row r="25663" spans="1:9" x14ac:dyDescent="0.25">
      <c r="A25663" t="s">
        <v>43776</v>
      </c>
      <c r="F25663" t="s">
        <v>43776</v>
      </c>
      <c r="I25663" t="s">
        <v>43776</v>
      </c>
    </row>
    <row r="25664" spans="1:9" x14ac:dyDescent="0.25">
      <c r="A25664" t="s">
        <v>43777</v>
      </c>
      <c r="F25664" t="s">
        <v>43777</v>
      </c>
      <c r="I25664" t="s">
        <v>43777</v>
      </c>
    </row>
    <row r="25665" spans="1:9" x14ac:dyDescent="0.25">
      <c r="A25665" t="s">
        <v>43778</v>
      </c>
      <c r="B25665" t="s">
        <v>43779</v>
      </c>
      <c r="C25665" t="s">
        <v>43779</v>
      </c>
      <c r="D25665" t="s">
        <v>43779</v>
      </c>
      <c r="F25665" t="s">
        <v>43779</v>
      </c>
      <c r="I25665" t="s">
        <v>43779</v>
      </c>
    </row>
    <row r="25666" spans="1:9" x14ac:dyDescent="0.25">
      <c r="A25666" t="s">
        <v>43780</v>
      </c>
      <c r="F25666" t="s">
        <v>43780</v>
      </c>
      <c r="I25666" t="s">
        <v>43780</v>
      </c>
    </row>
    <row r="25667" spans="1:9" x14ac:dyDescent="0.25">
      <c r="A25667" t="s">
        <v>43781</v>
      </c>
      <c r="F25667" t="s">
        <v>43781</v>
      </c>
      <c r="I25667" t="s">
        <v>43781</v>
      </c>
    </row>
    <row r="25668" spans="1:9" x14ac:dyDescent="0.25">
      <c r="A25668" t="s">
        <v>43782</v>
      </c>
      <c r="B25668" t="s">
        <v>43783</v>
      </c>
      <c r="C25668" t="s">
        <v>43783</v>
      </c>
      <c r="D25668" t="s">
        <v>43783</v>
      </c>
      <c r="F25668" t="s">
        <v>43783</v>
      </c>
      <c r="I25668" t="s">
        <v>43783</v>
      </c>
    </row>
    <row r="25669" spans="1:9" x14ac:dyDescent="0.25">
      <c r="A25669" t="s">
        <v>43784</v>
      </c>
      <c r="B25669" t="s">
        <v>3543</v>
      </c>
      <c r="F25669" t="s">
        <v>3543</v>
      </c>
      <c r="I25669" t="s">
        <v>3543</v>
      </c>
    </row>
    <row r="25670" spans="1:9" x14ac:dyDescent="0.25">
      <c r="A25670" t="s">
        <v>43785</v>
      </c>
      <c r="B25670" t="s">
        <v>43786</v>
      </c>
      <c r="C25670" t="s">
        <v>43786</v>
      </c>
      <c r="D25670" t="s">
        <v>43786</v>
      </c>
      <c r="F25670" t="s">
        <v>43786</v>
      </c>
      <c r="I25670" t="s">
        <v>43786</v>
      </c>
    </row>
    <row r="25671" spans="1:9" x14ac:dyDescent="0.25">
      <c r="A25671" t="s">
        <v>43787</v>
      </c>
      <c r="D25671" t="s">
        <v>43788</v>
      </c>
      <c r="F25671" t="s">
        <v>43788</v>
      </c>
      <c r="I25671" t="s">
        <v>43788</v>
      </c>
    </row>
    <row r="25672" spans="1:9" x14ac:dyDescent="0.25">
      <c r="A25672" t="s">
        <v>43789</v>
      </c>
      <c r="F25672" t="s">
        <v>43789</v>
      </c>
      <c r="I25672" t="s">
        <v>43789</v>
      </c>
    </row>
    <row r="25673" spans="1:9" x14ac:dyDescent="0.25">
      <c r="A25673" t="s">
        <v>43790</v>
      </c>
      <c r="F25673" t="s">
        <v>43790</v>
      </c>
      <c r="I25673" t="s">
        <v>43790</v>
      </c>
    </row>
    <row r="25674" spans="1:9" x14ac:dyDescent="0.25">
      <c r="A25674" t="s">
        <v>43791</v>
      </c>
      <c r="C25674" t="s">
        <v>43792</v>
      </c>
      <c r="D25674" t="s">
        <v>43792</v>
      </c>
      <c r="F25674" t="s">
        <v>43792</v>
      </c>
      <c r="I25674" t="s">
        <v>43792</v>
      </c>
    </row>
    <row r="25675" spans="1:9" x14ac:dyDescent="0.25">
      <c r="A25675" t="s">
        <v>43793</v>
      </c>
      <c r="F25675" t="s">
        <v>43793</v>
      </c>
      <c r="I25675" t="s">
        <v>43793</v>
      </c>
    </row>
    <row r="25676" spans="1:9" x14ac:dyDescent="0.25">
      <c r="A25676" t="s">
        <v>43794</v>
      </c>
      <c r="F25676" t="s">
        <v>43794</v>
      </c>
      <c r="I25676" t="s">
        <v>43794</v>
      </c>
    </row>
    <row r="25677" spans="1:9" x14ac:dyDescent="0.25">
      <c r="A25677" t="s">
        <v>43795</v>
      </c>
      <c r="F25677" t="s">
        <v>43795</v>
      </c>
      <c r="I25677" t="s">
        <v>43795</v>
      </c>
    </row>
    <row r="25678" spans="1:9" x14ac:dyDescent="0.25">
      <c r="A25678" t="s">
        <v>43796</v>
      </c>
      <c r="B25678" t="s">
        <v>43797</v>
      </c>
      <c r="C25678" t="s">
        <v>43797</v>
      </c>
      <c r="D25678" t="s">
        <v>43797</v>
      </c>
      <c r="F25678" t="s">
        <v>43797</v>
      </c>
      <c r="I25678" t="s">
        <v>43797</v>
      </c>
    </row>
    <row r="25679" spans="1:9" x14ac:dyDescent="0.25">
      <c r="A25679" t="s">
        <v>43798</v>
      </c>
      <c r="F25679" t="s">
        <v>43798</v>
      </c>
      <c r="I25679" t="s">
        <v>43798</v>
      </c>
    </row>
    <row r="25680" spans="1:9" x14ac:dyDescent="0.25">
      <c r="A25680" t="s">
        <v>43799</v>
      </c>
      <c r="F25680" t="s">
        <v>43799</v>
      </c>
      <c r="I25680" t="s">
        <v>43799</v>
      </c>
    </row>
    <row r="25681" spans="1:9" x14ac:dyDescent="0.25">
      <c r="A25681" t="s">
        <v>43800</v>
      </c>
      <c r="B25681" t="s">
        <v>43801</v>
      </c>
      <c r="C25681" t="s">
        <v>43801</v>
      </c>
      <c r="D25681" t="s">
        <v>43801</v>
      </c>
      <c r="F25681" t="s">
        <v>43801</v>
      </c>
      <c r="I25681" t="s">
        <v>43801</v>
      </c>
    </row>
    <row r="25682" spans="1:9" x14ac:dyDescent="0.25">
      <c r="A25682" t="s">
        <v>43802</v>
      </c>
      <c r="F25682" t="s">
        <v>43802</v>
      </c>
      <c r="I25682" t="s">
        <v>43802</v>
      </c>
    </row>
    <row r="25683" spans="1:9" x14ac:dyDescent="0.25">
      <c r="A25683" t="s">
        <v>43803</v>
      </c>
      <c r="F25683" t="s">
        <v>43803</v>
      </c>
      <c r="I25683" t="s">
        <v>43803</v>
      </c>
    </row>
    <row r="25684" spans="1:9" x14ac:dyDescent="0.25">
      <c r="A25684" t="s">
        <v>43804</v>
      </c>
      <c r="F25684" t="s">
        <v>43804</v>
      </c>
      <c r="I25684" t="s">
        <v>43804</v>
      </c>
    </row>
    <row r="25685" spans="1:9" x14ac:dyDescent="0.25">
      <c r="A25685" t="s">
        <v>43805</v>
      </c>
      <c r="B25685" t="s">
        <v>43806</v>
      </c>
      <c r="C25685" t="s">
        <v>43806</v>
      </c>
      <c r="D25685" t="s">
        <v>43806</v>
      </c>
      <c r="F25685" t="s">
        <v>43806</v>
      </c>
      <c r="I25685" t="s">
        <v>43806</v>
      </c>
    </row>
    <row r="25686" spans="1:9" x14ac:dyDescent="0.25">
      <c r="A25686" t="s">
        <v>43807</v>
      </c>
      <c r="F25686" t="s">
        <v>43807</v>
      </c>
      <c r="I25686" t="s">
        <v>43807</v>
      </c>
    </row>
    <row r="25687" spans="1:9" x14ac:dyDescent="0.25">
      <c r="A25687" t="s">
        <v>43808</v>
      </c>
      <c r="F25687" t="s">
        <v>43808</v>
      </c>
      <c r="I25687" t="s">
        <v>43808</v>
      </c>
    </row>
    <row r="25688" spans="1:9" x14ac:dyDescent="0.25">
      <c r="A25688" t="s">
        <v>43809</v>
      </c>
      <c r="B25688" t="s">
        <v>43810</v>
      </c>
      <c r="C25688" t="s">
        <v>43810</v>
      </c>
      <c r="D25688" t="s">
        <v>43810</v>
      </c>
      <c r="F25688" t="s">
        <v>43810</v>
      </c>
      <c r="I25688" t="s">
        <v>43810</v>
      </c>
    </row>
    <row r="25689" spans="1:9" x14ac:dyDescent="0.25">
      <c r="A25689" t="s">
        <v>43811</v>
      </c>
      <c r="F25689" t="s">
        <v>43811</v>
      </c>
      <c r="I25689" t="s">
        <v>43811</v>
      </c>
    </row>
    <row r="25690" spans="1:9" x14ac:dyDescent="0.25">
      <c r="A25690" t="s">
        <v>43812</v>
      </c>
      <c r="B25690" t="s">
        <v>43813</v>
      </c>
      <c r="C25690" t="s">
        <v>43813</v>
      </c>
      <c r="D25690" t="s">
        <v>43813</v>
      </c>
      <c r="F25690" t="s">
        <v>43813</v>
      </c>
      <c r="I25690" t="s">
        <v>43813</v>
      </c>
    </row>
    <row r="25691" spans="1:9" x14ac:dyDescent="0.25">
      <c r="A25691" t="s">
        <v>43814</v>
      </c>
      <c r="F25691" t="s">
        <v>43814</v>
      </c>
      <c r="I25691" t="s">
        <v>43814</v>
      </c>
    </row>
    <row r="25692" spans="1:9" x14ac:dyDescent="0.25">
      <c r="A25692" t="s">
        <v>43815</v>
      </c>
      <c r="F25692" t="s">
        <v>43815</v>
      </c>
      <c r="I25692" t="s">
        <v>43815</v>
      </c>
    </row>
    <row r="25693" spans="1:9" x14ac:dyDescent="0.25">
      <c r="A25693" t="s">
        <v>43816</v>
      </c>
      <c r="F25693" t="s">
        <v>43816</v>
      </c>
      <c r="I25693" t="s">
        <v>43816</v>
      </c>
    </row>
    <row r="25694" spans="1:9" x14ac:dyDescent="0.25">
      <c r="A25694" t="s">
        <v>43817</v>
      </c>
      <c r="F25694" t="s">
        <v>43817</v>
      </c>
      <c r="I25694" t="s">
        <v>43817</v>
      </c>
    </row>
    <row r="25695" spans="1:9" x14ac:dyDescent="0.25">
      <c r="A25695" t="s">
        <v>43818</v>
      </c>
      <c r="F25695" t="s">
        <v>43818</v>
      </c>
      <c r="I25695" t="s">
        <v>43818</v>
      </c>
    </row>
    <row r="25696" spans="1:9" x14ac:dyDescent="0.25">
      <c r="A25696" t="s">
        <v>43819</v>
      </c>
      <c r="F25696" t="s">
        <v>43819</v>
      </c>
      <c r="I25696" t="s">
        <v>43819</v>
      </c>
    </row>
    <row r="25697" spans="1:9" x14ac:dyDescent="0.25">
      <c r="A25697" t="s">
        <v>43820</v>
      </c>
      <c r="F25697" t="s">
        <v>43820</v>
      </c>
      <c r="I25697" t="s">
        <v>43820</v>
      </c>
    </row>
    <row r="25698" spans="1:9" x14ac:dyDescent="0.25">
      <c r="A25698" t="s">
        <v>43821</v>
      </c>
      <c r="B25698" t="s">
        <v>21134</v>
      </c>
      <c r="C25698" t="s">
        <v>21135</v>
      </c>
      <c r="F25698" t="s">
        <v>21135</v>
      </c>
      <c r="G25698" t="str">
        <f>RIGHT(A25698,5)</f>
        <v>40806</v>
      </c>
      <c r="H25698" t="str">
        <f t="shared" ref="H25698:H25699" si="146">F25698&amp;"_"&amp;G25698</f>
        <v>SNORA70_40806</v>
      </c>
      <c r="I25698" t="s">
        <v>45385</v>
      </c>
    </row>
    <row r="25699" spans="1:9" x14ac:dyDescent="0.25">
      <c r="A25699" t="s">
        <v>43822</v>
      </c>
      <c r="B25699" t="s">
        <v>21125</v>
      </c>
      <c r="C25699" t="s">
        <v>21126</v>
      </c>
      <c r="F25699" t="s">
        <v>21126</v>
      </c>
      <c r="G25699" t="str">
        <f>RIGHT(A25699,5)</f>
        <v>40807</v>
      </c>
      <c r="H25699" t="str">
        <f t="shared" si="146"/>
        <v>U6_40807</v>
      </c>
      <c r="I25699" t="s">
        <v>45386</v>
      </c>
    </row>
    <row r="25700" spans="1:9" x14ac:dyDescent="0.25">
      <c r="A25700" t="s">
        <v>43823</v>
      </c>
      <c r="F25700" t="s">
        <v>43823</v>
      </c>
      <c r="I25700" t="s">
        <v>43823</v>
      </c>
    </row>
    <row r="25701" spans="1:9" x14ac:dyDescent="0.25">
      <c r="A25701" t="s">
        <v>43824</v>
      </c>
      <c r="F25701" t="s">
        <v>43824</v>
      </c>
      <c r="I25701" t="s">
        <v>43824</v>
      </c>
    </row>
    <row r="25702" spans="1:9" x14ac:dyDescent="0.25">
      <c r="A25702" t="s">
        <v>43825</v>
      </c>
      <c r="F25702" t="s">
        <v>43825</v>
      </c>
      <c r="I25702" t="s">
        <v>43825</v>
      </c>
    </row>
    <row r="25703" spans="1:9" x14ac:dyDescent="0.25">
      <c r="A25703" t="s">
        <v>43826</v>
      </c>
      <c r="B25703" t="s">
        <v>43827</v>
      </c>
      <c r="C25703" t="s">
        <v>43827</v>
      </c>
      <c r="F25703" t="s">
        <v>43827</v>
      </c>
      <c r="I25703" t="s">
        <v>43827</v>
      </c>
    </row>
    <row r="25704" spans="1:9" x14ac:dyDescent="0.25">
      <c r="A25704" t="s">
        <v>43828</v>
      </c>
      <c r="F25704" t="s">
        <v>43828</v>
      </c>
      <c r="I25704" t="s">
        <v>43828</v>
      </c>
    </row>
    <row r="25705" spans="1:9" x14ac:dyDescent="0.25">
      <c r="A25705" t="s">
        <v>43829</v>
      </c>
      <c r="B25705" t="s">
        <v>21125</v>
      </c>
      <c r="C25705" t="s">
        <v>21126</v>
      </c>
      <c r="F25705" t="s">
        <v>21126</v>
      </c>
      <c r="G25705" t="str">
        <f>RIGHT(A25705,5)</f>
        <v>40813</v>
      </c>
      <c r="H25705" t="str">
        <f>F25705&amp;"_"&amp;G25705</f>
        <v>U6_40813</v>
      </c>
      <c r="I25705" t="s">
        <v>45387</v>
      </c>
    </row>
    <row r="25706" spans="1:9" x14ac:dyDescent="0.25">
      <c r="A25706" t="s">
        <v>43830</v>
      </c>
      <c r="B25706" t="s">
        <v>43831</v>
      </c>
      <c r="C25706" t="s">
        <v>43831</v>
      </c>
      <c r="D25706" t="s">
        <v>43831</v>
      </c>
      <c r="F25706" t="s">
        <v>43831</v>
      </c>
      <c r="I25706" t="s">
        <v>43831</v>
      </c>
    </row>
    <row r="25707" spans="1:9" x14ac:dyDescent="0.25">
      <c r="A25707" t="s">
        <v>43832</v>
      </c>
      <c r="B25707" t="s">
        <v>43833</v>
      </c>
      <c r="C25707" t="s">
        <v>43833</v>
      </c>
      <c r="D25707" t="s">
        <v>43833</v>
      </c>
      <c r="F25707" t="s">
        <v>43833</v>
      </c>
      <c r="I25707" t="s">
        <v>43833</v>
      </c>
    </row>
    <row r="25708" spans="1:9" x14ac:dyDescent="0.25">
      <c r="A25708" t="s">
        <v>43834</v>
      </c>
      <c r="B25708" t="s">
        <v>43835</v>
      </c>
      <c r="C25708" t="s">
        <v>43835</v>
      </c>
      <c r="D25708" t="s">
        <v>43835</v>
      </c>
      <c r="F25708" t="s">
        <v>43835</v>
      </c>
      <c r="I25708" t="s">
        <v>43835</v>
      </c>
    </row>
    <row r="25709" spans="1:9" x14ac:dyDescent="0.25">
      <c r="A25709" t="s">
        <v>43836</v>
      </c>
      <c r="B25709" t="s">
        <v>43837</v>
      </c>
      <c r="F25709" t="s">
        <v>43836</v>
      </c>
      <c r="I25709" t="s">
        <v>43836</v>
      </c>
    </row>
    <row r="25710" spans="1:9" x14ac:dyDescent="0.25">
      <c r="A25710" t="s">
        <v>43838</v>
      </c>
      <c r="F25710" t="s">
        <v>43838</v>
      </c>
      <c r="I25710" t="s">
        <v>43838</v>
      </c>
    </row>
    <row r="25711" spans="1:9" x14ac:dyDescent="0.25">
      <c r="A25711" t="s">
        <v>43839</v>
      </c>
      <c r="B25711" t="s">
        <v>21284</v>
      </c>
      <c r="C25711" t="s">
        <v>21285</v>
      </c>
      <c r="F25711" t="s">
        <v>21285</v>
      </c>
      <c r="G25711" t="str">
        <f>RIGHT(A25711,5)</f>
        <v>40819</v>
      </c>
      <c r="H25711" t="str">
        <f>F25711&amp;"_"&amp;G25711</f>
        <v>U2_40819</v>
      </c>
      <c r="I25711" t="s">
        <v>45388</v>
      </c>
    </row>
    <row r="25712" spans="1:9" x14ac:dyDescent="0.25">
      <c r="A25712" t="s">
        <v>43840</v>
      </c>
      <c r="D25712" t="s">
        <v>43841</v>
      </c>
      <c r="F25712" t="s">
        <v>43841</v>
      </c>
      <c r="I25712" t="s">
        <v>43841</v>
      </c>
    </row>
    <row r="25713" spans="1:9" x14ac:dyDescent="0.25">
      <c r="A25713" t="s">
        <v>43842</v>
      </c>
      <c r="F25713" t="s">
        <v>43842</v>
      </c>
      <c r="I25713" t="s">
        <v>43842</v>
      </c>
    </row>
    <row r="25714" spans="1:9" x14ac:dyDescent="0.25">
      <c r="A25714" t="s">
        <v>43843</v>
      </c>
      <c r="B25714" t="s">
        <v>43844</v>
      </c>
      <c r="C25714" t="s">
        <v>43844</v>
      </c>
      <c r="D25714" t="s">
        <v>43844</v>
      </c>
      <c r="F25714" t="s">
        <v>43844</v>
      </c>
      <c r="I25714" t="s">
        <v>43844</v>
      </c>
    </row>
    <row r="25715" spans="1:9" x14ac:dyDescent="0.25">
      <c r="A25715" t="s">
        <v>43845</v>
      </c>
      <c r="B25715" t="s">
        <v>43846</v>
      </c>
      <c r="F25715" t="s">
        <v>43846</v>
      </c>
      <c r="I25715" t="s">
        <v>43846</v>
      </c>
    </row>
    <row r="25716" spans="1:9" x14ac:dyDescent="0.25">
      <c r="A25716" t="s">
        <v>43847</v>
      </c>
      <c r="B25716" t="s">
        <v>43848</v>
      </c>
      <c r="C25716" t="s">
        <v>43848</v>
      </c>
      <c r="D25716" t="s">
        <v>43848</v>
      </c>
      <c r="F25716" t="s">
        <v>43848</v>
      </c>
      <c r="I25716" t="s">
        <v>43848</v>
      </c>
    </row>
    <row r="25717" spans="1:9" x14ac:dyDescent="0.25">
      <c r="A25717" t="s">
        <v>43849</v>
      </c>
      <c r="B25717" t="s">
        <v>43850</v>
      </c>
      <c r="C25717" t="s">
        <v>43850</v>
      </c>
      <c r="D25717" t="s">
        <v>43850</v>
      </c>
      <c r="F25717" t="s">
        <v>43850</v>
      </c>
      <c r="I25717" t="s">
        <v>43850</v>
      </c>
    </row>
    <row r="25718" spans="1:9" x14ac:dyDescent="0.25">
      <c r="A25718" t="s">
        <v>43851</v>
      </c>
      <c r="F25718" t="s">
        <v>43851</v>
      </c>
      <c r="I25718" t="s">
        <v>43851</v>
      </c>
    </row>
    <row r="25719" spans="1:9" x14ac:dyDescent="0.25">
      <c r="A25719" t="s">
        <v>43852</v>
      </c>
      <c r="C25719" t="s">
        <v>43853</v>
      </c>
      <c r="D25719" t="s">
        <v>43854</v>
      </c>
      <c r="F25719" t="s">
        <v>43853</v>
      </c>
      <c r="I25719" t="s">
        <v>43853</v>
      </c>
    </row>
    <row r="25720" spans="1:9" x14ac:dyDescent="0.25">
      <c r="A25720" t="s">
        <v>43855</v>
      </c>
      <c r="F25720" t="s">
        <v>43855</v>
      </c>
      <c r="I25720" t="s">
        <v>43855</v>
      </c>
    </row>
    <row r="25721" spans="1:9" x14ac:dyDescent="0.25">
      <c r="A25721" t="s">
        <v>43856</v>
      </c>
      <c r="F25721" t="s">
        <v>43856</v>
      </c>
      <c r="I25721" t="s">
        <v>43856</v>
      </c>
    </row>
    <row r="25722" spans="1:9" x14ac:dyDescent="0.25">
      <c r="A25722" t="s">
        <v>43857</v>
      </c>
      <c r="F25722" t="s">
        <v>43857</v>
      </c>
      <c r="I25722" t="s">
        <v>43857</v>
      </c>
    </row>
    <row r="25723" spans="1:9" x14ac:dyDescent="0.25">
      <c r="A25723" t="s">
        <v>43858</v>
      </c>
      <c r="F25723" t="s">
        <v>43858</v>
      </c>
      <c r="I25723" t="s">
        <v>43858</v>
      </c>
    </row>
    <row r="25724" spans="1:9" x14ac:dyDescent="0.25">
      <c r="A25724" t="s">
        <v>43859</v>
      </c>
      <c r="B25724" t="s">
        <v>21125</v>
      </c>
      <c r="C25724" t="s">
        <v>21126</v>
      </c>
      <c r="F25724" t="s">
        <v>21126</v>
      </c>
      <c r="G25724" t="str">
        <f>RIGHT(A25724,5)</f>
        <v>40832</v>
      </c>
      <c r="H25724" t="str">
        <f>F25724&amp;"_"&amp;G25724</f>
        <v>U6_40832</v>
      </c>
      <c r="I25724" t="s">
        <v>45389</v>
      </c>
    </row>
    <row r="25725" spans="1:9" x14ac:dyDescent="0.25">
      <c r="A25725" t="s">
        <v>43860</v>
      </c>
      <c r="B25725" t="s">
        <v>43861</v>
      </c>
      <c r="C25725" t="s">
        <v>43861</v>
      </c>
      <c r="D25725" t="s">
        <v>43861</v>
      </c>
      <c r="F25725" t="s">
        <v>43861</v>
      </c>
      <c r="I25725" t="s">
        <v>43861</v>
      </c>
    </row>
    <row r="25726" spans="1:9" x14ac:dyDescent="0.25">
      <c r="A25726" t="s">
        <v>43862</v>
      </c>
      <c r="F25726" t="s">
        <v>43862</v>
      </c>
      <c r="I25726" t="s">
        <v>43862</v>
      </c>
    </row>
    <row r="25727" spans="1:9" x14ac:dyDescent="0.25">
      <c r="A25727" t="s">
        <v>43863</v>
      </c>
      <c r="B25727" t="s">
        <v>43864</v>
      </c>
      <c r="D25727" t="s">
        <v>43864</v>
      </c>
      <c r="F25727" t="s">
        <v>43864</v>
      </c>
      <c r="I25727" t="s">
        <v>43864</v>
      </c>
    </row>
    <row r="25728" spans="1:9" x14ac:dyDescent="0.25">
      <c r="A25728" t="s">
        <v>43865</v>
      </c>
      <c r="B25728" t="s">
        <v>43866</v>
      </c>
      <c r="C25728" t="s">
        <v>43866</v>
      </c>
      <c r="D25728" t="s">
        <v>43866</v>
      </c>
      <c r="F25728" t="s">
        <v>43866</v>
      </c>
      <c r="I25728" t="s">
        <v>43866</v>
      </c>
    </row>
    <row r="25729" spans="1:9" x14ac:dyDescent="0.25">
      <c r="A25729" t="s">
        <v>43867</v>
      </c>
      <c r="F25729" t="s">
        <v>43867</v>
      </c>
      <c r="I25729" t="s">
        <v>43867</v>
      </c>
    </row>
    <row r="25730" spans="1:9" x14ac:dyDescent="0.25">
      <c r="A25730" t="s">
        <v>43868</v>
      </c>
      <c r="B25730" t="s">
        <v>43869</v>
      </c>
      <c r="C25730" t="s">
        <v>43869</v>
      </c>
      <c r="D25730" t="s">
        <v>43869</v>
      </c>
      <c r="F25730" t="s">
        <v>43869</v>
      </c>
      <c r="I25730" t="s">
        <v>43869</v>
      </c>
    </row>
    <row r="25731" spans="1:9" x14ac:dyDescent="0.25">
      <c r="A25731" t="s">
        <v>43870</v>
      </c>
      <c r="F25731" t="s">
        <v>43870</v>
      </c>
      <c r="I25731" t="s">
        <v>43870</v>
      </c>
    </row>
    <row r="25732" spans="1:9" x14ac:dyDescent="0.25">
      <c r="A25732" t="s">
        <v>43871</v>
      </c>
      <c r="F25732" t="s">
        <v>43871</v>
      </c>
      <c r="I25732" t="s">
        <v>43871</v>
      </c>
    </row>
    <row r="25733" spans="1:9" x14ac:dyDescent="0.25">
      <c r="A25733" t="s">
        <v>43872</v>
      </c>
      <c r="F25733" t="s">
        <v>43872</v>
      </c>
      <c r="I25733" t="s">
        <v>43872</v>
      </c>
    </row>
    <row r="25734" spans="1:9" x14ac:dyDescent="0.25">
      <c r="A25734" t="s">
        <v>43873</v>
      </c>
      <c r="F25734" t="s">
        <v>43873</v>
      </c>
      <c r="I25734" t="s">
        <v>43873</v>
      </c>
    </row>
    <row r="25735" spans="1:9" x14ac:dyDescent="0.25">
      <c r="A25735" t="s">
        <v>43874</v>
      </c>
      <c r="D25735" t="s">
        <v>43875</v>
      </c>
      <c r="F25735" t="s">
        <v>43875</v>
      </c>
      <c r="I25735" t="s">
        <v>43875</v>
      </c>
    </row>
    <row r="25736" spans="1:9" x14ac:dyDescent="0.25">
      <c r="A25736" t="s">
        <v>43876</v>
      </c>
      <c r="F25736" t="s">
        <v>43876</v>
      </c>
      <c r="I25736" t="s">
        <v>43876</v>
      </c>
    </row>
    <row r="25737" spans="1:9" x14ac:dyDescent="0.25">
      <c r="A25737" t="s">
        <v>43877</v>
      </c>
      <c r="B25737" t="s">
        <v>43878</v>
      </c>
      <c r="C25737" t="s">
        <v>43878</v>
      </c>
      <c r="D25737" t="s">
        <v>43878</v>
      </c>
      <c r="F25737" t="s">
        <v>43878</v>
      </c>
      <c r="I25737" t="s">
        <v>43878</v>
      </c>
    </row>
    <row r="25738" spans="1:9" x14ac:dyDescent="0.25">
      <c r="A25738" t="s">
        <v>43879</v>
      </c>
      <c r="F25738" t="s">
        <v>43879</v>
      </c>
      <c r="I25738" t="s">
        <v>43879</v>
      </c>
    </row>
    <row r="25739" spans="1:9" x14ac:dyDescent="0.25">
      <c r="A25739" t="s">
        <v>43880</v>
      </c>
      <c r="B25739" t="s">
        <v>43881</v>
      </c>
      <c r="C25739" t="s">
        <v>43881</v>
      </c>
      <c r="D25739" t="s">
        <v>43881</v>
      </c>
      <c r="F25739" t="s">
        <v>43881</v>
      </c>
      <c r="I25739" t="s">
        <v>43881</v>
      </c>
    </row>
    <row r="25740" spans="1:9" x14ac:dyDescent="0.25">
      <c r="A25740" t="s">
        <v>43882</v>
      </c>
      <c r="B25740" t="s">
        <v>21125</v>
      </c>
      <c r="C25740" t="s">
        <v>21126</v>
      </c>
      <c r="F25740" t="s">
        <v>21126</v>
      </c>
      <c r="G25740" t="str">
        <f>RIGHT(A25740,5)</f>
        <v>40848</v>
      </c>
      <c r="H25740" t="str">
        <f>F25740&amp;"_"&amp;G25740</f>
        <v>U6_40848</v>
      </c>
      <c r="I25740" t="s">
        <v>45390</v>
      </c>
    </row>
    <row r="25741" spans="1:9" x14ac:dyDescent="0.25">
      <c r="A25741" t="s">
        <v>43883</v>
      </c>
      <c r="F25741" t="s">
        <v>43883</v>
      </c>
      <c r="I25741" t="s">
        <v>43883</v>
      </c>
    </row>
    <row r="25742" spans="1:9" x14ac:dyDescent="0.25">
      <c r="A25742" t="s">
        <v>43884</v>
      </c>
      <c r="B25742" t="s">
        <v>43885</v>
      </c>
      <c r="C25742" t="s">
        <v>43885</v>
      </c>
      <c r="D25742" t="s">
        <v>43885</v>
      </c>
      <c r="F25742" t="s">
        <v>43885</v>
      </c>
      <c r="I25742" t="s">
        <v>43885</v>
      </c>
    </row>
    <row r="25743" spans="1:9" x14ac:dyDescent="0.25">
      <c r="A25743" t="s">
        <v>43886</v>
      </c>
      <c r="F25743" t="s">
        <v>43886</v>
      </c>
      <c r="I25743" t="s">
        <v>43886</v>
      </c>
    </row>
    <row r="25744" spans="1:9" x14ac:dyDescent="0.25">
      <c r="A25744" t="s">
        <v>43887</v>
      </c>
      <c r="F25744" t="s">
        <v>43887</v>
      </c>
      <c r="I25744" t="s">
        <v>43887</v>
      </c>
    </row>
    <row r="25745" spans="1:9" x14ac:dyDescent="0.25">
      <c r="A25745" t="s">
        <v>43888</v>
      </c>
      <c r="F25745" t="s">
        <v>43888</v>
      </c>
      <c r="I25745" t="s">
        <v>43888</v>
      </c>
    </row>
    <row r="25746" spans="1:9" x14ac:dyDescent="0.25">
      <c r="A25746" t="s">
        <v>43889</v>
      </c>
      <c r="B25746" t="s">
        <v>43890</v>
      </c>
      <c r="D25746" t="s">
        <v>43890</v>
      </c>
      <c r="F25746" t="s">
        <v>43890</v>
      </c>
      <c r="I25746" t="s">
        <v>43890</v>
      </c>
    </row>
    <row r="25747" spans="1:9" x14ac:dyDescent="0.25">
      <c r="A25747" t="s">
        <v>43891</v>
      </c>
      <c r="B25747" t="s">
        <v>43892</v>
      </c>
      <c r="C25747" t="s">
        <v>43892</v>
      </c>
      <c r="D25747" t="s">
        <v>43893</v>
      </c>
      <c r="F25747" t="s">
        <v>43892</v>
      </c>
      <c r="I25747" t="s">
        <v>43892</v>
      </c>
    </row>
    <row r="25748" spans="1:9" x14ac:dyDescent="0.25">
      <c r="A25748" t="s">
        <v>43894</v>
      </c>
      <c r="B25748" t="s">
        <v>43895</v>
      </c>
      <c r="F25748" t="s">
        <v>43895</v>
      </c>
      <c r="I25748" t="s">
        <v>43895</v>
      </c>
    </row>
    <row r="25749" spans="1:9" x14ac:dyDescent="0.25">
      <c r="A25749" t="s">
        <v>43896</v>
      </c>
      <c r="F25749" t="s">
        <v>43896</v>
      </c>
      <c r="I25749" t="s">
        <v>43896</v>
      </c>
    </row>
    <row r="25750" spans="1:9" x14ac:dyDescent="0.25">
      <c r="A25750" t="s">
        <v>43897</v>
      </c>
      <c r="F25750" t="s">
        <v>43897</v>
      </c>
      <c r="I25750" t="s">
        <v>43897</v>
      </c>
    </row>
    <row r="25751" spans="1:9" x14ac:dyDescent="0.25">
      <c r="A25751" t="s">
        <v>43898</v>
      </c>
      <c r="B25751" t="s">
        <v>43899</v>
      </c>
      <c r="C25751" t="s">
        <v>43899</v>
      </c>
      <c r="D25751" t="s">
        <v>43899</v>
      </c>
      <c r="F25751" t="s">
        <v>43899</v>
      </c>
      <c r="I25751" t="s">
        <v>43899</v>
      </c>
    </row>
    <row r="25752" spans="1:9" x14ac:dyDescent="0.25">
      <c r="A25752" t="s">
        <v>43900</v>
      </c>
      <c r="B25752" t="s">
        <v>43901</v>
      </c>
      <c r="C25752" t="s">
        <v>43901</v>
      </c>
      <c r="D25752" t="s">
        <v>43901</v>
      </c>
      <c r="F25752" t="s">
        <v>43901</v>
      </c>
      <c r="I25752" t="s">
        <v>43901</v>
      </c>
    </row>
    <row r="25753" spans="1:9" x14ac:dyDescent="0.25">
      <c r="A25753" t="s">
        <v>43902</v>
      </c>
      <c r="F25753" t="s">
        <v>43902</v>
      </c>
      <c r="I25753" t="s">
        <v>43902</v>
      </c>
    </row>
    <row r="25754" spans="1:9" x14ac:dyDescent="0.25">
      <c r="A25754" t="s">
        <v>43903</v>
      </c>
      <c r="F25754" t="s">
        <v>43903</v>
      </c>
      <c r="I25754" t="s">
        <v>43903</v>
      </c>
    </row>
    <row r="25755" spans="1:9" x14ac:dyDescent="0.25">
      <c r="A25755" t="s">
        <v>43904</v>
      </c>
      <c r="B25755" t="s">
        <v>43905</v>
      </c>
      <c r="C25755" t="s">
        <v>43905</v>
      </c>
      <c r="D25755" t="s">
        <v>43905</v>
      </c>
      <c r="F25755" t="s">
        <v>43905</v>
      </c>
      <c r="I25755" t="s">
        <v>43905</v>
      </c>
    </row>
    <row r="25756" spans="1:9" x14ac:dyDescent="0.25">
      <c r="A25756" t="s">
        <v>43906</v>
      </c>
      <c r="F25756" t="s">
        <v>43906</v>
      </c>
      <c r="I25756" t="s">
        <v>43906</v>
      </c>
    </row>
    <row r="25757" spans="1:9" x14ac:dyDescent="0.25">
      <c r="A25757" t="s">
        <v>43907</v>
      </c>
      <c r="F25757" t="s">
        <v>43907</v>
      </c>
      <c r="I25757" t="s">
        <v>43907</v>
      </c>
    </row>
    <row r="25758" spans="1:9" x14ac:dyDescent="0.25">
      <c r="A25758" t="s">
        <v>43908</v>
      </c>
      <c r="B25758" t="s">
        <v>43909</v>
      </c>
      <c r="C25758" t="s">
        <v>43909</v>
      </c>
      <c r="D25758" t="s">
        <v>43909</v>
      </c>
      <c r="F25758" t="s">
        <v>43909</v>
      </c>
      <c r="I25758" t="s">
        <v>43909</v>
      </c>
    </row>
    <row r="25759" spans="1:9" x14ac:dyDescent="0.25">
      <c r="A25759" t="s">
        <v>43910</v>
      </c>
      <c r="F25759" t="s">
        <v>43910</v>
      </c>
      <c r="I25759" t="s">
        <v>43910</v>
      </c>
    </row>
    <row r="25760" spans="1:9" x14ac:dyDescent="0.25">
      <c r="A25760" t="s">
        <v>43911</v>
      </c>
      <c r="F25760" t="s">
        <v>43911</v>
      </c>
      <c r="I25760" t="s">
        <v>43911</v>
      </c>
    </row>
    <row r="25761" spans="1:9" x14ac:dyDescent="0.25">
      <c r="A25761" t="s">
        <v>43912</v>
      </c>
      <c r="B25761" t="s">
        <v>43913</v>
      </c>
      <c r="C25761" t="s">
        <v>43913</v>
      </c>
      <c r="D25761" t="s">
        <v>43913</v>
      </c>
      <c r="F25761" t="s">
        <v>43913</v>
      </c>
      <c r="I25761" t="s">
        <v>43913</v>
      </c>
    </row>
    <row r="25762" spans="1:9" x14ac:dyDescent="0.25">
      <c r="A25762" t="s">
        <v>43914</v>
      </c>
      <c r="F25762" t="s">
        <v>43914</v>
      </c>
      <c r="I25762" t="s">
        <v>43914</v>
      </c>
    </row>
    <row r="25763" spans="1:9" x14ac:dyDescent="0.25">
      <c r="A25763" t="s">
        <v>43915</v>
      </c>
      <c r="F25763" t="s">
        <v>43915</v>
      </c>
      <c r="I25763" t="s">
        <v>43915</v>
      </c>
    </row>
    <row r="25764" spans="1:9" x14ac:dyDescent="0.25">
      <c r="A25764" t="s">
        <v>43916</v>
      </c>
      <c r="B25764" t="s">
        <v>43917</v>
      </c>
      <c r="F25764" t="s">
        <v>43917</v>
      </c>
      <c r="I25764" t="s">
        <v>43917</v>
      </c>
    </row>
    <row r="25765" spans="1:9" x14ac:dyDescent="0.25">
      <c r="A25765" t="s">
        <v>43918</v>
      </c>
      <c r="F25765" t="s">
        <v>43918</v>
      </c>
      <c r="I25765" t="s">
        <v>43918</v>
      </c>
    </row>
    <row r="25766" spans="1:9" x14ac:dyDescent="0.25">
      <c r="A25766" t="s">
        <v>43919</v>
      </c>
      <c r="F25766" t="s">
        <v>43919</v>
      </c>
      <c r="I25766" t="s">
        <v>43919</v>
      </c>
    </row>
    <row r="25767" spans="1:9" x14ac:dyDescent="0.25">
      <c r="A25767" t="s">
        <v>43920</v>
      </c>
      <c r="B25767" t="s">
        <v>43921</v>
      </c>
      <c r="C25767" t="s">
        <v>43921</v>
      </c>
      <c r="D25767" t="s">
        <v>43921</v>
      </c>
      <c r="F25767" t="s">
        <v>43921</v>
      </c>
      <c r="I25767" t="s">
        <v>43921</v>
      </c>
    </row>
    <row r="25768" spans="1:9" x14ac:dyDescent="0.25">
      <c r="A25768" t="s">
        <v>43922</v>
      </c>
      <c r="B25768" t="s">
        <v>31354</v>
      </c>
      <c r="C25768" t="s">
        <v>31355</v>
      </c>
      <c r="F25768" t="s">
        <v>31355</v>
      </c>
      <c r="G25768" t="str">
        <f>RIGHT(A25768,5)</f>
        <v>40876</v>
      </c>
      <c r="H25768" t="str">
        <f>F25768&amp;"_"&amp;G25768</f>
        <v>SNORD116_40876</v>
      </c>
      <c r="I25768" t="s">
        <v>45391</v>
      </c>
    </row>
    <row r="25769" spans="1:9" x14ac:dyDescent="0.25">
      <c r="A25769" t="s">
        <v>43923</v>
      </c>
      <c r="F25769" t="s">
        <v>43923</v>
      </c>
      <c r="I25769" t="s">
        <v>43923</v>
      </c>
    </row>
    <row r="25770" spans="1:9" x14ac:dyDescent="0.25">
      <c r="A25770" t="s">
        <v>43924</v>
      </c>
      <c r="B25770" t="s">
        <v>43925</v>
      </c>
      <c r="C25770" t="s">
        <v>43925</v>
      </c>
      <c r="F25770" t="s">
        <v>43925</v>
      </c>
      <c r="I25770" t="s">
        <v>43925</v>
      </c>
    </row>
    <row r="25771" spans="1:9" x14ac:dyDescent="0.25">
      <c r="A25771" t="s">
        <v>43926</v>
      </c>
      <c r="B25771" t="s">
        <v>43927</v>
      </c>
      <c r="C25771" t="s">
        <v>43927</v>
      </c>
      <c r="D25771" t="s">
        <v>43927</v>
      </c>
      <c r="F25771" t="s">
        <v>43927</v>
      </c>
      <c r="I25771" t="s">
        <v>43927</v>
      </c>
    </row>
    <row r="25772" spans="1:9" x14ac:dyDescent="0.25">
      <c r="A25772" t="s">
        <v>43928</v>
      </c>
      <c r="B25772" t="s">
        <v>43929</v>
      </c>
      <c r="F25772" t="s">
        <v>43928</v>
      </c>
      <c r="I25772" t="s">
        <v>43928</v>
      </c>
    </row>
    <row r="25773" spans="1:9" x14ac:dyDescent="0.25">
      <c r="A25773" t="s">
        <v>43930</v>
      </c>
      <c r="B25773" t="s">
        <v>43931</v>
      </c>
      <c r="C25773" t="s">
        <v>43931</v>
      </c>
      <c r="D25773" t="s">
        <v>43931</v>
      </c>
      <c r="F25773" t="s">
        <v>43931</v>
      </c>
      <c r="I25773" t="s">
        <v>43931</v>
      </c>
    </row>
    <row r="25774" spans="1:9" x14ac:dyDescent="0.25">
      <c r="A25774" t="s">
        <v>43932</v>
      </c>
      <c r="F25774" t="s">
        <v>43932</v>
      </c>
      <c r="I25774" t="s">
        <v>43932</v>
      </c>
    </row>
    <row r="25775" spans="1:9" x14ac:dyDescent="0.25">
      <c r="A25775" t="s">
        <v>43933</v>
      </c>
      <c r="B25775" t="s">
        <v>43934</v>
      </c>
      <c r="C25775" t="s">
        <v>43934</v>
      </c>
      <c r="D25775" t="s">
        <v>43934</v>
      </c>
      <c r="F25775" t="s">
        <v>43934</v>
      </c>
      <c r="I25775" t="s">
        <v>43934</v>
      </c>
    </row>
    <row r="25776" spans="1:9" x14ac:dyDescent="0.25">
      <c r="A25776" t="s">
        <v>43935</v>
      </c>
      <c r="F25776" t="s">
        <v>43935</v>
      </c>
      <c r="I25776" t="s">
        <v>43935</v>
      </c>
    </row>
    <row r="25777" spans="1:9" x14ac:dyDescent="0.25">
      <c r="A25777" t="s">
        <v>43936</v>
      </c>
      <c r="F25777" t="s">
        <v>43936</v>
      </c>
      <c r="I25777" t="s">
        <v>43936</v>
      </c>
    </row>
    <row r="25778" spans="1:9" x14ac:dyDescent="0.25">
      <c r="A25778" t="s">
        <v>43937</v>
      </c>
      <c r="B25778" t="s">
        <v>21120</v>
      </c>
      <c r="F25778" t="s">
        <v>43937</v>
      </c>
      <c r="I25778" t="s">
        <v>43937</v>
      </c>
    </row>
    <row r="25779" spans="1:9" x14ac:dyDescent="0.25">
      <c r="A25779" t="s">
        <v>43938</v>
      </c>
      <c r="B25779" t="s">
        <v>43939</v>
      </c>
      <c r="C25779" t="s">
        <v>42119</v>
      </c>
      <c r="D25779" t="s">
        <v>43939</v>
      </c>
      <c r="F25779" t="s">
        <v>43939</v>
      </c>
      <c r="I25779" t="s">
        <v>43939</v>
      </c>
    </row>
    <row r="25780" spans="1:9" x14ac:dyDescent="0.25">
      <c r="A25780" t="s">
        <v>43940</v>
      </c>
      <c r="B25780" t="s">
        <v>43941</v>
      </c>
      <c r="C25780" t="s">
        <v>43941</v>
      </c>
      <c r="D25780" t="s">
        <v>43941</v>
      </c>
      <c r="F25780" t="s">
        <v>43941</v>
      </c>
      <c r="I25780" t="s">
        <v>43941</v>
      </c>
    </row>
    <row r="25781" spans="1:9" x14ac:dyDescent="0.25">
      <c r="A25781" t="s">
        <v>43942</v>
      </c>
      <c r="B25781" t="s">
        <v>43943</v>
      </c>
      <c r="C25781" t="s">
        <v>43943</v>
      </c>
      <c r="D25781" t="s">
        <v>43943</v>
      </c>
      <c r="F25781" t="s">
        <v>43943</v>
      </c>
      <c r="I25781" t="s">
        <v>43943</v>
      </c>
    </row>
    <row r="25782" spans="1:9" x14ac:dyDescent="0.25">
      <c r="A25782" t="s">
        <v>43944</v>
      </c>
      <c r="B25782" t="s">
        <v>43945</v>
      </c>
      <c r="F25782" t="s">
        <v>43945</v>
      </c>
      <c r="I25782" t="s">
        <v>43945</v>
      </c>
    </row>
    <row r="25783" spans="1:9" x14ac:dyDescent="0.25">
      <c r="A25783" t="s">
        <v>43946</v>
      </c>
      <c r="F25783" t="s">
        <v>43946</v>
      </c>
      <c r="I25783" t="s">
        <v>43946</v>
      </c>
    </row>
    <row r="25784" spans="1:9" x14ac:dyDescent="0.25">
      <c r="A25784" t="s">
        <v>43947</v>
      </c>
      <c r="F25784" t="s">
        <v>43947</v>
      </c>
      <c r="I25784" t="s">
        <v>43947</v>
      </c>
    </row>
    <row r="25785" spans="1:9" x14ac:dyDescent="0.25">
      <c r="A25785" t="s">
        <v>43948</v>
      </c>
      <c r="B25785" t="s">
        <v>43949</v>
      </c>
      <c r="C25785" t="s">
        <v>43949</v>
      </c>
      <c r="D25785" t="s">
        <v>43949</v>
      </c>
      <c r="F25785" t="s">
        <v>43949</v>
      </c>
      <c r="I25785" t="s">
        <v>43949</v>
      </c>
    </row>
    <row r="25786" spans="1:9" x14ac:dyDescent="0.25">
      <c r="A25786" t="s">
        <v>43950</v>
      </c>
      <c r="C25786" t="s">
        <v>43951</v>
      </c>
      <c r="F25786" t="s">
        <v>43951</v>
      </c>
      <c r="I25786" t="s">
        <v>43951</v>
      </c>
    </row>
    <row r="25787" spans="1:9" x14ac:dyDescent="0.25">
      <c r="A25787" t="s">
        <v>43952</v>
      </c>
      <c r="F25787" t="s">
        <v>43952</v>
      </c>
      <c r="I25787" t="s">
        <v>43952</v>
      </c>
    </row>
    <row r="25788" spans="1:9" x14ac:dyDescent="0.25">
      <c r="A25788" t="s">
        <v>43953</v>
      </c>
      <c r="F25788" t="s">
        <v>43953</v>
      </c>
      <c r="I25788" t="s">
        <v>43953</v>
      </c>
    </row>
    <row r="25789" spans="1:9" x14ac:dyDescent="0.25">
      <c r="A25789" t="s">
        <v>43954</v>
      </c>
      <c r="F25789" t="s">
        <v>43954</v>
      </c>
      <c r="I25789" t="s">
        <v>43954</v>
      </c>
    </row>
    <row r="25790" spans="1:9" x14ac:dyDescent="0.25">
      <c r="A25790" t="s">
        <v>43955</v>
      </c>
      <c r="B25790" t="s">
        <v>43956</v>
      </c>
      <c r="F25790" t="s">
        <v>43955</v>
      </c>
      <c r="I25790" t="s">
        <v>43955</v>
      </c>
    </row>
    <row r="25791" spans="1:9" x14ac:dyDescent="0.25">
      <c r="A25791" t="s">
        <v>43957</v>
      </c>
      <c r="F25791" t="s">
        <v>43957</v>
      </c>
      <c r="I25791" t="s">
        <v>43957</v>
      </c>
    </row>
    <row r="25792" spans="1:9" x14ac:dyDescent="0.25">
      <c r="A25792" t="s">
        <v>43958</v>
      </c>
      <c r="F25792" t="s">
        <v>43958</v>
      </c>
      <c r="I25792" t="s">
        <v>43958</v>
      </c>
    </row>
    <row r="25793" spans="1:9" x14ac:dyDescent="0.25">
      <c r="A25793" t="s">
        <v>43959</v>
      </c>
      <c r="F25793" t="s">
        <v>43959</v>
      </c>
      <c r="I25793" t="s">
        <v>43959</v>
      </c>
    </row>
    <row r="25794" spans="1:9" x14ac:dyDescent="0.25">
      <c r="A25794" t="s">
        <v>43960</v>
      </c>
      <c r="F25794" t="s">
        <v>43960</v>
      </c>
      <c r="I25794" t="s">
        <v>43960</v>
      </c>
    </row>
    <row r="25795" spans="1:9" x14ac:dyDescent="0.25">
      <c r="A25795" t="s">
        <v>43961</v>
      </c>
      <c r="F25795" t="s">
        <v>43961</v>
      </c>
      <c r="I25795" t="s">
        <v>43961</v>
      </c>
    </row>
    <row r="25796" spans="1:9" x14ac:dyDescent="0.25">
      <c r="A25796" t="s">
        <v>43962</v>
      </c>
      <c r="B25796" t="s">
        <v>43963</v>
      </c>
      <c r="C25796" t="s">
        <v>43963</v>
      </c>
      <c r="D25796" t="s">
        <v>43963</v>
      </c>
      <c r="F25796" t="s">
        <v>43963</v>
      </c>
      <c r="I25796" t="s">
        <v>43963</v>
      </c>
    </row>
    <row r="25797" spans="1:9" x14ac:dyDescent="0.25">
      <c r="A25797" t="s">
        <v>43964</v>
      </c>
      <c r="B25797" t="s">
        <v>43965</v>
      </c>
      <c r="C25797" t="s">
        <v>43965</v>
      </c>
      <c r="D25797" t="s">
        <v>43965</v>
      </c>
      <c r="F25797" t="s">
        <v>43965</v>
      </c>
      <c r="I25797" t="s">
        <v>43965</v>
      </c>
    </row>
    <row r="25798" spans="1:9" x14ac:dyDescent="0.25">
      <c r="A25798" t="s">
        <v>43966</v>
      </c>
      <c r="F25798" t="s">
        <v>43966</v>
      </c>
      <c r="I25798" t="s">
        <v>43966</v>
      </c>
    </row>
    <row r="25799" spans="1:9" x14ac:dyDescent="0.25">
      <c r="A25799" t="s">
        <v>43967</v>
      </c>
      <c r="F25799" t="s">
        <v>43967</v>
      </c>
      <c r="I25799" t="s">
        <v>43967</v>
      </c>
    </row>
    <row r="25800" spans="1:9" x14ac:dyDescent="0.25">
      <c r="A25800" t="s">
        <v>43968</v>
      </c>
      <c r="B25800" t="s">
        <v>43969</v>
      </c>
      <c r="C25800" t="s">
        <v>43969</v>
      </c>
      <c r="D25800" t="s">
        <v>43970</v>
      </c>
      <c r="F25800" t="s">
        <v>43970</v>
      </c>
      <c r="I25800" t="s">
        <v>43970</v>
      </c>
    </row>
    <row r="25801" spans="1:9" x14ac:dyDescent="0.25">
      <c r="A25801" t="s">
        <v>43971</v>
      </c>
      <c r="F25801" t="s">
        <v>43971</v>
      </c>
      <c r="I25801" t="s">
        <v>43971</v>
      </c>
    </row>
    <row r="25802" spans="1:9" x14ac:dyDescent="0.25">
      <c r="A25802" t="s">
        <v>43972</v>
      </c>
      <c r="B25802" t="s">
        <v>43973</v>
      </c>
      <c r="C25802" t="s">
        <v>43973</v>
      </c>
      <c r="D25802" t="s">
        <v>43973</v>
      </c>
      <c r="F25802" t="s">
        <v>43973</v>
      </c>
      <c r="I25802" t="s">
        <v>43973</v>
      </c>
    </row>
    <row r="25803" spans="1:9" x14ac:dyDescent="0.25">
      <c r="A25803" t="s">
        <v>43974</v>
      </c>
      <c r="F25803" t="s">
        <v>43974</v>
      </c>
      <c r="I25803" t="s">
        <v>43974</v>
      </c>
    </row>
    <row r="25804" spans="1:9" x14ac:dyDescent="0.25">
      <c r="A25804" t="s">
        <v>43975</v>
      </c>
      <c r="B25804" t="s">
        <v>43976</v>
      </c>
      <c r="C25804" t="s">
        <v>43976</v>
      </c>
      <c r="D25804" t="s">
        <v>43976</v>
      </c>
      <c r="F25804" t="s">
        <v>43976</v>
      </c>
      <c r="I25804" t="s">
        <v>43976</v>
      </c>
    </row>
    <row r="25805" spans="1:9" x14ac:dyDescent="0.25">
      <c r="A25805" t="s">
        <v>43977</v>
      </c>
      <c r="F25805" t="s">
        <v>43977</v>
      </c>
      <c r="I25805" t="s">
        <v>43977</v>
      </c>
    </row>
    <row r="25806" spans="1:9" x14ac:dyDescent="0.25">
      <c r="A25806" t="s">
        <v>43978</v>
      </c>
      <c r="F25806" t="s">
        <v>43978</v>
      </c>
      <c r="I25806" t="s">
        <v>43978</v>
      </c>
    </row>
    <row r="25807" spans="1:9" x14ac:dyDescent="0.25">
      <c r="A25807" t="s">
        <v>43979</v>
      </c>
      <c r="F25807" t="s">
        <v>43979</v>
      </c>
      <c r="I25807" t="s">
        <v>43979</v>
      </c>
    </row>
    <row r="25808" spans="1:9" x14ac:dyDescent="0.25">
      <c r="A25808" t="s">
        <v>43980</v>
      </c>
      <c r="F25808" t="s">
        <v>43980</v>
      </c>
      <c r="I25808" t="s">
        <v>43980</v>
      </c>
    </row>
    <row r="25809" spans="1:9" x14ac:dyDescent="0.25">
      <c r="A25809" t="s">
        <v>43981</v>
      </c>
      <c r="B25809" t="s">
        <v>21125</v>
      </c>
      <c r="C25809" t="s">
        <v>21126</v>
      </c>
      <c r="F25809" t="s">
        <v>21126</v>
      </c>
      <c r="G25809" t="str">
        <f>RIGHT(A25809,5)</f>
        <v>40917</v>
      </c>
      <c r="H25809" t="str">
        <f>F25809&amp;"_"&amp;G25809</f>
        <v>U6_40917</v>
      </c>
      <c r="I25809" t="s">
        <v>45392</v>
      </c>
    </row>
    <row r="25810" spans="1:9" x14ac:dyDescent="0.25">
      <c r="A25810" t="s">
        <v>43982</v>
      </c>
      <c r="D25810" t="s">
        <v>43983</v>
      </c>
      <c r="F25810" t="s">
        <v>43983</v>
      </c>
      <c r="I25810" t="s">
        <v>43983</v>
      </c>
    </row>
    <row r="25811" spans="1:9" x14ac:dyDescent="0.25">
      <c r="A25811" t="s">
        <v>43984</v>
      </c>
      <c r="B25811" t="s">
        <v>43985</v>
      </c>
      <c r="C25811" t="s">
        <v>43985</v>
      </c>
      <c r="D25811" t="s">
        <v>43985</v>
      </c>
      <c r="F25811" t="s">
        <v>43985</v>
      </c>
      <c r="I25811" t="s">
        <v>43985</v>
      </c>
    </row>
    <row r="25812" spans="1:9" x14ac:dyDescent="0.25">
      <c r="A25812" t="s">
        <v>43986</v>
      </c>
      <c r="B25812" t="s">
        <v>43987</v>
      </c>
      <c r="C25812" t="s">
        <v>43987</v>
      </c>
      <c r="D25812" t="s">
        <v>43987</v>
      </c>
      <c r="F25812" t="s">
        <v>43987</v>
      </c>
      <c r="I25812" t="s">
        <v>43987</v>
      </c>
    </row>
    <row r="25813" spans="1:9" x14ac:dyDescent="0.25">
      <c r="A25813" t="s">
        <v>43988</v>
      </c>
      <c r="B25813" t="s">
        <v>43989</v>
      </c>
      <c r="C25813" t="s">
        <v>43989</v>
      </c>
      <c r="D25813" t="s">
        <v>43990</v>
      </c>
      <c r="F25813" t="s">
        <v>43990</v>
      </c>
      <c r="I25813" t="s">
        <v>43990</v>
      </c>
    </row>
    <row r="25814" spans="1:9" x14ac:dyDescent="0.25">
      <c r="A25814" t="s">
        <v>43991</v>
      </c>
      <c r="B25814" t="s">
        <v>43992</v>
      </c>
      <c r="C25814" t="s">
        <v>43992</v>
      </c>
      <c r="D25814" t="s">
        <v>43992</v>
      </c>
      <c r="F25814" t="s">
        <v>43992</v>
      </c>
      <c r="I25814" t="s">
        <v>43992</v>
      </c>
    </row>
    <row r="25815" spans="1:9" x14ac:dyDescent="0.25">
      <c r="A25815" t="s">
        <v>43993</v>
      </c>
      <c r="B25815" t="s">
        <v>43994</v>
      </c>
      <c r="F25815" t="s">
        <v>43994</v>
      </c>
      <c r="I25815" t="s">
        <v>43994</v>
      </c>
    </row>
    <row r="25816" spans="1:9" x14ac:dyDescent="0.25">
      <c r="A25816" t="s">
        <v>43995</v>
      </c>
      <c r="F25816" t="s">
        <v>43995</v>
      </c>
      <c r="I25816" t="s">
        <v>43995</v>
      </c>
    </row>
    <row r="25817" spans="1:9" x14ac:dyDescent="0.25">
      <c r="A25817" t="s">
        <v>43996</v>
      </c>
      <c r="F25817" t="s">
        <v>43996</v>
      </c>
      <c r="I25817" t="s">
        <v>43996</v>
      </c>
    </row>
    <row r="25818" spans="1:9" x14ac:dyDescent="0.25">
      <c r="A25818" t="s">
        <v>43997</v>
      </c>
      <c r="F25818" t="s">
        <v>43997</v>
      </c>
      <c r="I25818" t="s">
        <v>43997</v>
      </c>
    </row>
    <row r="25819" spans="1:9" x14ac:dyDescent="0.25">
      <c r="A25819" t="s">
        <v>43998</v>
      </c>
      <c r="F25819" t="s">
        <v>43998</v>
      </c>
      <c r="I25819" t="s">
        <v>43998</v>
      </c>
    </row>
    <row r="25820" spans="1:9" x14ac:dyDescent="0.25">
      <c r="A25820" t="s">
        <v>43999</v>
      </c>
      <c r="F25820" t="s">
        <v>43999</v>
      </c>
      <c r="I25820" t="s">
        <v>43999</v>
      </c>
    </row>
    <row r="25821" spans="1:9" x14ac:dyDescent="0.25">
      <c r="A25821" t="s">
        <v>44000</v>
      </c>
      <c r="B25821" t="s">
        <v>44001</v>
      </c>
      <c r="C25821" t="s">
        <v>44001</v>
      </c>
      <c r="D25821" t="s">
        <v>44001</v>
      </c>
      <c r="F25821" t="s">
        <v>44001</v>
      </c>
      <c r="I25821" t="s">
        <v>44001</v>
      </c>
    </row>
    <row r="25822" spans="1:9" x14ac:dyDescent="0.25">
      <c r="A25822" t="s">
        <v>44002</v>
      </c>
      <c r="F25822" t="s">
        <v>44002</v>
      </c>
      <c r="I25822" t="s">
        <v>44002</v>
      </c>
    </row>
    <row r="25823" spans="1:9" x14ac:dyDescent="0.25">
      <c r="A25823" t="s">
        <v>44003</v>
      </c>
      <c r="B25823" t="s">
        <v>44004</v>
      </c>
      <c r="C25823" t="s">
        <v>44004</v>
      </c>
      <c r="D25823" t="s">
        <v>44004</v>
      </c>
      <c r="F25823" t="s">
        <v>44004</v>
      </c>
      <c r="I25823" t="s">
        <v>44004</v>
      </c>
    </row>
    <row r="25824" spans="1:9" x14ac:dyDescent="0.25">
      <c r="A25824" t="s">
        <v>44005</v>
      </c>
      <c r="F25824" t="s">
        <v>44005</v>
      </c>
      <c r="I25824" t="s">
        <v>44005</v>
      </c>
    </row>
    <row r="25825" spans="1:9" x14ac:dyDescent="0.25">
      <c r="A25825" t="s">
        <v>44006</v>
      </c>
      <c r="F25825" t="s">
        <v>44006</v>
      </c>
      <c r="I25825" t="s">
        <v>44006</v>
      </c>
    </row>
    <row r="25826" spans="1:9" x14ac:dyDescent="0.25">
      <c r="A25826" t="s">
        <v>44007</v>
      </c>
      <c r="B25826" t="s">
        <v>44008</v>
      </c>
      <c r="C25826" t="s">
        <v>44008</v>
      </c>
      <c r="D25826" t="s">
        <v>44008</v>
      </c>
      <c r="F25826" t="s">
        <v>44008</v>
      </c>
      <c r="I25826" t="s">
        <v>44008</v>
      </c>
    </row>
    <row r="25827" spans="1:9" x14ac:dyDescent="0.25">
      <c r="A25827" t="s">
        <v>44009</v>
      </c>
      <c r="F25827" t="s">
        <v>44009</v>
      </c>
      <c r="I25827" t="s">
        <v>44009</v>
      </c>
    </row>
    <row r="25828" spans="1:9" x14ac:dyDescent="0.25">
      <c r="A25828" t="s">
        <v>44010</v>
      </c>
      <c r="F25828" t="s">
        <v>44010</v>
      </c>
      <c r="I25828" t="s">
        <v>44010</v>
      </c>
    </row>
    <row r="25829" spans="1:9" x14ac:dyDescent="0.25">
      <c r="A25829" t="s">
        <v>44011</v>
      </c>
      <c r="B25829" t="s">
        <v>44012</v>
      </c>
      <c r="C25829" t="s">
        <v>15477</v>
      </c>
      <c r="D25829" t="s">
        <v>44012</v>
      </c>
      <c r="F25829" t="s">
        <v>44012</v>
      </c>
      <c r="I25829" t="s">
        <v>44012</v>
      </c>
    </row>
    <row r="25830" spans="1:9" x14ac:dyDescent="0.25">
      <c r="A25830" t="s">
        <v>44013</v>
      </c>
      <c r="F25830" t="s">
        <v>44013</v>
      </c>
      <c r="I25830" t="s">
        <v>44013</v>
      </c>
    </row>
    <row r="25831" spans="1:9" x14ac:dyDescent="0.25">
      <c r="A25831" t="s">
        <v>44014</v>
      </c>
      <c r="F25831" t="s">
        <v>44014</v>
      </c>
      <c r="I25831" t="s">
        <v>44014</v>
      </c>
    </row>
    <row r="25832" spans="1:9" x14ac:dyDescent="0.25">
      <c r="A25832" t="s">
        <v>44015</v>
      </c>
      <c r="B25832" t="s">
        <v>44016</v>
      </c>
      <c r="C25832" t="s">
        <v>44016</v>
      </c>
      <c r="F25832" t="s">
        <v>44016</v>
      </c>
      <c r="I25832" t="s">
        <v>44016</v>
      </c>
    </row>
    <row r="25833" spans="1:9" x14ac:dyDescent="0.25">
      <c r="A25833" t="s">
        <v>44017</v>
      </c>
      <c r="F25833" t="s">
        <v>44017</v>
      </c>
      <c r="I25833" t="s">
        <v>44017</v>
      </c>
    </row>
    <row r="25834" spans="1:9" x14ac:dyDescent="0.25">
      <c r="A25834" t="s">
        <v>44018</v>
      </c>
      <c r="D25834" t="s">
        <v>44019</v>
      </c>
      <c r="F25834" t="s">
        <v>44019</v>
      </c>
      <c r="I25834" t="s">
        <v>44019</v>
      </c>
    </row>
    <row r="25835" spans="1:9" x14ac:dyDescent="0.25">
      <c r="A25835" t="s">
        <v>44020</v>
      </c>
      <c r="B25835" t="s">
        <v>44021</v>
      </c>
      <c r="C25835" t="s">
        <v>44021</v>
      </c>
      <c r="D25835" t="s">
        <v>44021</v>
      </c>
      <c r="F25835" t="s">
        <v>44021</v>
      </c>
      <c r="I25835" t="s">
        <v>44021</v>
      </c>
    </row>
    <row r="25836" spans="1:9" x14ac:dyDescent="0.25">
      <c r="A25836" t="s">
        <v>44022</v>
      </c>
      <c r="B25836" t="s">
        <v>44023</v>
      </c>
      <c r="C25836" t="s">
        <v>44023</v>
      </c>
      <c r="D25836" t="s">
        <v>44023</v>
      </c>
      <c r="F25836" t="s">
        <v>44023</v>
      </c>
      <c r="I25836" t="s">
        <v>44023</v>
      </c>
    </row>
    <row r="25837" spans="1:9" x14ac:dyDescent="0.25">
      <c r="A25837" t="s">
        <v>44024</v>
      </c>
      <c r="B25837" t="s">
        <v>44025</v>
      </c>
      <c r="C25837" t="s">
        <v>44025</v>
      </c>
      <c r="D25837" t="s">
        <v>44025</v>
      </c>
      <c r="F25837" t="s">
        <v>44025</v>
      </c>
      <c r="I25837" t="s">
        <v>44025</v>
      </c>
    </row>
    <row r="25838" spans="1:9" x14ac:dyDescent="0.25">
      <c r="A25838" t="s">
        <v>44026</v>
      </c>
      <c r="B25838" t="s">
        <v>44027</v>
      </c>
      <c r="C25838" t="s">
        <v>44027</v>
      </c>
      <c r="D25838" t="s">
        <v>44027</v>
      </c>
      <c r="F25838" t="s">
        <v>44027</v>
      </c>
      <c r="I25838" t="s">
        <v>44027</v>
      </c>
    </row>
    <row r="25839" spans="1:9" x14ac:dyDescent="0.25">
      <c r="A25839" t="s">
        <v>44028</v>
      </c>
      <c r="B25839" t="s">
        <v>44029</v>
      </c>
      <c r="C25839" t="s">
        <v>44029</v>
      </c>
      <c r="D25839" t="s">
        <v>44029</v>
      </c>
      <c r="F25839" t="s">
        <v>44029</v>
      </c>
      <c r="I25839" t="s">
        <v>44029</v>
      </c>
    </row>
    <row r="25840" spans="1:9" x14ac:dyDescent="0.25">
      <c r="A25840" t="s">
        <v>44030</v>
      </c>
      <c r="F25840" t="s">
        <v>44030</v>
      </c>
      <c r="I25840" t="s">
        <v>44030</v>
      </c>
    </row>
    <row r="25841" spans="1:9" x14ac:dyDescent="0.25">
      <c r="A25841" t="s">
        <v>44031</v>
      </c>
      <c r="F25841" t="s">
        <v>44031</v>
      </c>
      <c r="I25841" t="s">
        <v>44031</v>
      </c>
    </row>
    <row r="25842" spans="1:9" x14ac:dyDescent="0.25">
      <c r="A25842" t="s">
        <v>44032</v>
      </c>
      <c r="F25842" t="s">
        <v>44032</v>
      </c>
      <c r="I25842" t="s">
        <v>44032</v>
      </c>
    </row>
    <row r="25843" spans="1:9" x14ac:dyDescent="0.25">
      <c r="A25843" t="s">
        <v>44033</v>
      </c>
      <c r="C25843" t="s">
        <v>44034</v>
      </c>
      <c r="D25843" t="s">
        <v>44034</v>
      </c>
      <c r="F25843" t="s">
        <v>44034</v>
      </c>
      <c r="I25843" t="s">
        <v>44034</v>
      </c>
    </row>
    <row r="25844" spans="1:9" x14ac:dyDescent="0.25">
      <c r="A25844" t="s">
        <v>44035</v>
      </c>
      <c r="B25844" t="s">
        <v>44036</v>
      </c>
      <c r="C25844" t="s">
        <v>44036</v>
      </c>
      <c r="F25844" t="s">
        <v>44036</v>
      </c>
      <c r="I25844" t="s">
        <v>44036</v>
      </c>
    </row>
    <row r="25845" spans="1:9" x14ac:dyDescent="0.25">
      <c r="A25845" t="s">
        <v>44037</v>
      </c>
      <c r="F25845" t="s">
        <v>44037</v>
      </c>
      <c r="I25845" t="s">
        <v>44037</v>
      </c>
    </row>
    <row r="25846" spans="1:9" x14ac:dyDescent="0.25">
      <c r="A25846" t="s">
        <v>44038</v>
      </c>
      <c r="B25846" t="s">
        <v>44039</v>
      </c>
      <c r="C25846" t="s">
        <v>44039</v>
      </c>
      <c r="D25846" t="s">
        <v>44039</v>
      </c>
      <c r="F25846" t="s">
        <v>44039</v>
      </c>
      <c r="I25846" t="s">
        <v>44039</v>
      </c>
    </row>
    <row r="25847" spans="1:9" x14ac:dyDescent="0.25">
      <c r="A25847" t="s">
        <v>44040</v>
      </c>
      <c r="F25847" t="s">
        <v>44040</v>
      </c>
      <c r="I25847" t="s">
        <v>44040</v>
      </c>
    </row>
    <row r="25848" spans="1:9" x14ac:dyDescent="0.25">
      <c r="A25848" t="s">
        <v>44041</v>
      </c>
      <c r="F25848" t="s">
        <v>44041</v>
      </c>
      <c r="I25848" t="s">
        <v>44041</v>
      </c>
    </row>
    <row r="25849" spans="1:9" x14ac:dyDescent="0.25">
      <c r="A25849" t="s">
        <v>44042</v>
      </c>
      <c r="B25849" t="s">
        <v>44043</v>
      </c>
      <c r="F25849" t="s">
        <v>44043</v>
      </c>
      <c r="I25849" t="s">
        <v>44043</v>
      </c>
    </row>
    <row r="25850" spans="1:9" x14ac:dyDescent="0.25">
      <c r="A25850" t="s">
        <v>44044</v>
      </c>
      <c r="F25850" t="s">
        <v>44044</v>
      </c>
      <c r="I25850" t="s">
        <v>44044</v>
      </c>
    </row>
    <row r="25851" spans="1:9" x14ac:dyDescent="0.25">
      <c r="A25851" t="s">
        <v>44045</v>
      </c>
      <c r="B25851" t="s">
        <v>44046</v>
      </c>
      <c r="C25851" t="s">
        <v>44046</v>
      </c>
      <c r="D25851" t="s">
        <v>44046</v>
      </c>
      <c r="F25851" t="s">
        <v>44046</v>
      </c>
      <c r="I25851" t="s">
        <v>44046</v>
      </c>
    </row>
    <row r="25852" spans="1:9" x14ac:dyDescent="0.25">
      <c r="A25852" t="s">
        <v>44047</v>
      </c>
      <c r="F25852" t="s">
        <v>44047</v>
      </c>
      <c r="I25852" t="s">
        <v>44047</v>
      </c>
    </row>
    <row r="25853" spans="1:9" x14ac:dyDescent="0.25">
      <c r="A25853" t="s">
        <v>44048</v>
      </c>
      <c r="B25853" t="s">
        <v>44049</v>
      </c>
      <c r="C25853" t="s">
        <v>44049</v>
      </c>
      <c r="D25853" t="s">
        <v>44049</v>
      </c>
      <c r="F25853" t="s">
        <v>44049</v>
      </c>
      <c r="I25853" t="s">
        <v>44049</v>
      </c>
    </row>
    <row r="25854" spans="1:9" x14ac:dyDescent="0.25">
      <c r="A25854" t="s">
        <v>44050</v>
      </c>
      <c r="F25854" t="s">
        <v>44050</v>
      </c>
      <c r="I25854" t="s">
        <v>44050</v>
      </c>
    </row>
    <row r="25855" spans="1:9" x14ac:dyDescent="0.25">
      <c r="A25855" t="s">
        <v>44051</v>
      </c>
      <c r="F25855" t="s">
        <v>44051</v>
      </c>
      <c r="I25855" t="s">
        <v>44051</v>
      </c>
    </row>
    <row r="25856" spans="1:9" x14ac:dyDescent="0.25">
      <c r="A25856" t="s">
        <v>44052</v>
      </c>
      <c r="F25856" t="s">
        <v>44052</v>
      </c>
      <c r="I25856" t="s">
        <v>44052</v>
      </c>
    </row>
    <row r="25857" spans="1:9" x14ac:dyDescent="0.25">
      <c r="A25857" t="s">
        <v>44053</v>
      </c>
      <c r="F25857" t="s">
        <v>44053</v>
      </c>
      <c r="I25857" t="s">
        <v>44053</v>
      </c>
    </row>
    <row r="25858" spans="1:9" x14ac:dyDescent="0.25">
      <c r="A25858" t="s">
        <v>44054</v>
      </c>
      <c r="F25858" t="s">
        <v>44054</v>
      </c>
      <c r="I25858" t="s">
        <v>44054</v>
      </c>
    </row>
    <row r="25859" spans="1:9" x14ac:dyDescent="0.25">
      <c r="A25859" t="s">
        <v>44055</v>
      </c>
      <c r="B25859" t="s">
        <v>44056</v>
      </c>
      <c r="C25859" t="s">
        <v>44056</v>
      </c>
      <c r="D25859" t="s">
        <v>44056</v>
      </c>
      <c r="F25859" t="s">
        <v>44056</v>
      </c>
      <c r="I25859" t="s">
        <v>44056</v>
      </c>
    </row>
    <row r="25860" spans="1:9" x14ac:dyDescent="0.25">
      <c r="A25860" t="s">
        <v>44057</v>
      </c>
      <c r="D25860" t="s">
        <v>44058</v>
      </c>
      <c r="E25860" t="s">
        <v>38147</v>
      </c>
      <c r="F25860" t="s">
        <v>44057</v>
      </c>
      <c r="I25860" t="s">
        <v>44057</v>
      </c>
    </row>
    <row r="25861" spans="1:9" x14ac:dyDescent="0.25">
      <c r="A25861" t="s">
        <v>44059</v>
      </c>
      <c r="B25861" t="s">
        <v>21174</v>
      </c>
      <c r="F25861" t="s">
        <v>44059</v>
      </c>
      <c r="I25861" t="s">
        <v>44059</v>
      </c>
    </row>
    <row r="25862" spans="1:9" x14ac:dyDescent="0.25">
      <c r="A25862" t="s">
        <v>44060</v>
      </c>
      <c r="B25862" t="s">
        <v>21125</v>
      </c>
      <c r="C25862" t="s">
        <v>21126</v>
      </c>
      <c r="F25862" t="s">
        <v>21126</v>
      </c>
      <c r="G25862" t="str">
        <f>RIGHT(A25862,5)</f>
        <v>40970</v>
      </c>
      <c r="H25862" t="str">
        <f t="shared" ref="H25862:H25863" si="147">F25862&amp;"_"&amp;G25862</f>
        <v>U6_40970</v>
      </c>
      <c r="I25862" t="s">
        <v>45393</v>
      </c>
    </row>
    <row r="25863" spans="1:9" x14ac:dyDescent="0.25">
      <c r="A25863" t="s">
        <v>44061</v>
      </c>
      <c r="B25863" t="s">
        <v>21125</v>
      </c>
      <c r="C25863" t="s">
        <v>21126</v>
      </c>
      <c r="F25863" t="s">
        <v>21126</v>
      </c>
      <c r="G25863" t="str">
        <f>RIGHT(A25863,5)</f>
        <v>40971</v>
      </c>
      <c r="H25863" t="str">
        <f t="shared" si="147"/>
        <v>U6_40971</v>
      </c>
      <c r="I25863" t="s">
        <v>45394</v>
      </c>
    </row>
    <row r="25864" spans="1:9" x14ac:dyDescent="0.25">
      <c r="A25864" t="s">
        <v>44062</v>
      </c>
      <c r="F25864" t="s">
        <v>44062</v>
      </c>
      <c r="I25864" t="s">
        <v>44062</v>
      </c>
    </row>
    <row r="25865" spans="1:9" x14ac:dyDescent="0.25">
      <c r="A25865" t="s">
        <v>44063</v>
      </c>
      <c r="B25865" t="s">
        <v>44064</v>
      </c>
      <c r="F25865" t="s">
        <v>44064</v>
      </c>
      <c r="I25865" t="s">
        <v>44064</v>
      </c>
    </row>
    <row r="25866" spans="1:9" x14ac:dyDescent="0.25">
      <c r="A25866" t="s">
        <v>44065</v>
      </c>
      <c r="F25866" t="s">
        <v>44065</v>
      </c>
      <c r="I25866" t="s">
        <v>44065</v>
      </c>
    </row>
    <row r="25867" spans="1:9" x14ac:dyDescent="0.25">
      <c r="A25867" t="s">
        <v>44066</v>
      </c>
      <c r="F25867" t="s">
        <v>44066</v>
      </c>
      <c r="I25867" t="s">
        <v>44066</v>
      </c>
    </row>
    <row r="25868" spans="1:9" x14ac:dyDescent="0.25">
      <c r="A25868" t="s">
        <v>44067</v>
      </c>
      <c r="F25868" t="s">
        <v>44067</v>
      </c>
      <c r="I25868" t="s">
        <v>44067</v>
      </c>
    </row>
    <row r="25869" spans="1:9" x14ac:dyDescent="0.25">
      <c r="A25869" t="s">
        <v>44068</v>
      </c>
      <c r="B25869" t="s">
        <v>44069</v>
      </c>
      <c r="C25869" t="s">
        <v>44069</v>
      </c>
      <c r="D25869" t="s">
        <v>44069</v>
      </c>
      <c r="F25869" t="s">
        <v>44069</v>
      </c>
      <c r="I25869" t="s">
        <v>44069</v>
      </c>
    </row>
    <row r="25870" spans="1:9" x14ac:dyDescent="0.25">
      <c r="A25870" t="s">
        <v>44070</v>
      </c>
      <c r="F25870" t="s">
        <v>44070</v>
      </c>
      <c r="I25870" t="s">
        <v>44070</v>
      </c>
    </row>
    <row r="25871" spans="1:9" x14ac:dyDescent="0.25">
      <c r="A25871" t="s">
        <v>44071</v>
      </c>
      <c r="F25871" t="s">
        <v>44071</v>
      </c>
      <c r="I25871" t="s">
        <v>44071</v>
      </c>
    </row>
    <row r="25872" spans="1:9" x14ac:dyDescent="0.25">
      <c r="A25872" t="s">
        <v>44072</v>
      </c>
      <c r="F25872" t="s">
        <v>44072</v>
      </c>
      <c r="I25872" t="s">
        <v>44072</v>
      </c>
    </row>
    <row r="25873" spans="1:9" x14ac:dyDescent="0.25">
      <c r="A25873" t="s">
        <v>44073</v>
      </c>
      <c r="B25873" t="s">
        <v>44074</v>
      </c>
      <c r="C25873" t="s">
        <v>44074</v>
      </c>
      <c r="D25873" t="s">
        <v>44074</v>
      </c>
      <c r="F25873" t="s">
        <v>44074</v>
      </c>
      <c r="I25873" t="s">
        <v>44074</v>
      </c>
    </row>
    <row r="25874" spans="1:9" x14ac:dyDescent="0.25">
      <c r="A25874" t="s">
        <v>44075</v>
      </c>
      <c r="F25874" t="s">
        <v>44075</v>
      </c>
      <c r="I25874" t="s">
        <v>44075</v>
      </c>
    </row>
    <row r="25875" spans="1:9" x14ac:dyDescent="0.25">
      <c r="A25875" t="s">
        <v>44076</v>
      </c>
      <c r="B25875" t="s">
        <v>21125</v>
      </c>
      <c r="C25875" t="s">
        <v>21126</v>
      </c>
      <c r="F25875" t="s">
        <v>21126</v>
      </c>
      <c r="G25875" t="str">
        <f>RIGHT(A25875,5)</f>
        <v>40983</v>
      </c>
      <c r="H25875" t="str">
        <f>F25875&amp;"_"&amp;G25875</f>
        <v>U6_40983</v>
      </c>
      <c r="I25875" t="s">
        <v>45395</v>
      </c>
    </row>
    <row r="25876" spans="1:9" x14ac:dyDescent="0.25">
      <c r="A25876" t="s">
        <v>44077</v>
      </c>
      <c r="B25876" t="s">
        <v>44078</v>
      </c>
      <c r="C25876" t="s">
        <v>44078</v>
      </c>
      <c r="D25876" t="s">
        <v>44078</v>
      </c>
      <c r="F25876" t="s">
        <v>44078</v>
      </c>
      <c r="I25876" t="s">
        <v>44078</v>
      </c>
    </row>
    <row r="25877" spans="1:9" x14ac:dyDescent="0.25">
      <c r="A25877" t="s">
        <v>44079</v>
      </c>
      <c r="B25877" t="s">
        <v>44080</v>
      </c>
      <c r="C25877" t="s">
        <v>44080</v>
      </c>
      <c r="D25877" t="s">
        <v>44080</v>
      </c>
      <c r="F25877" t="s">
        <v>44080</v>
      </c>
      <c r="I25877" t="s">
        <v>44080</v>
      </c>
    </row>
    <row r="25878" spans="1:9" x14ac:dyDescent="0.25">
      <c r="A25878" t="s">
        <v>44081</v>
      </c>
      <c r="F25878" t="s">
        <v>44081</v>
      </c>
      <c r="I25878" t="s">
        <v>44081</v>
      </c>
    </row>
    <row r="25879" spans="1:9" x14ac:dyDescent="0.25">
      <c r="A25879" t="s">
        <v>44082</v>
      </c>
      <c r="F25879" t="s">
        <v>44082</v>
      </c>
      <c r="I25879" t="s">
        <v>44082</v>
      </c>
    </row>
    <row r="25880" spans="1:9" x14ac:dyDescent="0.25">
      <c r="A25880" t="s">
        <v>44083</v>
      </c>
      <c r="F25880" t="s">
        <v>44083</v>
      </c>
      <c r="I25880" t="s">
        <v>44083</v>
      </c>
    </row>
    <row r="25881" spans="1:9" x14ac:dyDescent="0.25">
      <c r="A25881" t="s">
        <v>44084</v>
      </c>
      <c r="B25881" t="s">
        <v>44085</v>
      </c>
      <c r="C25881" t="s">
        <v>44085</v>
      </c>
      <c r="D25881" t="s">
        <v>44085</v>
      </c>
      <c r="F25881" t="s">
        <v>44085</v>
      </c>
      <c r="I25881" t="s">
        <v>44085</v>
      </c>
    </row>
  </sheetData>
  <autoFilter ref="A1:I25881" xr:uid="{CFDF0DBD-948E-4B05-8DFA-8055A93FFE58}"/>
  <sortState xmlns:xlrd2="http://schemas.microsoft.com/office/spreadsheetml/2017/richdata2" ref="A2:F25881">
    <sortCondition ref="A1:A25881"/>
  </sortState>
  <conditionalFormatting sqref="F1:F1048576">
    <cfRule type="duplicateValues" dxfId="4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Sivasankaran, Sathesh - ARS</cp:lastModifiedBy>
  <dcterms:created xsi:type="dcterms:W3CDTF">2021-06-01T20:43:46Z</dcterms:created>
  <dcterms:modified xsi:type="dcterms:W3CDTF">2021-07-08T16:54:11Z</dcterms:modified>
</cp:coreProperties>
</file>